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126de916a897153/PhD_Plastic_Oceans/Writeup/Thesis/Supplementary files/"/>
    </mc:Choice>
  </mc:AlternateContent>
  <xr:revisionPtr revIDLastSave="21" documentId="8_{C8D6EC63-4188-7043-ABB8-54103F48CFAD}" xr6:coauthVersionLast="43" xr6:coauthVersionMax="43" xr10:uidLastSave="{83EF1CD8-98E6-2B4B-860B-44EF2522BCA1}"/>
  <bookViews>
    <workbookView xWindow="80" yWindow="500" windowWidth="25440" windowHeight="14020" firstSheet="2" activeTab="7" xr2:uid="{1517F011-CE9D-6A42-8DB2-78750E4FCC29}"/>
  </bookViews>
  <sheets>
    <sheet name="Thioclava Cellular Perseus" sheetId="1" r:id="rId1"/>
    <sheet name="Thioclava Cellular Python" sheetId="2" r:id="rId2"/>
    <sheet name="Thioclava Exo Perseus" sheetId="3" r:id="rId3"/>
    <sheet name="Thioclava Exo Python" sheetId="4" r:id="rId4"/>
    <sheet name="Bacillus Cellular Perseus" sheetId="5" r:id="rId5"/>
    <sheet name="Bacillus Cellular Python" sheetId="6" r:id="rId6"/>
    <sheet name="Bacillus Exo Perseus" sheetId="7" r:id="rId7"/>
    <sheet name="Bacillus Exo Python" sheetId="8" r:id="rId8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<sst xmlns="http://schemas.openxmlformats.org/spreadsheetml/2006/main" count="18664" uniqueCount="3734">
  <si>
    <t>Fasta headers</t>
  </si>
  <si>
    <t>P</t>
  </si>
  <si>
    <t>TPA</t>
  </si>
  <si>
    <t>BHET</t>
  </si>
  <si>
    <t>PET</t>
  </si>
  <si>
    <t>PETB</t>
  </si>
  <si>
    <t>GFJPDDAG_00023 RNA polymerase-associated protein RapA</t>
  </si>
  <si>
    <t>GFJPDDAG_00024 Aminomethyltransferase</t>
  </si>
  <si>
    <t>GFJPDDAG_00025 putative glycine dehydrogenase (decarboxylating) subunit 1</t>
  </si>
  <si>
    <t>GFJPDDAG_00027 putative adenylyltransferase/sulfurtransferase MoeZ</t>
  </si>
  <si>
    <t>GFJPDDAG_00029 Vitamin B12-dependent ribonucleoside-diphosphate reductase</t>
  </si>
  <si>
    <t>GFJPDDAG_00030 hypothetical protein</t>
  </si>
  <si>
    <t>GFJPDDAG_00034 Aminopeptidase YpdF</t>
  </si>
  <si>
    <t>GFJPDDAG_00035 Elongation factor P</t>
  </si>
  <si>
    <t>GFJPDDAG_00042 hypothetical protein</t>
  </si>
  <si>
    <t>GFJPDDAG_00043 Stage III sporulation protein AH</t>
  </si>
  <si>
    <t>GFJPDDAG_00044 Biotin carboxyl carrier protein of acetyl-CoA carboxylase</t>
  </si>
  <si>
    <t>GFJPDDAG_00045 Biotin carboxylase</t>
  </si>
  <si>
    <t>GFJPDDAG_00046 Alkaline shock protein 23</t>
  </si>
  <si>
    <t>GFJPDDAG_00048 Bifunctional protein FolD protein</t>
  </si>
  <si>
    <t>GFJPDDAG_00053 1-deoxy-D-xylulose-5-phosphate synthase</t>
  </si>
  <si>
    <t>GFJPDDAG_00055 Arginine repressor</t>
  </si>
  <si>
    <t>GFJPDDAG_00056 DNA repair protein RecN</t>
  </si>
  <si>
    <t>GFJPDDAG_00057 SpoIVB peptidase</t>
  </si>
  <si>
    <t>GFJPDDAG_00058 Stage 0 sporulation protein A</t>
  </si>
  <si>
    <t>GFJPDDAG_00059 hypothetical protein</t>
  </si>
  <si>
    <t>GFJPDDAG_00060 Glycerophosphodiester phosphodiesterase</t>
  </si>
  <si>
    <t>GFJPDDAG_00062 Arginine utilization regulatory protein RocR</t>
  </si>
  <si>
    <t>GFJPDDAG_00063 Phosphate acetyltransferase</t>
  </si>
  <si>
    <t>GFJPDDAG_00064 Leucine dehydrogenase</t>
  </si>
  <si>
    <t>GFJPDDAG_00066 Dihydrolipoyl dehydrogenase</t>
  </si>
  <si>
    <t>GFJPDDAG_00067 2-oxoisovalerate dehydrogenase subunit alpha</t>
  </si>
  <si>
    <t>GFJPDDAG_00068 2-oxoisovalerate dehydrogenase subunit beta</t>
  </si>
  <si>
    <t>GFJPDDAG_00069 Dihydrolipoyllysine-residue acetyltransferase component of pyruvate dehydrogenase complex</t>
  </si>
  <si>
    <t>GFJPDDAG_00070 Bacillopeptidase F</t>
  </si>
  <si>
    <t>GFJPDDAG_00072 putative methylmalonyl-CoA mutase small subunit</t>
  </si>
  <si>
    <t>GFJPDDAG_00073 Methylmalonyl-CoA mutase large subunit</t>
  </si>
  <si>
    <t>GFJPDDAG_00075 hypothetical protein</t>
  </si>
  <si>
    <t>GFJPDDAG_00076 Arginine-binding extracellular protein ArtP</t>
  </si>
  <si>
    <t>GFJPDDAG_00080 Putative L,D-transpeptidase YkuD</t>
  </si>
  <si>
    <t>GFJPDDAG_00083 Methylmalonyl-CoA carboxyltransferase 12S subunit</t>
  </si>
  <si>
    <t>GFJPDDAG_00084 Peptidase T</t>
  </si>
  <si>
    <t>GFJPDDAG_00087 6-phosphogluconate dehydrogenase, NADP(+)-dependent, decarboxylating</t>
  </si>
  <si>
    <t>GFJPDDAG_00091 hypothetical protein</t>
  </si>
  <si>
    <t>GFJPDDAG_00092 NADH oxidase</t>
  </si>
  <si>
    <t>GFJPDDAG_00093 Kynurenine formamidase</t>
  </si>
  <si>
    <t>GFJPDDAG_00094 Glucose-6-phosphate 1-dehydrogenase</t>
  </si>
  <si>
    <t>GFJPDDAG_00098 NADPH dehydrogenase</t>
  </si>
  <si>
    <t>GFJPDDAG_00100 Pyrroline-5-carboxylate reductase</t>
  </si>
  <si>
    <t>GFJPDDAG_00102 Putative oxidoreductase SadH</t>
  </si>
  <si>
    <t>GFJPDDAG_00105 Glucose 1-dehydrogenase 4</t>
  </si>
  <si>
    <t>GFJPDDAG_00108 hypothetical protein</t>
  </si>
  <si>
    <t>GFJPDDAG_00113 Hydroxymethylglutaryl-CoA lyase YngG</t>
  </si>
  <si>
    <t>GFJPDDAG_00114 Acetyl-CoA acetyltransferase</t>
  </si>
  <si>
    <t>GFJPDDAG_00115 putative succinyl-CoA:3-ketoacid coenzyme A transferase subunit A</t>
  </si>
  <si>
    <t>GFJPDDAG_00116 Succinyl-CoA:3-ketoacid coenzyme A transferase subunit B</t>
  </si>
  <si>
    <t>GFJPDDAG_00120 Methanol dehydrogenase activator</t>
  </si>
  <si>
    <t>GFJPDDAG_00121 Putative ribosomal N-acetyltransferase YdaF</t>
  </si>
  <si>
    <t>GFJPDDAG_00122 Stage II sporulation protein M</t>
  </si>
  <si>
    <t>GFJPDDAG_00123 Ferric uptake regulation protein</t>
  </si>
  <si>
    <t>GFJPDDAG_00126 Phosphopentomutase</t>
  </si>
  <si>
    <t>GFJPDDAG_00127 Purine nucleoside phosphorylase 1</t>
  </si>
  <si>
    <t>GFJPDDAG_00128 Pyrimidine-nucleoside phosphorylase</t>
  </si>
  <si>
    <t>GFJPDDAG_00129 D-alanyl-D-alanine carboxypeptidase DacF</t>
  </si>
  <si>
    <t>GFJPDDAG_00130 Anti-sigma F factor antagonist</t>
  </si>
  <si>
    <t>GFJPDDAG_00131 Anti-sigma F factor</t>
  </si>
  <si>
    <t>GFJPDDAG_00132 RNA polymerase sigma-F factor</t>
  </si>
  <si>
    <t>GFJPDDAG_00145 Spore maturation protein A</t>
  </si>
  <si>
    <t>GFJPDDAG_00147 Ribosomal large subunit pseudouridine synthase B</t>
  </si>
  <si>
    <t>GFJPDDAG_00148 Thiol-disulfide oxidoreductase ResA</t>
  </si>
  <si>
    <t>GFJPDDAG_00149 Cytochrome c biogenesis protein CcsB</t>
  </si>
  <si>
    <t>GFJPDDAG_00150 Cytochrome c biogenesis protein CcsA</t>
  </si>
  <si>
    <t>GFJPDDAG_00151 Transcriptional regulatory protein SrrA</t>
  </si>
  <si>
    <t>GFJPDDAG_00152 Sensor histidine kinase ResE</t>
  </si>
  <si>
    <t>GFJPDDAG_00165 putative manganese catalase</t>
  </si>
  <si>
    <t>GFJPDDAG_00166 hypothetical protein</t>
  </si>
  <si>
    <t>GFJPDDAG_00167 hypothetical protein</t>
  </si>
  <si>
    <t>GFJPDDAG_00168 hypothetical protein</t>
  </si>
  <si>
    <t>GFJPDDAG_00171 HTH-type transcriptional repressor CarH</t>
  </si>
  <si>
    <t>GFJPDDAG_00173 Cryptic catabolic NAD-specific glutamate dehydrogenase GudB</t>
  </si>
  <si>
    <t>GFJPDDAG_00175 L-asparaginase 2</t>
  </si>
  <si>
    <t>GFJPDDAG_00178 Spore cortex-lytic enzyme</t>
  </si>
  <si>
    <t>GFJPDDAG_00179 Sporulation protein YpeB</t>
  </si>
  <si>
    <t>GFJPDDAG_00182 Cytidylate kinase</t>
  </si>
  <si>
    <t>GFJPDDAG_00183 1-acyl-sn-glycerol-3-phosphate acyltransferase</t>
  </si>
  <si>
    <t>GFJPDDAG_00184 30S ribosomal protein S1</t>
  </si>
  <si>
    <t>GFJPDDAG_00185 Isopentenyl-diphosphate delta-isomerase</t>
  </si>
  <si>
    <t>GFJPDDAG_00188 hypothetical protein</t>
  </si>
  <si>
    <t>GFJPDDAG_00190 GTPase Der</t>
  </si>
  <si>
    <t>GFJPDDAG_00191 Glycerol-3-phosphate dehydrogenase [NAD(P)+]</t>
  </si>
  <si>
    <t>GFJPDDAG_00194 Stage IV sporulation protein A</t>
  </si>
  <si>
    <t>GFJPDDAG_00195 DNA-binding protein HU 1</t>
  </si>
  <si>
    <t>GFJPDDAG_00197 Transcription attenuation protein MtrB</t>
  </si>
  <si>
    <t>GFJPDDAG_00201 Nucleoside diphosphate kinase</t>
  </si>
  <si>
    <t>GFJPDDAG_00203 Chorismate synthase</t>
  </si>
  <si>
    <t>GFJPDDAG_00204 3-dehydroquinate synthase</t>
  </si>
  <si>
    <t>GFJPDDAG_00205 Chorismate mutase AroH</t>
  </si>
  <si>
    <t>GFJPDDAG_00206 Histidinol-phosphate aminotransferase</t>
  </si>
  <si>
    <t>GFJPDDAG_00207 Prephenate dehydrogenase</t>
  </si>
  <si>
    <t>GFJPDDAG_00208 3-phosphoshikimate 1-carboxyvinyltransferase 1</t>
  </si>
  <si>
    <t>GFJPDDAG_00210 Beta-barrel assembly-enhancing protease</t>
  </si>
  <si>
    <t>GFJPDDAG_00212 hypothetical protein</t>
  </si>
  <si>
    <t>GFJPDDAG_00213 Cytochrome b6-f complex iron-sulfur subunit</t>
  </si>
  <si>
    <t>GFJPDDAG_00214 Menaquinol-cytochrome c reductase cytochrome b subunit</t>
  </si>
  <si>
    <t>GFJPDDAG_00215 Cytochrome c-551</t>
  </si>
  <si>
    <t>GFJPDDAG_00218 hypothetical protein</t>
  </si>
  <si>
    <t>GFJPDDAG_00221 4-hydroxy-tetrahydrodipicolinate reductase</t>
  </si>
  <si>
    <t>GFJPDDAG_00222 Methylglyoxal synthase</t>
  </si>
  <si>
    <t>GFJPDDAG_00226 Bifunctional ligase/repressor BirA</t>
  </si>
  <si>
    <t>GFJPDDAG_00227 3-methyl-2-oxobutanoate hydroxymethyltransferase</t>
  </si>
  <si>
    <t>GFJPDDAG_00228 Pantothenate synthetase</t>
  </si>
  <si>
    <t>GFJPDDAG_00234 Aspartate aminotransferase</t>
  </si>
  <si>
    <t>GFJPDDAG_00235 Asparagine--tRNA ligase</t>
  </si>
  <si>
    <t>GFJPDDAG_00238 Penicillin-binding protein 1A/1B</t>
  </si>
  <si>
    <t>GFJPDDAG_00247 DEAD-box ATP-dependent RNA helicase CshE</t>
  </si>
  <si>
    <t>GFJPDDAG_00249 hypothetical protein</t>
  </si>
  <si>
    <t>GFJPDDAG_00251 Cell cycle protein GpsB</t>
  </si>
  <si>
    <t>GFJPDDAG_00252 Ribosomal RNA large subunit methyltransferase K/L</t>
  </si>
  <si>
    <t>GFJPDDAG_00255 Carboxypeptidase 1</t>
  </si>
  <si>
    <t>GFJPDDAG_00257 Cytochrome c oxidase subunit 1</t>
  </si>
  <si>
    <t>GFJPDDAG_00258 Cytochrome c oxidase subunit 2</t>
  </si>
  <si>
    <t>GFJPDDAG_00261 Gluconate 5-dehydrogenase</t>
  </si>
  <si>
    <t>GFJPDDAG_00267 3-mercaptopyruvate sulfurtransferase</t>
  </si>
  <si>
    <t>GFJPDDAG_00268 5-3 exonuclease</t>
  </si>
  <si>
    <t>GFJPDDAG_00276 Cold shock protein CspB</t>
  </si>
  <si>
    <t>GFJPDDAG_00277 Transcriptional regulator MntR</t>
  </si>
  <si>
    <t>GFJPDDAG_00283 hypothetical protein</t>
  </si>
  <si>
    <t>GFJPDDAG_00284 DegV domain-containing protein</t>
  </si>
  <si>
    <t>GFJPDDAG_00287 Energy-dependent translational throttle protein EttA</t>
  </si>
  <si>
    <t>GFJPDDAG_00288 hypothetical protein</t>
  </si>
  <si>
    <t>GFJPDDAG_00293 Thymidylate synthase 2</t>
  </si>
  <si>
    <t>GFJPDDAG_00299 DegV domain-containing protein</t>
  </si>
  <si>
    <t>GFJPDDAG_00301 Pyrimidine-specific ribonucleoside hydrolase RihA</t>
  </si>
  <si>
    <t>GFJPDDAG_00303 hypothetical protein</t>
  </si>
  <si>
    <t>GFJPDDAG_00304 hypothetical protein</t>
  </si>
  <si>
    <t>GFJPDDAG_00306 Peptide methionine sulfoxide reductase MsrA</t>
  </si>
  <si>
    <t>GFJPDDAG_00307 Peptide methionine sulfoxide reductase MsrB</t>
  </si>
  <si>
    <t>GFJPDDAG_00308 PTS system glucose-specific EIIA component</t>
  </si>
  <si>
    <t>GFJPDDAG_00311 Methyl-accepting chemotaxis protein McpB</t>
  </si>
  <si>
    <t>GFJPDDAG_00317 L-lysine 2,3-aminomutase</t>
  </si>
  <si>
    <t>GFJPDDAG_00324 Sporulation-control protein spo0M</t>
  </si>
  <si>
    <t>GFJPDDAG_00326 hypothetical protein</t>
  </si>
  <si>
    <t>GFJPDDAG_00327 hypothetical protein</t>
  </si>
  <si>
    <t>GFJPDDAG_00328 Purine nucleoside phosphorylase DeoD-type</t>
  </si>
  <si>
    <t>GFJPDDAG_00333 Carboxy-terminal processing protease CtpA</t>
  </si>
  <si>
    <t>GFJPDDAG_00336 Putative metal chaperone YciC</t>
  </si>
  <si>
    <t>GFJPDDAG_00339 hypothetical protein</t>
  </si>
  <si>
    <t>GFJPDDAG_00349 UDP-N-acetylglucosamine--N-acetylmuramyl-(pentapeptide) pyrophosphoryl-undecaprenol N-acetylglucosamine transferase</t>
  </si>
  <si>
    <t>GFJPDDAG_00353 Imidazolonepropionase</t>
  </si>
  <si>
    <t>GFJPDDAG_00354 Inner membrane protein YabI</t>
  </si>
  <si>
    <t>GFJPDDAG_00356 hypothetical protein</t>
  </si>
  <si>
    <t>GFJPDDAG_00361 Riboflavin biosynthesis protein RibBA</t>
  </si>
  <si>
    <t>GFJPDDAG_00362 6,7-dimethyl-8-ribityllumazine synthase</t>
  </si>
  <si>
    <t>GFJPDDAG_00370 hypothetical protein</t>
  </si>
  <si>
    <t>GFJPDDAG_00374 Anthranilate synthase component 1</t>
  </si>
  <si>
    <t>GFJPDDAG_00377 Indole-3-glycerol phosphate synthase</t>
  </si>
  <si>
    <t>GFJPDDAG_00379 Tryptophan synthase beta chain</t>
  </si>
  <si>
    <t>GFJPDDAG_00380 Tryptophan synthase alpha chain</t>
  </si>
  <si>
    <t>GFJPDDAG_00389 hypothetical protein</t>
  </si>
  <si>
    <t>GFJPDDAG_00390 putative Nudix hydrolase NudL</t>
  </si>
  <si>
    <t>GFJPDDAG_00394 Cold shock protein CspB</t>
  </si>
  <si>
    <t>GFJPDDAG_00395 Multidrug resistance protein 3</t>
  </si>
  <si>
    <t>GFJPDDAG_00397 hypothetical protein</t>
  </si>
  <si>
    <t>GFJPDDAG_00402 AI-2 transport protein TqsA</t>
  </si>
  <si>
    <t>GFJPDDAG_00417 RsbT co-antagonist protein RsbRD</t>
  </si>
  <si>
    <t>GFJPDDAG_00422 hypothetical protein</t>
  </si>
  <si>
    <t>GFJPDDAG_00427 Response regulator ArlR</t>
  </si>
  <si>
    <t>GFJPDDAG_00428 Signal transduction histidine-protein kinase ArlS</t>
  </si>
  <si>
    <t>GFJPDDAG_00430 2-oxoglutarate dehydrogenase E1 component</t>
  </si>
  <si>
    <t>GFJPDDAG_00431 Dihydrolipoyllysine-residue succinyltransferase component of 2-oxoglutarate dehydrogenase complex</t>
  </si>
  <si>
    <t>GFJPDDAG_00433 hypothetical protein</t>
  </si>
  <si>
    <t>GFJPDDAG_00434 3-[(3aS,4S,7aS)-7a-methyl-1,5-dioxo-octahydro-1H-inden-4-yl]propanoyl:CoA ligase</t>
  </si>
  <si>
    <t>GFJPDDAG_00435 Putative gamma-glutamylcyclotransferase YkqA</t>
  </si>
  <si>
    <t>GFJPDDAG_00445 TelA-like protein</t>
  </si>
  <si>
    <t>GFJPDDAG_00450 hypothetical protein</t>
  </si>
  <si>
    <t>GFJPDDAG_00455 hypothetical protein</t>
  </si>
  <si>
    <t>GFJPDDAG_00456 hypothetical protein</t>
  </si>
  <si>
    <t>GFJPDDAG_00457 hypothetical protein</t>
  </si>
  <si>
    <t>GFJPDDAG_00458 ATP-dependent DNA helicase RecQ</t>
  </si>
  <si>
    <t>GFJPDDAG_00459 putative ABC transporter ATP-binding protein YbiT</t>
  </si>
  <si>
    <t>GFJPDDAG_00461 hypothetical protein</t>
  </si>
  <si>
    <t>GFJPDDAG_00465 Lipoprotein YhcN</t>
  </si>
  <si>
    <t>GFJPDDAG_00470 hypothetical protein</t>
  </si>
  <si>
    <t>GFJPDDAG_00472 Inner membrane transport permease YbhR</t>
  </si>
  <si>
    <t>GFJPDDAG_00476 Putative membrane protein YdgH</t>
  </si>
  <si>
    <t>GFJPDDAG_00477 putative malate:quinone oxidoreductase 1</t>
  </si>
  <si>
    <t>GFJPDDAG_00490 Pyrimidine-specific ribonucleoside hydrolase RihA</t>
  </si>
  <si>
    <t>GFJPDDAG_00496 hypothetical protein</t>
  </si>
  <si>
    <t>GFJPDDAG_00502 putative sugar epimerase YhfK</t>
  </si>
  <si>
    <t>GFJPDDAG_00516 hypothetical protein</t>
  </si>
  <si>
    <t>GFJPDDAG_00519 Putative quinone oxidoreductase YhfP</t>
  </si>
  <si>
    <t>GFJPDDAG_00525 hypothetical protein</t>
  </si>
  <si>
    <t>GFJPDDAG_00529 hypothetical protein</t>
  </si>
  <si>
    <t>GFJPDDAG_00543 putative oxidoreductase</t>
  </si>
  <si>
    <t>GFJPDDAG_00547 Acyl-CoA dehydrogenase</t>
  </si>
  <si>
    <t>GFJPDDAG_00548 3-ketoacyl-CoA thiolase</t>
  </si>
  <si>
    <t>GFJPDDAG_00571 Catalase-peroxidase</t>
  </si>
  <si>
    <t>GFJPDDAG_00572 Oxalate decarboxylase OxdD</t>
  </si>
  <si>
    <t>GFJPDDAG_00578 hypothetical protein</t>
  </si>
  <si>
    <t>GFJPDDAG_00582 NADP-dependent alcohol dehydrogenase C 1</t>
  </si>
  <si>
    <t>GFJPDDAG_00584 PTS-dependent dihydroxyacetone kinase, dihydroxyacetone-binding subunit DhaK</t>
  </si>
  <si>
    <t>GFJPDDAG_00585 Stress response protein SCP2</t>
  </si>
  <si>
    <t>GFJPDDAG_00586 General stress protein 16U</t>
  </si>
  <si>
    <t>GFJPDDAG_00594 TelA-like protein</t>
  </si>
  <si>
    <t>GFJPDDAG_00598 hypothetical protein</t>
  </si>
  <si>
    <t>GFJPDDAG_00620 hypothetical protein</t>
  </si>
  <si>
    <t>GFJPDDAG_00642 Solute-binding protein</t>
  </si>
  <si>
    <t>GFJPDDAG_00657 hypothetical protein</t>
  </si>
  <si>
    <t>GFJPDDAG_00664 hypothetical protein</t>
  </si>
  <si>
    <t>GFJPDDAG_00665 hypothetical protein</t>
  </si>
  <si>
    <t>GFJPDDAG_00682 hypothetical protein</t>
  </si>
  <si>
    <t>GFJPDDAG_00727 hypothetical protein</t>
  </si>
  <si>
    <t>GFJPDDAG_00746 hypothetical protein</t>
  </si>
  <si>
    <t>GFJPDDAG_00779 hypothetical protein</t>
  </si>
  <si>
    <t>GFJPDDAG_00785 Putative thiamine pyrophosphate-containing protein YdaP</t>
  </si>
  <si>
    <t>GFJPDDAG_00794 Putative HTH-type transcriptional regulator YwnA</t>
  </si>
  <si>
    <t>GFJPDDAG_00802 Cell wall hydrolase CwlJ</t>
  </si>
  <si>
    <t>GFJPDDAG_00810 hypothetical protein</t>
  </si>
  <si>
    <t>GFJPDDAG_00812 Alcohol dehydrogenase</t>
  </si>
  <si>
    <t>GFJPDDAG_00817 Phosphoglycolate phosphatase</t>
  </si>
  <si>
    <t>GFJPDDAG_00818 hypothetical protein</t>
  </si>
  <si>
    <t>GFJPDDAG_00825 Conserved virulence factor B</t>
  </si>
  <si>
    <t>GFJPDDAG_00832 Vitamin B12-binding protein</t>
  </si>
  <si>
    <t>GFJPDDAG_00834 Ferric enterobactin transport ATP-binding protein FepC</t>
  </si>
  <si>
    <t>GFJPDDAG_00838 Bifunctional adenosylcobalamin biosynthesis protein CobP</t>
  </si>
  <si>
    <t>GFJPDDAG_00839 Cob(I)yrinic acid a,c-diamide adenosyltransferase</t>
  </si>
  <si>
    <t>GFJPDDAG_00852 Aminopeptidase 2</t>
  </si>
  <si>
    <t>GFJPDDAG_00855 L-allo-threonine aldolase</t>
  </si>
  <si>
    <t>GFJPDDAG_00856 hypothetical protein</t>
  </si>
  <si>
    <t>GFJPDDAG_00857 Sporulation-control protein spo0M</t>
  </si>
  <si>
    <t>GFJPDDAG_00858 Carbon starvation protein A</t>
  </si>
  <si>
    <t>GFJPDDAG_00861 hypothetical protein</t>
  </si>
  <si>
    <t>GFJPDDAG_00869 hypothetical protein</t>
  </si>
  <si>
    <t>GFJPDDAG_00870 Alkaline phosphatase synthesis sensor protein PhoR</t>
  </si>
  <si>
    <t>GFJPDDAG_00873 putative adenylyltransferase/sulfurtransferase MoeZ</t>
  </si>
  <si>
    <t>GFJPDDAG_00875 Hydroxyacylglutathione hydrolase GloC</t>
  </si>
  <si>
    <t>GFJPDDAG_00878 2-hydroxy-3-oxopropionate reductase</t>
  </si>
  <si>
    <t>GFJPDDAG_00879 Putative cysteine protease YraA</t>
  </si>
  <si>
    <t>GFJPDDAG_00881 Peptidyl-prolyl cis-trans isomerase B</t>
  </si>
  <si>
    <t>GFJPDDAG_00883 hypothetical protein</t>
  </si>
  <si>
    <t>GFJPDDAG_00884 Putative HAD-hydrolase YfnB</t>
  </si>
  <si>
    <t>GFJPDDAG_00891 hypothetical protein</t>
  </si>
  <si>
    <t>GFJPDDAG_00894 hypothetical protein</t>
  </si>
  <si>
    <t>GFJPDDAG_00896 hypothetical protein</t>
  </si>
  <si>
    <t>GFJPDDAG_00900 Aminopyrimidine aminohydrolase</t>
  </si>
  <si>
    <t>GFJPDDAG_00904 Thiazole tautomerase</t>
  </si>
  <si>
    <t>GFJPDDAG_00905 Glycine oxidase</t>
  </si>
  <si>
    <t>GFJPDDAG_00907 Thiazole synthase</t>
  </si>
  <si>
    <t>GFJPDDAG_00909 L-cystine uptake protein TcyP</t>
  </si>
  <si>
    <t>GFJPDDAG_00919 3-oxoacyl-[acyl-carrier-protein] reductase FabG</t>
  </si>
  <si>
    <t>GFJPDDAG_00923 Phosphoadenosine phosphosulfate reductase</t>
  </si>
  <si>
    <t>GFJPDDAG_00924 Sulfate permease CysP</t>
  </si>
  <si>
    <t>GFJPDDAG_00925 Sulfate adenylyltransferase</t>
  </si>
  <si>
    <t>GFJPDDAG_00926 putative adenylyl-sulfate kinase</t>
  </si>
  <si>
    <t>GFJPDDAG_00927 Sulfite reductase [ferredoxin]</t>
  </si>
  <si>
    <t>GFJPDDAG_00932 Long-chain-fatty-acid--CoA ligase FadD13</t>
  </si>
  <si>
    <t>GFJPDDAG_00933 hypothetical protein</t>
  </si>
  <si>
    <t>GFJPDDAG_00939 Serine-aspartate repeat-containing protein D</t>
  </si>
  <si>
    <t>GFJPDDAG_00941 hypothetical protein</t>
  </si>
  <si>
    <t>GFJPDDAG_00942 hypothetical protein</t>
  </si>
  <si>
    <t>GFJPDDAG_00943 hypothetical protein</t>
  </si>
  <si>
    <t>GFJPDDAG_00945 Amino-acid carrier protein AlsT</t>
  </si>
  <si>
    <t>GFJPDDAG_00946 DNA topoisomerase 4 subunit A</t>
  </si>
  <si>
    <t>GFJPDDAG_00948 hypothetical protein</t>
  </si>
  <si>
    <t>GFJPDDAG_00949 Glycine betaine/carnitine/choline-binding protein OpuCC</t>
  </si>
  <si>
    <t>GFJPDDAG_00950 Glycine betaine/carnitine/choline transport system permease protein OpuCB</t>
  </si>
  <si>
    <t>GFJPDDAG_00951 Glycine betaine/carnitine/choline transport ATP-binding protein OpuCA</t>
  </si>
  <si>
    <t>GFJPDDAG_00953 Glycerol-3-phosphate acyltransferase</t>
  </si>
  <si>
    <t>GFJPDDAG_00959 Small, acid-soluble spore protein Tlp</t>
  </si>
  <si>
    <t>GFJPDDAG_00961 Thiol-disulfide oxidoreductase ResA</t>
  </si>
  <si>
    <t>GFJPDDAG_00962 Aconitate hydratase A</t>
  </si>
  <si>
    <t>GFJPDDAG_00963 hypothetical protein</t>
  </si>
  <si>
    <t>GFJPDDAG_00971 Glycine betaine transporter OpuD</t>
  </si>
  <si>
    <t>GFJPDDAG_00976 Heme-based aerotactic transducer HemAT</t>
  </si>
  <si>
    <t>GFJPDDAG_00981 General stress protein 18</t>
  </si>
  <si>
    <t>GFJPDDAG_00982 DNA topoisomerase 3</t>
  </si>
  <si>
    <t>GFJPDDAG_00983 putative peptidase</t>
  </si>
  <si>
    <t>GFJPDDAG_00987 Aerobic glycerol-3-phosphate dehydrogenase</t>
  </si>
  <si>
    <t>GFJPDDAG_00988 Glycerol kinase</t>
  </si>
  <si>
    <t>GFJPDDAG_00989 Glycerol uptake facilitator protein</t>
  </si>
  <si>
    <t>GFJPDDAG_00996 Spermidine N(1)-acetyltransferase</t>
  </si>
  <si>
    <t>GFJPDDAG_00999 Putative ribosomal N-acetyltransferase YdaF</t>
  </si>
  <si>
    <t>GFJPDDAG_01014 hypothetical protein</t>
  </si>
  <si>
    <t>GFJPDDAG_01015 FMN-dependent NADH-azoreductase 2</t>
  </si>
  <si>
    <t>GFJPDDAG_01016 hypothetical protein</t>
  </si>
  <si>
    <t>GFJPDDAG_01020 hypothetical protein</t>
  </si>
  <si>
    <t>GFJPDDAG_01023 Putative acyl-CoA dehydrogenase AidB</t>
  </si>
  <si>
    <t>GFJPDDAG_01029 hypothetical protein</t>
  </si>
  <si>
    <t>GFJPDDAG_01034 putative murein peptide carboxypeptidase</t>
  </si>
  <si>
    <t>GFJPDDAG_01035 Dipeptide-binding protein DppE</t>
  </si>
  <si>
    <t>GFJPDDAG_01042 hypothetical protein</t>
  </si>
  <si>
    <t>GFJPDDAG_01043 hypothetical protein</t>
  </si>
  <si>
    <t>GFJPDDAG_01044 Putative monooxygenase</t>
  </si>
  <si>
    <t>GFJPDDAG_01062 Spermine/spermidine acetyltransferase</t>
  </si>
  <si>
    <t>GFJPDDAG_01063 Inner membrane transport permease YbhR</t>
  </si>
  <si>
    <t>GFJPDDAG_01064 Daunorubicin/doxorubicin resistance ATP-binding protein DrrA</t>
  </si>
  <si>
    <t>GFJPDDAG_01067 hypothetical protein</t>
  </si>
  <si>
    <t>GFJPDDAG_01069 hypothetical protein</t>
  </si>
  <si>
    <t>GFJPDDAG_01076 UvrABC system protein C</t>
  </si>
  <si>
    <t>GFJPDDAG_01077 Diacylglycerol kinase</t>
  </si>
  <si>
    <t>GFJPDDAG_01079 putative MscS family protein.1</t>
  </si>
  <si>
    <t>GFJPDDAG_01084 Protoporphyrinogen oxidase</t>
  </si>
  <si>
    <t>GFJPDDAG_01085 hypothetical protein</t>
  </si>
  <si>
    <t>GFJPDDAG_01094 Sporulation-specific N-acetylmuramoyl-L-alanine amidase</t>
  </si>
  <si>
    <t>GFJPDDAG_01095 hypothetical protein</t>
  </si>
  <si>
    <t>GFJPDDAG_01099 Glycine betaine/carnitine/choline transport ATP-binding protein OpuCA</t>
  </si>
  <si>
    <t>GFJPDDAG_01102 Multidrug resistance protein MdtC</t>
  </si>
  <si>
    <t>GFJPDDAG_01104 hypothetical protein</t>
  </si>
  <si>
    <t>GFJPDDAG_01105 hypothetical protein</t>
  </si>
  <si>
    <t>GFJPDDAG_01106 hypothetical protein</t>
  </si>
  <si>
    <t>GFJPDDAG_01107 putative ABC transporter ATP-binding protein YxlF</t>
  </si>
  <si>
    <t>GFJPDDAG_01116 hypothetical protein</t>
  </si>
  <si>
    <t>GFJPDDAG_01117 Tyrosine--tRNA ligase</t>
  </si>
  <si>
    <t>GFJPDDAG_01118 Putative O-methyltransferase</t>
  </si>
  <si>
    <t>GFJPDDAG_01132 Putative ribosomal N-acetyltransferase YdaF</t>
  </si>
  <si>
    <t>GFJPDDAG_01135 Putative ribosomal N-acetyltransferase YdaF</t>
  </si>
  <si>
    <t>GFJPDDAG_01136 RsbT co-antagonist protein RsbRD</t>
  </si>
  <si>
    <t>GFJPDDAG_01151 hypothetical protein</t>
  </si>
  <si>
    <t>GFJPDDAG_01156 Uridylate kinase</t>
  </si>
  <si>
    <t>GFJPDDAG_01157 Threonine--tRNA ligase 2</t>
  </si>
  <si>
    <t>GFJPDDAG_01177 hypothetical protein</t>
  </si>
  <si>
    <t>GFJPDDAG_01180 RsbT co-antagonist protein RsbRC</t>
  </si>
  <si>
    <t>GFJPDDAG_01182 Methionine synthase</t>
  </si>
  <si>
    <t>GFJPDDAG_01183 Bifunctional homocysteine S-methyltransferase/5,10-methylenetetrahydrofolate reductase</t>
  </si>
  <si>
    <t>GFJPDDAG_01185 Cystathionine gamma-synthase/O-acetylhomoserine (thiol)-lyase</t>
  </si>
  <si>
    <t>GFJPDDAG_01193 Spermidine N(1)-acetyltransferase</t>
  </si>
  <si>
    <t>GFJPDDAG_01200 Nuclease SbcCD subunit C</t>
  </si>
  <si>
    <t>GFJPDDAG_01201 Nuclease SbcCD subunit D</t>
  </si>
  <si>
    <t>GFJPDDAG_01205 hypothetical protein</t>
  </si>
  <si>
    <t>GFJPDDAG_01214 hypothetical protein</t>
  </si>
  <si>
    <t>GFJPDDAG_01216 Transketolase</t>
  </si>
  <si>
    <t>GFJPDDAG_01220 LexA repressor</t>
  </si>
  <si>
    <t>GFJPDDAG_01221 Glutamine synthetase</t>
  </si>
  <si>
    <t>GFJPDDAG_01224 GTPase HflX</t>
  </si>
  <si>
    <t>GFJPDDAG_01227 RNA-binding protein Hfq</t>
  </si>
  <si>
    <t>GFJPDDAG_01229 Penicillin acylase 2</t>
  </si>
  <si>
    <t>GFJPDDAG_01238 Taurine--pyruvate aminotransferase</t>
  </si>
  <si>
    <t>GFJPDDAG_01239 Methylmalonate semialdehyde dehydrogenase [acylating]</t>
  </si>
  <si>
    <t>GFJPDDAG_01243 putative allantoin permease</t>
  </si>
  <si>
    <t>GFJPDDAG_01244 D-hydantoinase</t>
  </si>
  <si>
    <t>GFJPDDAG_01245 NAD-dependent dihydropyrimidine dehydrogenase subunit PreA</t>
  </si>
  <si>
    <t>GFJPDDAG_01246 Glutamate synthase [NADPH] small chain</t>
  </si>
  <si>
    <t>GFJPDDAG_01247 N-carbamoyl-D-amino acid hydrolase</t>
  </si>
  <si>
    <t>GFJPDDAG_01251 Spore coat protein E</t>
  </si>
  <si>
    <t>GFJPDDAG_01254 Spore coat protein Y</t>
  </si>
  <si>
    <t>GFJPDDAG_01256 hypothetical protein</t>
  </si>
  <si>
    <t>GFJPDDAG_01257 hypothetical protein</t>
  </si>
  <si>
    <t>GFJPDDAG_01259 hypothetical protein</t>
  </si>
  <si>
    <t>GFJPDDAG_01261 hypothetical protein</t>
  </si>
  <si>
    <t>GFJPDDAG_01283 hypothetical protein</t>
  </si>
  <si>
    <t>GFJPDDAG_01285 2-oxoglutarate oxidoreductase subunit KorB</t>
  </si>
  <si>
    <t>GFJPDDAG_01286 2-oxoglutarate oxidoreductase subunit KorA</t>
  </si>
  <si>
    <t>GFJPDDAG_01290 Ribonuclease Y</t>
  </si>
  <si>
    <t>GFJPDDAG_01291 Protein RecA</t>
  </si>
  <si>
    <t>GFJPDDAG_01292 Putative competence-damage inducible protein</t>
  </si>
  <si>
    <t>GFJPDDAG_01293 CDP-diacylglycerol--glycerol-3-phosphate 3-phosphatidyltransferase</t>
  </si>
  <si>
    <t>GFJPDDAG_01294 Cytoskeleton protein RodZ</t>
  </si>
  <si>
    <t>GFJPDDAG_01295 hypothetical protein</t>
  </si>
  <si>
    <t>GFJPDDAG_01296 hypothetical protein</t>
  </si>
  <si>
    <t>GFJPDDAG_01298 Putative zinc protease AlbF</t>
  </si>
  <si>
    <t>GFJPDDAG_01299 Antilisterial bacteriocin subtilosin biosynthesis protein AlbE</t>
  </si>
  <si>
    <t>GFJPDDAG_01300 hypothetical protein</t>
  </si>
  <si>
    <t>GFJPDDAG_01301 hypothetical protein</t>
  </si>
  <si>
    <t>GFJPDDAG_01302 Galactose/methyl galactoside import ATP-binding protein MglA</t>
  </si>
  <si>
    <t>GFJPDDAG_01303 Membrane lipoprotein TmpC</t>
  </si>
  <si>
    <t>GFJPDDAG_01304 HTH-type transcriptional repressor YvoA</t>
  </si>
  <si>
    <t>GFJPDDAG_01305 DNA translocase SpoIIIE</t>
  </si>
  <si>
    <t>GFJPDDAG_01307 Translocation-enhancing protein TepA</t>
  </si>
  <si>
    <t>GFJPDDAG_01308 Ribonuclease J 2</t>
  </si>
  <si>
    <t>GFJPDDAG_01309 4-hydroxy-tetrahydrodipicolinate synthase</t>
  </si>
  <si>
    <t>GFJPDDAG_01311 Aspartate-semialdehyde dehydrogenase</t>
  </si>
  <si>
    <t>GFJPDDAG_01312 Dipicolinate synthase subunit B</t>
  </si>
  <si>
    <t>GFJPDDAG_01313 Dipicolinate synthase subunit A</t>
  </si>
  <si>
    <t>GFJPDDAG_01315 putative zinc protease</t>
  </si>
  <si>
    <t>GFJPDDAG_01317 Polyribonucleotide nucleotidyltransferase</t>
  </si>
  <si>
    <t>GFJPDDAG_01318 30S ribosomal protein S15</t>
  </si>
  <si>
    <t>GFJPDDAG_01319 Riboflavin biosynthesis protein RibF</t>
  </si>
  <si>
    <t>GFJPDDAG_01321 Ribosome-binding factor A</t>
  </si>
  <si>
    <t>GFJPDDAG_01323 Translation initiation factor IF-2</t>
  </si>
  <si>
    <t>GFJPDDAG_01325 hypothetical protein</t>
  </si>
  <si>
    <t>GFJPDDAG_01326 Transcription termination/antitermination protein NusA</t>
  </si>
  <si>
    <t>GFJPDDAG_01329 Proline--tRNA ligase</t>
  </si>
  <si>
    <t>GFJPDDAG_01330 Regulator of sigma-W protease RasP</t>
  </si>
  <si>
    <t>GFJPDDAG_01331 1-deoxy-D-xylulose 5-phosphate reductoisomerase</t>
  </si>
  <si>
    <t>GFJPDDAG_01334 Ribosome-recycling factor</t>
  </si>
  <si>
    <t>GFJPDDAG_01335 Uridylate kinase</t>
  </si>
  <si>
    <t>GFJPDDAG_01336 Elongation factor Ts</t>
  </si>
  <si>
    <t>GFJPDDAG_01337 30S ribosomal protein S2</t>
  </si>
  <si>
    <t>GFJPDDAG_01342 Chemotaxis protein CheW</t>
  </si>
  <si>
    <t>GFJPDDAG_01343 Chemotaxis protein CheA</t>
  </si>
  <si>
    <t>GFJPDDAG_01353 Chemotaxis protein CheY</t>
  </si>
  <si>
    <t>GFJPDDAG_01354 Flagellar motor switch protein FliN</t>
  </si>
  <si>
    <t>GFJPDDAG_01357 Flagellar hook protein FlgE</t>
  </si>
  <si>
    <t>GFJPDDAG_01370 GTP-sensing transcriptional pleiotropic repressor CodY</t>
  </si>
  <si>
    <t>GFJPDDAG_01371 ATP-dependent protease ATPase subunit ClpY</t>
  </si>
  <si>
    <t>GFJPDDAG_01375 DNA topoisomerase 1</t>
  </si>
  <si>
    <t>GFJPDDAG_01377 Succinate--CoA ligase [ADP-forming] subunit alpha</t>
  </si>
  <si>
    <t>GFJPDDAG_01378 Succinate--CoA ligase [ADP-forming] subunit beta</t>
  </si>
  <si>
    <t>GFJPDDAG_01382 Ribosome biogenesis GTPase A</t>
  </si>
  <si>
    <t>GFJPDDAG_01383 Signal peptidase I T</t>
  </si>
  <si>
    <t>GFJPDDAG_01384 50S ribosomal protein L19</t>
  </si>
  <si>
    <t>GFJPDDAG_01388 hypothetical protein</t>
  </si>
  <si>
    <t>GFJPDDAG_01389 30S ribosomal protein S16</t>
  </si>
  <si>
    <t>GFJPDDAG_01390 Signal recognition particle protein</t>
  </si>
  <si>
    <t>GFJPDDAG_01392 Signal recognition particle receptor FtsY</t>
  </si>
  <si>
    <t>GFJPDDAG_01395 Acyl carrier protein</t>
  </si>
  <si>
    <t>GFJPDDAG_01396 3-oxoacyl-[acyl-carrier-protein] reductase FabG</t>
  </si>
  <si>
    <t>GFJPDDAG_01397 Malonyl CoA-acyl carrier protein transacylase</t>
  </si>
  <si>
    <t>GFJPDDAG_01398 Phosphate acyltransferase</t>
  </si>
  <si>
    <t>GFJPDDAG_01401 L-serine dehydratase, alpha chain</t>
  </si>
  <si>
    <t>GFJPDDAG_01402 L-serine dehydratase, beta chain</t>
  </si>
  <si>
    <t>GFJPDDAG_01403 hypothetical protein</t>
  </si>
  <si>
    <t>GFJPDDAG_01404 hypothetical protein</t>
  </si>
  <si>
    <t>GFJPDDAG_01405 50S ribosomal protein L28</t>
  </si>
  <si>
    <t>GFJPDDAG_01407 Ribulose-phosphate 3-epimerase</t>
  </si>
  <si>
    <t>GFJPDDAG_01409 Serine/threonine-protein kinase PrkC</t>
  </si>
  <si>
    <t>GFJPDDAG_01410 Serine/threonine phosphatase stp</t>
  </si>
  <si>
    <t>GFJPDDAG_01411 Ribosomal RNA small subunit methyltransferase B</t>
  </si>
  <si>
    <t>GFJPDDAG_01412 Methionyl-tRNA formyltransferase</t>
  </si>
  <si>
    <t>GFJPDDAG_01415 Coenzyme A biosynthesis bifunctional protein CoaBC</t>
  </si>
  <si>
    <t>GFJPDDAG_01416 DNA-directed RNA polymerase subunit omega</t>
  </si>
  <si>
    <t>GFJPDDAG_01417 Guanylate kinase</t>
  </si>
  <si>
    <t>GFJPDDAG_01418 hypothetical protein</t>
  </si>
  <si>
    <t>GFJPDDAG_01419 hypothetical protein</t>
  </si>
  <si>
    <t>GFJPDDAG_01420 Calcium-transporting ATPase</t>
  </si>
  <si>
    <t>GFJPDDAG_01422 Orotate phosphoribosyltransferase</t>
  </si>
  <si>
    <t>GFJPDDAG_01423 Orotidine 5-phosphate decarboxylase</t>
  </si>
  <si>
    <t>GFJPDDAG_01425 Dihydroorotate dehydrogenase B (NAD(+)), electron transfer subunit</t>
  </si>
  <si>
    <t>GFJPDDAG_01426 Carbamoyl-phosphate synthase large chain</t>
  </si>
  <si>
    <t>GFJPDDAG_01427 Carbamoyl-phosphate synthase small chain</t>
  </si>
  <si>
    <t>GFJPDDAG_01428 Dihydroorotase</t>
  </si>
  <si>
    <t>GFJPDDAG_01429 Aspartate carbamoyltransferase</t>
  </si>
  <si>
    <t>GFJPDDAG_01431 Bifunctional protein PyrR</t>
  </si>
  <si>
    <t>GFJPDDAG_01432 Ribosomal large subunit pseudouridine synthase D</t>
  </si>
  <si>
    <t>GFJPDDAG_01435 Isoleucine--tRNA ligase</t>
  </si>
  <si>
    <t>GFJPDDAG_01436 Septum site-determining protein DivIVA</t>
  </si>
  <si>
    <t>GFJPDDAG_01438 hypothetical protein</t>
  </si>
  <si>
    <t>GFJPDDAG_01440 hypothetical protein</t>
  </si>
  <si>
    <t>GFJPDDAG_01444 RNA polymerase sigma-35 factor</t>
  </si>
  <si>
    <t>GFJPDDAG_01446 Cell division protein FtsZ</t>
  </si>
  <si>
    <t>GFJPDDAG_01447 Cell division protein FtsA</t>
  </si>
  <si>
    <t>GFJPDDAG_01452 putative peptidoglycan glycosyltransferase FtsW</t>
  </si>
  <si>
    <t>GFJPDDAG_01453 UDP-N-acetylmuramoylalanine--D-glutamate ligase</t>
  </si>
  <si>
    <t>GFJPDDAG_01454 Phospho-N-acetylmuramoyl-pentapeptide-transferase</t>
  </si>
  <si>
    <t>GFJPDDAG_01457 Stage V sporulation protein D</t>
  </si>
  <si>
    <t>GFJPDDAG_01460 Ribosomal RNA small subunit methyltransferase H</t>
  </si>
  <si>
    <t>GFJPDDAG_01461 Transcriptional regulator MraZ</t>
  </si>
  <si>
    <t>GFJPDDAG_01465 Methylmalonyl-CoA carboxyltransferase 12S subunit</t>
  </si>
  <si>
    <t>GFJPDDAG_01467 2-oxoglutarate carboxylase small subunit</t>
  </si>
  <si>
    <t>GFJPDDAG_01468 putative N-acetyltransferase YlbP</t>
  </si>
  <si>
    <t>GFJPDDAG_01469 Prespore-specific transcriptional regulator RsfA</t>
  </si>
  <si>
    <t>GFJPDDAG_01472 hypothetical protein</t>
  </si>
  <si>
    <t>GFJPDDAG_01473 hypothetical protein</t>
  </si>
  <si>
    <t>GFJPDDAG_01474 Lon protease</t>
  </si>
  <si>
    <t>GFJPDDAG_01491 hypothetical protein</t>
  </si>
  <si>
    <t>GFJPDDAG_01492 hypothetical protein</t>
  </si>
  <si>
    <t>GFJPDDAG_01495 Cytochrome c oxidase subunit 4B</t>
  </si>
  <si>
    <t>GFJPDDAG_01496 Cytochrome c oxidase subunit 3</t>
  </si>
  <si>
    <t>GFJPDDAG_01497 Cytochrome c oxidase subunit 1</t>
  </si>
  <si>
    <t>GFJPDDAG_01498 Cytochrome c oxidase subunit 2</t>
  </si>
  <si>
    <t>GFJPDDAG_01501 2-oxoglutarate carboxylase small subunit</t>
  </si>
  <si>
    <t>GFJPDDAG_01503 hypothetical protein</t>
  </si>
  <si>
    <t>GFJPDDAG_01504 Glutaminase</t>
  </si>
  <si>
    <t>GFJPDDAG_01506 PhoH-like protein</t>
  </si>
  <si>
    <t>GFJPDDAG_01507 hypothetical protein</t>
  </si>
  <si>
    <t>GFJPDDAG_01508 hypothetical protein</t>
  </si>
  <si>
    <t>GFJPDDAG_01512 GTP-binding protein TypA/BipA</t>
  </si>
  <si>
    <t>GFJPDDAG_01514 Fructose-1,6-bisphosphatase/inositol-1-monophosphatase</t>
  </si>
  <si>
    <t>GFJPDDAG_01519 Arginine decarboxylase</t>
  </si>
  <si>
    <t>GFJPDDAG_01524 Dihydrolipoyl dehydrogenase</t>
  </si>
  <si>
    <t>GFJPDDAG_01525 Dihydrolipoyllysine-residue acetyltransferase component of pyruvate dehydrogenase complex</t>
  </si>
  <si>
    <t>GFJPDDAG_01526 Pyruvate dehydrogenase E1 component subunit beta</t>
  </si>
  <si>
    <t>GFJPDDAG_01527 Pyruvate dehydrogenase E1 component subunit alpha</t>
  </si>
  <si>
    <t>GFJPDDAG_01528 hypothetical protein</t>
  </si>
  <si>
    <t>GFJPDDAG_01529 Peptide deformylase 2</t>
  </si>
  <si>
    <t>GFJPDDAG_01532 Ribonuclease J1</t>
  </si>
  <si>
    <t>GFJPDDAG_01533 Ktr system potassium uptake protein A</t>
  </si>
  <si>
    <t>GFJPDDAG_01534 Putative cytochrome bd menaquinol oxidase subunit II</t>
  </si>
  <si>
    <t>GFJPDDAG_01535 Putative cytochrome bd menaquinol oxidase subunit I</t>
  </si>
  <si>
    <t>GFJPDDAG_01537 putative ABC transporter ATP-binding protein</t>
  </si>
  <si>
    <t>GFJPDDAG_01539 Thiol-disulfide oxidoreductase YkuV</t>
  </si>
  <si>
    <t>GFJPDDAG_01540 Alkyl hydroperoxide reductase subunit C</t>
  </si>
  <si>
    <t>GFJPDDAG_01541 putative MscS family protein YkuT</t>
  </si>
  <si>
    <t>GFJPDDAG_01545 N-acetyldiaminopimelate deacetylase</t>
  </si>
  <si>
    <t>GFJPDDAG_01546 2,3,4,5-tetrahydropyridine-2,6-dicarboxylate N-acetyltransferase</t>
  </si>
  <si>
    <t>GFJPDDAG_01551 hypothetical protein</t>
  </si>
  <si>
    <t>GFJPDDAG_01552 Hydroxyacylglutathione hydrolase</t>
  </si>
  <si>
    <t>GFJPDDAG_01557 putative 2,4-dienoyl-CoA reductase</t>
  </si>
  <si>
    <t>GFJPDDAG_01567 7-cyano-7-deazaguanine synthase</t>
  </si>
  <si>
    <t>GFJPDDAG_01572 Phosphoenolpyruvate-protein phosphotransferase</t>
  </si>
  <si>
    <t>GFJPDDAG_01573 Phosphocarrier protein HPr</t>
  </si>
  <si>
    <t>GFJPDDAG_01578 3-oxoacyl-[acyl-carrier-protein] reductase FabG</t>
  </si>
  <si>
    <t>GFJPDDAG_01586 hypothetical protein</t>
  </si>
  <si>
    <t>GFJPDDAG_01589 Transaminase BacF</t>
  </si>
  <si>
    <t>GFJPDDAG_01597 hypothetical protein</t>
  </si>
  <si>
    <t>GFJPDDAG_01599 Ktr system potassium uptake protein B</t>
  </si>
  <si>
    <t>GFJPDDAG_01600 Small, acid-soluble spore protein D</t>
  </si>
  <si>
    <t>GFJPDDAG_01607 Swarming motility protein SwrC</t>
  </si>
  <si>
    <t>GFJPDDAG_01611 Peptide chain release factor 3</t>
  </si>
  <si>
    <t>GFJPDDAG_01614 UDP-N-acetylmuramoyl-L-alanyl-D-glutamate--L-lysine ligase</t>
  </si>
  <si>
    <t>GFJPDDAG_01615 Putative aminopeptidase YsdC</t>
  </si>
  <si>
    <t>GFJPDDAG_01617 Di-/tripeptide transporter</t>
  </si>
  <si>
    <t>GFJPDDAG_01619 Spermidine N(1)-acetyltransferase</t>
  </si>
  <si>
    <t>GFJPDDAG_01620 Tryptophan 2,3-dioxygenase</t>
  </si>
  <si>
    <t>GFJPDDAG_01621 Cold shock protein CspB</t>
  </si>
  <si>
    <t>GFJPDDAG_01623 hypothetical protein</t>
  </si>
  <si>
    <t>GFJPDDAG_01624 putative oxidoreductase</t>
  </si>
  <si>
    <t>GFJPDDAG_01625 Ribonucleoside-diphosphate reductase subunit beta</t>
  </si>
  <si>
    <t>GFJPDDAG_01628 Chaperone SurA</t>
  </si>
  <si>
    <t>GFJPDDAG_01630 6-phosphogluconate dehydrogenase, NADP(+)-dependent, decarboxylating</t>
  </si>
  <si>
    <t>GFJPDDAG_01632 Pyrimidine-specific ribonucleoside hydrolase RihA</t>
  </si>
  <si>
    <t>GFJPDDAG_01633 Cold shock protein CspC</t>
  </si>
  <si>
    <t>GFJPDDAG_01637 Sialic acid TRAP transporter large permease protein SiaM</t>
  </si>
  <si>
    <t>GFJPDDAG_01639 hypothetical protein</t>
  </si>
  <si>
    <t>GFJPDDAG_01642 Putative phosphoesterase YjcG</t>
  </si>
  <si>
    <t>GFJPDDAG_01643 putative N-acetyltransferase YjcF</t>
  </si>
  <si>
    <t>GFJPDDAG_01647 hypothetical protein</t>
  </si>
  <si>
    <t>GFJPDDAG_01651 Stage V sporulation protein AD</t>
  </si>
  <si>
    <t>GFJPDDAG_01655 Sporulation protein YjcA</t>
  </si>
  <si>
    <t>GFJPDDAG_01657 hypothetical protein</t>
  </si>
  <si>
    <t>GFJPDDAG_01658 Enoyl-[acyl-carrier-protein] reductase [NADH] FabI</t>
  </si>
  <si>
    <t>GFJPDDAG_01660 Na(+)/H(+) antiporter</t>
  </si>
  <si>
    <t>GFJPDDAG_01661 Magnesium transporter MgtE</t>
  </si>
  <si>
    <t>GFJPDDAG_01664 NAD kinase 1</t>
  </si>
  <si>
    <t>GFJPDDAG_01665 GTP pyrophosphokinase YjbM</t>
  </si>
  <si>
    <t>GFJPDDAG_01667 Putative triphosphatase YjbK</t>
  </si>
  <si>
    <t>GFJPDDAG_01672 Oligoendopeptidase F, plasmid</t>
  </si>
  <si>
    <t>GFJPDDAG_01677 Putative acetyltransferase YjbC</t>
  </si>
  <si>
    <t>GFJPDDAG_01680 Oligopeptide transport ATP-binding protein OppF</t>
  </si>
  <si>
    <t>GFJPDDAG_01681 Oligopeptide transport ATP-binding protein OppD</t>
  </si>
  <si>
    <t>GFJPDDAG_01682 Oligopeptide transport system permease protein OppC</t>
  </si>
  <si>
    <t>GFJPDDAG_01683 Oligopeptide transport system permease protein OppB</t>
  </si>
  <si>
    <t>GFJPDDAG_01684 Dipeptide-binding protein DppE</t>
  </si>
  <si>
    <t>GFJPDDAG_01690 3-oxoacyl-[acyl-carrier-protein] synthase 2</t>
  </si>
  <si>
    <t>GFJPDDAG_01691 3-oxoacyl-[acyl-carrier-protein] synthase 3 protein 1</t>
  </si>
  <si>
    <t>GFJPDDAG_01698 Chaperone protein ClpB</t>
  </si>
  <si>
    <t>GFJPDDAG_01699 hypothetical protein</t>
  </si>
  <si>
    <t>GFJPDDAG_01700 Undecaprenyl-diphosphatase</t>
  </si>
  <si>
    <t>GFJPDDAG_01703 hypothetical protein</t>
  </si>
  <si>
    <t>GFJPDDAG_01705 hypothetical protein</t>
  </si>
  <si>
    <t>GFJPDDAG_01706 hypothetical protein</t>
  </si>
  <si>
    <t>GFJPDDAG_01707 Intracellular proteinase inhibitor</t>
  </si>
  <si>
    <t>GFJPDDAG_01709 Fatty acid-binding protein</t>
  </si>
  <si>
    <t>GFJPDDAG_01711 hypothetical protein</t>
  </si>
  <si>
    <t>GFJPDDAG_01713 General stress protein 39</t>
  </si>
  <si>
    <t>GFJPDDAG_01715 Beta/alpha-amylase</t>
  </si>
  <si>
    <t>GFJPDDAG_01717 Maltose transport system permease protein MalF</t>
  </si>
  <si>
    <t>GFJPDDAG_01718 Cyclodextrin-binding protein</t>
  </si>
  <si>
    <t>GFJPDDAG_01719 Neopullulanase</t>
  </si>
  <si>
    <t>GFJPDDAG_01721 Nitrogen regulatory protein P-II</t>
  </si>
  <si>
    <t>GFJPDDAG_01727 Asparagine synthetase [glutamine-hydrolyzing] 3</t>
  </si>
  <si>
    <t>GFJPDDAG_01730 hypothetical protein</t>
  </si>
  <si>
    <t>GFJPDDAG_01739 ATP-dependent helicase/nuclease subunit A</t>
  </si>
  <si>
    <t>GFJPDDAG_01742 Acetyltransferase</t>
  </si>
  <si>
    <t>GFJPDDAG_01745 Acetyl-CoA acetyltransferase</t>
  </si>
  <si>
    <t>GFJPDDAG_01746 3-oxoacyl-[acyl-carrier-protein] reductase FabG</t>
  </si>
  <si>
    <t>GFJPDDAG_01755 HTH-type transcriptional regulator MalT</t>
  </si>
  <si>
    <t>GFJPDDAG_01762 Protease HtpX</t>
  </si>
  <si>
    <t>GFJPDDAG_01775 Short-chain-enoyl-CoA hydratase</t>
  </si>
  <si>
    <t>GFJPDDAG_01776 hypothetical protein</t>
  </si>
  <si>
    <t>GFJPDDAG_01777 Long-chain-fatty-acid--CoA ligase</t>
  </si>
  <si>
    <t>GFJPDDAG_01778 Lipoate-protein ligase LplJ</t>
  </si>
  <si>
    <t>GFJPDDAG_01779 Ribonuclease BN</t>
  </si>
  <si>
    <t>GFJPDDAG_01781 hypothetical protein</t>
  </si>
  <si>
    <t>GFJPDDAG_01784 Spore germination protein YaaH</t>
  </si>
  <si>
    <t>GFJPDDAG_01786 Ferrochelatase</t>
  </si>
  <si>
    <t>GFJPDDAG_01787 Uroporphyrinogen decarboxylase</t>
  </si>
  <si>
    <t>GFJPDDAG_01788 Heme-degrading monooxygenase HmoB</t>
  </si>
  <si>
    <t>GFJPDDAG_01791 Sensor histidine kinase LiaS</t>
  </si>
  <si>
    <t>GFJPDDAG_01793 hypothetical protein</t>
  </si>
  <si>
    <t>GFJPDDAG_01795 N-acyl-L-amino acid amidohydrolase</t>
  </si>
  <si>
    <t>GFJPDDAG_01798 hypothetical protein</t>
  </si>
  <si>
    <t>GFJPDDAG_01799 ABC-type transporter ATP-binding protein EcsA</t>
  </si>
  <si>
    <t>GFJPDDAG_01800 putative HIT-like protein</t>
  </si>
  <si>
    <t>GFJPDDAG_01803 hypothetical protein</t>
  </si>
  <si>
    <t>GFJPDDAG_01805 HTH-type transcriptional regulator Hpr</t>
  </si>
  <si>
    <t>GFJPDDAG_01810 Foldase protein PrsA</t>
  </si>
  <si>
    <t>GFJPDDAG_01812 3-5 exoribonuclease YhaM</t>
  </si>
  <si>
    <t>GFJPDDAG_01816 hypothetical protein</t>
  </si>
  <si>
    <t>GFJPDDAG_01817 ABC transporter ATP-binding protein NatA</t>
  </si>
  <si>
    <t>GFJPDDAG_01819 putative enoyl-CoA hydratase</t>
  </si>
  <si>
    <t>GFJPDDAG_01820 Long-chain-fatty-acid--CoA ligase</t>
  </si>
  <si>
    <t>GFJPDDAG_01823 hypothetical protein</t>
  </si>
  <si>
    <t>GFJPDDAG_01824 hypothetical protein</t>
  </si>
  <si>
    <t>GFJPDDAG_01825 Endospore coat-associated protein YheD</t>
  </si>
  <si>
    <t>GFJPDDAG_01829 hypothetical protein</t>
  </si>
  <si>
    <t>GFJPDDAG_01831 hypothetical protein</t>
  </si>
  <si>
    <t>GFJPDDAG_01834 Trehalose import ATP-binding protein SugC</t>
  </si>
  <si>
    <t>GFJPDDAG_01836 Small, acid-soluble spore protein C</t>
  </si>
  <si>
    <t>GFJPDDAG_01837 Fumarate hydratase class II</t>
  </si>
  <si>
    <t>GFJPDDAG_01838 3-oxoacyl-[acyl-carrier-protein] reductase</t>
  </si>
  <si>
    <t>GFJPDDAG_01839 Putative acetyl-CoA C-acetyltransferase YhfS</t>
  </si>
  <si>
    <t>GFJPDDAG_01844 L-cystine-binding protein TcyA</t>
  </si>
  <si>
    <t>GFJPDDAG_01855 Stress response protein NhaX</t>
  </si>
  <si>
    <t>GFJPDDAG_01858 Proton/glutamate-aspartate symporter</t>
  </si>
  <si>
    <t>GFJPDDAG_01865 hypothetical protein</t>
  </si>
  <si>
    <t>GFJPDDAG_01866 Formylaminopyrimidine-binding protein</t>
  </si>
  <si>
    <t>GFJPDDAG_01871 putative cadmium-transporting ATPase</t>
  </si>
  <si>
    <t>GFJPDDAG_01874 Magnesium and cobalt efflux protein CorC</t>
  </si>
  <si>
    <t>GFJPDDAG_01876 D-beta-hydroxybutyrate dehydrogenase</t>
  </si>
  <si>
    <t>GFJPDDAG_01883 hypothetical protein</t>
  </si>
  <si>
    <t>GFJPDDAG_01888 Phosphoglucomutase</t>
  </si>
  <si>
    <t>GFJPDDAG_01889 (R)-stereoselective amidase</t>
  </si>
  <si>
    <t>GFJPDDAG_01891 Thioredoxin</t>
  </si>
  <si>
    <t>GFJPDDAG_01894 NAD(P)H dehydrogenase (quinone)</t>
  </si>
  <si>
    <t>GFJPDDAG_01895 Glyoxal reductase</t>
  </si>
  <si>
    <t>GFJPDDAG_01902 Putative NAD(P)H nitroreductase YodC</t>
  </si>
  <si>
    <t>GFJPDDAG_01911 L-lactate dehydrogenase P</t>
  </si>
  <si>
    <t>GFJPDDAG_01912 hypothetical protein</t>
  </si>
  <si>
    <t>GFJPDDAG_01913 26 kDa periplasmic immunogenic protein</t>
  </si>
  <si>
    <t>GFJPDDAG_01915 Stress response kinase A</t>
  </si>
  <si>
    <t>GFJPDDAG_01919 RsbT co-antagonist protein RsbRB</t>
  </si>
  <si>
    <t>GFJPDDAG_01923 hypothetical protein</t>
  </si>
  <si>
    <t>GFJPDDAG_01925 FMN reductase (NADPH)</t>
  </si>
  <si>
    <t>GFJPDDAG_01926 tRNA (cytidine(34)-2-O)-methyltransferase</t>
  </si>
  <si>
    <t>GFJPDDAG_01930 hypothetical protein</t>
  </si>
  <si>
    <t>GFJPDDAG_01931 hypothetical protein</t>
  </si>
  <si>
    <t>GFJPDDAG_01932 Glucose--fructose oxidoreductase</t>
  </si>
  <si>
    <t>GFJPDDAG_01933 Glucose--fructose oxidoreductase</t>
  </si>
  <si>
    <t>GFJPDDAG_01934 hypothetical protein</t>
  </si>
  <si>
    <t>GFJPDDAG_01937 Multiple sugar-binding protein</t>
  </si>
  <si>
    <t>GFJPDDAG_01938 L-arabinose transport system permease protein AraQ</t>
  </si>
  <si>
    <t>GFJPDDAG_01939 Trehalose transport system permease protein SugA</t>
  </si>
  <si>
    <t>GFJPDDAG_01962 Shikimate kinase</t>
  </si>
  <si>
    <t>GFJPDDAG_01989 hypothetical protein</t>
  </si>
  <si>
    <t>GFJPDDAG_01999 hypothetical protein</t>
  </si>
  <si>
    <t>GFJPDDAG_02001 hypothetical protein</t>
  </si>
  <si>
    <t>GFJPDDAG_02026 hypothetical protein</t>
  </si>
  <si>
    <t>GFJPDDAG_02035 Gamma-D-glutamyl-L-diamino acid endopeptidase 1</t>
  </si>
  <si>
    <t>GFJPDDAG_02037 Glucokinase</t>
  </si>
  <si>
    <t>GFJPDDAG_02040 hypothetical protein</t>
  </si>
  <si>
    <t>GFJPDDAG_02045 50S ribosomal protein L33 1</t>
  </si>
  <si>
    <t>GFJPDDAG_02048 Glycogen synthase</t>
  </si>
  <si>
    <t>GFJPDDAG_02049 hypothetical protein</t>
  </si>
  <si>
    <t>GFJPDDAG_02052 Phosphate-specific transport system accessory protein PhoU</t>
  </si>
  <si>
    <t>GFJPDDAG_02057 Phosphate-binding protein PstS 1</t>
  </si>
  <si>
    <t>GFJPDDAG_02060 Superoxide dismutase [Mn]</t>
  </si>
  <si>
    <t>GFJPDDAG_02062 Phosphate-specific transport system accessory protein PhoU</t>
  </si>
  <si>
    <t>GFJPDDAG_02066 4-hydroxy-3-methylbut-2-en-1-yl diphosphate synthase (flavodoxin)</t>
  </si>
  <si>
    <t>GFJPDDAG_02067 hypothetical protein</t>
  </si>
  <si>
    <t>GFJPDDAG_02069 hypothetical protein</t>
  </si>
  <si>
    <t>GFJPDDAG_02073 hypothetical protein</t>
  </si>
  <si>
    <t>GFJPDDAG_02074 hypothetical protein</t>
  </si>
  <si>
    <t>GFJPDDAG_02075 putative endonuclease 4</t>
  </si>
  <si>
    <t>GFJPDDAG_02076 DEAD-box ATP-dependent RNA helicase CshB</t>
  </si>
  <si>
    <t>GFJPDDAG_02077 hypothetical protein</t>
  </si>
  <si>
    <t>GFJPDDAG_02079 GTP cyclohydrolase 1 type 2</t>
  </si>
  <si>
    <t>GFJPDDAG_02081 Cytochrome c-550</t>
  </si>
  <si>
    <t>GFJPDDAG_02082 Acyl-CoA dehydrogenase</t>
  </si>
  <si>
    <t>GFJPDDAG_02084 RNA polymerase sigma factor SigA</t>
  </si>
  <si>
    <t>GFJPDDAG_02087 Putative pyruvate, phosphate dikinase regulatory protein</t>
  </si>
  <si>
    <t>GFJPDDAG_02088 Transcriptional repressor CcpN</t>
  </si>
  <si>
    <t>GFJPDDAG_02089 Glycine--tRNA ligase</t>
  </si>
  <si>
    <t>GFJPDDAG_02093 Cytidine deaminase</t>
  </si>
  <si>
    <t>GFJPDDAG_02094 Undecaprenol kinase</t>
  </si>
  <si>
    <t>GFJPDDAG_02096 Cyclic-di-AMP phosphodiesterase PgpH</t>
  </si>
  <si>
    <t>GFJPDDAG_02097 PhoH-like protein</t>
  </si>
  <si>
    <t>GFJPDDAG_02098 hypothetical protein</t>
  </si>
  <si>
    <t>GFJPDDAG_02099 hypothetical protein</t>
  </si>
  <si>
    <t>GFJPDDAG_02100 hypothetical protein</t>
  </si>
  <si>
    <t>GFJPDDAG_02101 hypothetical protein</t>
  </si>
  <si>
    <t>GFJPDDAG_02102 hypothetical protein</t>
  </si>
  <si>
    <t>GFJPDDAG_02103 hypothetical protein</t>
  </si>
  <si>
    <t>GFJPDDAG_02104 30S ribosomal protein S21</t>
  </si>
  <si>
    <t>GFJPDDAG_02106 Deoxyribose-phosphate aldolase</t>
  </si>
  <si>
    <t>GFJPDDAG_02109 Ribosomal RNA small subunit methyltransferase E</t>
  </si>
  <si>
    <t>GFJPDDAG_02110 Ribosomal protein L11 methyltransferase</t>
  </si>
  <si>
    <t>GFJPDDAG_02111 Chaperone protein DnaJ</t>
  </si>
  <si>
    <t>GFJPDDAG_02112 Chaperone protein DnaK</t>
  </si>
  <si>
    <t>GFJPDDAG_02113 Protein GrpE</t>
  </si>
  <si>
    <t>GFJPDDAG_02116 Elongation factor 4</t>
  </si>
  <si>
    <t>GFJPDDAG_02119 Germination protease</t>
  </si>
  <si>
    <t>GFJPDDAG_02120 30S ribosomal protein S20</t>
  </si>
  <si>
    <t>GFJPDDAG_02123 tRNA-specific adenosine deaminase</t>
  </si>
  <si>
    <t>GFJPDDAG_02127 Ribosomal silencing factor RsfS</t>
  </si>
  <si>
    <t>GFJPDDAG_02130 RNA-binding protein YhbY</t>
  </si>
  <si>
    <t>GFJPDDAG_02132 GTPase Der</t>
  </si>
  <si>
    <t>GFJPDDAG_02133 Pyrophosphatase PpaX</t>
  </si>
  <si>
    <t>GFJPDDAG_02141 Cystathionine gamma-lyase</t>
  </si>
  <si>
    <t>GFJPDDAG_02148 Transcription elongation factor GreA</t>
  </si>
  <si>
    <t>GFJPDDAG_02149 Uridine kinase</t>
  </si>
  <si>
    <t>GFJPDDAG_02151 putative protease YdcP</t>
  </si>
  <si>
    <t>GFJPDDAG_02153 Endolytic murein transglycosylase</t>
  </si>
  <si>
    <t>GFJPDDAG_02156 hypothetical protein</t>
  </si>
  <si>
    <t>GFJPDDAG_02157 Alanine--tRNA ligase</t>
  </si>
  <si>
    <t>GFJPDDAG_02161 ATP-dependent RecD-like DNA helicase</t>
  </si>
  <si>
    <t>GFJPDDAG_02162 TPR repeat-containing protein YrrB</t>
  </si>
  <si>
    <t>GFJPDDAG_02167 Protein-glutamine gamma-glutamyltransferase</t>
  </si>
  <si>
    <t>GFJPDDAG_02168 hypothetical protein</t>
  </si>
  <si>
    <t>GFJPDDAG_02169 putative ABC transporter ATP-binding protein YxlF</t>
  </si>
  <si>
    <t>GFJPDDAG_02173 tRNA threonylcarbamoyladenosine dehydratase</t>
  </si>
  <si>
    <t>GFJPDDAG_02174 Aspartate--tRNA ligase</t>
  </si>
  <si>
    <t>GFJPDDAG_02175 Histidine--tRNA ligase</t>
  </si>
  <si>
    <t>GFJPDDAG_02179 GTP pyrophosphokinase</t>
  </si>
  <si>
    <t>GFJPDDAG_02180 Adenine phosphoribosyltransferase</t>
  </si>
  <si>
    <t>GFJPDDAG_02182 Lipopolysaccharide assembly protein A</t>
  </si>
  <si>
    <t>GFJPDDAG_02184 hypothetical protein</t>
  </si>
  <si>
    <t>GFJPDDAG_02190 hypothetical protein</t>
  </si>
  <si>
    <t>GFJPDDAG_02191 Queuine tRNA-ribosyltransferase</t>
  </si>
  <si>
    <t>GFJPDDAG_02192 S-adenosylmethionine:tRNA ribosyltransferase-isomerase</t>
  </si>
  <si>
    <t>GFJPDDAG_02197 Sporulation cortex protein CoxA</t>
  </si>
  <si>
    <t>GFJPDDAG_02199 SpoIVD-associated factor A</t>
  </si>
  <si>
    <t>GFJPDDAG_02201 putative nicotinate-nucleotide pyrophosphorylase [carboxylating]</t>
  </si>
  <si>
    <t>GFJPDDAG_02203 Putative cysteine desulfurase NifS</t>
  </si>
  <si>
    <t>GFJPDDAG_02205 Prephenate dehydratase</t>
  </si>
  <si>
    <t>GFJPDDAG_02207 GTPase Obg</t>
  </si>
  <si>
    <t>GFJPDDAG_02209 50S ribosomal protein L27</t>
  </si>
  <si>
    <t>GFJPDDAG_02211 50S ribosomal protein L21</t>
  </si>
  <si>
    <t>GFJPDDAG_02216 Septum site-determining protein MinD</t>
  </si>
  <si>
    <t>GFJPDDAG_02220 Rod shape-determining protein MreB</t>
  </si>
  <si>
    <t>GFJPDDAG_02222 Septum formation protein Maf</t>
  </si>
  <si>
    <t>GFJPDDAG_02223 Stage II sporulation protein B</t>
  </si>
  <si>
    <t>GFJPDDAG_02229 hypothetical protein</t>
  </si>
  <si>
    <t>GFJPDDAG_02232 Type II secretion system protein E</t>
  </si>
  <si>
    <t>GFJPDDAG_02234 hypothetical protein</t>
  </si>
  <si>
    <t>GFJPDDAG_02242 Valine--tRNA ligase</t>
  </si>
  <si>
    <t>GFJPDDAG_02244 Stage VI sporulation protein D</t>
  </si>
  <si>
    <t>GFJPDDAG_02245 Glutamate-1-semialdehyde 2,1-aminomutase</t>
  </si>
  <si>
    <t>GFJPDDAG_02246 Delta-aminolevulinic acid dehydratase</t>
  </si>
  <si>
    <t>GFJPDDAG_02248 Porphobilinogen deaminase</t>
  </si>
  <si>
    <t>GFJPDDAG_02252 Arginine transport ATP-binding protein ArtM</t>
  </si>
  <si>
    <t>GFJPDDAG_02253 L-cystine transport system permease protein YecS</t>
  </si>
  <si>
    <t>GFJPDDAG_02254 L-cystine-binding protein FliY</t>
  </si>
  <si>
    <t>GFJPDDAG_02256 Lon protease 1</t>
  </si>
  <si>
    <t>GFJPDDAG_02259 ATP-dependent Clp protease ATP-binding subunit ClpX</t>
  </si>
  <si>
    <t>GFJPDDAG_02260 Trigger factor</t>
  </si>
  <si>
    <t>GFJPDDAG_02265 Ribonuclease PH</t>
  </si>
  <si>
    <t>GFJPDDAG_02266 Spore germination protein GerM</t>
  </si>
  <si>
    <t>GFJPDDAG_02269 Spore germination protein GerE</t>
  </si>
  <si>
    <t>GFJPDDAG_02272 Fumarate reductase iron-sulfur subunit</t>
  </si>
  <si>
    <t>GFJPDDAG_02273 Fumarate reductase flavoprotein subunit</t>
  </si>
  <si>
    <t>GFJPDDAG_02274 Succinate dehydrogenase cytochrome b558 subunit</t>
  </si>
  <si>
    <t>GFJPDDAG_02276 Aspartokinase</t>
  </si>
  <si>
    <t>GFJPDDAG_02280 hypothetical protein</t>
  </si>
  <si>
    <t>GFJPDDAG_02282 2,3-bisphosphoglycerate-independent phosphoglycerate mutase</t>
  </si>
  <si>
    <t>GFJPDDAG_02285 hypothetical protein</t>
  </si>
  <si>
    <t>GFJPDDAG_02286 Thioredoxin</t>
  </si>
  <si>
    <t>GFJPDDAG_02287 Caffeyl-CoA reductase-Etf complex subunit CarE</t>
  </si>
  <si>
    <t>GFJPDDAG_02288 Electron transfer flavoprotein subunit beta</t>
  </si>
  <si>
    <t>GFJPDDAG_02289 putative enoyl-CoA hydratase</t>
  </si>
  <si>
    <t>GFJPDDAG_02291 Long-chain-fatty-acid--CoA ligase</t>
  </si>
  <si>
    <t>GFJPDDAG_02292 hypothetical protein</t>
  </si>
  <si>
    <t>GFJPDDAG_02293 Endonuclease MutS2</t>
  </si>
  <si>
    <t>GFJPDDAG_02296 Cell division protein ZapA</t>
  </si>
  <si>
    <t>GFJPDDAG_02297 Ribonuclease HIII</t>
  </si>
  <si>
    <t>GFJPDDAG_02298 Phenylalanine--tRNA ligase beta subunit</t>
  </si>
  <si>
    <t>GFJPDDAG_02299 Phenylalanine--tRNA ligase alpha subunit</t>
  </si>
  <si>
    <t>GFJPDDAG_02301 Small, acid-soluble spore protein I</t>
  </si>
  <si>
    <t>GFJPDDAG_02302 Putative aminopeptidase YsdC</t>
  </si>
  <si>
    <t>GFJPDDAG_02304 Sigma-w pathway protein YsdB</t>
  </si>
  <si>
    <t>GFJPDDAG_02307 50S ribosomal protein L20</t>
  </si>
  <si>
    <t>GFJPDDAG_02308 50S ribosomal protein L35</t>
  </si>
  <si>
    <t>GFJPDDAG_02309 Translation initiation factor IF-3</t>
  </si>
  <si>
    <t>GFJPDDAG_02310 Threonine--tRNA ligase 1</t>
  </si>
  <si>
    <t>GFJPDDAG_02312 Primosomal protein DnaI</t>
  </si>
  <si>
    <t>GFJPDDAG_02314 Transcriptional repressor NrdR</t>
  </si>
  <si>
    <t>GFJPDDAG_02317 Glyceraldehyde-3-phosphate dehydrogenase 2</t>
  </si>
  <si>
    <t>GFJPDDAG_02321 DNA polymerase I</t>
  </si>
  <si>
    <t>GFJPDDAG_02322 Modulator of FtsH protease HflC</t>
  </si>
  <si>
    <t>GFJPDDAG_02323 Modulator of FtsH protease HflK</t>
  </si>
  <si>
    <t>GFJPDDAG_02325 Alkaline phosphatase synthesis transcriptional regulatory protein PhoP</t>
  </si>
  <si>
    <t>GFJPDDAG_02326 (R)-specific enoyl-CoA hydratase</t>
  </si>
  <si>
    <t>GFJPDDAG_02327 Malate dehydrogenase</t>
  </si>
  <si>
    <t>GFJPDDAG_02328 Isocitrate dehydrogenase [NADP]</t>
  </si>
  <si>
    <t>GFJPDDAG_02329 Citrate synthase 2</t>
  </si>
  <si>
    <t>GFJPDDAG_02331 hypothetical protein</t>
  </si>
  <si>
    <t>GFJPDDAG_02334 Pyruvate kinase</t>
  </si>
  <si>
    <t>GFJPDDAG_02335 ATP-dependent 6-phosphofructokinase</t>
  </si>
  <si>
    <t>GFJPDDAG_02336 Acetyl-coenzyme A carboxylase carboxyl transferase subunit alpha</t>
  </si>
  <si>
    <t>GFJPDDAG_02337 Acetyl-coenzyme A carboxylase carboxyl transferase subunit beta</t>
  </si>
  <si>
    <t>GFJPDDAG_02339 NAD-dependent malic enzyme</t>
  </si>
  <si>
    <t>GFJPDDAG_02355 hypothetical protein</t>
  </si>
  <si>
    <t>GFJPDDAG_02359 hypothetical protein</t>
  </si>
  <si>
    <t>GFJPDDAG_02364 Swarming motility protein SwrC</t>
  </si>
  <si>
    <t>GFJPDDAG_02370 hypothetical protein</t>
  </si>
  <si>
    <t>GFJPDDAG_02374 hypothetical protein</t>
  </si>
  <si>
    <t>GFJPDDAG_02380 hypothetical protein</t>
  </si>
  <si>
    <t>GFJPDDAG_02385 Bifunctional oligoribonuclease and PAP phosphatase NrnA</t>
  </si>
  <si>
    <t>GFJPDDAG_02388 Cobalt-dependent inorganic pyrophosphatase</t>
  </si>
  <si>
    <t>GFJPDDAG_02389 2-dehydro-3-deoxy-D-gluconate 5-dehydrogenase</t>
  </si>
  <si>
    <t>GFJPDDAG_02391 Hydroxyacylglutathione hydrolase</t>
  </si>
  <si>
    <t>GFJPDDAG_02392 Alanine dehydrogenase</t>
  </si>
  <si>
    <t>GFJPDDAG_02412 hypothetical protein</t>
  </si>
  <si>
    <t>GFJPDDAG_02416 p-aminobenzoyl-glutamate hydrolase subunit B</t>
  </si>
  <si>
    <t>GFJPDDAG_02417 D-methionine-binding lipoprotein MetQ</t>
  </si>
  <si>
    <t>GFJPDDAG_02418 Methionine import system permease protein MetP</t>
  </si>
  <si>
    <t>GFJPDDAG_02419 Methionine import ATP-binding protein MetN</t>
  </si>
  <si>
    <t>GFJPDDAG_02425 1-pyrroline-5-carboxylate dehydrogenase 1</t>
  </si>
  <si>
    <t>GFJPDDAG_02430 hypothetical protein</t>
  </si>
  <si>
    <t>GFJPDDAG_02441 Arylesterase</t>
  </si>
  <si>
    <t>GFJPDDAG_02448 Putative universal stress protein</t>
  </si>
  <si>
    <t>GFJPDDAG_02449 Argininosuccinate lyase</t>
  </si>
  <si>
    <t>GFJPDDAG_02450 Argininosuccinate synthase</t>
  </si>
  <si>
    <t>GFJPDDAG_02452 hypothetical protein</t>
  </si>
  <si>
    <t>GFJPDDAG_02453 Acetate kinase</t>
  </si>
  <si>
    <t>GFJPDDAG_02454 hypothetical protein</t>
  </si>
  <si>
    <t>GFJPDDAG_02455 putative thiol peroxidase</t>
  </si>
  <si>
    <t>GFJPDDAG_02457 putative spore protein YtfJ</t>
  </si>
  <si>
    <t>GFJPDDAG_02460 Putative signal peptide peptidase SppA</t>
  </si>
  <si>
    <t>GFJPDDAG_02461 NAD kinase</t>
  </si>
  <si>
    <t>GFJPDDAG_02463 N-substituted formamide deformylase</t>
  </si>
  <si>
    <t>GFJPDDAG_02464 Acetyl-coenzyme A synthetase</t>
  </si>
  <si>
    <t>GFJPDDAG_02465 Small, acid-soluble spore protein C</t>
  </si>
  <si>
    <t>GFJPDDAG_02468 Branched-chain amino acid transport system 2 carrier protein</t>
  </si>
  <si>
    <t>GFJPDDAG_02469 Septation ring formation regulator EzrA</t>
  </si>
  <si>
    <t>GFJPDDAG_02476 30S ribosomal protein S4</t>
  </si>
  <si>
    <t>GFJPDDAG_02477 Tyrosine--tRNA ligase</t>
  </si>
  <si>
    <t>GFJPDDAG_02478 Penicillin-binding protein 1F</t>
  </si>
  <si>
    <t>GFJPDDAG_02479 Acetyl-coenzyme A synthetase</t>
  </si>
  <si>
    <t>GFJPDDAG_02480 Acetoin utilization protein AcuA</t>
  </si>
  <si>
    <t>GFJPDDAG_02481 Hypoxic response protein 1</t>
  </si>
  <si>
    <t>GFJPDDAG_02486 Catabolite control protein A</t>
  </si>
  <si>
    <t>GFJPDDAG_02487 Phospho-2-dehydro-3-deoxyheptonate aldolase</t>
  </si>
  <si>
    <t>GFJPDDAG_02489 hypothetical protein</t>
  </si>
  <si>
    <t>GFJPDDAG_02490 hypothetical protein</t>
  </si>
  <si>
    <t>GFJPDDAG_02491 hypothetical protein</t>
  </si>
  <si>
    <t>GFJPDDAG_02492 hypothetical protein</t>
  </si>
  <si>
    <t>GFJPDDAG_02493 Aminopeptidase PepS</t>
  </si>
  <si>
    <t>GFJPDDAG_02494 UDP-N-acetylmuramate--L-alanine ligase</t>
  </si>
  <si>
    <t>GFJPDDAG_02498 Phenylalanine--tRNA ligase beta subunit</t>
  </si>
  <si>
    <t>GFJPDDAG_02503 hypothetical protein</t>
  </si>
  <si>
    <t>GFJPDDAG_02507 Putative aminopeptidase YsdC</t>
  </si>
  <si>
    <t>GFJPDDAG_02508 hypothetical protein</t>
  </si>
  <si>
    <t>GFJPDDAG_02517 Cysteine synthase</t>
  </si>
  <si>
    <t>GFJPDDAG_02520 Putative dipeptidase</t>
  </si>
  <si>
    <t>GFJPDDAG_02526 putative adenylyltransferase/sulfurtransferase MoeZ</t>
  </si>
  <si>
    <t>GFJPDDAG_02527 Leucine--tRNA ligase</t>
  </si>
  <si>
    <t>GFJPDDAG_02529 hypothetical protein</t>
  </si>
  <si>
    <t>GFJPDDAG_02533 hypothetical protein</t>
  </si>
  <si>
    <t>GFJPDDAG_02534 hypothetical protein</t>
  </si>
  <si>
    <t>GFJPDDAG_02537 Immune inhibitor A</t>
  </si>
  <si>
    <t>GFJPDDAG_02540 Serine acetyltransferase</t>
  </si>
  <si>
    <t>GFJPDDAG_02541 S-adenosylmethionine synthase</t>
  </si>
  <si>
    <t>GFJPDDAG_02543 Phosphoenolpyruvate carboxykinase (ATP)</t>
  </si>
  <si>
    <t>GFJPDDAG_02548 5-methyltetrahydropteroyltriglutamate--homocysteine methyltransferase</t>
  </si>
  <si>
    <t>GFJPDDAG_02550 Phosphomethylpyrimidine synthase</t>
  </si>
  <si>
    <t>GFJPDDAG_02551 hypothetical protein</t>
  </si>
  <si>
    <t>GFJPDDAG_02554 hypothetical protein</t>
  </si>
  <si>
    <t>GFJPDDAG_02556 Putative aliphatic sulfonates transport permease protein SsuC</t>
  </si>
  <si>
    <t>GFJPDDAG_02558 hypothetical protein</t>
  </si>
  <si>
    <t>GFJPDDAG_02559 hypothetical protein</t>
  </si>
  <si>
    <t>GFJPDDAG_02563 S-ribosylhomocysteine lyase</t>
  </si>
  <si>
    <t>GFJPDDAG_02568 Sepiapterin reductase</t>
  </si>
  <si>
    <t>GFJPDDAG_02569 hypothetical protein</t>
  </si>
  <si>
    <t>GFJPDDAG_02573 1,4-dihydroxy-2-naphthoyl-CoA synthase</t>
  </si>
  <si>
    <t>GFJPDDAG_02578 General stress protein 16O</t>
  </si>
  <si>
    <t>GFJPDDAG_02579 Glycogen phosphorylase</t>
  </si>
  <si>
    <t>GFJPDDAG_02580 Glycogen synthase</t>
  </si>
  <si>
    <t>GFJPDDAG_02581 Glycogen biosynthesis protein GlgD</t>
  </si>
  <si>
    <t>GFJPDDAG_02582 Glucose-1-phosphate adenylyltransferase</t>
  </si>
  <si>
    <t>GFJPDDAG_02583 1,4-alpha-glucan branching enzyme GlgB</t>
  </si>
  <si>
    <t>GFJPDDAG_02598 Putative peroxiredoxin bcp</t>
  </si>
  <si>
    <t>GFJPDDAG_02599 hypothetical protein</t>
  </si>
  <si>
    <t>GFJPDDAG_02601 N5-carboxyaminoimidazole ribonucleotide mutase</t>
  </si>
  <si>
    <t>GFJPDDAG_02602 N5-carboxyaminoimidazole ribonucleotide synthase</t>
  </si>
  <si>
    <t>GFJPDDAG_02603 Adenylosuccinate lyase</t>
  </si>
  <si>
    <t>GFJPDDAG_02604 Phosphoribosylaminoimidazole-succinocarboxamide synthase</t>
  </si>
  <si>
    <t>GFJPDDAG_02605 Phosphoribosylformylglycinamidine synthase subunit PurS</t>
  </si>
  <si>
    <t>GFJPDDAG_02606 Phosphoribosylformylglycinamidine synthase subunit PurQ</t>
  </si>
  <si>
    <t>GFJPDDAG_02607 Phosphoribosylformylglycinamidine synthase subunit PurL</t>
  </si>
  <si>
    <t>GFJPDDAG_02609 Phosphoribosylformylglycinamidine cyclo-ligase</t>
  </si>
  <si>
    <t>GFJPDDAG_02610 Phosphoribosylglycinamide formyltransferase</t>
  </si>
  <si>
    <t>GFJPDDAG_02611 Bifunctional purine biosynthesis protein PurH</t>
  </si>
  <si>
    <t>GFJPDDAG_02612 Phosphoribosylamine--glycine ligase</t>
  </si>
  <si>
    <t>GFJPDDAG_02614 hypothetical protein</t>
  </si>
  <si>
    <t>GFJPDDAG_02617 hypothetical protein</t>
  </si>
  <si>
    <t>GFJPDDAG_02619 ATP-dependent DNA helicase PcrA</t>
  </si>
  <si>
    <t>GFJPDDAG_02620 DNA ligase</t>
  </si>
  <si>
    <t>GFJPDDAG_02623 Sodium/proline symporter</t>
  </si>
  <si>
    <t>GFJPDDAG_02624 Malate synthase A</t>
  </si>
  <si>
    <t>GFJPDDAG_02625 Isocitrate lyase</t>
  </si>
  <si>
    <t>GFJPDDAG_02626 N-acetyl-gamma-glutamyl-phosphate reductase</t>
  </si>
  <si>
    <t>GFJPDDAG_02629 Acetylornithine aminotransferase</t>
  </si>
  <si>
    <t>GFJPDDAG_02635 Aspartyl/glutamyl-tRNA(Asn/Gln) amidotransferase subunit C</t>
  </si>
  <si>
    <t>GFJPDDAG_02636 Glutamyl-tRNA(Gln) amidotransferase subunit A</t>
  </si>
  <si>
    <t>GFJPDDAG_02637 Aspartyl/glutamyl-tRNA(Asn/Gln) amidotransferase subunit B</t>
  </si>
  <si>
    <t>GFJPDDAG_02640 hypothetical protein</t>
  </si>
  <si>
    <t>GFJPDDAG_02642 hypothetical protein</t>
  </si>
  <si>
    <t>GFJPDDAG_02644 putative methyltransferase</t>
  </si>
  <si>
    <t>GFJPDDAG_02646 hypothetical protein</t>
  </si>
  <si>
    <t>GFJPDDAG_02647 Diacylglycerol kinase</t>
  </si>
  <si>
    <t>GFJPDDAG_02649 Heme oxygenase (staphylobilin-producing)</t>
  </si>
  <si>
    <t>GFJPDDAG_02653 hypothetical protein</t>
  </si>
  <si>
    <t>GFJPDDAG_02654 Divalent metal cation transporter MntH</t>
  </si>
  <si>
    <t>GFJPDDAG_02655 KipI antagonist</t>
  </si>
  <si>
    <t>GFJPDDAG_02658 GTPase Der</t>
  </si>
  <si>
    <t>GFJPDDAG_02660 Glutamine-binding periplasmic protein</t>
  </si>
  <si>
    <t>GFJPDDAG_02661 L-cystine transport system permease protein YecS</t>
  </si>
  <si>
    <t>GFJPDDAG_02679 General stress protein 26</t>
  </si>
  <si>
    <t>GFJPDDAG_02681 hypothetical protein</t>
  </si>
  <si>
    <t>GFJPDDAG_02682 hypothetical protein</t>
  </si>
  <si>
    <t>GFJPDDAG_02683 Sodium/proton-dependent alanine carrier protein</t>
  </si>
  <si>
    <t>GFJPDDAG_02693 hypothetical protein</t>
  </si>
  <si>
    <t>GFJPDDAG_02694 hypothetical protein</t>
  </si>
  <si>
    <t>GFJPDDAG_02695 hypothetical protein</t>
  </si>
  <si>
    <t>GFJPDDAG_02696 Major intracellular serine protease</t>
  </si>
  <si>
    <t>GFJPDDAG_02697 Superoxide dismutase [Cu-Zn]</t>
  </si>
  <si>
    <t>GFJPDDAG_02698 hypothetical protein</t>
  </si>
  <si>
    <t>GFJPDDAG_02700 putative ABC transporter ATP-binding protein YbiT</t>
  </si>
  <si>
    <t>GFJPDDAG_02706 Phenylacetate-coenzyme A ligase</t>
  </si>
  <si>
    <t>GFJPDDAG_02707 1,2-phenylacetyl-CoA epoxidase, subunit A</t>
  </si>
  <si>
    <t>GFJPDDAG_02711 hypothetical protein</t>
  </si>
  <si>
    <t>GFJPDDAG_02714 Putative aldehyde dehydrogenase AldA</t>
  </si>
  <si>
    <t>GFJPDDAG_02715 3-hydroxybutyryl-CoA dehydrogenase</t>
  </si>
  <si>
    <t>GFJPDDAG_02722 hypothetical protein</t>
  </si>
  <si>
    <t>GFJPDDAG_02726 Phenylalanine dehydrogenase</t>
  </si>
  <si>
    <t>GFJPDDAG_02727 Pyruvate dehydrogenase E1 component subunit alpha</t>
  </si>
  <si>
    <t>GFJPDDAG_02731 4-hydroxyphenylpyruvate dioxygenase</t>
  </si>
  <si>
    <t>GFJPDDAG_02735 Homogentisate 1,2-dioxygenase</t>
  </si>
  <si>
    <t>GFJPDDAG_02736 Branched-chain-amino-acid aminotransferase</t>
  </si>
  <si>
    <t>GFJPDDAG_02737 Dihydroxy-acid dehydratase</t>
  </si>
  <si>
    <t>GFJPDDAG_02738 Acetolactate synthase large subunit</t>
  </si>
  <si>
    <t>GFJPDDAG_02739 Acetolactate synthase small subunit</t>
  </si>
  <si>
    <t>GFJPDDAG_02740 Ketol-acid reductoisomerase (NADP(+))</t>
  </si>
  <si>
    <t>GFJPDDAG_02741 2-isopropylmalate synthase</t>
  </si>
  <si>
    <t>GFJPDDAG_02742 3-isopropylmalate dehydrogenase</t>
  </si>
  <si>
    <t>GFJPDDAG_02743 3-isopropylmalate dehydratase large subunit</t>
  </si>
  <si>
    <t>GFJPDDAG_02744 3-isopropylmalate dehydratase small subunit</t>
  </si>
  <si>
    <t>GFJPDDAG_02745 L-threonine ammonia-lyase</t>
  </si>
  <si>
    <t>GFJPDDAG_02746 Homoserine dehydrogenase</t>
  </si>
  <si>
    <t>GFJPDDAG_02747 Threonine synthase</t>
  </si>
  <si>
    <t>GFJPDDAG_02752 putative ATP-dependent RNA helicase YfmL</t>
  </si>
  <si>
    <t>GFJPDDAG_02757 hypothetical protein</t>
  </si>
  <si>
    <t>GFJPDDAG_02758 Kynurenine formamidase</t>
  </si>
  <si>
    <t>GFJPDDAG_02765 Low-affinity gluconate transporter</t>
  </si>
  <si>
    <t>GFJPDDAG_02767 putative transcriptional regulatory protein</t>
  </si>
  <si>
    <t>GFJPDDAG_02769 L-arginine-specific L-amino acid ligase</t>
  </si>
  <si>
    <t>GFJPDDAG_02770 hypothetical protein</t>
  </si>
  <si>
    <t>GFJPDDAG_02773 hypothetical protein</t>
  </si>
  <si>
    <t>GFJPDDAG_02778 Swarming motility protein SwrC</t>
  </si>
  <si>
    <t>GFJPDDAG_02780 K(+)/H(+) antiporter NhaP</t>
  </si>
  <si>
    <t>GFJPDDAG_02781 hypothetical protein</t>
  </si>
  <si>
    <t>GFJPDDAG_02783 Oligoendopeptidase F, plasmid</t>
  </si>
  <si>
    <t>GFJPDDAG_02789 hypothetical protein</t>
  </si>
  <si>
    <t>GFJPDDAG_02792 ATPase RavA</t>
  </si>
  <si>
    <t>GFJPDDAG_02795 hypothetical protein</t>
  </si>
  <si>
    <t>GFJPDDAG_02802 Lactaldehyde dehydrogenase</t>
  </si>
  <si>
    <t>GFJPDDAG_02803 Putative NADP-dependent oxidoreductase YfmJ</t>
  </si>
  <si>
    <t>GFJPDDAG_02805 Putative peroxiredoxin</t>
  </si>
  <si>
    <t>GFJPDDAG_02810 Beta-carbonic anhydrase 1</t>
  </si>
  <si>
    <t>GFJPDDAG_02815 hypothetical protein</t>
  </si>
  <si>
    <t>GFJPDDAG_02818 Renalase</t>
  </si>
  <si>
    <t>GFJPDDAG_02824 ECF RNA polymerase sigma factor SigK</t>
  </si>
  <si>
    <t>GFJPDDAG_02825 Rod shape-determining protein MreB</t>
  </si>
  <si>
    <t>GFJPDDAG_02835 Aminopeptidase 2</t>
  </si>
  <si>
    <t>GFJPDDAG_02839 hypothetical protein</t>
  </si>
  <si>
    <t>GFJPDDAG_02842 Methyl-accepting chemotaxis protein McpA</t>
  </si>
  <si>
    <t>GFJPDDAG_02844 Chemotaxis protein PomA</t>
  </si>
  <si>
    <t>GFJPDDAG_02846 Amino-acid carrier protein AlsT</t>
  </si>
  <si>
    <t>GFJPDDAG_02851 Trans-aconitate 2-methyltransferase</t>
  </si>
  <si>
    <t>GFJPDDAG_02853 L-lysine N6-monooxygenase</t>
  </si>
  <si>
    <t>GFJPDDAG_02854 General stress protein 18</t>
  </si>
  <si>
    <t>GFJPDDAG_02857 hypothetical protein</t>
  </si>
  <si>
    <t>GFJPDDAG_02869 Proline--tRNA ligase</t>
  </si>
  <si>
    <t>GFJPDDAG_02871 hypothetical protein</t>
  </si>
  <si>
    <t>GFJPDDAG_02873 hypothetical protein</t>
  </si>
  <si>
    <t>GFJPDDAG_02875 Putative thiamine pyrophosphate-containing protein YdaP</t>
  </si>
  <si>
    <t>GFJPDDAG_02879 hypothetical protein</t>
  </si>
  <si>
    <t>GFJPDDAG_02881 Ca(2+)/H(+) antiporter ChaA</t>
  </si>
  <si>
    <t>GFJPDDAG_02882 hypothetical protein</t>
  </si>
  <si>
    <t>GFJPDDAG_02883 hypothetical protein</t>
  </si>
  <si>
    <t>GFJPDDAG_02888 L(+)-tartrate dehydratase subunit beta</t>
  </si>
  <si>
    <t>GFJPDDAG_02889 hypothetical protein</t>
  </si>
  <si>
    <t>GFJPDDAG_02890 Peptidoglycan-N-acetylmuramic acid deacetylase PdaA</t>
  </si>
  <si>
    <t>GFJPDDAG_02892 23S rRNA (uracil-C(5))-methyltransferase RlmCD</t>
  </si>
  <si>
    <t>GFJPDDAG_02927 PE-PGRS family protein PE_PGRS18</t>
  </si>
  <si>
    <t>GFJPDDAG_02930 hypothetical protein</t>
  </si>
  <si>
    <t>GFJPDDAG_02937 hypothetical protein</t>
  </si>
  <si>
    <t>GFJPDDAG_02938 hypothetical protein</t>
  </si>
  <si>
    <t>GFJPDDAG_02949 Intracellular iron chaperone frataxin</t>
  </si>
  <si>
    <t>GFJPDDAG_02958 Hydantoin utilization protein C</t>
  </si>
  <si>
    <t>GFJPDDAG_02960 putative symporter YodF</t>
  </si>
  <si>
    <t>GFJPDDAG_02961 Acetylornithine deacetylase</t>
  </si>
  <si>
    <t>GFJPDDAG_02962 Asparagine synthetase [glutamine-hydrolyzing] 3</t>
  </si>
  <si>
    <t>GFJPDDAG_02963 RsbT co-antagonist protein RsbRC</t>
  </si>
  <si>
    <t>GFJPDDAG_02967 PTS system mannitol-specific EIICBA component</t>
  </si>
  <si>
    <t>GFJPDDAG_02975 Diaminopimelate decarboxylase</t>
  </si>
  <si>
    <t>GFJPDDAG_02976 hypothetical protein</t>
  </si>
  <si>
    <t>GFJPDDAG_02980 Protease HtpX</t>
  </si>
  <si>
    <t>GFJPDDAG_02989 Streptothricin hydrolase</t>
  </si>
  <si>
    <t>GFJPDDAG_03001 hypothetical protein</t>
  </si>
  <si>
    <t>GFJPDDAG_03006 hypothetical protein</t>
  </si>
  <si>
    <t>GFJPDDAG_03012 Cold shock-like protein CspLA;GFJPDDAG_03010 Cold shock-like protein CspLA</t>
  </si>
  <si>
    <t>GFJPDDAG_03011 hypothetical protein</t>
  </si>
  <si>
    <t>GFJPDDAG_03018 Cyclodextrin-binding protein</t>
  </si>
  <si>
    <t>GFJPDDAG_03026 GTPase HflX</t>
  </si>
  <si>
    <t>GFJPDDAG_03027 hypothetical protein</t>
  </si>
  <si>
    <t>GFJPDDAG_03029 hypothetical protein</t>
  </si>
  <si>
    <t>GFJPDDAG_03045 Succinate-semialdehyde dehydrogenase [NADP(+)]</t>
  </si>
  <si>
    <t>GFJPDDAG_03046 Zinc-type alcohol dehydrogenase-like protein</t>
  </si>
  <si>
    <t>GFJPDDAG_03049 Flavin-dependent L-tryptophan oxidase RebO</t>
  </si>
  <si>
    <t>GFJPDDAG_03053 Transcriptional repressor SdpR</t>
  </si>
  <si>
    <t>GFJPDDAG_03055 Spore coat protein A</t>
  </si>
  <si>
    <t>GFJPDDAG_03065 Putative NAD(P)H nitroreductase YfkO</t>
  </si>
  <si>
    <t>GFJPDDAG_03072 2-dehydropantoate 2-reductase</t>
  </si>
  <si>
    <t>GFJPDDAG_03074 Anhydro-N-acetylmuramic acid kinase</t>
  </si>
  <si>
    <t>GFJPDDAG_03076 hypothetical protein</t>
  </si>
  <si>
    <t>GFJPDDAG_03080 Lichenan permease IIC component</t>
  </si>
  <si>
    <t>GFJPDDAG_03086 hypothetical protein</t>
  </si>
  <si>
    <t>GFJPDDAG_03090 Ferredoxin-dependent glutamate synthase 1</t>
  </si>
  <si>
    <t>GFJPDDAG_03091 Glutamate synthase [NADPH] small chain</t>
  </si>
  <si>
    <t>GFJPDDAG_03092 PTS system N-acetylglucosamine-specific EIICBA component</t>
  </si>
  <si>
    <t>GFJPDDAG_03094 Sporulenol synthase</t>
  </si>
  <si>
    <t>GFJPDDAG_03102 hypothetical protein</t>
  </si>
  <si>
    <t>GFJPDDAG_03116 Spore coat-associated protein N</t>
  </si>
  <si>
    <t>GFJPDDAG_03122 HTH-type transcriptional regulator LutR</t>
  </si>
  <si>
    <t>GFJPDDAG_03123 Solute-binding protein</t>
  </si>
  <si>
    <t>GFJPDDAG_03125 C4-dicarboxylate TRAP transporter large permease protein DctM</t>
  </si>
  <si>
    <t>GFJPDDAG_03127 Succinyl-diaminopimelate desuccinylase</t>
  </si>
  <si>
    <t>GFJPDDAG_03135 Glutamate dehydrogenase</t>
  </si>
  <si>
    <t>GFJPDDAG_03142 Methionine-binding lipoprotein MetQ</t>
  </si>
  <si>
    <t>GFJPDDAG_03145 Trifunctional nucleotide phosphoesterase protein YfkN</t>
  </si>
  <si>
    <t>GFJPDDAG_03149 putative hydrolase</t>
  </si>
  <si>
    <t>GFJPDDAG_03153 p-aminobenzoyl-glutamate transport protein</t>
  </si>
  <si>
    <t>GFJPDDAG_03154 Beta-lactam-inducible penicillin-binding protein</t>
  </si>
  <si>
    <t>GFJPDDAG_03157 Manganese-dependent inorganic pyrophosphatase</t>
  </si>
  <si>
    <t>GFJPDDAG_03162 hypothetical protein</t>
  </si>
  <si>
    <t>GFJPDDAG_03164 UDP-N-acetylenolpyruvoylglucosamine reductase</t>
  </si>
  <si>
    <t>GFJPDDAG_03174 Flagellar hook-associated protein 1</t>
  </si>
  <si>
    <t>GFJPDDAG_03177 Flagellar assembly factor FliW</t>
  </si>
  <si>
    <t>GFJPDDAG_03179 Flagellin</t>
  </si>
  <si>
    <t>GFJPDDAG_03188 Ribosome hibernation promotion factor</t>
  </si>
  <si>
    <t>GFJPDDAG_03192 Protein translocase subunit SecA</t>
  </si>
  <si>
    <t>GFJPDDAG_03193 Peptide chain release factor 2</t>
  </si>
  <si>
    <t>GFJPDDAG_03196 Cell division ATP-binding protein FtsE</t>
  </si>
  <si>
    <t>GFJPDDAG_03197 Cell division protein FtsX</t>
  </si>
  <si>
    <t>GFJPDDAG_03203 Cystathionine beta-lyase</t>
  </si>
  <si>
    <t>GFJPDDAG_03204 L-methionine gamma-lyase</t>
  </si>
  <si>
    <t>GFJPDDAG_03217 hypothetical protein</t>
  </si>
  <si>
    <t>GFJPDDAG_03218 hypothetical protein</t>
  </si>
  <si>
    <t>GFJPDDAG_03219 Putative glycosyltransferase EpsE</t>
  </si>
  <si>
    <t>GFJPDDAG_03228 Phosphoserine aminotransferase</t>
  </si>
  <si>
    <t>GFJPDDAG_03229 Hydroxypyruvate reductase</t>
  </si>
  <si>
    <t>GFJPDDAG_03231 5-deoxynucleotidase YfbR</t>
  </si>
  <si>
    <t>GFJPDDAG_03233 N-acetylmuramoyl-L-alanine amidase A</t>
  </si>
  <si>
    <t>GFJPDDAG_03234 UvrABC system protein B</t>
  </si>
  <si>
    <t>GFJPDDAG_03235 UvrABC system protein A</t>
  </si>
  <si>
    <t>GFJPDDAG_03237 hypothetical protein</t>
  </si>
  <si>
    <t>GFJPDDAG_03238 hypothetical protein</t>
  </si>
  <si>
    <t>GFJPDDAG_03239 hypothetical protein</t>
  </si>
  <si>
    <t>GFJPDDAG_03241 HPr kinase/phosphorylase</t>
  </si>
  <si>
    <t>GFJPDDAG_03242 Prolipoprotein diacylglyceryl transferase</t>
  </si>
  <si>
    <t>GFJPDDAG_03246 ATP phosphoribosyltransferase regulatory subunit</t>
  </si>
  <si>
    <t>GFJPDDAG_03247 ATP phosphoribosyltransferase</t>
  </si>
  <si>
    <t>GFJPDDAG_03248 Histidinol dehydrogenase</t>
  </si>
  <si>
    <t>GFJPDDAG_03249 Imidazoleglycerol-phosphate dehydratase</t>
  </si>
  <si>
    <t>GFJPDDAG_03251 1-(5-phosphoribosyl)-5-[(5-phosphoribosylamino)methylideneamino] imidazole-4-carboxamide isomerase</t>
  </si>
  <si>
    <t>GFJPDDAG_03253 Phosphoribosyl-AMP cyclohydrolase</t>
  </si>
  <si>
    <t>GFJPDDAG_03255 Thioredoxin reductase</t>
  </si>
  <si>
    <t>GFJPDDAG_03258 Nucleotide-binding protein YvcJ</t>
  </si>
  <si>
    <t>GFJPDDAG_03259 Gluconeogenesis factor</t>
  </si>
  <si>
    <t>GFJPDDAG_03261 HPr-like protein Crh</t>
  </si>
  <si>
    <t>GFJPDDAG_03268 ATP-dependent Clp protease proteolytic subunit</t>
  </si>
  <si>
    <t>GFJPDDAG_03274 Glyceraldehyde-3-phosphate dehydrogenase 1</t>
  </si>
  <si>
    <t>GFJPDDAG_03275 Phosphoglycerate kinase</t>
  </si>
  <si>
    <t>GFJPDDAG_03276 Triosephosphate isomerase</t>
  </si>
  <si>
    <t>GFJPDDAG_03277 2,3-bisphosphoglycerate-independent phosphoglycerate mutase</t>
  </si>
  <si>
    <t>GFJPDDAG_03278 Enolase</t>
  </si>
  <si>
    <t>GFJPDDAG_03279 putative protein-export membrane protein SecG</t>
  </si>
  <si>
    <t>GFJPDDAG_03281 Ribonuclease R</t>
  </si>
  <si>
    <t>GFJPDDAG_03285 Putative permease</t>
  </si>
  <si>
    <t>GFJPDDAG_03288 Transcriptional regulatory protein SrrA</t>
  </si>
  <si>
    <t>GFJPDDAG_03292 Copper chaperone CopZ</t>
  </si>
  <si>
    <t>GFJPDDAG_03293 Copper-exporting P-type ATPase A</t>
  </si>
  <si>
    <t>GFJPDDAG_03294 Quinol oxidase subunit 2</t>
  </si>
  <si>
    <t>GFJPDDAG_03295 Quinol oxidase subunit 1</t>
  </si>
  <si>
    <t>GFJPDDAG_03299 hypothetical protein</t>
  </si>
  <si>
    <t>GFJPDDAG_03302 Homoserine dehydrogenase</t>
  </si>
  <si>
    <t>GFJPDDAG_03304 Putative L,D-transpeptidase YkuD</t>
  </si>
  <si>
    <t>GFJPDDAG_03305 hypothetical protein</t>
  </si>
  <si>
    <t>GFJPDDAG_03309 Arginine deiminase</t>
  </si>
  <si>
    <t>GFJPDDAG_03330 hypothetical protein</t>
  </si>
  <si>
    <t>GFJPDDAG_03338 hypothetical protein</t>
  </si>
  <si>
    <t>GFJPDDAG_03339 Organic hydroperoxide resistance protein OhrA</t>
  </si>
  <si>
    <t>GFJPDDAG_03350 Small, acid-soluble spore protein H</t>
  </si>
  <si>
    <t>GFJPDDAG_03351 hypothetical protein</t>
  </si>
  <si>
    <t>GFJPDDAG_03352 Lipase</t>
  </si>
  <si>
    <t>GFJPDDAG_03353 Thioredoxin-like protein YdbP</t>
  </si>
  <si>
    <t>GFJPDDAG_03358 putative siderophore-binding lipoprotein YfiY</t>
  </si>
  <si>
    <t>GFJPDDAG_03364 hypothetical protein</t>
  </si>
  <si>
    <t>GFJPDDAG_03365 hypothetical protein</t>
  </si>
  <si>
    <t>GFJPDDAG_03366 Proline dehydrogenase 1</t>
  </si>
  <si>
    <t>GFJPDDAG_03370 hypothetical protein</t>
  </si>
  <si>
    <t>GFJPDDAG_03371 putative 3-hydroxyacyl-CoA dehydrogenase</t>
  </si>
  <si>
    <t>GFJPDDAG_03372 3-ketoacyl-CoA thiolase</t>
  </si>
  <si>
    <t>GFJPDDAG_03373 putative acyl-CoA dehydrogenase</t>
  </si>
  <si>
    <t>GFJPDDAG_03376 Regulatory protein MgsR</t>
  </si>
  <si>
    <t>GFJPDDAG_03377 Glycine cleavage system H protein</t>
  </si>
  <si>
    <t>GFJPDDAG_03378 hypothetical protein</t>
  </si>
  <si>
    <t>GFJPDDAG_03382 Methionine import ATP-binding protein MetN</t>
  </si>
  <si>
    <t>GFJPDDAG_03383 Methionine import system permease protein MetP</t>
  </si>
  <si>
    <t>GFJPDDAG_03384 Methionine-binding lipoprotein MetQ</t>
  </si>
  <si>
    <t>GFJPDDAG_03385 hypothetical protein</t>
  </si>
  <si>
    <t>GFJPDDAG_03387 Vegetative protein 296</t>
  </si>
  <si>
    <t>GFJPDDAG_03388 FeS cluster assembly protein SufB</t>
  </si>
  <si>
    <t>GFJPDDAG_03389 Cysteine desulfurase SufS</t>
  </si>
  <si>
    <t>GFJPDDAG_03391 FeS cluster assembly protein SufB</t>
  </si>
  <si>
    <t>GFJPDDAG_03399 Malate-2H(+)/Na(+)-lactate antiporter</t>
  </si>
  <si>
    <t>GFJPDDAG_03400 hypothetical protein</t>
  </si>
  <si>
    <t>GFJPDDAG_03403 Lipoyl synthase</t>
  </si>
  <si>
    <t>GFJPDDAG_03404 hypothetical protein</t>
  </si>
  <si>
    <t>GFJPDDAG_03405 hypothetical protein</t>
  </si>
  <si>
    <t>GFJPDDAG_03406 hypothetical protein</t>
  </si>
  <si>
    <t>GFJPDDAG_03407 hypothetical protein</t>
  </si>
  <si>
    <t>GFJPDDAG_03408 hypothetical protein</t>
  </si>
  <si>
    <t>GFJPDDAG_03413 Glyoxylate/hydroxypyruvate reductase B</t>
  </si>
  <si>
    <t>GFJPDDAG_03414 Fe/S biogenesis protein NfuA</t>
  </si>
  <si>
    <t>GFJPDDAG_03416 NADH dehydrogenase-like protein YjlD</t>
  </si>
  <si>
    <t>GFJPDDAG_03420 putative sugar epimerase YhfK</t>
  </si>
  <si>
    <t>GFJPDDAG_03423 Ferredoxin--NADP reductase 2</t>
  </si>
  <si>
    <t>GFJPDDAG_03424 NADH dehydrogenase-like protein</t>
  </si>
  <si>
    <t>GFJPDDAG_03427 hypothetical protein</t>
  </si>
  <si>
    <t>GFJPDDAG_03429 Fructose-bisphosphate aldolase class 1</t>
  </si>
  <si>
    <t>GFJPDDAG_03430 Vitamin B12-binding protein</t>
  </si>
  <si>
    <t>GFJPDDAG_03432 putative cytosol aminopeptidase</t>
  </si>
  <si>
    <t>GFJPDDAG_03436 hypothetical protein</t>
  </si>
  <si>
    <t>GFJPDDAG_03437 Putative esterase</t>
  </si>
  <si>
    <t>GFJPDDAG_03445 Na(+)/H(+) antiporter subunit A</t>
  </si>
  <si>
    <t>GFJPDDAG_03452 Putative peptidyl-prolyl cis-trans isomerase</t>
  </si>
  <si>
    <t>GFJPDDAG_03457 Leucine-responsive regulatory protein</t>
  </si>
  <si>
    <t>GFJPDDAG_03460 hypothetical protein</t>
  </si>
  <si>
    <t>GFJPDDAG_03463 General stress protein 13</t>
  </si>
  <si>
    <t>GFJPDDAG_03465 Acetaldehyde dehydrogenase 2</t>
  </si>
  <si>
    <t>GFJPDDAG_03466 hypothetical protein</t>
  </si>
  <si>
    <t>GFJPDDAG_03468 Ornithine aminotransferase</t>
  </si>
  <si>
    <t>GFJPDDAG_03469 Catabolic NAD-specific glutamate dehydrogenase RocG</t>
  </si>
  <si>
    <t>GFJPDDAG_03470 NAD(P)-dependent benzaldehyde dehydrogenase</t>
  </si>
  <si>
    <t>GFJPDDAG_03474 Glucose-6-phosphate isomerase</t>
  </si>
  <si>
    <t>GFJPDDAG_03475 hypothetical protein</t>
  </si>
  <si>
    <t>GFJPDDAG_03478 Lactate 2-monooxygenase</t>
  </si>
  <si>
    <t>GFJPDDAG_03488 hypothetical protein</t>
  </si>
  <si>
    <t>GFJPDDAG_03492 DNA gyrase subunit A</t>
  </si>
  <si>
    <t>GFJPDDAG_03494 DNA gyrase subunit B</t>
  </si>
  <si>
    <t>GFJPDDAG_03498 DNA polymerase III subunit beta</t>
  </si>
  <si>
    <t>GFJPDDAG_03499 Chromosomal replication initiator protein DnaA</t>
  </si>
  <si>
    <t>GFJPDDAG_03502 Membrane protein insertase MisCA</t>
  </si>
  <si>
    <t>GFJPDDAG_03503 hypothetical protein</t>
  </si>
  <si>
    <t>GFJPDDAG_03504 tRNA modification GTPase MnmE</t>
  </si>
  <si>
    <t>GFJPDDAG_03505 tRNA uridine 5-carboxymethylaminomethyl modification enzyme MnmG</t>
  </si>
  <si>
    <t>GFJPDDAG_03506 Ribosomal RNA small subunit methyltransferase G</t>
  </si>
  <si>
    <t>GFJPDDAG_03507 Nucleoid occlusion protein</t>
  </si>
  <si>
    <t>GFJPDDAG_03508 Sporulation initiation inhibitor protein Soj</t>
  </si>
  <si>
    <t>GFJPDDAG_03509 putative chromosome-partitioning protein ParB</t>
  </si>
  <si>
    <t>GFJPDDAG_03512 putative MscS family protein YkuT</t>
  </si>
  <si>
    <t>GFJPDDAG_03514 Ribosome-binding ATPase YchF</t>
  </si>
  <si>
    <t>GFJPDDAG_03515 30S ribosomal protein S6</t>
  </si>
  <si>
    <t>GFJPDDAG_03516 Single-stranded DNA-binding protein A</t>
  </si>
  <si>
    <t>GFJPDDAG_03517 30S ribosomal protein S18</t>
  </si>
  <si>
    <t>GFJPDDAG_03518 Methyl-accepting chemotaxis protein McpC</t>
  </si>
  <si>
    <t>GFJPDDAG_03520 Cyclic-di-AMP phosphodiesterase GdpP</t>
  </si>
  <si>
    <t>GFJPDDAG_03521 50S ribosomal protein L9</t>
  </si>
  <si>
    <t>GFJPDDAG_03522 Replicative DNA helicase</t>
  </si>
  <si>
    <t>GFJPDDAG_03524 Adenylosuccinate synthetase</t>
  </si>
  <si>
    <t>GFJPDDAG_03525 Voltage-gated potassium channel Kch</t>
  </si>
  <si>
    <t>GFJPDDAG_03529 hypothetical protein</t>
  </si>
  <si>
    <t>GFJPDDAG_03536 Transcriptional regulatory protein WalR</t>
  </si>
  <si>
    <t>GFJPDDAG_03537 Sensor histidine kinase WalK</t>
  </si>
  <si>
    <t>GFJPDDAG_03541 Serine protease Do-like HtrB</t>
  </si>
  <si>
    <t>GFJPDDAG_03549 Inner membrane protein YiaA</t>
  </si>
  <si>
    <t>GFJPDDAG_03559 hypothetical protein</t>
  </si>
  <si>
    <t>GFJPDDAG_03562 hypothetical protein</t>
  </si>
  <si>
    <t>GFJPDDAG_03567 hypothetical protein</t>
  </si>
  <si>
    <t>GFJPDDAG_03569 hypothetical protein</t>
  </si>
  <si>
    <t>GFJPDDAG_03573 hypothetical protein</t>
  </si>
  <si>
    <t>GFJPDDAG_03574 hypothetical protein</t>
  </si>
  <si>
    <t>GFJPDDAG_03576 DsdX permease</t>
  </si>
  <si>
    <t>GFJPDDAG_03581 hypothetical protein</t>
  </si>
  <si>
    <t>GFJPDDAG_03587 hypothetical protein</t>
  </si>
  <si>
    <t>GFJPDDAG_03589 Bifunctional protein FolD protein</t>
  </si>
  <si>
    <t>GFJPDDAG_03595 hypothetical protein</t>
  </si>
  <si>
    <t>GFJPDDAG_03597 Putative pyridoxal phosphate-dependent acyltransferase</t>
  </si>
  <si>
    <t>GFJPDDAG_03600 hypothetical protein</t>
  </si>
  <si>
    <t>GFJPDDAG_03602 Putative short-chain fatty acid transporter</t>
  </si>
  <si>
    <t>GFJPDDAG_03605 Quinoprotein glucose dehydrogenase B</t>
  </si>
  <si>
    <t>GFJPDDAG_03607 Pyrimidine-specific ribonucleoside hydrolase RihA</t>
  </si>
  <si>
    <t>GFJPDDAG_03610 RNA polymerase sigma factor SigO</t>
  </si>
  <si>
    <t>GFJPDDAG_03614 Inner membrane transport permease YbhS</t>
  </si>
  <si>
    <t>GFJPDDAG_03615 putative ABC transporter ATP-binding protein YbhF</t>
  </si>
  <si>
    <t>GFJPDDAG_03618 Pyridoxine kinase</t>
  </si>
  <si>
    <t>GFJPDDAG_03619 General stress protein 17M</t>
  </si>
  <si>
    <t>GFJPDDAG_03625 Spore coat protein GerQ</t>
  </si>
  <si>
    <t>GFJPDDAG_03626 Cell wall hydrolase CwlJ</t>
  </si>
  <si>
    <t>GFJPDDAG_03627 Putative heme-dependent peroxidase</t>
  </si>
  <si>
    <t>GFJPDDAG_03628 Phosphate acetyltransferase</t>
  </si>
  <si>
    <t>GFJPDDAG_03632 hypothetical protein</t>
  </si>
  <si>
    <t>GFJPDDAG_03635 2-hydroxymuconate tautomerase</t>
  </si>
  <si>
    <t>GFJPDDAG_03636 Putative zinc metalloprotease Rip2</t>
  </si>
  <si>
    <t>GFJPDDAG_03639 Polyamine aminopropyltransferase</t>
  </si>
  <si>
    <t>GFJPDDAG_03640 Agmatinase</t>
  </si>
  <si>
    <t>GFJPDDAG_03641 putative beta-barrel protein YwiB</t>
  </si>
  <si>
    <t>GFJPDDAG_03642 Arginine--tRNA ligase</t>
  </si>
  <si>
    <t>GFJPDDAG_03646 Minor cardiolipin synthase ClsB</t>
  </si>
  <si>
    <t>GFJPDDAG_03647 Lactate utilization protein A</t>
  </si>
  <si>
    <t>GFJPDDAG_03648 Acetyl-CoA acetyltransferase</t>
  </si>
  <si>
    <t>GFJPDDAG_03649 putative 3-hydroxybutyryl-CoA dehydrogenase</t>
  </si>
  <si>
    <t>GFJPDDAG_03650 Acyl-CoA dehydrogenase</t>
  </si>
  <si>
    <t>GFJPDDAG_03651 Acyl-CoA dehydrogenase</t>
  </si>
  <si>
    <t>GFJPDDAG_03652 HTH-type transcriptional repressor KstR2</t>
  </si>
  <si>
    <t>GFJPDDAG_03653 Fused isobutyryl-CoA mutase</t>
  </si>
  <si>
    <t>GFJPDDAG_03654 DNA-directed RNA polymerase subunit delta</t>
  </si>
  <si>
    <t>GFJPDDAG_03655 CTP synthase</t>
  </si>
  <si>
    <t>GFJPDDAG_03656 hypothetical protein</t>
  </si>
  <si>
    <t>GFJPDDAG_03657 Sporulation initiation phosphotransferase F</t>
  </si>
  <si>
    <t>GFJPDDAG_03658 Fructose-bisphosphate aldolase</t>
  </si>
  <si>
    <t>GFJPDDAG_03659 Transaldolase</t>
  </si>
  <si>
    <t>GFJPDDAG_03660 UDP-N-acetylglucosamine 1-carboxyvinyltransferase 2</t>
  </si>
  <si>
    <t>GFJPDDAG_03661 Fructose-1,6-bisphosphatase class 2</t>
  </si>
  <si>
    <t>GFJPDDAG_03662 Transcription termination factor Rho</t>
  </si>
  <si>
    <t>GFJPDDAG_03665 hypothetical protein</t>
  </si>
  <si>
    <t>GFJPDDAG_03666 Peptide chain release factor 1</t>
  </si>
  <si>
    <t>GFJPDDAG_03672 Protein-arginine-phosphatase</t>
  </si>
  <si>
    <t>GFJPDDAG_03673 Methyl-accepting chemotaxis protein McpA</t>
  </si>
  <si>
    <t>GFJPDDAG_03674 Putative sugar phosphate isomerase YwlF</t>
  </si>
  <si>
    <t>GFJPDDAG_03675 hypothetical protein</t>
  </si>
  <si>
    <t>GFJPDDAG_03676 Serine hydroxymethyltransferase</t>
  </si>
  <si>
    <t>GFJPDDAG_03677 Uracil phosphoribosyltransferase</t>
  </si>
  <si>
    <t>GFJPDDAG_03678 UDP-N-acetylglucosamine 2-epimerase</t>
  </si>
  <si>
    <t>GFJPDDAG_03681 ATP synthase subunit a</t>
  </si>
  <si>
    <t>GFJPDDAG_03683 ATP synthase subunit b</t>
  </si>
  <si>
    <t>GFJPDDAG_03684 ATP synthase subunit delta</t>
  </si>
  <si>
    <t>GFJPDDAG_03685 ATP synthase subunit alpha</t>
  </si>
  <si>
    <t>GFJPDDAG_03686 ATP synthase gamma chain</t>
  </si>
  <si>
    <t>GFJPDDAG_03687 ATP synthase subunit beta</t>
  </si>
  <si>
    <t>GFJPDDAG_03688 ATP synthase epsilon chain</t>
  </si>
  <si>
    <t>GFJPDDAG_03690 hypothetical protein</t>
  </si>
  <si>
    <t>GFJPDDAG_03694 UDP-N-acetylglucosamine 1-carboxyvinyltransferase 1</t>
  </si>
  <si>
    <t>GFJPDDAG_03697 Stage II sporulation protein Q</t>
  </si>
  <si>
    <t>GFJPDDAG_03700 Rod shape-determining protein MreB</t>
  </si>
  <si>
    <t>GFJPDDAG_03703 hypothetical protein</t>
  </si>
  <si>
    <t>GFJPDDAG_03704 3-hydroxyacyl-[acyl-carrier-protein] dehydratase FabZ</t>
  </si>
  <si>
    <t>GFJPDDAG_03705 hypothetical protein</t>
  </si>
  <si>
    <t>GFJPDDAG_03710 HTH-type transcriptional regulator SinR</t>
  </si>
  <si>
    <t>GFJPDDAG_03711 hypothetical protein</t>
  </si>
  <si>
    <t>GFJPDDAG_03718 hypothetical protein</t>
  </si>
  <si>
    <t>GFJPDDAG_03726 Histidine ammonia-lyase</t>
  </si>
  <si>
    <t>GFJPDDAG_03727 Urocanate hydratase</t>
  </si>
  <si>
    <t>GFJPDDAG_03728 Imidazolonepropionase</t>
  </si>
  <si>
    <t>GFJPDDAG_03732 hypothetical protein</t>
  </si>
  <si>
    <t>GFJPDDAG_03737 Teichoic acid translocation permease protein TagG</t>
  </si>
  <si>
    <t>GFJPDDAG_03739 Putative glycosyltransferase EpsH</t>
  </si>
  <si>
    <t>GFJPDDAG_03742 Teichoic acid glycerol-phosphate primase</t>
  </si>
  <si>
    <t>GFJPDDAG_03743 Beta-N-acetylglucosaminidase</t>
  </si>
  <si>
    <t>GFJPDDAG_03745 Glycerol-3-phosphate dehydrogenase [NAD(P)+]</t>
  </si>
  <si>
    <t>GFJPDDAG_03757 Signal transduction histidine-protein kinase/phosphatase DegS</t>
  </si>
  <si>
    <t>GFJPDDAG_03758 Transcriptional regulatory protein DegU</t>
  </si>
  <si>
    <t>GFJPDDAG_03761 hypothetical protein</t>
  </si>
  <si>
    <t>GFJPDDAG_03767 Trehalose-6-phosphate hydrolase</t>
  </si>
  <si>
    <t>GFJPDDAG_03768 PTS system trehalose-specific EIIBC component</t>
  </si>
  <si>
    <t>GFJPDDAG_03771 Sensor histidine kinase ResE</t>
  </si>
  <si>
    <t>GFJPDDAG_03775 Transcriptional regulator LytR</t>
  </si>
  <si>
    <t>GFJPDDAG_03809 30S ribosomal protein S1</t>
  </si>
  <si>
    <t>GFJPDDAG_03811 RNA polymerase sigma-B factor</t>
  </si>
  <si>
    <t>GFJPDDAG_03812 Serine-protein kinase RsbW</t>
  </si>
  <si>
    <t>GFJPDDAG_03813 Anti-sigma-B factor antagonist</t>
  </si>
  <si>
    <t>GFJPDDAG_03814 Phosphoserine phosphatase RsbU</t>
  </si>
  <si>
    <t>GFJPDDAG_03815 Serine/threonine-protein kinase RsbT</t>
  </si>
  <si>
    <t>GFJPDDAG_03817 RsbT co-antagonist protein RsbRA</t>
  </si>
  <si>
    <t>GFJPDDAG_03818 Endoribonuclease EndoA</t>
  </si>
  <si>
    <t>GFJPDDAG_03821 Sporulation protein YdcC</t>
  </si>
  <si>
    <t>GFJPDDAG_03829 ATP-dependent RNA helicase CshA</t>
  </si>
  <si>
    <t>GFJPDDAG_03831 UDP-N-acetylmuramoyl-tripeptide--D-alanyl-D-alanine ligase</t>
  </si>
  <si>
    <t>GFJPDDAG_03832 D-alanine--D-alanine ligase</t>
  </si>
  <si>
    <t>GFJPDDAG_03845 Intracellular proteinase inhibitor</t>
  </si>
  <si>
    <t>GFJPDDAG_03853 Putative lipid kinase BmrU</t>
  </si>
  <si>
    <t>GFJPDDAG_03856 SpoIVD-associated factor A</t>
  </si>
  <si>
    <t>GFJPDDAG_03857 Hypoxic response protein 1</t>
  </si>
  <si>
    <t>GFJPDDAG_03859 Amino-acid carrier protein AlsT</t>
  </si>
  <si>
    <t>GFJPDDAG_03862 hypothetical protein</t>
  </si>
  <si>
    <t>GFJPDDAG_03866 Benzil reductase ((S)-benzoin forming)</t>
  </si>
  <si>
    <t>GFJPDDAG_03893 mRNA endoribonuclease LsoA</t>
  </si>
  <si>
    <t>GFJPDDAG_03895 Glutamine--fructose-6-phosphate aminotransferase [isomerizing]</t>
  </si>
  <si>
    <t>GFJPDDAG_03896 Phosphoglucosamine mutase</t>
  </si>
  <si>
    <t>GFJPDDAG_03897 CdaA regulatory protein CdaR</t>
  </si>
  <si>
    <t>GFJPDDAG_03898 Cyclic di-AMP synthase CdaA</t>
  </si>
  <si>
    <t>GFJPDDAG_03902 Arginase</t>
  </si>
  <si>
    <t>GFJPDDAG_03931 hypothetical protein</t>
  </si>
  <si>
    <t>GFJPDDAG_03940 hypothetical protein</t>
  </si>
  <si>
    <t>GFJPDDAG_03945 putative FAD-linked oxidoreductase</t>
  </si>
  <si>
    <t>GFJPDDAG_03954 hypothetical protein</t>
  </si>
  <si>
    <t>GFJPDDAG_03960 Bacterial non-heme ferritin</t>
  </si>
  <si>
    <t>GFJPDDAG_03963 FMN-dependent NADH-azoreductase 2</t>
  </si>
  <si>
    <t>GFJPDDAG_03964 hypothetical protein</t>
  </si>
  <si>
    <t>GFJPDDAG_03972 Catalase HPII</t>
  </si>
  <si>
    <t>GFJPDDAG_03973 hypothetical protein</t>
  </si>
  <si>
    <t>GFJPDDAG_03976 5-amino-6-(5-phospho-D-ribitylamino)uracil phosphatase YcsE</t>
  </si>
  <si>
    <t>GFJPDDAG_03978 putative protein kinase UbiB</t>
  </si>
  <si>
    <t>GFJPDDAG_03982 Epimerase family protein</t>
  </si>
  <si>
    <t>GFJPDDAG_03988 hypothetical protein</t>
  </si>
  <si>
    <t>GFJPDDAG_03989 Small, acid-soluble spore protein K</t>
  </si>
  <si>
    <t>GFJPDDAG_03995 Enoyl-[acyl-carrier-protein] reductase [NADPH] FabL</t>
  </si>
  <si>
    <t>GFJPDDAG_03996 Small, acid-soluble spore protein gamma-type</t>
  </si>
  <si>
    <t>GFJPDDAG_03998 hypothetical protein</t>
  </si>
  <si>
    <t>GFJPDDAG_04000 Oligopeptide transport ATP-binding protein OppD</t>
  </si>
  <si>
    <t>GFJPDDAG_04001 Oligopeptide transport ATP-binding protein OppF</t>
  </si>
  <si>
    <t>GFJPDDAG_04002 Periplasmic dipeptide transport protein</t>
  </si>
  <si>
    <t>GFJPDDAG_04003 Dipeptide transport system permease protein DppB</t>
  </si>
  <si>
    <t>GFJPDDAG_04004 Glutathione transport system permease protein GsiD</t>
  </si>
  <si>
    <t>GFJPDDAG_04011 Putative peroxiredoxin bcp</t>
  </si>
  <si>
    <t>GFJPDDAG_04013 Cob(I)yrinic acid a,c-diamide adenosyltransferase</t>
  </si>
  <si>
    <t>GFJPDDAG_04016 hypothetical protein</t>
  </si>
  <si>
    <t>GFJPDDAG_04025 hypothetical protein</t>
  </si>
  <si>
    <t>GFJPDDAG_04032 hypothetical protein</t>
  </si>
  <si>
    <t>GFJPDDAG_04044 hypothetical protein</t>
  </si>
  <si>
    <t>GFJPDDAG_04047 hypothetical protein</t>
  </si>
  <si>
    <t>GFJPDDAG_04050 ABC-type transporter ATP-binding protein EcsA</t>
  </si>
  <si>
    <t>GFJPDDAG_04051 hypothetical protein</t>
  </si>
  <si>
    <t>GFJPDDAG_04055 putative ABC transporter ATP-binding protein YxlF</t>
  </si>
  <si>
    <t>GFJPDDAG_04098 Transcriptional regulator CtsR</t>
  </si>
  <si>
    <t>GFJPDDAG_04100 Protein-arginine kinase</t>
  </si>
  <si>
    <t>GFJPDDAG_04101 Negative regulator of genetic competence ClpC/MecB</t>
  </si>
  <si>
    <t>GFJPDDAG_04102 DNA repair protein RadA</t>
  </si>
  <si>
    <t>GFJPDDAG_04103 DNA integrity scanning protein DisA</t>
  </si>
  <si>
    <t>GFJPDDAG_04104 putative PIN and TRAM-domain containing protein YacL</t>
  </si>
  <si>
    <t>GFJPDDAG_04107 Glutamate--tRNA ligase</t>
  </si>
  <si>
    <t>GFJPDDAG_04108 Serine acetyltransferase</t>
  </si>
  <si>
    <t>GFJPDDAG_04109 Cysteine--tRNA ligase</t>
  </si>
  <si>
    <t>GFJPDDAG_04111 Putative TrmH family tRNA/rRNA methyltransferase</t>
  </si>
  <si>
    <t>GFJPDDAG_04115 Protein translocase subunit SecE</t>
  </si>
  <si>
    <t>GFJPDDAG_04116 Transcription termination/antitermination protein NusG</t>
  </si>
  <si>
    <t>GFJPDDAG_04117 50S ribosomal protein L11</t>
  </si>
  <si>
    <t>GFJPDDAG_04118 50S ribosomal protein L1</t>
  </si>
  <si>
    <t>GFJPDDAG_04119 50S ribosomal protein L10</t>
  </si>
  <si>
    <t>GFJPDDAG_04120 50S ribosomal protein L7/L12</t>
  </si>
  <si>
    <t>GFJPDDAG_04122 DNA-directed RNA polymerase subunit beta</t>
  </si>
  <si>
    <t>GFJPDDAG_04123 DNA-directed RNA polymerase subunit beta</t>
  </si>
  <si>
    <t>GFJPDDAG_04125 30S ribosomal protein S12</t>
  </si>
  <si>
    <t>GFJPDDAG_04126 30S ribosomal protein S7</t>
  </si>
  <si>
    <t>GFJPDDAG_04127 Elongation factor G</t>
  </si>
  <si>
    <t>GFJPDDAG_04128 Elongation factor Tu</t>
  </si>
  <si>
    <t>GFJPDDAG_04129 30S ribosomal protein S10</t>
  </si>
  <si>
    <t>GFJPDDAG_04130 50S ribosomal protein L3</t>
  </si>
  <si>
    <t>GFJPDDAG_04131 50S ribosomal protein L4</t>
  </si>
  <si>
    <t>GFJPDDAG_04132 50S ribosomal protein L23</t>
  </si>
  <si>
    <t>GFJPDDAG_04133 50S ribosomal protein L2</t>
  </si>
  <si>
    <t>GFJPDDAG_04134 30S ribosomal protein S19</t>
  </si>
  <si>
    <t>GFJPDDAG_04135 50S ribosomal protein L22</t>
  </si>
  <si>
    <t>GFJPDDAG_04136 30S ribosomal protein S3</t>
  </si>
  <si>
    <t>GFJPDDAG_04137 50S ribosomal protein L16</t>
  </si>
  <si>
    <t>GFJPDDAG_04138 50S ribosomal protein L29</t>
  </si>
  <si>
    <t>GFJPDDAG_04139 30S ribosomal protein S17</t>
  </si>
  <si>
    <t>GFJPDDAG_04140 50S ribosomal protein L14</t>
  </si>
  <si>
    <t>GFJPDDAG_04141 50S ribosomal protein L24</t>
  </si>
  <si>
    <t>GFJPDDAG_04142 50S ribosomal protein L5</t>
  </si>
  <si>
    <t>GFJPDDAG_04143 30S ribosomal protein S14</t>
  </si>
  <si>
    <t>GFJPDDAG_04144 30S ribosomal protein S8</t>
  </si>
  <si>
    <t>GFJPDDAG_04145 50S ribosomal protein L6</t>
  </si>
  <si>
    <t>GFJPDDAG_04146 50S ribosomal protein L18</t>
  </si>
  <si>
    <t>GFJPDDAG_04147 30S ribosomal protein S5</t>
  </si>
  <si>
    <t>GFJPDDAG_04148 50S ribosomal protein L30</t>
  </si>
  <si>
    <t>GFJPDDAG_04149 50S ribosomal protein L15</t>
  </si>
  <si>
    <t>GFJPDDAG_04150 Protein translocase subunit SecY</t>
  </si>
  <si>
    <t>GFJPDDAG_04151 Adenylate kinase</t>
  </si>
  <si>
    <t>GFJPDDAG_04152 Methionine aminopeptidase 1</t>
  </si>
  <si>
    <t>GFJPDDAG_04154 Translation initiation factor IF-1</t>
  </si>
  <si>
    <t>GFJPDDAG_04155 50S ribosomal protein L36</t>
  </si>
  <si>
    <t>GFJPDDAG_04156 30S ribosomal protein S13</t>
  </si>
  <si>
    <t>GFJPDDAG_04157 30S ribosomal protein S11</t>
  </si>
  <si>
    <t>GFJPDDAG_04158 DNA-directed RNA polymerase subunit alpha</t>
  </si>
  <si>
    <t>GFJPDDAG_04159 50S ribosomal protein L17</t>
  </si>
  <si>
    <t>GFJPDDAG_04160 Energy-coupling factor transporter ATP-binding protein EcfA1</t>
  </si>
  <si>
    <t>GFJPDDAG_04161 Energy-coupling factor transporter ATP-binding protein EcfA2</t>
  </si>
  <si>
    <t>GFJPDDAG_04162 Energy-coupling factor transporter transmembrane protein EcfT</t>
  </si>
  <si>
    <t>GFJPDDAG_04164 50S ribosomal protein L13</t>
  </si>
  <si>
    <t>GFJPDDAG_04165 30S ribosomal protein S9</t>
  </si>
  <si>
    <t>GFJPDDAG_04168 Iron-sulfur cluster carrier protein</t>
  </si>
  <si>
    <t>GFJPDDAG_04169 Spore germination protein GerD</t>
  </si>
  <si>
    <t>GFJPDDAG_04171 Peptidoglycan-N-acetylglucosamine deacetylase</t>
  </si>
  <si>
    <t>GFJPDDAG_04177 hypothetical protein</t>
  </si>
  <si>
    <t>GFJPDDAG_04180 hypothetical protein</t>
  </si>
  <si>
    <t>GFJPDDAG_04184 Transition state regulatory protein AbrB</t>
  </si>
  <si>
    <t>GFJPDDAG_04186 Methionine--tRNA ligase</t>
  </si>
  <si>
    <t>GFJPDDAG_04190 Ribosomal RNA small subunit methyltransferase A</t>
  </si>
  <si>
    <t>GFJPDDAG_04192 hypothetical protein</t>
  </si>
  <si>
    <t>GFJPDDAG_04193 hypothetical protein</t>
  </si>
  <si>
    <t>GFJPDDAG_04195 Pur operon repressor</t>
  </si>
  <si>
    <t>GFJPDDAG_04196 2-iminobutanoate/2-iminopropanoate deaminase</t>
  </si>
  <si>
    <t>GFJPDDAG_04197 Putative septation protein SpoVG</t>
  </si>
  <si>
    <t>GFJPDDAG_04198 Bifunctional protein GlmU</t>
  </si>
  <si>
    <t>GFJPDDAG_04199 Ribose-phosphate pyrophosphokinase</t>
  </si>
  <si>
    <t>GFJPDDAG_04200 General stress protein CTC</t>
  </si>
  <si>
    <t>GFJPDDAG_04203 Transcription-repair-coupling factor</t>
  </si>
  <si>
    <t>GFJPDDAG_04204 Stage V sporulation protein T</t>
  </si>
  <si>
    <t>GFJPDDAG_04208 Spore protein YabP</t>
  </si>
  <si>
    <t>GFJPDDAG_04211 General stress protein 13</t>
  </si>
  <si>
    <t>GFJPDDAG_04212 hypothetical protein</t>
  </si>
  <si>
    <t>GFJPDDAG_04221 Hypoxanthine-guanine phosphoribosyltransferase</t>
  </si>
  <si>
    <t>GFJPDDAG_04222 ATP-dependent zinc metalloprotease FtsH</t>
  </si>
  <si>
    <t>GFJPDDAG_04223 Type III pantothenate kinase</t>
  </si>
  <si>
    <t>GFJPDDAG_04224 33 kDa chaperonin</t>
  </si>
  <si>
    <t>GFJPDDAG_04227 Cysteine synthase</t>
  </si>
  <si>
    <t>GFJPDDAG_04231 Dihydropteroate synthase</t>
  </si>
  <si>
    <t>GFJPDDAG_04232 Dihydroneopterin aldolase</t>
  </si>
  <si>
    <t>GFJPDDAG_04235 Lysine--tRNA ligase</t>
  </si>
  <si>
    <t>GFJPDDAG_04237 PTS system glucose-specific EIICBA component</t>
  </si>
  <si>
    <t>GFJPDDAG_04239 Guanine/hypoxanthine permease PbuG</t>
  </si>
  <si>
    <t>GFJPDDAG_04240 GMP synthase [glutamine-hydrolyzing]</t>
  </si>
  <si>
    <t>GFJPDDAG_04243 hypothetical protein</t>
  </si>
  <si>
    <t>GFJPDDAG_04244 NH(3)-dependent NAD(+) synthetase</t>
  </si>
  <si>
    <t>GFJPDDAG_04261 hypothetical protein</t>
  </si>
  <si>
    <t>GFJPDDAG_04270 60 kDa chaperonin</t>
  </si>
  <si>
    <t>GFJPDDAG_04271 10 kDa chaperonin</t>
  </si>
  <si>
    <t>GFJPDDAG_04277 putative ABC transporter ATP-binding protein YheS</t>
  </si>
  <si>
    <t>GFJPDDAG_04278 tRNA N6-adenosine threonylcarbamoyltransferase</t>
  </si>
  <si>
    <t>GFJPDDAG_04288 hypothetical protein</t>
  </si>
  <si>
    <t>GFJPDDAG_04289 PTS system fructose-specific EIIABC component</t>
  </si>
  <si>
    <t>GFJPDDAG_04290 Tagatose-6-phosphate kinase</t>
  </si>
  <si>
    <t>GFJPDDAG_04291 HTH-type transcriptional repressor GlcR</t>
  </si>
  <si>
    <t>GFJPDDAG_04298 Arsenical pump membrane protein</t>
  </si>
  <si>
    <t>GFJPDDAG_04305 hypothetical protein</t>
  </si>
  <si>
    <t>GFJPDDAG_04310 hypothetical protein</t>
  </si>
  <si>
    <t>GFJPDDAG_04329 Nucleoid-associated protein</t>
  </si>
  <si>
    <t>GFJPDDAG_04330 DNA polymerase III subunit tau</t>
  </si>
  <si>
    <t>GFJPDDAG_04333 Spore germination protein YaaH</t>
  </si>
  <si>
    <t>GFJPDDAG_04335 Deoxyadenosine/deoxycytidine kinase</t>
  </si>
  <si>
    <t>GFJPDDAG_04338 Serine--tRNA ligase</t>
  </si>
  <si>
    <t>GFJPDDAG_04339 Pyridoxal 5-phosphate synthase subunit PdxT</t>
  </si>
  <si>
    <t>GFJPDDAG_04340 Pyridoxal 5-phosphate synthase subunit PdxS</t>
  </si>
  <si>
    <t>GFJPDDAG_04341 D-alanyl-D-alanine carboxypeptidase DacA</t>
  </si>
  <si>
    <t>GFJPDDAG_04342 Inosine-5-monophosphate dehydrogenase</t>
  </si>
  <si>
    <t>GFJPDDAG_04344 Glutathione peroxidase BsaA</t>
  </si>
  <si>
    <t>GFJPDDAG_00683 hypothetical protein</t>
  </si>
  <si>
    <t>GFJPDDAG_01424 Dihydroorotate dehydrogenase B (NAD(+)), catalytic subunit</t>
  </si>
  <si>
    <t>GFJPDDAG_01595 Hopanoid C-2 methylase</t>
  </si>
  <si>
    <t>GFJPDDAG_03319 Bacillolysin</t>
  </si>
  <si>
    <t>GFJPDDAG_03838 Mercuric reductase</t>
  </si>
  <si>
    <t>GFJPDDAG_04069 Pullulanase</t>
  </si>
  <si>
    <t>DMKJLJHC_00003 Ferredoxin--NAD(P)(+) reductase fdr</t>
  </si>
  <si>
    <t>DMKJLJHC_00005 Putative pterin-4-alpha-carbinolamine dehydratase</t>
  </si>
  <si>
    <t>DMKJLJHC_00006 Small-conductance mechanosensitive channel</t>
  </si>
  <si>
    <t>DMKJLJHC_00009 hypothetical protein</t>
  </si>
  <si>
    <t>DMKJLJHC_00010 Chromosome partition protein Smc</t>
  </si>
  <si>
    <t>DMKJLJHC_00015 Disulfide-bond oxidoreductase YfcG</t>
  </si>
  <si>
    <t>DMKJLJHC_00018 Methionine aminopeptidase</t>
  </si>
  <si>
    <t>DMKJLJHC_00023 2,4-dienoyl-CoA reductase [NADPH]</t>
  </si>
  <si>
    <t>DMKJLJHC_00025 hypothetical protein</t>
  </si>
  <si>
    <t>DMKJLJHC_00029 hypothetical protein</t>
  </si>
  <si>
    <t>DMKJLJHC_00031 Mercuric reductase</t>
  </si>
  <si>
    <t>DMKJLJHC_00033 Phosphoserine phosphatase</t>
  </si>
  <si>
    <t>DMKJLJHC_00034 Phosphoserine aminotransferase</t>
  </si>
  <si>
    <t>DMKJLJHC_00035 D-3-phosphoglycerate dehydrogenase</t>
  </si>
  <si>
    <t>DMKJLJHC_00037 Beta-ketothiolase BktB</t>
  </si>
  <si>
    <t>DMKJLJHC_00042 hypothetical protein</t>
  </si>
  <si>
    <t>DMKJLJHC_00047 Farnesyl diphosphate synthase</t>
  </si>
  <si>
    <t>DMKJLJHC_00048 1-deoxy-D-xylulose-5-phosphate synthase</t>
  </si>
  <si>
    <t>DMKJLJHC_00051 S-formylglutathione hydrolase</t>
  </si>
  <si>
    <t>DMKJLJHC_00054 hypothetical protein</t>
  </si>
  <si>
    <t>DMKJLJHC_00058 Nicotinate phosphoribosyltransferase</t>
  </si>
  <si>
    <t>DMKJLJHC_00060 hypothetical protein</t>
  </si>
  <si>
    <t>DMKJLJHC_00095 Acetyl-coenzyme A carboxylase carboxyl transferase subunit beta</t>
  </si>
  <si>
    <t>DMKJLJHC_00096 Dihydrofolate synthase/folylpolyglutamate synthase</t>
  </si>
  <si>
    <t>DMKJLJHC_00097 Alkanal monooxygenase alpha chain</t>
  </si>
  <si>
    <t>DMKJLJHC_00101 Disulfide bond formation protein D</t>
  </si>
  <si>
    <t>DMKJLJHC_00104 hypothetical protein</t>
  </si>
  <si>
    <t>DMKJLJHC_00105 hypothetical protein</t>
  </si>
  <si>
    <t>DMKJLJHC_00106 Cell division protein ZapE</t>
  </si>
  <si>
    <t>DMKJLJHC_00109 LPS-assembly lipoprotein LptE</t>
  </si>
  <si>
    <t>DMKJLJHC_00110 Leucine--tRNA ligase</t>
  </si>
  <si>
    <t>DMKJLJHC_00111 hypothetical protein</t>
  </si>
  <si>
    <t>DMKJLJHC_00112 Porin</t>
  </si>
  <si>
    <t>DMKJLJHC_00113 hypothetical protein</t>
  </si>
  <si>
    <t>DMKJLJHC_00115 GTP cyclohydrolase-2</t>
  </si>
  <si>
    <t>DMKJLJHC_00116 Transcriptional regulatory protein WalR</t>
  </si>
  <si>
    <t>DMKJLJHC_00118 hypothetical protein</t>
  </si>
  <si>
    <t>DMKJLJHC_00120 putative zinc protease</t>
  </si>
  <si>
    <t>DMKJLJHC_00121 putative zinc protease</t>
  </si>
  <si>
    <t>DMKJLJHC_00122 hypothetical protein</t>
  </si>
  <si>
    <t>DMKJLJHC_00124 Bifunctional purine biosynthesis protein PurH</t>
  </si>
  <si>
    <t>DMKJLJHC_00125 hypothetical protein</t>
  </si>
  <si>
    <t>DMKJLJHC_00126 Ribosomal RNA small subunit methyltransferase B</t>
  </si>
  <si>
    <t>DMKJLJHC_00128 4-hydroxy-tetrahydrodipicolinate reductase</t>
  </si>
  <si>
    <t>DMKJLJHC_00129 30S ribosome-binding factor</t>
  </si>
  <si>
    <t>DMKJLJHC_00131 tRNA pseudouridine synthase B</t>
  </si>
  <si>
    <t>DMKJLJHC_00134 30S ribosomal protein S15</t>
  </si>
  <si>
    <t>DMKJLJHC_00135 Osmoregulated proline transporter OpuE</t>
  </si>
  <si>
    <t>DMKJLJHC_00137 Polyribonucleotide nucleotidyltransferase</t>
  </si>
  <si>
    <t>DMKJLJHC_00141 Alkyl hydroperoxide reductase subunit C</t>
  </si>
  <si>
    <t>DMKJLJHC_00142 3-succinoylsemialdehyde-pyridine dehydrogenase</t>
  </si>
  <si>
    <t>DMKJLJHC_00143 Exodeoxyribonuclease III</t>
  </si>
  <si>
    <t>DMKJLJHC_00144 Thioredoxin 1</t>
  </si>
  <si>
    <t>DMKJLJHC_00147 2-octaprenyl-6-methoxyphenol hydroxylase</t>
  </si>
  <si>
    <t>DMKJLJHC_00148 Glutamyl-tRNA(Gln) amidotransferase subunit A</t>
  </si>
  <si>
    <t>DMKJLJHC_00149 LL-diaminopimelate aminotransferase</t>
  </si>
  <si>
    <t>DMKJLJHC_00152 hypothetical protein</t>
  </si>
  <si>
    <t>DMKJLJHC_00156 Free methionine-R-sulfoxide reductase</t>
  </si>
  <si>
    <t>DMKJLJHC_00159 Pyridoxine 5-phosphate synthase</t>
  </si>
  <si>
    <t>DMKJLJHC_00162 Signal peptidase I</t>
  </si>
  <si>
    <t>DMKJLJHC_00163 Ribonuclease 3</t>
  </si>
  <si>
    <t>DMKJLJHC_00164 GTPase Era</t>
  </si>
  <si>
    <t>DMKJLJHC_00168 L-amino acid N-acyltransferase MnaT</t>
  </si>
  <si>
    <t>DMKJLJHC_00169 3 beta-hydroxysteroid dehydrogenase/Delta 5--&gt;4-isomerase</t>
  </si>
  <si>
    <t>DMKJLJHC_00170 (2S)-methylsuccinyl-CoA dehydrogenase</t>
  </si>
  <si>
    <t>DMKJLJHC_00173 Succinyl-diaminopimelate desuccinylase</t>
  </si>
  <si>
    <t>DMKJLJHC_00175 Ribonuclease R</t>
  </si>
  <si>
    <t>DMKJLJHC_00178 Phosphoenolpyruvate carboxykinase (ATP)</t>
  </si>
  <si>
    <t>DMKJLJHC_00179 Transcriptional regulatory protein CreB</t>
  </si>
  <si>
    <t>DMKJLJHC_00180 Alkaline phosphatase synthesis sensor protein PhoR</t>
  </si>
  <si>
    <t>DMKJLJHC_00182 Nucleotide-binding protein YvcJ</t>
  </si>
  <si>
    <t>DMKJLJHC_00185 hypothetical protein</t>
  </si>
  <si>
    <t>DMKJLJHC_00186 3-hydroxybutyryl-CoA dehydrogenase</t>
  </si>
  <si>
    <t>DMKJLJHC_00188 Electron transfer flavoprotein subunit alpha</t>
  </si>
  <si>
    <t>DMKJLJHC_00189 Electron transfer flavoprotein subunit beta</t>
  </si>
  <si>
    <t>DMKJLJHC_00196 N-acetylmannosamine kinase</t>
  </si>
  <si>
    <t>DMKJLJHC_00197 Ribose import binding protein RbsB</t>
  </si>
  <si>
    <t>DMKJLJHC_00198 D-allose transport system permease protein AlsC</t>
  </si>
  <si>
    <t>DMKJLJHC_00199 Ribose import ATP-binding protein RbsA</t>
  </si>
  <si>
    <t>DMKJLJHC_00200 Crotonyl-CoA reductase</t>
  </si>
  <si>
    <t>DMKJLJHC_00201 Methylmalonyl-CoA mutase large subunit</t>
  </si>
  <si>
    <t>DMKJLJHC_00202 ATP-dependent RecD-like DNA helicase</t>
  </si>
  <si>
    <t>DMKJLJHC_00205 Purine nucleoside phosphorylase 1</t>
  </si>
  <si>
    <t>DMKJLJHC_00207 hypothetical protein</t>
  </si>
  <si>
    <t>DMKJLJHC_00208 Galactose/methyl galactoside import ATP-binding protein MglA</t>
  </si>
  <si>
    <t>DMKJLJHC_00209 Membrane lipoprotein TmpC</t>
  </si>
  <si>
    <t>DMKJLJHC_00213 hypothetical protein</t>
  </si>
  <si>
    <t>DMKJLJHC_00214 Branched-chain-amino-acid aminotransferase</t>
  </si>
  <si>
    <t>DMKJLJHC_00215 hypothetical protein</t>
  </si>
  <si>
    <t>DMKJLJHC_00218 tRNA pseudouridine synthase A</t>
  </si>
  <si>
    <t>DMKJLJHC_00219 hypothetical protein</t>
  </si>
  <si>
    <t>DMKJLJHC_00221 Phosphoribosylamine--glycine ligase</t>
  </si>
  <si>
    <t>DMKJLJHC_00222 Exodeoxyribonuclease 7 large subunit</t>
  </si>
  <si>
    <t>DMKJLJHC_00225 Signal recognition particle receptor FtsY</t>
  </si>
  <si>
    <t>DMKJLJHC_00234 Ribosomal protein L11 methyltransferase</t>
  </si>
  <si>
    <t>DMKJLJHC_00237 hypothetical protein</t>
  </si>
  <si>
    <t>DMKJLJHC_00240 Primosomal protein N</t>
  </si>
  <si>
    <t>DMKJLJHC_00241 Transaldolase</t>
  </si>
  <si>
    <t>DMKJLJHC_00247 Isoleucine--tRNA ligase</t>
  </si>
  <si>
    <t>DMKJLJHC_00248 hypothetical protein</t>
  </si>
  <si>
    <t>DMKJLJHC_00250 Biopolymer transport protein ExbB</t>
  </si>
  <si>
    <t>DMKJLJHC_00252 hypothetical protein</t>
  </si>
  <si>
    <t>DMKJLJHC_00253 Dipeptidyl-peptidase 5</t>
  </si>
  <si>
    <t>DMKJLJHC_00254 Outer membrane lipoprotein Omp16</t>
  </si>
  <si>
    <t>DMKJLJHC_00255 Cell division coordinator CpoB</t>
  </si>
  <si>
    <t>DMKJLJHC_00257 ATP-dependent zinc metalloprotease FtsH</t>
  </si>
  <si>
    <t>DMKJLJHC_00258 Trans-aconitate 2-methyltransferase</t>
  </si>
  <si>
    <t>DMKJLJHC_00261 Bifunctional protein FolD protein</t>
  </si>
  <si>
    <t>DMKJLJHC_00262 Cell division topological specificity factor</t>
  </si>
  <si>
    <t>DMKJLJHC_00263 Septum site-determining protein MinD</t>
  </si>
  <si>
    <t>DMKJLJHC_00264 Septum site-determining protein MinC</t>
  </si>
  <si>
    <t>DMKJLJHC_00274 Outer membrane lipoprotein Omp16</t>
  </si>
  <si>
    <t>DMKJLJHC_00275 Type II secretion system protein D</t>
  </si>
  <si>
    <t>DMKJLJHC_00282 Decaprenyl-phosphate phosphoribosyltransferase</t>
  </si>
  <si>
    <t>DMKJLJHC_00283 putative oxidoreductase</t>
  </si>
  <si>
    <t>DMKJLJHC_00286 putative aminotransferase</t>
  </si>
  <si>
    <t>DMKJLJHC_00287 Succinate-semialdehyde dehydrogenase [NADP(+)] GabD</t>
  </si>
  <si>
    <t>DMKJLJHC_00289 putative succinyl-CoA:3-ketoacid coenzyme A transferase subunit B</t>
  </si>
  <si>
    <t>DMKJLJHC_00290 putative succinyl-CoA:3-ketoacid coenzyme A transferase subunit A</t>
  </si>
  <si>
    <t>DMKJLJHC_00291 DNA topoisomerase 1</t>
  </si>
  <si>
    <t>DMKJLJHC_00293 Metalloprotease TldD</t>
  </si>
  <si>
    <t>DMKJLJHC_00294 Cytochrome c oxidase subunit 2</t>
  </si>
  <si>
    <t>DMKJLJHC_00299 hypothetical protein</t>
  </si>
  <si>
    <t>DMKJLJHC_00300 Threonine synthase</t>
  </si>
  <si>
    <t>DMKJLJHC_00301 putative zinc protease</t>
  </si>
  <si>
    <t>DMKJLJHC_00303 Aspartate kinase</t>
  </si>
  <si>
    <t>DMKJLJHC_00304 Phosphoenolpyruvate-dependent phosphotransferase system</t>
  </si>
  <si>
    <t>DMKJLJHC_00305 hypothetical protein</t>
  </si>
  <si>
    <t>DMKJLJHC_00309 S-methyl-5-thioadenosine phosphorylase</t>
  </si>
  <si>
    <t>DMKJLJHC_00310 Adenine phosphoribosyltransferase</t>
  </si>
  <si>
    <t>DMKJLJHC_00311 putative FAD-linked oxidoreductase</t>
  </si>
  <si>
    <t>DMKJLJHC_00314 Efflux pump membrane transporter BepE</t>
  </si>
  <si>
    <t>DMKJLJHC_00315 Toluene efflux pump periplasmic linker protein TtgA</t>
  </si>
  <si>
    <t>DMKJLJHC_00317 Glycine betaine transport ATP-binding protein OpuAA</t>
  </si>
  <si>
    <t>DMKJLJHC_00318 Glycine betaine/carnitine transport permease protein GbuB</t>
  </si>
  <si>
    <t>DMKJLJHC_00319 hypothetical protein</t>
  </si>
  <si>
    <t>DMKJLJHC_00323 Ectoine hydrolase</t>
  </si>
  <si>
    <t>DMKJLJHC_00329 Cytochrome bd-II ubiquinol oxidase subunit 1</t>
  </si>
  <si>
    <t>DMKJLJHC_00333 hypothetical protein</t>
  </si>
  <si>
    <t>DMKJLJHC_00334 hypothetical protein</t>
  </si>
  <si>
    <t>DMKJLJHC_00335 Purine nucleoside phosphoramidase</t>
  </si>
  <si>
    <t>DMKJLJHC_00341 3-oxoacyl-[acyl-carrier-protein] reductase FabG</t>
  </si>
  <si>
    <t>DMKJLJHC_00344 putative protease SohB</t>
  </si>
  <si>
    <t>DMKJLJHC_00346 NADP-reducing hydrogenase subunit HndC</t>
  </si>
  <si>
    <t>DMKJLJHC_00347 Putative formate dehydrogenase</t>
  </si>
  <si>
    <t>DMKJLJHC_00350 Succinyl-diaminopimelate desuccinylase</t>
  </si>
  <si>
    <t>DMKJLJHC_00354 Glutaredoxin 4</t>
  </si>
  <si>
    <t>DMKJLJHC_00356 Phosphoribosylformylglycinamidine synthase subunit PurL</t>
  </si>
  <si>
    <t>DMKJLJHC_00358 HTH-type transcriptional regulator CynR</t>
  </si>
  <si>
    <t>DMKJLJHC_00359 hypothetical protein</t>
  </si>
  <si>
    <t>DMKJLJHC_00361 Glutamate racemase</t>
  </si>
  <si>
    <t>DMKJLJHC_00362 N-acetyl-gamma-glutamyl-phosphate reductase</t>
  </si>
  <si>
    <t>DMKJLJHC_00370 putative acyl-CoA thioester hydrolase</t>
  </si>
  <si>
    <t>DMKJLJHC_00371 Chaperone protein ClpB</t>
  </si>
  <si>
    <t>DMKJLJHC_00373 Orotidine 5-phosphate decarboxylase</t>
  </si>
  <si>
    <t>DMKJLJHC_00377 Modulator of FtsH protease HflK</t>
  </si>
  <si>
    <t>DMKJLJHC_00379 Methionine--tRNA ligase</t>
  </si>
  <si>
    <t>DMKJLJHC_00381 50S ribosomal protein L31</t>
  </si>
  <si>
    <t>DMKJLJHC_00382 50S ribosomal protein L19</t>
  </si>
  <si>
    <t>DMKJLJHC_00387 30S ribosomal protein S16</t>
  </si>
  <si>
    <t>DMKJLJHC_00390 Signal recognition particle protein</t>
  </si>
  <si>
    <t>DMKJLJHC_00391 FMN-dependent NADH-azoreductase</t>
  </si>
  <si>
    <t>DMKJLJHC_00392 HTH-type transcriptional regulator DmlR</t>
  </si>
  <si>
    <t>DMKJLJHC_00396 Glucans biosynthesis protein G</t>
  </si>
  <si>
    <t>DMKJLJHC_00397 Na(+)/H(+) antiporter subunit A</t>
  </si>
  <si>
    <t>DMKJLJHC_00399 Na(+)/H(+) antiporter subunit D</t>
  </si>
  <si>
    <t>DMKJLJHC_00403 Lipid A export ATP-binding/permease protein MsbA</t>
  </si>
  <si>
    <t>DMKJLJHC_00404 Tryptophan synthase alpha chain</t>
  </si>
  <si>
    <t>DMKJLJHC_00405 Ribosome-binding ATPase YchF</t>
  </si>
  <si>
    <t>DMKJLJHC_00408 Putative acyl-CoA dehydrogenase AidB</t>
  </si>
  <si>
    <t>DMKJLJHC_00410 General stress protein 69</t>
  </si>
  <si>
    <t>DMKJLJHC_00416 hypothetical protein</t>
  </si>
  <si>
    <t>DMKJLJHC_00423 hypothetical protein</t>
  </si>
  <si>
    <t>DMKJLJHC_00430 Lysine--tRNA ligase</t>
  </si>
  <si>
    <t>DMKJLJHC_00431 hypothetical protein</t>
  </si>
  <si>
    <t>DMKJLJHC_00432 Acetyl-coenzyme A synthetase</t>
  </si>
  <si>
    <t>DMKJLJHC_00434 hypothetical protein</t>
  </si>
  <si>
    <t>DMKJLJHC_00435 Cation/acetate symporter ActP</t>
  </si>
  <si>
    <t>DMKJLJHC_00436 Hypoxic response protein 1</t>
  </si>
  <si>
    <t>DMKJLJHC_00439 DNA polymerase III PolC-type</t>
  </si>
  <si>
    <t>DMKJLJHC_00441 putative FAD-linked oxidoreductase</t>
  </si>
  <si>
    <t>DMKJLJHC_00443 Lactate utilization protein A</t>
  </si>
  <si>
    <t>DMKJLJHC_00447 Aspartate-semialdehyde dehydrogenase 2</t>
  </si>
  <si>
    <t>DMKJLJHC_00448 hypothetical protein</t>
  </si>
  <si>
    <t>DMKJLJHC_00449 D-inositol 3-phosphate glycosyltransferase</t>
  </si>
  <si>
    <t>DMKJLJHC_00452 hypothetical protein</t>
  </si>
  <si>
    <t>DMKJLJHC_00454 Carbonic anhydrase 1</t>
  </si>
  <si>
    <t>DMKJLJHC_00456 Peptidase B</t>
  </si>
  <si>
    <t>DMKJLJHC_00460 S-(hydroxymethyl)glutathione dehydrogenase</t>
  </si>
  <si>
    <t>DMKJLJHC_00461 1-(5-phosphoribosyl)-5-[(5-phosphoribosylamino)methylideneamino] imidazole-4-carboxamide isomerase</t>
  </si>
  <si>
    <t>DMKJLJHC_00462 hypothetical protein</t>
  </si>
  <si>
    <t>DMKJLJHC_00464 Histidine biosynthesis bifunctional protein HisB</t>
  </si>
  <si>
    <t>DMKJLJHC_00470 2,3-cyclic-nucleotide 2-phosphodiesterase/3-nucleotidase</t>
  </si>
  <si>
    <t>DMKJLJHC_00471 NADH pyrophosphatase</t>
  </si>
  <si>
    <t>DMKJLJHC_00473 P-protein</t>
  </si>
  <si>
    <t>DMKJLJHC_00474 Cytochrome c-552</t>
  </si>
  <si>
    <t>DMKJLJHC_00475 putative ABC transporter-binding protein</t>
  </si>
  <si>
    <t>DMKJLJHC_00476 Inner membrane ABC transporter permease protein YejB</t>
  </si>
  <si>
    <t>DMKJLJHC_00478 Glutathione import ATP-binding protein GsiA</t>
  </si>
  <si>
    <t>DMKJLJHC_00482 Thiamine-binding periplasmic protein</t>
  </si>
  <si>
    <t>DMKJLJHC_00485 Proton/glutamate-aspartate symporter</t>
  </si>
  <si>
    <t>DMKJLJHC_00486 Chorismate synthase</t>
  </si>
  <si>
    <t>DMKJLJHC_00489 Prolipoprotein diacylglyceryl transferase</t>
  </si>
  <si>
    <t>DMKJLJHC_00494 Oligoendopeptidase F, plasmid</t>
  </si>
  <si>
    <t>DMKJLJHC_00495 hypothetical protein</t>
  </si>
  <si>
    <t>DMKJLJHC_00496 hypothetical protein</t>
  </si>
  <si>
    <t>DMKJLJHC_00498 hypothetical protein</t>
  </si>
  <si>
    <t>DMKJLJHC_00499 Lysophospholipase L2</t>
  </si>
  <si>
    <t>DMKJLJHC_00500 hypothetical protein</t>
  </si>
  <si>
    <t>DMKJLJHC_00502 hypothetical protein</t>
  </si>
  <si>
    <t>DMKJLJHC_00512 3-mercaptopyruvate sulfurtransferase</t>
  </si>
  <si>
    <t>DMKJLJHC_00513 Aromatic-amino-acid aminotransferase</t>
  </si>
  <si>
    <t>DMKJLJHC_00514 putative HTH-type transcriptional regulator YusO</t>
  </si>
  <si>
    <t>DMKJLJHC_00515 putative multidrug resistance protein EmrK</t>
  </si>
  <si>
    <t>DMKJLJHC_00521 Penicillin-binding protein 2D</t>
  </si>
  <si>
    <t>DMKJLJHC_00522 putative phospholipid-binding protein MlaC</t>
  </si>
  <si>
    <t>DMKJLJHC_00526 Cystathionine beta-lyase PatB</t>
  </si>
  <si>
    <t>DMKJLJHC_00530 hypothetical protein</t>
  </si>
  <si>
    <t>DMKJLJHC_00532 High-affinity branched-chain amino acid transport ATP-binding protein LivF</t>
  </si>
  <si>
    <t>DMKJLJHC_00533 hypothetical protein</t>
  </si>
  <si>
    <t>DMKJLJHC_00538 Long-chain-fatty-acid--CoA ligase FadD15</t>
  </si>
  <si>
    <t>DMKJLJHC_00541 Lipoprotein E</t>
  </si>
  <si>
    <t>DMKJLJHC_00544 GTP pyrophosphokinase rsh</t>
  </si>
  <si>
    <t>DMKJLJHC_00547 hypothetical protein</t>
  </si>
  <si>
    <t>DMKJLJHC_00550 hypothetical protein</t>
  </si>
  <si>
    <t>DMKJLJHC_00553 Putative multidrug export ATP-binding/permease protein</t>
  </si>
  <si>
    <t>DMKJLJHC_00556 33 kDa chaperonin</t>
  </si>
  <si>
    <t>DMKJLJHC_00560 L-threonine dehydratase biosynthetic IlvA</t>
  </si>
  <si>
    <t>DMKJLJHC_00561 hypothetical protein</t>
  </si>
  <si>
    <t>DMKJLJHC_00562 Argininosuccinate synthase</t>
  </si>
  <si>
    <t>DMKJLJHC_00564 Ubiquinone biosynthesis O-methyltransferase</t>
  </si>
  <si>
    <t>DMKJLJHC_00565 Proline iminopeptidase</t>
  </si>
  <si>
    <t>DMKJLJHC_00567 Ribosome maturation factor RimP</t>
  </si>
  <si>
    <t>DMKJLJHC_00568 Transcription termination/antitermination protein NusA</t>
  </si>
  <si>
    <t>DMKJLJHC_00569 hypothetical protein</t>
  </si>
  <si>
    <t>DMKJLJHC_00570 Translation initiation factor IF-2</t>
  </si>
  <si>
    <t>DMKJLJHC_00573 Arginine biosynthesis bifunctional protein ArgJ</t>
  </si>
  <si>
    <t>DMKJLJHC_00574 putative parvulin-type peptidyl-prolyl cis-trans isomerase</t>
  </si>
  <si>
    <t>DMKJLJHC_00575 Protein translocase subunit SecA</t>
  </si>
  <si>
    <t>DMKJLJHC_00578 Chaperone protein DnaJ</t>
  </si>
  <si>
    <t>DMKJLJHC_00579 Chaperone protein DnaK</t>
  </si>
  <si>
    <t>DMKJLJHC_00581 Glutathione S-transferase</t>
  </si>
  <si>
    <t>DMKJLJHC_00583 hypothetical protein</t>
  </si>
  <si>
    <t>DMKJLJHC_00584 Adenine deaminase</t>
  </si>
  <si>
    <t>DMKJLJHC_00585 AMP nucleosidase</t>
  </si>
  <si>
    <t>DMKJLJHC_00586 DNA-binding protein HU</t>
  </si>
  <si>
    <t>DMKJLJHC_00588 Membrane-bound lytic murein transglycosylase B</t>
  </si>
  <si>
    <t>DMKJLJHC_00591 2,3,4,5-tetrahydropyridine-2,6-dicarboxylate N-succinyltransferase</t>
  </si>
  <si>
    <t>DMKJLJHC_00592 hypothetical protein</t>
  </si>
  <si>
    <t>DMKJLJHC_00596 hypothetical protein</t>
  </si>
  <si>
    <t>DMKJLJHC_00597 hypothetical protein</t>
  </si>
  <si>
    <t>DMKJLJHC_00601 Flagellin</t>
  </si>
  <si>
    <t>DMKJLJHC_00606 putative protein kinase UbiB</t>
  </si>
  <si>
    <t>DMKJLJHC_00607 Ubiquinone/menaquinone biosynthesis C-methyltransferase UbiE</t>
  </si>
  <si>
    <t>DMKJLJHC_00609 putative enoyl-CoA hydratase echA8</t>
  </si>
  <si>
    <t>DMKJLJHC_00610 30S ribosomal protein S20</t>
  </si>
  <si>
    <t>DMKJLJHC_00612 DNA polymerase III subunit beta</t>
  </si>
  <si>
    <t>DMKJLJHC_00616 DNA gyrase subunit B</t>
  </si>
  <si>
    <t>DMKJLJHC_00617 Biotin synthase</t>
  </si>
  <si>
    <t>DMKJLJHC_00619 ATP-dependent dethiobiotin synthetase BioD 1</t>
  </si>
  <si>
    <t>DMKJLJHC_00620 Adenosylmethionine-8-amino-7-oxononanoate aminotransferase</t>
  </si>
  <si>
    <t>DMKJLJHC_00630 Hydroxypyruvate reductase</t>
  </si>
  <si>
    <t>DMKJLJHC_00646 hypothetical protein</t>
  </si>
  <si>
    <t>DMKJLJHC_00647 hypothetical protein</t>
  </si>
  <si>
    <t>DMKJLJHC_00650 4-hydroxyphenylpyruvate dioxygenase</t>
  </si>
  <si>
    <t>DMKJLJHC_00655 Vitamin B12-binding protein</t>
  </si>
  <si>
    <t>DMKJLJHC_00656 hypothetical protein</t>
  </si>
  <si>
    <t>DMKJLJHC_00660 hypothetical protein</t>
  </si>
  <si>
    <t>DMKJLJHC_00663 Cardiolipin synthase B</t>
  </si>
  <si>
    <t>DMKJLJHC_00666 putative transcriptional regulatory protein pdtaR</t>
  </si>
  <si>
    <t>DMKJLJHC_00667 Xylulose kinase</t>
  </si>
  <si>
    <t>DMKJLJHC_00668 L-glyceraldehyde 3-phosphate reductase</t>
  </si>
  <si>
    <t>DMKJLJHC_00670 Translocation and assembly module TamB</t>
  </si>
  <si>
    <t>DMKJLJHC_00671 Translocation and assembly module TamA</t>
  </si>
  <si>
    <t>DMKJLJHC_00672 Protein-export protein SecB</t>
  </si>
  <si>
    <t>DMKJLJHC_00674 hypothetical protein</t>
  </si>
  <si>
    <t>DMKJLJHC_00677 hypothetical protein</t>
  </si>
  <si>
    <t>DMKJLJHC_00678 ATP-dependent protease ATPase subunit HslU</t>
  </si>
  <si>
    <t>DMKJLJHC_00680 ATP-dependent protease subunit HslV</t>
  </si>
  <si>
    <t>DMKJLJHC_00682 Thioredoxin</t>
  </si>
  <si>
    <t>DMKJLJHC_00683 ATP-dependent helicase/nuclease subunit A</t>
  </si>
  <si>
    <t>DMKJLJHC_00684 hypothetical protein</t>
  </si>
  <si>
    <t>DMKJLJHC_00690 SCO1 protein</t>
  </si>
  <si>
    <t>DMKJLJHC_00691 Photosynthetic apparatus regulatory protein RegA</t>
  </si>
  <si>
    <t>DMKJLJHC_00692 Trans-acting regulatory protein HvrA</t>
  </si>
  <si>
    <t>DMKJLJHC_00695 Adenosylhomocysteinase</t>
  </si>
  <si>
    <t>DMKJLJHC_00697 hypothetical protein</t>
  </si>
  <si>
    <t>DMKJLJHC_00699 hypothetical protein</t>
  </si>
  <si>
    <t>DMKJLJHC_00700 Metalloprotease PmbA</t>
  </si>
  <si>
    <t>DMKJLJHC_00709 hypothetical protein</t>
  </si>
  <si>
    <t>DMKJLJHC_00710 Paraquat-inducible protein B</t>
  </si>
  <si>
    <t>DMKJLJHC_00719 dTDP-glucose 4,6-dehydratase 2</t>
  </si>
  <si>
    <t>DMKJLJHC_00720 dTDP-4-dehydrorhamnose reductase</t>
  </si>
  <si>
    <t>DMKJLJHC_00721 Glucose-1-phosphate thymidylyltransferase 1</t>
  </si>
  <si>
    <t>DMKJLJHC_00724 hypothetical protein</t>
  </si>
  <si>
    <t>DMKJLJHC_00727 UDP-galactopyranose mutase</t>
  </si>
  <si>
    <t>DMKJLJHC_00731 UDP-glucose 6-dehydrogenase</t>
  </si>
  <si>
    <t>DMKJLJHC_00733 Lipopolysaccharide assembly protein B</t>
  </si>
  <si>
    <t>DMKJLJHC_00734 hypothetical protein</t>
  </si>
  <si>
    <t>DMKJLJHC_00738 hypothetical protein</t>
  </si>
  <si>
    <t>DMKJLJHC_00739 hypothetical protein</t>
  </si>
  <si>
    <t>DMKJLJHC_00740 Phosphate-binding protein PstS</t>
  </si>
  <si>
    <t>DMKJLJHC_00742 Phosphate transport system permease protein PstA</t>
  </si>
  <si>
    <t>DMKJLJHC_00743 Phosphate import ATP-binding protein PstB</t>
  </si>
  <si>
    <t>DMKJLJHC_00744 Phosphate-specific transport system accessory protein PhoU</t>
  </si>
  <si>
    <t>DMKJLJHC_00746 NADP-dependent malic enzyme</t>
  </si>
  <si>
    <t>DMKJLJHC_00747 DNA mismatch repair protein MutS</t>
  </si>
  <si>
    <t>DMKJLJHC_00748 Protein GrpE</t>
  </si>
  <si>
    <t>DMKJLJHC_00749 Heat-inducible transcription repressor HrcA</t>
  </si>
  <si>
    <t>DMKJLJHC_00750 Ribonuclease PH</t>
  </si>
  <si>
    <t>DMKJLJHC_00754 Chromosome-partitioning protein ParB</t>
  </si>
  <si>
    <t>DMKJLJHC_00755 Chromosome partitioning protein ParA</t>
  </si>
  <si>
    <t>DMKJLJHC_00758 tRNA modification GTPase MnmE</t>
  </si>
  <si>
    <t>DMKJLJHC_00759 Transcription termination factor Rho</t>
  </si>
  <si>
    <t>DMKJLJHC_00760 hypothetical protein;DMKJLJHC_05990 hypothetical protein</t>
  </si>
  <si>
    <t>DMKJLJHC_00762 Shikimate dehydrogenase (NADP(+))</t>
  </si>
  <si>
    <t>DMKJLJHC_00765 Quinolinate synthase A</t>
  </si>
  <si>
    <t>DMKJLJHC_00766 L-aspartate oxidase</t>
  </si>
  <si>
    <t>DMKJLJHC_00767 Nicotinate-nucleotide pyrophosphorylase [carboxylating]</t>
  </si>
  <si>
    <t>DMKJLJHC_00769 putative CtpA-like serine protease</t>
  </si>
  <si>
    <t>DMKJLJHC_00771 2,3-bisphosphoglycerate-independent phosphoglycerate mutase</t>
  </si>
  <si>
    <t>DMKJLJHC_00772 hypothetical protein</t>
  </si>
  <si>
    <t>DMKJLJHC_00776 3-isopropylmalate dehydratase large subunit</t>
  </si>
  <si>
    <t>DMKJLJHC_00780 hypothetical protein</t>
  </si>
  <si>
    <t>DMKJLJHC_00781 3-isopropylmalate dehydrogenase</t>
  </si>
  <si>
    <t>DMKJLJHC_00790 Biosynthetic peptidoglycan transglycosylase</t>
  </si>
  <si>
    <t>DMKJLJHC_00792 Glutamate synthase [NADPH] large chain</t>
  </si>
  <si>
    <t>DMKJLJHC_00795 Glutamate synthase [NADPH] small chain</t>
  </si>
  <si>
    <t>DMKJLJHC_00797 dTDP-4-dehydrorhamnose reductase</t>
  </si>
  <si>
    <t>DMKJLJHC_00801 Ribonuclease D</t>
  </si>
  <si>
    <t>DMKJLJHC_00802 Arabinose 5-phosphate isomerase KdsD</t>
  </si>
  <si>
    <t>DMKJLJHC_00805 Lipopolysaccharide export system ATP-binding protein LptB</t>
  </si>
  <si>
    <t>DMKJLJHC_00806 Ribosome hibernation promotion factor</t>
  </si>
  <si>
    <t>DMKJLJHC_00808 hypothetical protein</t>
  </si>
  <si>
    <t>DMKJLJHC_00809 hypothetical protein</t>
  </si>
  <si>
    <t>DMKJLJHC_00812 UDP-glucose 4-epimerase</t>
  </si>
  <si>
    <t>DMKJLJHC_00813 UTP--glucose-1-phosphate uridylyltransferase</t>
  </si>
  <si>
    <t>DMKJLJHC_00814 8-amino-3,8-dideoxy-manno-octulosonate cytidylyltransferase</t>
  </si>
  <si>
    <t>DMKJLJHC_00815 3(2),5-bisphosphate nucleotidase CysQ</t>
  </si>
  <si>
    <t>DMKJLJHC_00817 HTH-type transcriptional regulator GntR</t>
  </si>
  <si>
    <t>DMKJLJHC_00819 Carboxynorspermidine synthase</t>
  </si>
  <si>
    <t>DMKJLJHC_00820 Carboxynorspermidine/carboxyspermidine decarboxylase</t>
  </si>
  <si>
    <t>DMKJLJHC_00827 Hydrolase</t>
  </si>
  <si>
    <t>DMKJLJHC_00828 Glutaredoxin 3</t>
  </si>
  <si>
    <t>DMKJLJHC_00830 hypothetical protein</t>
  </si>
  <si>
    <t>DMKJLJHC_00831 Trehalose-6-phosphate synthase</t>
  </si>
  <si>
    <t>DMKJLJHC_00833 Ferrochelatase</t>
  </si>
  <si>
    <t>DMKJLJHC_00836 C4-dicarboxylate-binding periplasmic protein DctP</t>
  </si>
  <si>
    <t>DMKJLJHC_00840 Glycine betaine/carnitine transport ATP-binding protein GbuA</t>
  </si>
  <si>
    <t>DMKJLJHC_00841 Glycine betaine/proline betaine transport system permease protein ProW</t>
  </si>
  <si>
    <t>DMKJLJHC_00842 hypothetical protein</t>
  </si>
  <si>
    <t>DMKJLJHC_00876 HTH-type transcriptional regulator TauR</t>
  </si>
  <si>
    <t>DMKJLJHC_00884 Alcohol dehydrogenase [acceptor]</t>
  </si>
  <si>
    <t>DMKJLJHC_00891 DNA gyrase subunit A</t>
  </si>
  <si>
    <t>DMKJLJHC_00892 hypothetical protein</t>
  </si>
  <si>
    <t>DMKJLJHC_00893 Methylenetetrahydrofolate--tRNA-(uracil-5-)-methyltransferase TrmFO</t>
  </si>
  <si>
    <t>DMKJLJHC_00895 Phosphoribosyl-AMP cyclohydrolase</t>
  </si>
  <si>
    <t>DMKJLJHC_00898 ATP-dependent DNA helicase RecG</t>
  </si>
  <si>
    <t>DMKJLJHC_00899 DNA ligase</t>
  </si>
  <si>
    <t>DMKJLJHC_00904 hypothetical protein</t>
  </si>
  <si>
    <t>DMKJLJHC_00909 D-beta-hydroxybutyrate dehydrogenase</t>
  </si>
  <si>
    <t>DMKJLJHC_00926 Bifunctional protein PutA</t>
  </si>
  <si>
    <t>DMKJLJHC_00927 Glycine betaine-binding protein YehZ</t>
  </si>
  <si>
    <t>DMKJLJHC_00929 Glycine betaine uptake system ATP-binding protein YehX</t>
  </si>
  <si>
    <t>DMKJLJHC_00932 Gamma-glutamyltranspeptidase</t>
  </si>
  <si>
    <t>DMKJLJHC_00934 Alpha-ketoglutaric semialdehyde dehydrogenase</t>
  </si>
  <si>
    <t>DMKJLJHC_00939 Multiple sugar-binding periplasmic receptor ChvE</t>
  </si>
  <si>
    <t>DMKJLJHC_00942 Glutamine--fructose-6-phosphate aminotransferase [isomerizing]</t>
  </si>
  <si>
    <t>DMKJLJHC_00946 Multiple sugar-binding protein</t>
  </si>
  <si>
    <t>DMKJLJHC_00950 Maltose/maltodextrin import ATP-binding protein MalK</t>
  </si>
  <si>
    <t>DMKJLJHC_00958 GMP synthase [glutamine-hydrolyzing]</t>
  </si>
  <si>
    <t>DMKJLJHC_00967 3-dehydroquinate dehydratase</t>
  </si>
  <si>
    <t>DMKJLJHC_00973 Catalase</t>
  </si>
  <si>
    <t>DMKJLJHC_00976 hypothetical protein</t>
  </si>
  <si>
    <t>DMKJLJHC_00977 hypothetical protein</t>
  </si>
  <si>
    <t>DMKJLJHC_00980 UDP-3-O-acylglucosamine N-acyltransferase</t>
  </si>
  <si>
    <t>DMKJLJHC_00983 Lipid-A-disaccharide synthase</t>
  </si>
  <si>
    <t>DMKJLJHC_00984 hypothetical protein</t>
  </si>
  <si>
    <t>DMKJLJHC_00985 Acyl-[acyl-carrier-protein]--UDP-N-acetylglucosamine O-acyltransferase</t>
  </si>
  <si>
    <t>DMKJLJHC_00986 3-hydroxyacyl-[acyl-carrier-protein] dehydratase FabZ</t>
  </si>
  <si>
    <t>DMKJLJHC_00988 Outer membrane protein assembly factor BamA</t>
  </si>
  <si>
    <t>DMKJLJHC_00990 Regulator of sigma-E protease RseP</t>
  </si>
  <si>
    <t>DMKJLJHC_00993 Ditrans,polycis-undecaprenyl-diphosphate synthase ((2E,6E)-farnesyl-diphosphate specific)</t>
  </si>
  <si>
    <t>DMKJLJHC_00994 Ribosome-recycling factor</t>
  </si>
  <si>
    <t>DMKJLJHC_00995 Uridylate kinase</t>
  </si>
  <si>
    <t>DMKJLJHC_00999 Acetaldehyde dehydrogenase 2</t>
  </si>
  <si>
    <t>DMKJLJHC_01000 Peptidyl-prolyl cis-trans isomerase A</t>
  </si>
  <si>
    <t>DMKJLJHC_01001 Peptidyl-prolyl cis-trans isomerase B</t>
  </si>
  <si>
    <t>DMKJLJHC_01002 Phosphoglycerate kinase</t>
  </si>
  <si>
    <t>DMKJLJHC_01003 Fructose-bisphosphate aldolase class 1</t>
  </si>
  <si>
    <t>DMKJLJHC_01004 Thermostable carboxypeptidase 1</t>
  </si>
  <si>
    <t>DMKJLJHC_01005 Heme A synthase</t>
  </si>
  <si>
    <t>DMKJLJHC_01006 hypothetical protein</t>
  </si>
  <si>
    <t>DMKJLJHC_01007 Maltose/maltodextrin import ATP-binding protein MalK</t>
  </si>
  <si>
    <t>DMKJLJHC_01008 Oligo-1,6-glucosidase 1</t>
  </si>
  <si>
    <t>DMKJLJHC_01009 Trehalose transport system permease protein SugB</t>
  </si>
  <si>
    <t>DMKJLJHC_01010 Lactose transport system permease protein LacF</t>
  </si>
  <si>
    <t>DMKJLJHC_01011 hypothetical protein</t>
  </si>
  <si>
    <t>DMKJLJHC_01013 1,4-beta-D-glucan glucohydrolase</t>
  </si>
  <si>
    <t>DMKJLJHC_01014 Glucokinase</t>
  </si>
  <si>
    <t>DMKJLJHC_01026 (R)-citramalate synthase</t>
  </si>
  <si>
    <t>DMKJLJHC_01027 Cysteine--tRNA ligase</t>
  </si>
  <si>
    <t>DMKJLJHC_01029 Gamma-glutamyl-hercynylcysteine sulfoxide hydrolase</t>
  </si>
  <si>
    <t>DMKJLJHC_01030 hypothetical protein</t>
  </si>
  <si>
    <t>DMKJLJHC_01031 Alanine--tRNA ligase</t>
  </si>
  <si>
    <t>DMKJLJHC_01032 Protein RecA</t>
  </si>
  <si>
    <t>DMKJLJHC_01036 Putative aldehyde dehydrogenase AldA</t>
  </si>
  <si>
    <t>DMKJLJHC_01037 Deoxyribose-phosphate aldolase</t>
  </si>
  <si>
    <t>DMKJLJHC_01038 Ribokinase</t>
  </si>
  <si>
    <t>DMKJLJHC_01047 Inosine-5-monophosphate dehydrogenase</t>
  </si>
  <si>
    <t>DMKJLJHC_01050 hypothetical protein</t>
  </si>
  <si>
    <t>DMKJLJHC_01052 hypothetical protein</t>
  </si>
  <si>
    <t>DMKJLJHC_01053 Homoserine O-succinyltransferase</t>
  </si>
  <si>
    <t>DMKJLJHC_01055 hypothetical protein</t>
  </si>
  <si>
    <t>DMKJLJHC_01057 hypothetical protein</t>
  </si>
  <si>
    <t>DMKJLJHC_01061 Delta(1)-pyrroline-2-carboxylate reductase</t>
  </si>
  <si>
    <t>DMKJLJHC_01064 hypothetical protein</t>
  </si>
  <si>
    <t>DMKJLJHC_01065 hypothetical protein</t>
  </si>
  <si>
    <t>DMKJLJHC_01068 Outer membrane protein W</t>
  </si>
  <si>
    <t>DMKJLJHC_01070 Acyl-CoA dehydrogenase</t>
  </si>
  <si>
    <t>DMKJLJHC_01071 dTDP-3-amino-3,4,6-trideoxy-alpha-D-glucose transaminase</t>
  </si>
  <si>
    <t>DMKJLJHC_01073 Phosphoglycolate phosphatase, chromosomal</t>
  </si>
  <si>
    <t>DMKJLJHC_01074 Bifunctional protein GlmU</t>
  </si>
  <si>
    <t>DMKJLJHC_01075 Glutamine--fructose-6-phosphate aminotransferase [isomerizing]</t>
  </si>
  <si>
    <t>DMKJLJHC_01076 hypothetical protein</t>
  </si>
  <si>
    <t>DMKJLJHC_01077 hypothetical protein</t>
  </si>
  <si>
    <t>DMKJLJHC_01087 DNA-binding transcriptional activator DecR</t>
  </si>
  <si>
    <t>DMKJLJHC_01088 Aminopeptidase T</t>
  </si>
  <si>
    <t>DMKJLJHC_01092 D-xylose-binding periplasmic protein</t>
  </si>
  <si>
    <t>DMKJLJHC_01094 Ribose import ATP-binding protein RbsA</t>
  </si>
  <si>
    <t>DMKJLJHC_01095 Xylose isomerase</t>
  </si>
  <si>
    <t>DMKJLJHC_01096 hypothetical protein</t>
  </si>
  <si>
    <t>DMKJLJHC_01097 3-oxoacyl-[acyl-carrier-protein] reductase FabG</t>
  </si>
  <si>
    <t>DMKJLJHC_01098 Fe(3+) ions import ATP-binding protein FbpC</t>
  </si>
  <si>
    <t>DMKJLJHC_01099 Sarcosine oxidase subunit gamma</t>
  </si>
  <si>
    <t>DMKJLJHC_01100 Sarcosine oxidase subunit alpha</t>
  </si>
  <si>
    <t>DMKJLJHC_01103 Sarcosine oxidase subunit beta</t>
  </si>
  <si>
    <t>DMKJLJHC_01104 hypothetical protein</t>
  </si>
  <si>
    <t>DMKJLJHC_01112 UDP-N-acetylglucosamine 4-epimerase</t>
  </si>
  <si>
    <t>DMKJLJHC_01113 hypothetical protein</t>
  </si>
  <si>
    <t>DMKJLJHC_01116 L-threonine dehydratase catabolic TdcB</t>
  </si>
  <si>
    <t>DMKJLJHC_01117 Glutamine transport ATP-binding protein GlnQ</t>
  </si>
  <si>
    <t>DMKJLJHC_01120 L-cystine-binding protein FliY</t>
  </si>
  <si>
    <t>DMKJLJHC_01121 Ectoine hydrolase</t>
  </si>
  <si>
    <t>DMKJLJHC_01125 Protocatechuate 3,4-dioxygenase beta chain</t>
  </si>
  <si>
    <t>DMKJLJHC_01128 Glycine betaine/proline betaine transporter BetS</t>
  </si>
  <si>
    <t>DMKJLJHC_01129 hypothetical protein</t>
  </si>
  <si>
    <t>DMKJLJHC_01133 Trehalose import ATP-binding protein SugC</t>
  </si>
  <si>
    <t>DMKJLJHC_01134 sn-glycerol-3-phosphate import ATP-binding protein UgpC</t>
  </si>
  <si>
    <t>DMKJLJHC_01142 Biphenyl 2,3-dioxygenase subunit beta</t>
  </si>
  <si>
    <t>DMKJLJHC_01143 Anthranilate 1,2-dioxygenase large subunit</t>
  </si>
  <si>
    <t>DMKJLJHC_01148 Phenylacetaldehyde dehydrogenase</t>
  </si>
  <si>
    <t>DMKJLJHC_01155 Solute-binding protein</t>
  </si>
  <si>
    <t>DMKJLJHC_01160 4-methylaminobutanoate oxidase (formaldehyde-forming)</t>
  </si>
  <si>
    <t>DMKJLJHC_01185 1,5-anhydro-D-fructose reductase</t>
  </si>
  <si>
    <t>DMKJLJHC_01186 D-xylose dehydrogenase</t>
  </si>
  <si>
    <t>DMKJLJHC_01187 Glucose--fructose oxidoreductase</t>
  </si>
  <si>
    <t>DMKJLJHC_01188 putative arabinose-binding protein</t>
  </si>
  <si>
    <t>DMKJLJHC_01190 L-arabinose transport system permease protein AraQ</t>
  </si>
  <si>
    <t>DMKJLJHC_01191 Maltose/maltodextrin import ATP-binding protein MalK</t>
  </si>
  <si>
    <t>DMKJLJHC_01192 Mannonate dehydratase</t>
  </si>
  <si>
    <t>DMKJLJHC_01194 4-hydroxyacetophenone monooxygenase</t>
  </si>
  <si>
    <t>DMKJLJHC_01195 Sorbitol dehydrogenase</t>
  </si>
  <si>
    <t>DMKJLJHC_01199 Transcriptional regulatory protein DegU</t>
  </si>
  <si>
    <t>DMKJLJHC_01201 hypothetical protein</t>
  </si>
  <si>
    <t>DMKJLJHC_01202 Autoinducer 2 sensor kinase/phosphatase LuxQ</t>
  </si>
  <si>
    <t>DMKJLJHC_01203 hypothetical protein</t>
  </si>
  <si>
    <t>DMKJLJHC_01209 hypothetical protein</t>
  </si>
  <si>
    <t>DMKJLJHC_01214 Sulfoacetaldehyde acetyltransferase</t>
  </si>
  <si>
    <t>DMKJLJHC_01216 hypothetical protein</t>
  </si>
  <si>
    <t>DMKJLJHC_01234 30S ribosomal protein S1</t>
  </si>
  <si>
    <t>DMKJLJHC_01247 Lon protease</t>
  </si>
  <si>
    <t>DMKJLJHC_01248 hypothetical protein</t>
  </si>
  <si>
    <t>DMKJLJHC_01251 Putative quercetin 2,3-dioxygenase</t>
  </si>
  <si>
    <t>DMKJLJHC_01254 Gamma-glutamyl phosphate reductase</t>
  </si>
  <si>
    <t>DMKJLJHC_01258 hypothetical protein</t>
  </si>
  <si>
    <t>DMKJLJHC_01261 Trk system potassium uptake protein TrkA</t>
  </si>
  <si>
    <t>DMKJLJHC_01263 RNA-binding protein Hfq</t>
  </si>
  <si>
    <t>DMKJLJHC_01264 GTPase HflX</t>
  </si>
  <si>
    <t>DMKJLJHC_01265 Acyl-homoserine lactone acylase QuiP</t>
  </si>
  <si>
    <t>DMKJLJHC_01266 2-hydroxy-3-oxopropionate reductase</t>
  </si>
  <si>
    <t>DMKJLJHC_01269 Single-stranded DNA-binding protein</t>
  </si>
  <si>
    <t>DMKJLJHC_01274 hypothetical protein</t>
  </si>
  <si>
    <t>DMKJLJHC_01275 Delta-aminolevulinic acid dehydratase</t>
  </si>
  <si>
    <t>DMKJLJHC_01276 hypothetical protein</t>
  </si>
  <si>
    <t>DMKJLJHC_01277 Transcription-repair-coupling factor</t>
  </si>
  <si>
    <t>DMKJLJHC_01278 Fumarate hydratase class II</t>
  </si>
  <si>
    <t>DMKJLJHC_01285 ADP-ribose pyrophosphatase</t>
  </si>
  <si>
    <t>DMKJLJHC_01286 Cysteine synthase</t>
  </si>
  <si>
    <t>DMKJLJHC_01287 putative MscS family protein.1</t>
  </si>
  <si>
    <t>DMKJLJHC_01290 hypothetical protein</t>
  </si>
  <si>
    <t>DMKJLJHC_01291 High-affinity branched-chain amino acid transport system permease protein LivH</t>
  </si>
  <si>
    <t>DMKJLJHC_01292 High-affinity branched-chain amino acid transport ATP-binding protein LivF</t>
  </si>
  <si>
    <t>DMKJLJHC_01293 Lipopolysaccharide export system ATP-binding protein LptB</t>
  </si>
  <si>
    <t>DMKJLJHC_01294 Leu/Ile/Val-binding protein</t>
  </si>
  <si>
    <t>DMKJLJHC_01295 HTH-type transcriptional regulator CdhR</t>
  </si>
  <si>
    <t>DMKJLJHC_01296 Phospho-2-dehydro-3-deoxyheptonate aldolase</t>
  </si>
  <si>
    <t>DMKJLJHC_01297 Oligo-1,6-glucosidase</t>
  </si>
  <si>
    <t>DMKJLJHC_01298 Maltodextrin phosphorylase</t>
  </si>
  <si>
    <t>DMKJLJHC_01299 1,4-alpha-glucan branching enzyme GlgB</t>
  </si>
  <si>
    <t>DMKJLJHC_01300 Glucose-1-phosphate adenylyltransferase</t>
  </si>
  <si>
    <t>DMKJLJHC_01301 Glycogen synthase 1</t>
  </si>
  <si>
    <t>DMKJLJHC_01302 Glycogen operon protein GlgX</t>
  </si>
  <si>
    <t>DMKJLJHC_01303 Phosphoglucomutase</t>
  </si>
  <si>
    <t>DMKJLJHC_01304 Ribulose-phosphate 3-epimerase</t>
  </si>
  <si>
    <t>DMKJLJHC_01309 Elongation factor Ts</t>
  </si>
  <si>
    <t>DMKJLJHC_01310 30S ribosomal protein S2</t>
  </si>
  <si>
    <t>DMKJLJHC_01312 Pseudouridine-5-phosphate glycosidase</t>
  </si>
  <si>
    <t>DMKJLJHC_01314 hypothetical protein</t>
  </si>
  <si>
    <t>DMKJLJHC_01315 Alkaline phosphatase synthesis sensor protein PhoR</t>
  </si>
  <si>
    <t>DMKJLJHC_01316 hypothetical protein</t>
  </si>
  <si>
    <t>DMKJLJHC_01319 hypothetical protein</t>
  </si>
  <si>
    <t>DMKJLJHC_01321 Oligopeptide-binding protein AppA</t>
  </si>
  <si>
    <t>DMKJLJHC_01325 hypothetical protein</t>
  </si>
  <si>
    <t>DMKJLJHC_01327 Nitrogen regulation protein NR(I)</t>
  </si>
  <si>
    <t>DMKJLJHC_01328 Sensor protein kinase WalK</t>
  </si>
  <si>
    <t>DMKJLJHC_01329 Nitrogen assimilation regulatory protein</t>
  </si>
  <si>
    <t>DMKJLJHC_01332 Bifunctional enzyme IspD/IspF</t>
  </si>
  <si>
    <t>DMKJLJHC_01334 Nicotinamide-nucleotide amidohydrolase PncC</t>
  </si>
  <si>
    <t>DMKJLJHC_01335 Ammonia channel</t>
  </si>
  <si>
    <t>DMKJLJHC_01336 Persistence and stress-resistance toxin PasT</t>
  </si>
  <si>
    <t>DMKJLJHC_01345 hypothetical protein</t>
  </si>
  <si>
    <t>DMKJLJHC_01346 hypothetical protein</t>
  </si>
  <si>
    <t>DMKJLJHC_01347 hypothetical protein</t>
  </si>
  <si>
    <t>DMKJLJHC_01348 Nucleoside triphosphate pyrophosphohydrolase</t>
  </si>
  <si>
    <t>DMKJLJHC_01349 Glutathione import ATP-binding protein GsiA</t>
  </si>
  <si>
    <t>DMKJLJHC_01350 Oligopeptide transport ATP-binding protein OppD</t>
  </si>
  <si>
    <t>DMKJLJHC_01351 Dipeptide transport system permease protein DppC</t>
  </si>
  <si>
    <t>DMKJLJHC_01352 Dipeptide transport system permease protein DppB</t>
  </si>
  <si>
    <t>DMKJLJHC_01353 Periplasmic dipeptide transport protein</t>
  </si>
  <si>
    <t>DMKJLJHC_01356 hypothetical protein</t>
  </si>
  <si>
    <t>DMKJLJHC_01357 putative cysteine desulfurase</t>
  </si>
  <si>
    <t>DMKJLJHC_01360 FeS cluster assembly protein SufD</t>
  </si>
  <si>
    <t>DMKJLJHC_01361 putative ATP-dependent transporter SufC</t>
  </si>
  <si>
    <t>DMKJLJHC_01364 FeS cluster assembly protein SufB</t>
  </si>
  <si>
    <t>DMKJLJHC_01367 hypothetical protein</t>
  </si>
  <si>
    <t>DMKJLJHC_01370 Isocitrate dehydrogenase [NADP]</t>
  </si>
  <si>
    <t>DMKJLJHC_01374 GTP-binding protein TypA/BipA</t>
  </si>
  <si>
    <t>DMKJLJHC_01375 C4-dicarboxylate transport transcriptional regulatory protein DctD</t>
  </si>
  <si>
    <t>DMKJLJHC_01379 Ferredoxin--NADP reductase</t>
  </si>
  <si>
    <t>DMKJLJHC_01383 Translation initiation factor IF-3</t>
  </si>
  <si>
    <t>DMKJLJHC_01384 hypothetical protein</t>
  </si>
  <si>
    <t>DMKJLJHC_01389 Dihydroorotase</t>
  </si>
  <si>
    <t>DMKJLJHC_01390 Orotate phosphoribosyltransferase</t>
  </si>
  <si>
    <t>DMKJLJHC_01391 Replicative DNA helicase</t>
  </si>
  <si>
    <t>DMKJLJHC_01392 Pantothenate precursors transporter PanS</t>
  </si>
  <si>
    <t>DMKJLJHC_01393 putative lipoprotein YiaD</t>
  </si>
  <si>
    <t>DMKJLJHC_01394 hypothetical protein</t>
  </si>
  <si>
    <t>DMKJLJHC_01396 hypothetical protein</t>
  </si>
  <si>
    <t>DMKJLJHC_01398 Prephenate dehydrogenase</t>
  </si>
  <si>
    <t>DMKJLJHC_01399 Histidinol-phosphate aminotransferase</t>
  </si>
  <si>
    <t>DMKJLJHC_01400 30S ribosomal protein S4</t>
  </si>
  <si>
    <t>DMKJLJHC_01401 putative metal-dependent hydrolase YcfH</t>
  </si>
  <si>
    <t>DMKJLJHC_01402 Ribonuclease BN</t>
  </si>
  <si>
    <t>DMKJLJHC_01405 3-hydroxydecanoyl-[acyl-carrier-protein] dehydratase</t>
  </si>
  <si>
    <t>DMKJLJHC_01406 3-oxoacyl-[acyl-carrier-protein] synthase 1</t>
  </si>
  <si>
    <t>DMKJLJHC_01407 Enoyl-[acyl-carrier-protein] reductase [NADH] FabI</t>
  </si>
  <si>
    <t>DMKJLJHC_01409 (S)-2-haloacid dehalogenase 4A</t>
  </si>
  <si>
    <t>DMKJLJHC_01410 Arylesterase</t>
  </si>
  <si>
    <t>DMKJLJHC_01413 Elongation factor P</t>
  </si>
  <si>
    <t>DMKJLJHC_01419 Aspartate aminotransferase</t>
  </si>
  <si>
    <t>DMKJLJHC_01420 hypothetical protein</t>
  </si>
  <si>
    <t>DMKJLJHC_01436 Ketol-acid reductoisomerase (NADP(+))</t>
  </si>
  <si>
    <t>DMKJLJHC_01438 Phosphoglucosamine mutase</t>
  </si>
  <si>
    <t>DMKJLJHC_01439 Dihydropteroate synthase</t>
  </si>
  <si>
    <t>DMKJLJHC_01442 Pyruvate, phosphate dikinase</t>
  </si>
  <si>
    <t>DMKJLJHC_01443 Glycine--tRNA ligase beta subunit</t>
  </si>
  <si>
    <t>DMKJLJHC_01445 Glycine--tRNA ligase alpha subunit</t>
  </si>
  <si>
    <t>DMKJLJHC_01446 hypothetical protein</t>
  </si>
  <si>
    <t>DMKJLJHC_01448 2-oxoglutarate carboxylase small subunit</t>
  </si>
  <si>
    <t>DMKJLJHC_01449 CTP synthase</t>
  </si>
  <si>
    <t>DMKJLJHC_01451 Adenylosuccinate synthetase</t>
  </si>
  <si>
    <t>DMKJLJHC_01457 Low conductance mechanosensitive channel YnaI</t>
  </si>
  <si>
    <t>DMKJLJHC_01459 Putative thiamine biosynthesis protein</t>
  </si>
  <si>
    <t>DMKJLJHC_01461 Riboflavin transport system permease protein RibX</t>
  </si>
  <si>
    <t>DMKJLJHC_01462 Taurine import ATP-binding protein TauB</t>
  </si>
  <si>
    <t>DMKJLJHC_01464 D-hydantoinase/dihydropyrimidinase</t>
  </si>
  <si>
    <t>DMKJLJHC_01465 N-carbamoyl-L-amino acid hydrolase</t>
  </si>
  <si>
    <t>DMKJLJHC_01468 Putative ring-cleaving dioxygenase MhqA</t>
  </si>
  <si>
    <t>DMKJLJHC_01469 Beta-alanine--pyruvate aminotransferase</t>
  </si>
  <si>
    <t>DMKJLJHC_01472 NAD-dependent dihydropyrimidine dehydrogenase subunit PreA</t>
  </si>
  <si>
    <t>DMKJLJHC_01473 NAD-dependent dihydropyrimidine dehydrogenase subunit PreT</t>
  </si>
  <si>
    <t>DMKJLJHC_01474 Biotin carboxyl carrier protein of acetyl-CoA carboxylase</t>
  </si>
  <si>
    <t>DMKJLJHC_01475 Biotin carboxylase</t>
  </si>
  <si>
    <t>DMKJLJHC_01476 tRNA (mo5U34)-methyltransferase</t>
  </si>
  <si>
    <t>DMKJLJHC_01480 hypothetical protein</t>
  </si>
  <si>
    <t>DMKJLJHC_01482 ATP-dependent Clp protease ATP-binding subunit ClpX</t>
  </si>
  <si>
    <t>DMKJLJHC_01483 ATP-dependent Clp protease proteolytic subunit</t>
  </si>
  <si>
    <t>DMKJLJHC_01486 hypothetical protein</t>
  </si>
  <si>
    <t>DMKJLJHC_01492 Dihydrolipoyl dehydrogenase</t>
  </si>
  <si>
    <t>DMKJLJHC_01494 Deoxyguanosinetriphosphate triphosphohydrolase-like protein</t>
  </si>
  <si>
    <t>DMKJLJHC_01495 Peroxiredoxin OsmC</t>
  </si>
  <si>
    <t>DMKJLJHC_01496 Exodeoxyribonuclease III</t>
  </si>
  <si>
    <t>DMKJLJHC_01497 hypothetical protein</t>
  </si>
  <si>
    <t>DMKJLJHC_01499 Putative xanthine dehydrogenase YagS FAD-binding subunit</t>
  </si>
  <si>
    <t>DMKJLJHC_01500 Putative xanthine dehydrogenase YagR molybdenum-binding subunit</t>
  </si>
  <si>
    <t>DMKJLJHC_01502 2-succinyl-6-hydroxy-2,4-cyclohexadiene-1-carboxylate synthase</t>
  </si>
  <si>
    <t>DMKJLJHC_01504 hypothetical protein</t>
  </si>
  <si>
    <t>DMKJLJHC_01505 Poly(3-hydroxyalkanoate) polymerase subunit PhaC</t>
  </si>
  <si>
    <t>DMKJLJHC_01506 hypothetical protein</t>
  </si>
  <si>
    <t>DMKJLJHC_01507 hypothetical protein</t>
  </si>
  <si>
    <t>DMKJLJHC_01508 Threonine--tRNA ligase</t>
  </si>
  <si>
    <t>DMKJLJHC_01509 Cold shock protein CspA</t>
  </si>
  <si>
    <t>DMKJLJHC_01510 Regulatory protein Spx</t>
  </si>
  <si>
    <t>DMKJLJHC_01512 Lipoprotein-releasing system transmembrane protein LolC</t>
  </si>
  <si>
    <t>DMKJLJHC_01514 hypothetical protein</t>
  </si>
  <si>
    <t>DMKJLJHC_01515 Proline--tRNA ligase</t>
  </si>
  <si>
    <t>DMKJLJHC_01516 hypothetical protein</t>
  </si>
  <si>
    <t>DMKJLJHC_01518 Polyphosphate kinase</t>
  </si>
  <si>
    <t>DMKJLJHC_01519 Exopolyphosphatase</t>
  </si>
  <si>
    <t>DMKJLJHC_01523 Methylmalonyl-CoA mutase</t>
  </si>
  <si>
    <t>DMKJLJHC_01525 Acetyl-/propionyl-coenzyme A carboxylase alpha chain</t>
  </si>
  <si>
    <t>DMKJLJHC_01530 Propionyl-CoA carboxylase beta chain</t>
  </si>
  <si>
    <t>DMKJLJHC_01531 Propionyl-CoA carboxylase regulator</t>
  </si>
  <si>
    <t>DMKJLJHC_01535 NAD/NADP-dependent betaine aldehyde dehydrogenase</t>
  </si>
  <si>
    <t>DMKJLJHC_01537 Glycine betaine-binding protein OpuAC</t>
  </si>
  <si>
    <t>DMKJLJHC_01540 Glycine betaine/proline betaine transport system ATP-binding protein ProV</t>
  </si>
  <si>
    <t>DMKJLJHC_01547 Transcriptional regulatory protein PmpR</t>
  </si>
  <si>
    <t>DMKJLJHC_01562 hypothetical protein</t>
  </si>
  <si>
    <t>DMKJLJHC_01564 hypothetical protein</t>
  </si>
  <si>
    <t>DMKJLJHC_01565 hypothetical protein</t>
  </si>
  <si>
    <t>DMKJLJHC_01566 hypothetical protein</t>
  </si>
  <si>
    <t>DMKJLJHC_01567 hypothetical protein</t>
  </si>
  <si>
    <t>DMKJLJHC_01568 hypothetical protein</t>
  </si>
  <si>
    <t>DMKJLJHC_01569 hypothetical protein</t>
  </si>
  <si>
    <t>DMKJLJHC_01570 hypothetical protein</t>
  </si>
  <si>
    <t>DMKJLJHC_01572 Glutathionyl-hydroquinone reductase YqjG</t>
  </si>
  <si>
    <t>DMKJLJHC_01574 Bifunctional protein PaaZ</t>
  </si>
  <si>
    <t>DMKJLJHC_01575 hypothetical protein</t>
  </si>
  <si>
    <t>DMKJLJHC_01576 1,2-phenylacetyl-CoA epoxidase, subunit E</t>
  </si>
  <si>
    <t>DMKJLJHC_01578 1,2-phenylacetyl-CoA epoxidase, subunit C</t>
  </si>
  <si>
    <t>DMKJLJHC_01580 1,2-phenylacetyl-CoA epoxidase, subunit A</t>
  </si>
  <si>
    <t>DMKJLJHC_01581 3-oxoadipyl-CoA/3-oxo-5,6-dehydrosuberyl-CoA thiolase</t>
  </si>
  <si>
    <t>DMKJLJHC_01583 Fatty acid oxidation complex subunit alpha</t>
  </si>
  <si>
    <t>DMKJLJHC_01584 High-affinity branched-chain amino acid transport ATP-binding protein LivF</t>
  </si>
  <si>
    <t>DMKJLJHC_01585 Lipopolysaccharide export system ATP-binding protein LptB</t>
  </si>
  <si>
    <t>DMKJLJHC_01588 Leucine-, isoleucine-, valine-, threonine-, and alanine-binding protein</t>
  </si>
  <si>
    <t>DMKJLJHC_01589 NAD/NADP-dependent betaine aldehyde dehydrogenase</t>
  </si>
  <si>
    <t>DMKJLJHC_01590 1,2-epoxyphenylacetyl-CoA isomerase</t>
  </si>
  <si>
    <t>DMKJLJHC_01591 Acyl-coenzyme A thioesterase PaaI</t>
  </si>
  <si>
    <t>DMKJLJHC_01592 Phenylacetate-coenzyme A ligase</t>
  </si>
  <si>
    <t>DMKJLJHC_01593 HTH-type transcriptional repressor KstR2</t>
  </si>
  <si>
    <t>DMKJLJHC_01604 Solute-binding protein</t>
  </si>
  <si>
    <t>DMKJLJHC_01615 3-dehydroquinate synthase</t>
  </si>
  <si>
    <t>DMKJLJHC_01618 hypothetical protein</t>
  </si>
  <si>
    <t>DMKJLJHC_01620 Magnesium and cobalt efflux protein CorC</t>
  </si>
  <si>
    <t>DMKJLJHC_01624 Cytochrome bo(3) ubiquinol oxidase subunit 4</t>
  </si>
  <si>
    <t>DMKJLJHC_01625 Cytochrome bo(3) ubiquinol oxidase subunit 3</t>
  </si>
  <si>
    <t>DMKJLJHC_01626 Cytochrome bo(3) ubiquinol oxidase subunit 1</t>
  </si>
  <si>
    <t>DMKJLJHC_01627 Cytochrome bo(3) ubiquinol oxidase subunit 2</t>
  </si>
  <si>
    <t>DMKJLJHC_01632 Putative tyrosine-protein kinase in cps region</t>
  </si>
  <si>
    <t>DMKJLJHC_01633 hypothetical protein</t>
  </si>
  <si>
    <t>DMKJLJHC_01634 Beta-barrel assembly-enhancing protease</t>
  </si>
  <si>
    <t>DMKJLJHC_01637 Alpha-maltose-1-phosphate synthase</t>
  </si>
  <si>
    <t>DMKJLJHC_01641 Adenylosuccinate lyase</t>
  </si>
  <si>
    <t>DMKJLJHC_01646 Glyceraldehyde-3-phosphate dehydrogenase</t>
  </si>
  <si>
    <t>DMKJLJHC_01648 Phosphopantetheine adenylyltransferase</t>
  </si>
  <si>
    <t>DMKJLJHC_01649 Inosine-5-monophosphate dehydrogenase</t>
  </si>
  <si>
    <t>DMKJLJHC_01651 Putative 3-oxopropanoate dehydrogenase</t>
  </si>
  <si>
    <t>DMKJLJHC_01655 Ribonuclease E</t>
  </si>
  <si>
    <t>DMKJLJHC_01656 hypothetical protein</t>
  </si>
  <si>
    <t>DMKJLJHC_01658 hypothetical protein</t>
  </si>
  <si>
    <t>DMKJLJHC_01660 30S ribosomal protein S1</t>
  </si>
  <si>
    <t>DMKJLJHC_01664 Cytidylate kinase</t>
  </si>
  <si>
    <t>DMKJLJHC_01665 3-phosphoshikimate 1-carboxyvinyltransferase</t>
  </si>
  <si>
    <t>DMKJLJHC_01666 tRNA (guanine-N(7)-)-methyltransferase</t>
  </si>
  <si>
    <t>DMKJLJHC_01670 S-adenosylmethionine synthase</t>
  </si>
  <si>
    <t>DMKJLJHC_01672 Hemolysin C</t>
  </si>
  <si>
    <t>DMKJLJHC_01675 Ribosomal large subunit pseudouridine synthase D</t>
  </si>
  <si>
    <t>DMKJLJHC_01677 RNA polymerase sigma factor RpoH</t>
  </si>
  <si>
    <t>DMKJLJHC_01678 1,5-anhydro-D-fructose reductase</t>
  </si>
  <si>
    <t>DMKJLJHC_01679 Quinone oxidoreductase 1</t>
  </si>
  <si>
    <t>DMKJLJHC_01684 2-dehydro-3-deoxyphosphooctonate aldolase</t>
  </si>
  <si>
    <t>DMKJLJHC_01686 2-keto-4-pentenoate hydratase</t>
  </si>
  <si>
    <t>DMKJLJHC_01688 Putative UDP-kanosamine synthase oxidoreductase subunit</t>
  </si>
  <si>
    <t>DMKJLJHC_01689 hypothetical protein</t>
  </si>
  <si>
    <t>DMKJLJHC_01690 Phosphoheptose isomerase</t>
  </si>
  <si>
    <t>DMKJLJHC_01691 Fructose-1,6-bisphosphatase/inositol-1-monophosphatase</t>
  </si>
  <si>
    <t>DMKJLJHC_01692 N-acylneuraminate cytidylyltransferase</t>
  </si>
  <si>
    <t>DMKJLJHC_01693 Hydroxypyruvate reductase</t>
  </si>
  <si>
    <t>DMKJLJHC_01694 hypothetical protein</t>
  </si>
  <si>
    <t>DMKJLJHC_01695 6-deoxy-6-sulfogluconolactonase</t>
  </si>
  <si>
    <t>DMKJLJHC_01696 Galactofuranosyltransferase GlfT2</t>
  </si>
  <si>
    <t>DMKJLJHC_01697 Galactofuranosyltransferase GlfT2</t>
  </si>
  <si>
    <t>DMKJLJHC_01698 hypothetical protein</t>
  </si>
  <si>
    <t>DMKJLJHC_01701 hypothetical protein</t>
  </si>
  <si>
    <t>DMKJLJHC_01702 TelA-like protein</t>
  </si>
  <si>
    <t>DMKJLJHC_01703 hypothetical protein</t>
  </si>
  <si>
    <t>DMKJLJHC_01704 Ribosomal large subunit pseudouridine synthase B</t>
  </si>
  <si>
    <t>DMKJLJHC_01708 hypothetical protein</t>
  </si>
  <si>
    <t>DMKJLJHC_01711 Tryptophan--tRNA ligase</t>
  </si>
  <si>
    <t>DMKJLJHC_01716 Bifunctional uridylyltransferase/uridylyl-removing enzyme</t>
  </si>
  <si>
    <t>DMKJLJHC_01717 hypothetical protein</t>
  </si>
  <si>
    <t>DMKJLJHC_01718 Ribosomal RNA small subunit methyltransferase I</t>
  </si>
  <si>
    <t>DMKJLJHC_01720 Glutathione synthetase</t>
  </si>
  <si>
    <t>DMKJLJHC_01721 Carboxylesterase LipF</t>
  </si>
  <si>
    <t>DMKJLJHC_01725 Coenzyme A biosynthesis bifunctional protein CoaBC</t>
  </si>
  <si>
    <t>DMKJLJHC_01731 Dipeptidyl carboxypeptidase</t>
  </si>
  <si>
    <t>DMKJLJHC_01733 hypothetical protein</t>
  </si>
  <si>
    <t>DMKJLJHC_01734 Glycerate dehydrogenase</t>
  </si>
  <si>
    <t>DMKJLJHC_01735 hypothetical protein</t>
  </si>
  <si>
    <t>DMKJLJHC_01736 4-methylaminobutanoate oxidase (formaldehyde-forming)</t>
  </si>
  <si>
    <t>DMKJLJHC_01737 Lysozyme M1</t>
  </si>
  <si>
    <t>DMKJLJHC_01738 Carbamoyl-phosphate synthase large chain</t>
  </si>
  <si>
    <t>DMKJLJHC_01739 Cyclopropane-fatty-acyl-phospholipid synthase</t>
  </si>
  <si>
    <t>DMKJLJHC_01740 Aspartate--tRNA ligase</t>
  </si>
  <si>
    <t>DMKJLJHC_01741 Thermostable monoacylglycerol lipase</t>
  </si>
  <si>
    <t>DMKJLJHC_01744 hypothetical protein</t>
  </si>
  <si>
    <t>DMKJLJHC_01746 hypothetical protein</t>
  </si>
  <si>
    <t>DMKJLJHC_01750 Putative NAD(P)H nitroreductase YdjA</t>
  </si>
  <si>
    <t>DMKJLJHC_01754 hypothetical protein</t>
  </si>
  <si>
    <t>DMKJLJHC_01761 RNA polymerase sigma factor RpoD</t>
  </si>
  <si>
    <t>DMKJLJHC_01764 Transcriptional repressor NrdR</t>
  </si>
  <si>
    <t>DMKJLJHC_01766 hypothetical protein</t>
  </si>
  <si>
    <t>DMKJLJHC_01767 hypothetical protein</t>
  </si>
  <si>
    <t>DMKJLJHC_01769 Riboflavin synthase</t>
  </si>
  <si>
    <t>DMKJLJHC_01770 Riboflavin biosynthesis protein RibBA</t>
  </si>
  <si>
    <t>DMKJLJHC_01771 6,7-dimethyl-8-ribityllumazine synthase 1</t>
  </si>
  <si>
    <t>DMKJLJHC_01772 hypothetical protein</t>
  </si>
  <si>
    <t>DMKJLJHC_01778 Chemotaxis protein methyltransferase</t>
  </si>
  <si>
    <t>DMKJLJHC_01785 putative aminotransferase</t>
  </si>
  <si>
    <t>DMKJLJHC_01787 Putrescine-binding periplasmic protein SpuD</t>
  </si>
  <si>
    <t>DMKJLJHC_01788 Spermidine/putrescine import ATP-binding protein PotA</t>
  </si>
  <si>
    <t>DMKJLJHC_01791 Gamma-glutamylputrescine oxidoreductase</t>
  </si>
  <si>
    <t>DMKJLJHC_01792 L-glyceraldehyde 3-phosphate reductase</t>
  </si>
  <si>
    <t>DMKJLJHC_01793 hypothetical protein</t>
  </si>
  <si>
    <t>DMKJLJHC_01802 Tyrosine-protein kinase ptk</t>
  </si>
  <si>
    <t>DMKJLJHC_01816 Muconate cycloisomerase 1</t>
  </si>
  <si>
    <t>DMKJLJHC_01817 Catechol 1,2-dioxygenase</t>
  </si>
  <si>
    <t>DMKJLJHC_01820 Alcohol dehydrogenase [acceptor]</t>
  </si>
  <si>
    <t>DMKJLJHC_01824 hypothetical protein</t>
  </si>
  <si>
    <t>DMKJLJHC_01827 Oxidoreductase YdhF</t>
  </si>
  <si>
    <t>DMKJLJHC_01828 Alkanesulfonate monooxygenase</t>
  </si>
  <si>
    <t>DMKJLJHC_01830 Putative oxidoreductase YteT</t>
  </si>
  <si>
    <t>DMKJLJHC_01833 putative D-xylose utilization operon transcriptional repressor</t>
  </si>
  <si>
    <t>DMKJLJHC_01834 (R)-benzylsuccinyl-CoA dehydrogenase</t>
  </si>
  <si>
    <t>DMKJLJHC_01843 Solute-binding protein</t>
  </si>
  <si>
    <t>DMKJLJHC_01850 Cocaine esterase</t>
  </si>
  <si>
    <t>DMKJLJHC_01852 Ureidoglycolate lyase</t>
  </si>
  <si>
    <t>DMKJLJHC_01853 Solute-binding protein</t>
  </si>
  <si>
    <t>DMKJLJHC_01857 3-keto-5-aminohexanoate cleavage enzyme</t>
  </si>
  <si>
    <t>DMKJLJHC_01868 HTH-type transcriptional regulator TtgV</t>
  </si>
  <si>
    <t>DMKJLJHC_01876 Antibiotic efflux pump outer membrane protein ArpC</t>
  </si>
  <si>
    <t>DMKJLJHC_01880 Uronate dehydrogenase</t>
  </si>
  <si>
    <t>DMKJLJHC_01883 HTH-type transcriptional regulator LutR</t>
  </si>
  <si>
    <t>DMKJLJHC_01884 Lipoprotein LipO</t>
  </si>
  <si>
    <t>DMKJLJHC_01892 hypothetical protein</t>
  </si>
  <si>
    <t>DMKJLJHC_01895 Spermidine/putrescine import ATP-binding protein PotA</t>
  </si>
  <si>
    <t>DMKJLJHC_01900 Vanillin dehydrogenase</t>
  </si>
  <si>
    <t>DMKJLJHC_01903 6-phosphogluconate dehydrogenase, NADP(+)-dependent, decarboxylating</t>
  </si>
  <si>
    <t>DMKJLJHC_01909 sn-glycerol-3-phosphate-binding periplasmic protein UgpB</t>
  </si>
  <si>
    <t>DMKJLJHC_01913 3-succinoylsemialdehyde-pyridine dehydrogenase</t>
  </si>
  <si>
    <t>DMKJLJHC_01915 Gamma-glutamylputrescine synthetase PuuA</t>
  </si>
  <si>
    <t>DMKJLJHC_01916 Gamma-glutamylputrescine oxidoreductase</t>
  </si>
  <si>
    <t>DMKJLJHC_01920 4-aminobutyrate aminotransferase PuuE</t>
  </si>
  <si>
    <t>DMKJLJHC_01921 Uronate isomerase</t>
  </si>
  <si>
    <t>DMKJLJHC_01924 Sialic acid-binding periplasmic protein SiaP</t>
  </si>
  <si>
    <t>DMKJLJHC_01927 Mannitol 2-dehydrogenase</t>
  </si>
  <si>
    <t>DMKJLJHC_01935 putative ABC transporter-binding protein</t>
  </si>
  <si>
    <t>DMKJLJHC_01949 hypothetical protein</t>
  </si>
  <si>
    <t>DMKJLJHC_01952 hypothetical protein</t>
  </si>
  <si>
    <t>DMKJLJHC_01963 2,3-diketo-L-gulonate-binding periplasmic protein YiaO</t>
  </si>
  <si>
    <t>DMKJLJHC_01965 3-ketoacyl-CoA thiolase</t>
  </si>
  <si>
    <t>DMKJLJHC_01969 hypothetical protein</t>
  </si>
  <si>
    <t>DMKJLJHC_01973 Inosose dehydratase</t>
  </si>
  <si>
    <t>DMKJLJHC_01974 3D-(3,5/4)-trihydroxycyclohexane-1,2-dione hydrolase</t>
  </si>
  <si>
    <t>DMKJLJHC_01975 5-dehydro-2-deoxygluconokinase</t>
  </si>
  <si>
    <t>DMKJLJHC_01977 Galactose/methyl galactoside import ATP-binding protein MglA</t>
  </si>
  <si>
    <t>DMKJLJHC_01979 D-allose-binding periplasmic protein</t>
  </si>
  <si>
    <t>DMKJLJHC_01980 Inositol 2-dehydrogenase</t>
  </si>
  <si>
    <t>DMKJLJHC_01982 Dihydrolipoyl dehydrogenase</t>
  </si>
  <si>
    <t>DMKJLJHC_01983 hypothetical protein</t>
  </si>
  <si>
    <t>DMKJLJHC_01985 S-adenosylmethionine:tRNA ribosyltransferase-isomerase</t>
  </si>
  <si>
    <t>DMKJLJHC_01987 Putative peroxiredoxin bcp</t>
  </si>
  <si>
    <t>DMKJLJHC_01989 hypothetical protein</t>
  </si>
  <si>
    <t>DMKJLJHC_01994 Peptide chain release factor RF2</t>
  </si>
  <si>
    <t>DMKJLJHC_01996 Penicillin-binding protein 1A</t>
  </si>
  <si>
    <t>DMKJLJHC_01998 Aspartate aminotransferase</t>
  </si>
  <si>
    <t>DMKJLJHC_01999 Disulfide bond formation protein D</t>
  </si>
  <si>
    <t>DMKJLJHC_02001 4-hydroxy-3-methylbut-2-en-1-yl diphosphate synthase (flavodoxin)</t>
  </si>
  <si>
    <t>DMKJLJHC_02003 5-aminolevulinate synthase</t>
  </si>
  <si>
    <t>DMKJLJHC_02004 Succinyl-diaminopimelate desuccinylase</t>
  </si>
  <si>
    <t>DMKJLJHC_02008 hypothetical protein</t>
  </si>
  <si>
    <t>DMKJLJHC_02012 GTPase Obg/CgtA</t>
  </si>
  <si>
    <t>DMKJLJHC_02013 hypothetical protein</t>
  </si>
  <si>
    <t>DMKJLJHC_02014 50S ribosomal protein L27</t>
  </si>
  <si>
    <t>DMKJLJHC_02015 50S ribosomal protein L21</t>
  </si>
  <si>
    <t>DMKJLJHC_02016 ABC transporter ATP-binding protein uup</t>
  </si>
  <si>
    <t>DMKJLJHC_02018 hypothetical protein</t>
  </si>
  <si>
    <t>DMKJLJHC_02019 hypothetical protein</t>
  </si>
  <si>
    <t>DMKJLJHC_02021 Phosphate acyltransferase</t>
  </si>
  <si>
    <t>DMKJLJHC_02022 3-oxoacyl-[acyl-carrier-protein] synthase 3</t>
  </si>
  <si>
    <t>DMKJLJHC_02023 Integration host factor subunit alpha</t>
  </si>
  <si>
    <t>DMKJLJHC_02024 hypothetical protein</t>
  </si>
  <si>
    <t>DMKJLJHC_02026 dCTP deaminase</t>
  </si>
  <si>
    <t>DMKJLJHC_02027 3-hydroxybenzoate 6-hydroxylase 1</t>
  </si>
  <si>
    <t>DMKJLJHC_02028 RNA polymerase-binding transcription factor DksA</t>
  </si>
  <si>
    <t>DMKJLJHC_02029 hypothetical protein</t>
  </si>
  <si>
    <t>DMKJLJHC_02034 Beta-hexosaminidase</t>
  </si>
  <si>
    <t>DMKJLJHC_02036 Arginine--tRNA ligase</t>
  </si>
  <si>
    <t>DMKJLJHC_02038 Queuine tRNA-ribosyltransferase</t>
  </si>
  <si>
    <t>DMKJLJHC_02040 Cytosol aminopeptidase</t>
  </si>
  <si>
    <t>DMKJLJHC_02043 LPS-assembly protein LptD</t>
  </si>
  <si>
    <t>DMKJLJHC_02044 Chaperone SurA</t>
  </si>
  <si>
    <t>DMKJLJHC_02045 4-hydroxythreonine-4-phosphate dehydrogenase</t>
  </si>
  <si>
    <t>DMKJLJHC_02047 hypothetical protein</t>
  </si>
  <si>
    <t>DMKJLJHC_02054 Dihydroxy-acid dehydratase</t>
  </si>
  <si>
    <t>DMKJLJHC_02059 DNA topoisomerase 4 subunit B</t>
  </si>
  <si>
    <t>DMKJLJHC_02061 hypothetical protein</t>
  </si>
  <si>
    <t>DMKJLJHC_02063 Cytochrome c</t>
  </si>
  <si>
    <t>DMKJLJHC_02066 2-octaprenylphenol hydroxylase</t>
  </si>
  <si>
    <t>DMKJLJHC_02069 HTH-type transcriptional regulator McbR</t>
  </si>
  <si>
    <t>DMKJLJHC_02071 Carbamoyl-phosphate synthase small chain</t>
  </si>
  <si>
    <t>DMKJLJHC_02072 hypothetical protein</t>
  </si>
  <si>
    <t>DMKJLJHC_02075 Cytochrome c oxidase subunit 1-beta</t>
  </si>
  <si>
    <t>DMKJLJHC_02076 Cytochrome c-550</t>
  </si>
  <si>
    <t>DMKJLJHC_02077 Octanoyltransferase</t>
  </si>
  <si>
    <t>DMKJLJHC_02079 sn-glycerol-3-phosphate import ATP-binding protein UgpC</t>
  </si>
  <si>
    <t>DMKJLJHC_02080 hypothetical protein</t>
  </si>
  <si>
    <t>DMKJLJHC_02081 Spermidine/putrescine transport system permease protein PotB</t>
  </si>
  <si>
    <t>DMKJLJHC_02088 Soluble lytic murein transglycosylase</t>
  </si>
  <si>
    <t>DMKJLJHC_02089 4-hydroxy-tetrahydrodipicolinate synthase</t>
  </si>
  <si>
    <t>DMKJLJHC_02090 Daunorubicin/doxorubicin resistance ATP-binding protein DrrA</t>
  </si>
  <si>
    <t>DMKJLJHC_02093 DNA polymerase I</t>
  </si>
  <si>
    <t>DMKJLJHC_02094 Metal cation efflux system protein CzcD</t>
  </si>
  <si>
    <t>DMKJLJHC_02098 hypothetical protein</t>
  </si>
  <si>
    <t>DMKJLJHC_02103 Dihydroorotate dehydrogenase (quinone)</t>
  </si>
  <si>
    <t>DMKJLJHC_02112 PhoH-like protein</t>
  </si>
  <si>
    <t>DMKJLJHC_02116 hypothetical protein</t>
  </si>
  <si>
    <t>DMKJLJHC_02118 Cytochrome c1</t>
  </si>
  <si>
    <t>DMKJLJHC_02119 Cytochrome b</t>
  </si>
  <si>
    <t>DMKJLJHC_02120 Ubiquinol-cytochrome c reductase iron-sulfur subunit</t>
  </si>
  <si>
    <t>DMKJLJHC_02123 Branched-chain-amino-acid aminotransferase</t>
  </si>
  <si>
    <t>DMKJLJHC_02127 Stringent starvation protein A</t>
  </si>
  <si>
    <t>DMKJLJHC_02130 DNA polymerase III subunit tau</t>
  </si>
  <si>
    <t>DMKJLJHC_02135 Immunogenic protein MPB70</t>
  </si>
  <si>
    <t>DMKJLJHC_02136 Na(+)-translocating NADH-quinone reductase subunit F</t>
  </si>
  <si>
    <t>DMKJLJHC_02143 Formyltetrahydrofolate deformylase</t>
  </si>
  <si>
    <t>DMKJLJHC_02149 Periplasmic serine endoprotease DegP</t>
  </si>
  <si>
    <t>DMKJLJHC_02151 Modulator of FtsH protease HflC</t>
  </si>
  <si>
    <t>DMKJLJHC_02152 Modulator of FtsH protease HflK</t>
  </si>
  <si>
    <t>DMKJLJHC_02153 Glutathione amide reductase</t>
  </si>
  <si>
    <t>DMKJLJHC_02154 Ribose-5-phosphate isomerase A</t>
  </si>
  <si>
    <t>DMKJLJHC_02155 L-serine dehydratase 2</t>
  </si>
  <si>
    <t>DMKJLJHC_02159 Sec-independent protein translocase protein TatAd</t>
  </si>
  <si>
    <t>DMKJLJHC_02160 Sec-independent protein translocase protein TatB</t>
  </si>
  <si>
    <t>DMKJLJHC_02162 hypothetical protein</t>
  </si>
  <si>
    <t>DMKJLJHC_02163 GMP synthase [glutamine-hydrolyzing]</t>
  </si>
  <si>
    <t>DMKJLJHC_02164 Gamma-glutamylputrescine synthetase PuuA</t>
  </si>
  <si>
    <t>DMKJLJHC_02171 Trifunctional nucleotide phosphoesterase protein YfkN</t>
  </si>
  <si>
    <t>DMKJLJHC_02172 Oligopeptide transport ATP-binding protein OppF</t>
  </si>
  <si>
    <t>DMKJLJHC_02176 Periplasmic oligopeptide-binding protein</t>
  </si>
  <si>
    <t>DMKJLJHC_02177 L-threonine 3-dehydrogenase</t>
  </si>
  <si>
    <t>DMKJLJHC_02182 Autoinducer 2-binding protein LsrB</t>
  </si>
  <si>
    <t>DMKJLJHC_02196 hypothetical protein</t>
  </si>
  <si>
    <t>DMKJLJHC_02208 Thymidylate kinase</t>
  </si>
  <si>
    <t>DMKJLJHC_02210 hypothetical protein</t>
  </si>
  <si>
    <t>DMKJLJHC_02213 Sensor histidine kinase MtrB</t>
  </si>
  <si>
    <t>DMKJLJHC_02219 Membrane protein insertase YidC</t>
  </si>
  <si>
    <t>DMKJLJHC_02221 putative GTP-binding protein EngB</t>
  </si>
  <si>
    <t>DMKJLJHC_02222 Glutamate--cysteine ligase EgtA</t>
  </si>
  <si>
    <t>DMKJLJHC_02225 4-hydroxybenzoate octaprenyltransferase</t>
  </si>
  <si>
    <t>DMKJLJHC_02226 putative lipoprotein YiaD</t>
  </si>
  <si>
    <t>DMKJLJHC_02227 hypothetical protein</t>
  </si>
  <si>
    <t>DMKJLJHC_02228 Septum site-determining protein MinD</t>
  </si>
  <si>
    <t>DMKJLJHC_02229 L-lactate dehydrogenase</t>
  </si>
  <si>
    <t>DMKJLJHC_02231 50S ribosomal protein L25</t>
  </si>
  <si>
    <t>DMKJLJHC_02232 Peptidyl-tRNA hydrolase</t>
  </si>
  <si>
    <t>DMKJLJHC_02233 Lactoylglutathione lyase</t>
  </si>
  <si>
    <t>DMKJLJHC_02234 Flavin-dependent thymidylate synthase</t>
  </si>
  <si>
    <t>DMKJLJHC_02235 Fructose dehydrogenase large subunit</t>
  </si>
  <si>
    <t>DMKJLJHC_02236 hypothetical protein</t>
  </si>
  <si>
    <t>DMKJLJHC_02237 Lactoylglutathione lyase</t>
  </si>
  <si>
    <t>DMKJLJHC_02240 Alpha-ketoglutaric semialdehyde dehydrogenase</t>
  </si>
  <si>
    <t>DMKJLJHC_02242 2,3-diketo-L-gulonate-binding periplasmic protein YiaO</t>
  </si>
  <si>
    <t>DMKJLJHC_02262 Methylmalonyl-CoA carboxyltransferase 12S subunit</t>
  </si>
  <si>
    <t>DMKJLJHC_02263 Acetyl-/propionyl-coenzyme A carboxylase alpha chain</t>
  </si>
  <si>
    <t>DMKJLJHC_02264 Glutathione S-transferase GST-6.0</t>
  </si>
  <si>
    <t>DMKJLJHC_02265 3-hydroxy-3-isohexenylglutaryl-CoA/hydroxy-methylglutaryl-CoA lyase</t>
  </si>
  <si>
    <t>DMKJLJHC_02266 1,4-dihydroxy-2-naphthoyl-CoA synthase</t>
  </si>
  <si>
    <t>DMKJLJHC_02268 NADH-quinone oxidoreductase subunit B</t>
  </si>
  <si>
    <t>DMKJLJHC_02269 NADH-quinone oxidoreductase chain 5</t>
  </si>
  <si>
    <t>DMKJLJHC_02270 NADH-quinone oxidoreductase subunit D</t>
  </si>
  <si>
    <t>DMKJLJHC_02271 NADH-quinone oxidoreductase chain 2</t>
  </si>
  <si>
    <t>DMKJLJHC_02272 50S ribosomal protein L21</t>
  </si>
  <si>
    <t>DMKJLJHC_02274 NADH-quinone oxidoreductase chain 1</t>
  </si>
  <si>
    <t>DMKJLJHC_02276 hypothetical protein</t>
  </si>
  <si>
    <t>DMKJLJHC_02277 NADH-quinone oxidoreductase chain 3</t>
  </si>
  <si>
    <t>DMKJLJHC_02280 NADH-quinone oxidoreductase subunit I</t>
  </si>
  <si>
    <t>DMKJLJHC_02282 NADH-quinone oxidoreductase subunit J</t>
  </si>
  <si>
    <t>DMKJLJHC_02284 NADH-quinone oxidoreductase subunit L</t>
  </si>
  <si>
    <t>DMKJLJHC_02285 NADH-quinone oxidoreductase subunit M</t>
  </si>
  <si>
    <t>DMKJLJHC_02286 NADH-quinone oxidoreductase subunit N</t>
  </si>
  <si>
    <t>DMKJLJHC_02288 Type III pantothenate kinase</t>
  </si>
  <si>
    <t>DMKJLJHC_02289 Ribonuclease J 1</t>
  </si>
  <si>
    <t>DMKJLJHC_02290 ATP-dependent RNA helicase RhlE</t>
  </si>
  <si>
    <t>DMKJLJHC_02291 K(+)/H(+) antiporter NhaP</t>
  </si>
  <si>
    <t>DMKJLJHC_02293 ATP-dependent Clp protease ATP-binding subunit ClpA</t>
  </si>
  <si>
    <t>DMKJLJHC_02294 hypothetical protein</t>
  </si>
  <si>
    <t>DMKJLJHC_02295 hypothetical protein</t>
  </si>
  <si>
    <t>DMKJLJHC_02296 Hydroxyacylglutathione hydrolase GloB</t>
  </si>
  <si>
    <t>DMKJLJHC_02298 ATP synthase subunit delta</t>
  </si>
  <si>
    <t>DMKJLJHC_02299 ATP synthase subunit alpha</t>
  </si>
  <si>
    <t>DMKJLJHC_02300 ATP synthase gamma chain</t>
  </si>
  <si>
    <t>DMKJLJHC_02301 ATP synthase subunit beta</t>
  </si>
  <si>
    <t>DMKJLJHC_02302 ATP synthase epsilon chain</t>
  </si>
  <si>
    <t>DMKJLJHC_02306 Mannitol 2-dehydrogenase</t>
  </si>
  <si>
    <t>DMKJLJHC_02307 Sorbitol dehydrogenase</t>
  </si>
  <si>
    <t>DMKJLJHC_02308 Maltose/maltodextrin import ATP-binding protein MalK</t>
  </si>
  <si>
    <t>DMKJLJHC_02309 Trehalose transport system permease protein SugB;DMKJLJHC_06940 Trehalose transport system permease protein SugB</t>
  </si>
  <si>
    <t>DMKJLJHC_02311 Erythritol/L-threitol-binding protein</t>
  </si>
  <si>
    <t>DMKJLJHC_02312 Transcriptional regulator LsrR</t>
  </si>
  <si>
    <t>DMKJLJHC_02313 6-phosphogluconate phosphatase</t>
  </si>
  <si>
    <t>DMKJLJHC_02314 3-oxoacyl-[acyl-carrier-protein] reductase FabG</t>
  </si>
  <si>
    <t>DMKJLJHC_02316 60 kDa chaperonin</t>
  </si>
  <si>
    <t>DMKJLJHC_02317 10 kDa chaperonin 1</t>
  </si>
  <si>
    <t>DMKJLJHC_02319 putative manganese-dependent inorganic pyrophosphatase</t>
  </si>
  <si>
    <t>DMKJLJHC_02320 Acid sugar phosphatase</t>
  </si>
  <si>
    <t>DMKJLJHC_02322 Riboflavin biosynthesis protein RibF</t>
  </si>
  <si>
    <t>DMKJLJHC_02324 Low specificity L-threonine aldolase</t>
  </si>
  <si>
    <t>DMKJLJHC_02326 putative bifunctional SAT/APS kinase</t>
  </si>
  <si>
    <t>DMKJLJHC_02328 Thioredoxin reductase</t>
  </si>
  <si>
    <t>DMKJLJHC_02329 Leucine-responsive regulatory protein</t>
  </si>
  <si>
    <t>DMKJLJHC_02336 putative hydrolase YxeP</t>
  </si>
  <si>
    <t>DMKJLJHC_02337 5-methyltetrahydrofolate:corrinoid/iron-sulfur protein co-methyltransferase</t>
  </si>
  <si>
    <t>DMKJLJHC_02340 putative enoyl-CoA hydratase echA8</t>
  </si>
  <si>
    <t>DMKJLJHC_02341 hypothetical protein</t>
  </si>
  <si>
    <t>DMKJLJHC_02342 50S ribosomal protein L13</t>
  </si>
  <si>
    <t>DMKJLJHC_02343 30S ribosomal protein S9</t>
  </si>
  <si>
    <t>DMKJLJHC_02347 Bacterioferritin</t>
  </si>
  <si>
    <t>DMKJLJHC_02349 Phosphatidylserine decarboxylase proenzyme</t>
  </si>
  <si>
    <t>DMKJLJHC_02362 Glutathione-binding protein GsiB</t>
  </si>
  <si>
    <t>DMKJLJHC_02382 Quinoprotein glucose dehydrogenase</t>
  </si>
  <si>
    <t>DMKJLJHC_02386 Thiamine-phosphate synthase</t>
  </si>
  <si>
    <t>DMKJLJHC_02387 Thiazole synthase</t>
  </si>
  <si>
    <t>DMKJLJHC_02390 Phosphomethylpyrimidine synthase</t>
  </si>
  <si>
    <t>DMKJLJHC_02392 hypothetical protein</t>
  </si>
  <si>
    <t>DMKJLJHC_02393 UvrABC system protein B</t>
  </si>
  <si>
    <t>DMKJLJHC_02396 Tetracenomycin-F1 monooxygenase</t>
  </si>
  <si>
    <t>DMKJLJHC_02399 Solute-binding protein</t>
  </si>
  <si>
    <t>DMKJLJHC_02404 Monocarboxylate 2-oxoacid-binding periplasmic protein</t>
  </si>
  <si>
    <t>DMKJLJHC_02405 Glutamate--isopropylamine ligase</t>
  </si>
  <si>
    <t>DMKJLJHC_02406 Succinate semialdehyde dehydrogenase [NAD(P)+] Sad</t>
  </si>
  <si>
    <t>DMKJLJHC_02407 1,3-propanediol dehydrogenase</t>
  </si>
  <si>
    <t>DMKJLJHC_02408 hypothetical protein</t>
  </si>
  <si>
    <t>DMKJLJHC_02409 hypothetical protein</t>
  </si>
  <si>
    <t>DMKJLJHC_02411 Ornithine carbamoyltransferase</t>
  </si>
  <si>
    <t>DMKJLJHC_02412 Acetylornithine aminotransferase</t>
  </si>
  <si>
    <t>DMKJLJHC_02414 hypothetical protein</t>
  </si>
  <si>
    <t>DMKJLJHC_02415 Ribosomal protein S12 methylthiotransferase RimO</t>
  </si>
  <si>
    <t>DMKJLJHC_02420 Energy-dependent translational throttle protein EttA</t>
  </si>
  <si>
    <t>DMKJLJHC_02422 Histidinol-phosphatase</t>
  </si>
  <si>
    <t>DMKJLJHC_02424 Narbonolide/10-deoxymethynolide synthase PikA2, modules 3 and 4</t>
  </si>
  <si>
    <t>DMKJLJHC_02427 Inner membrane protein YbhL</t>
  </si>
  <si>
    <t>DMKJLJHC_02428 Glyceraldehyde-3-phosphate dehydrogenase</t>
  </si>
  <si>
    <t>DMKJLJHC_02433 Iron uptake system component EfeO</t>
  </si>
  <si>
    <t>DMKJLJHC_02435 Long-chain-alcohol dehydrogenase 1</t>
  </si>
  <si>
    <t>DMKJLJHC_02438 Lactate-binding periplasmic protein</t>
  </si>
  <si>
    <t>DMKJLJHC_02441 Beta-galactosidase</t>
  </si>
  <si>
    <t>DMKJLJHC_02442 D-galactonate dehydratase</t>
  </si>
  <si>
    <t>DMKJLJHC_02445 Maltose/maltodextrin import ATP-binding protein MalK</t>
  </si>
  <si>
    <t>DMKJLJHC_02447 Multiple sugar-binding protein</t>
  </si>
  <si>
    <t>DMKJLJHC_02450 Alpha-galactosidase</t>
  </si>
  <si>
    <t>DMKJLJHC_02454 Putative thiosulfate sulfurtransferase</t>
  </si>
  <si>
    <t>DMKJLJHC_02457 ABC transporter periplasmic-binding protein YtfQ</t>
  </si>
  <si>
    <t>DMKJLJHC_02472 3-oxoadipate enol-lactonase 2</t>
  </si>
  <si>
    <t>DMKJLJHC_02474 3-ketosteroid-9-alpha-monooxygenase, ferredoxin reductase component</t>
  </si>
  <si>
    <t>DMKJLJHC_02475 Anthranilate 1,2-dioxygenase large subunit</t>
  </si>
  <si>
    <t>DMKJLJHC_02477 putative N-methylproline demethylase</t>
  </si>
  <si>
    <t>DMKJLJHC_02479 putative sugar-binding periplasmic protein</t>
  </si>
  <si>
    <t>DMKJLJHC_02482 sn-glycerol-3-phosphate import ATP-binding protein UgpC</t>
  </si>
  <si>
    <t>DMKJLJHC_02483 hypothetical protein</t>
  </si>
  <si>
    <t>DMKJLJHC_02484 putative oxidoreductase YhhX</t>
  </si>
  <si>
    <t>DMKJLJHC_02485 Inosose dehydratase</t>
  </si>
  <si>
    <t>DMKJLJHC_02486 Glucose--fructose oxidoreductase</t>
  </si>
  <si>
    <t>DMKJLJHC_02496 Putative xanthine dehydrogenase YagS FAD-binding subunit</t>
  </si>
  <si>
    <t>DMKJLJHC_02497 Putative xanthine dehydrogenase YagR molybdenum-binding subunit</t>
  </si>
  <si>
    <t>DMKJLJHC_02498 Isocitrate dehydrogenase [NADP]</t>
  </si>
  <si>
    <t>DMKJLJHC_02500 hypothetical protein</t>
  </si>
  <si>
    <t>DMKJLJHC_02501 KipI antagonist</t>
  </si>
  <si>
    <t>DMKJLJHC_02503 Solute-binding protein</t>
  </si>
  <si>
    <t>DMKJLJHC_02507 Aerobic glycerol-3-phosphate dehydrogenase</t>
  </si>
  <si>
    <t>DMKJLJHC_02508 Glycerol kinase</t>
  </si>
  <si>
    <t>DMKJLJHC_02510 Uric acid degradation bifunctional protein</t>
  </si>
  <si>
    <t>DMKJLJHC_02511 (S)-ureidoglycine aminohydrolase</t>
  </si>
  <si>
    <t>DMKJLJHC_02514 Acyl-CoA dehydrogenase</t>
  </si>
  <si>
    <t>DMKJLJHC_02515 Acetyl-CoA:oxalate CoA-transferase</t>
  </si>
  <si>
    <t>DMKJLJHC_02517 Selenide, water dikinase</t>
  </si>
  <si>
    <t>DMKJLJHC_02520 Copper-transporting P-type ATPase</t>
  </si>
  <si>
    <t>DMKJLJHC_02526 Porphobilinogen deaminase</t>
  </si>
  <si>
    <t>DMKJLJHC_02527 Uroporphyrinogen decarboxylase</t>
  </si>
  <si>
    <t>DMKJLJHC_02530 hypothetical protein</t>
  </si>
  <si>
    <t>DMKJLJHC_02531 Dihydroanticapsin 7-dehydrogenase</t>
  </si>
  <si>
    <t>DMKJLJHC_02532 Ribosomal RNA small subunit methyltransferase C</t>
  </si>
  <si>
    <t>DMKJLJHC_02542 Cbb3-type cytochrome c oxidase subunit CcoP</t>
  </si>
  <si>
    <t>DMKJLJHC_02544 hypothetical protein</t>
  </si>
  <si>
    <t>DMKJLJHC_02546 hypothetical protein</t>
  </si>
  <si>
    <t>DMKJLJHC_02553 Glutamyl-tRNA(Gln) amidotransferase subunit A</t>
  </si>
  <si>
    <t>DMKJLJHC_02555 hypothetical protein</t>
  </si>
  <si>
    <t>DMKJLJHC_02558 3-methylmercaptopropionyl-CoA dehydrogenase</t>
  </si>
  <si>
    <t>DMKJLJHC_02563 Disulfide-bond oxidoreductase YfcG</t>
  </si>
  <si>
    <t>DMKJLJHC_02564 Putative acyltransferase</t>
  </si>
  <si>
    <t>DMKJLJHC_02565 Fatty acid oxidation complex subunit alpha</t>
  </si>
  <si>
    <t>DMKJLJHC_02568 Long-chain-fatty-acid--CoA ligase</t>
  </si>
  <si>
    <t>DMKJLJHC_02569 hypothetical protein</t>
  </si>
  <si>
    <t>DMKJLJHC_02570 hypothetical protein</t>
  </si>
  <si>
    <t>DMKJLJHC_02571 Uracil phosphoribosyltransferase</t>
  </si>
  <si>
    <t>DMKJLJHC_02572 Phosphopentomutase</t>
  </si>
  <si>
    <t>DMKJLJHC_02573 Thymidine phosphorylase</t>
  </si>
  <si>
    <t>DMKJLJHC_02574 Cytidine deaminase</t>
  </si>
  <si>
    <t>DMKJLJHC_02575 NADP-dependent malic enzyme</t>
  </si>
  <si>
    <t>DMKJLJHC_02576 Acetyl-coenzyme A synthetase</t>
  </si>
  <si>
    <t>DMKJLJHC_02579 NAD kinase</t>
  </si>
  <si>
    <t>DMKJLJHC_02580 Serine hydroxymethyltransferase 2</t>
  </si>
  <si>
    <t>DMKJLJHC_02582 Esterase YbfF</t>
  </si>
  <si>
    <t>DMKJLJHC_02586 hypothetical protein</t>
  </si>
  <si>
    <t>DMKJLJHC_02588 Elongation factor 4</t>
  </si>
  <si>
    <t>DMKJLJHC_02595 50S ribosomal protein L28</t>
  </si>
  <si>
    <t>DMKJLJHC_02596 hypothetical protein</t>
  </si>
  <si>
    <t>DMKJLJHC_02597 GTPase ArgK</t>
  </si>
  <si>
    <t>DMKJLJHC_02599 Thiamine-phosphate synthase</t>
  </si>
  <si>
    <t>DMKJLJHC_02600 Pantothenate kinase</t>
  </si>
  <si>
    <t>DMKJLJHC_02602 Phenylalanine--tRNA ligase alpha subunit</t>
  </si>
  <si>
    <t>DMKJLJHC_02605 hypothetical protein</t>
  </si>
  <si>
    <t>DMKJLJHC_02606 Phenylalanine--tRNA ligase beta subunit</t>
  </si>
  <si>
    <t>DMKJLJHC_02613 Biodegradative arginine decarboxylase</t>
  </si>
  <si>
    <t>DMKJLJHC_02614 1,2-epoxyphenylacetyl-CoA isomerase</t>
  </si>
  <si>
    <t>DMKJLJHC_02616 Lipid A export ATP-binding/permease protein MsbA</t>
  </si>
  <si>
    <t>DMKJLJHC_02617 Long-chain-fatty-acid--CoA ligase</t>
  </si>
  <si>
    <t>DMKJLJHC_02619 Guanine deaminase</t>
  </si>
  <si>
    <t>DMKJLJHC_02620 Magnesium transporter MgtE</t>
  </si>
  <si>
    <t>DMKJLJHC_02622 putative hydrolase YxeP</t>
  </si>
  <si>
    <t>DMKJLJHC_02624 hypothetical protein</t>
  </si>
  <si>
    <t>DMKJLJHC_02626 NAD(P) transhydrogenase subunit alpha</t>
  </si>
  <si>
    <t>DMKJLJHC_02627 NAD(P) transhydrogenase subunit beta</t>
  </si>
  <si>
    <t>DMKJLJHC_02628 Galactose/methyl galactoside import ATP-binding protein MglA</t>
  </si>
  <si>
    <t>DMKJLJHC_02629 D-xylose-binding periplasmic protein</t>
  </si>
  <si>
    <t>DMKJLJHC_02631 Aspartyl/glutamyl-tRNA(Asn/Gln) amidotransferase subunit B</t>
  </si>
  <si>
    <t>DMKJLJHC_02633 Inner membrane protein YedI</t>
  </si>
  <si>
    <t>DMKJLJHC_02635 Multiple sugar-binding protein</t>
  </si>
  <si>
    <t>DMKJLJHC_02640 Xylose isomerase</t>
  </si>
  <si>
    <t>DMKJLJHC_02641 Tryptophan synthase beta chain</t>
  </si>
  <si>
    <t>DMKJLJHC_02642 Murein hydrolase activator NlpD</t>
  </si>
  <si>
    <t>DMKJLJHC_02643 Protein-L-isoaspartate O-methyltransferase</t>
  </si>
  <si>
    <t>DMKJLJHC_02644 5-nucleotidase SurE</t>
  </si>
  <si>
    <t>DMKJLJHC_02645 Fatty acyl-CoA reductase</t>
  </si>
  <si>
    <t>DMKJLJHC_02648 Citrate synthase</t>
  </si>
  <si>
    <t>DMKJLJHC_02649 Glutamate--tRNA ligase</t>
  </si>
  <si>
    <t>DMKJLJHC_02651 LexA repressor</t>
  </si>
  <si>
    <t>DMKJLJHC_02652 Molybdopterin molybdenumtransferase</t>
  </si>
  <si>
    <t>DMKJLJHC_02653 Cyclic pyranopterin monophosphate synthase</t>
  </si>
  <si>
    <t>DMKJLJHC_02654 Indole-3-glycerol phosphate synthase</t>
  </si>
  <si>
    <t>DMKJLJHC_02655 Anthranilate phosphoribosyltransferase</t>
  </si>
  <si>
    <t>DMKJLJHC_02656 Anthranilate synthase component 2</t>
  </si>
  <si>
    <t>DMKJLJHC_02657 hypothetical protein</t>
  </si>
  <si>
    <t>DMKJLJHC_02658 Anthranilate synthase component 1</t>
  </si>
  <si>
    <t>DMKJLJHC_02659 Peptidyl-prolyl cis-trans isomerase D</t>
  </si>
  <si>
    <t>DMKJLJHC_02660 Aspartate aminotransferase</t>
  </si>
  <si>
    <t>DMKJLJHC_02662 Xanthine phosphoribosyltransferase</t>
  </si>
  <si>
    <t>DMKJLJHC_02664 Enoyl-[acyl-carrier-protein] reductase [NADH] FabI</t>
  </si>
  <si>
    <t>DMKJLJHC_02665 Pyridoxine/pyridoxamine 5-phosphate oxidase</t>
  </si>
  <si>
    <t>DMKJLJHC_02674 Heme-binding protein A</t>
  </si>
  <si>
    <t>DMKJLJHC_02681 Malonyl CoA-acyl carrier protein transacylase</t>
  </si>
  <si>
    <t>DMKJLJHC_02682 3-oxoacyl-[acyl-carrier-protein] reductase FabG</t>
  </si>
  <si>
    <t>DMKJLJHC_02685 3-oxoacyl-[acyl-carrier-protein] synthase 2</t>
  </si>
  <si>
    <t>DMKJLJHC_02686 Endolytic murein transglycosylase</t>
  </si>
  <si>
    <t>DMKJLJHC_02691 hypothetical protein</t>
  </si>
  <si>
    <t>DMKJLJHC_02708 Dihydrolipoyllysine-residue acetyltransferase component of pyruvate dehydrogenase complex</t>
  </si>
  <si>
    <t>DMKJLJHC_02709 2-oxoisovalerate dehydrogenase subunit beta</t>
  </si>
  <si>
    <t>DMKJLJHC_02710 Acetoin:2,6-dichlorophenolindophenol oxidoreductase subunit alpha</t>
  </si>
  <si>
    <t>DMKJLJHC_02713 Malate synthase G</t>
  </si>
  <si>
    <t>DMKJLJHC_02715 Aminopeptidase N</t>
  </si>
  <si>
    <t>DMKJLJHC_02716 Ureidoglycolate lyase</t>
  </si>
  <si>
    <t>DMKJLJHC_02718 Ribosomal RNA large subunit methyltransferase E</t>
  </si>
  <si>
    <t>DMKJLJHC_02720 Tyrosine--tRNA ligase</t>
  </si>
  <si>
    <t>DMKJLJHC_02721 Anhydro-N-acetylmuramic acid kinase</t>
  </si>
  <si>
    <t>DMKJLJHC_02724 Enolase</t>
  </si>
  <si>
    <t>DMKJLJHC_02727 hypothetical protein</t>
  </si>
  <si>
    <t>DMKJLJHC_02728 Pyrimidine-specific ribonucleoside hydrolase RihA</t>
  </si>
  <si>
    <t>DMKJLJHC_02730 Iron uptake protein A1</t>
  </si>
  <si>
    <t>DMKJLJHC_02734 Nucleoside diphosphate kinase</t>
  </si>
  <si>
    <t>DMKJLJHC_02735 putative ABC transporter ATP-binding protein YheS</t>
  </si>
  <si>
    <t>DMKJLJHC_02737 Vitamin B12 transporter BtuB</t>
  </si>
  <si>
    <t>DMKJLJHC_02741 Glutamate synthase [NADPH] large chain</t>
  </si>
  <si>
    <t>DMKJLJHC_02754 NAD/NADP-dependent betaine aldehyde dehydrogenase</t>
  </si>
  <si>
    <t>DMKJLJHC_02755 2-(hydroxymethyl)glutarate dehydrogenase</t>
  </si>
  <si>
    <t>DMKJLJHC_02760 L-cystine-binding protein TcyA</t>
  </si>
  <si>
    <t>DMKJLJHC_02761 L-cystine transport system permease protein TcyB</t>
  </si>
  <si>
    <t>DMKJLJHC_02775 Outer membrane transporter protein TsaT</t>
  </si>
  <si>
    <t>DMKJLJHC_02777 Pentachlorophenol 4-monooxygenase</t>
  </si>
  <si>
    <t>DMKJLJHC_02778 Metallo-beta-lactamase type 2</t>
  </si>
  <si>
    <t>DMKJLJHC_02779 hypothetical protein</t>
  </si>
  <si>
    <t>DMKJLJHC_02780 Homogentisate 1,2-dioxygenase</t>
  </si>
  <si>
    <t>DMKJLJHC_02783 Trigger factor</t>
  </si>
  <si>
    <t>DMKJLJHC_02787 50S ribosomal protein L9</t>
  </si>
  <si>
    <t>DMKJLJHC_02788 30S ribosomal protein S18</t>
  </si>
  <si>
    <t>DMKJLJHC_02789 30S ribosomal protein S6</t>
  </si>
  <si>
    <t>DMKJLJHC_02790 Limonene 1,2-monooxygenase</t>
  </si>
  <si>
    <t>DMKJLJHC_02793 Acyl-CoA dehydrogenase</t>
  </si>
  <si>
    <t>DMKJLJHC_02794 Carnitinyl-CoA dehydratase</t>
  </si>
  <si>
    <t>DMKJLJHC_02800 UvrABC system protein A</t>
  </si>
  <si>
    <t>DMKJLJHC_02801 hypothetical protein</t>
  </si>
  <si>
    <t>DMKJLJHC_02802 Galactofuranosyltransferase GlfT2</t>
  </si>
  <si>
    <t>DMKJLJHC_02803 hypothetical protein</t>
  </si>
  <si>
    <t>DMKJLJHC_02805 Nicotinate-nucleotide--dimethylbenzimidazole phosphoribosyltransferase</t>
  </si>
  <si>
    <t>DMKJLJHC_02812 Cob(I)yrinic acid a,c-diamide adenosyltransferase</t>
  </si>
  <si>
    <t>DMKJLJHC_02814 putative GTP-binding protein YjiA</t>
  </si>
  <si>
    <t>DMKJLJHC_02816 Precorrin-8X methylmutase</t>
  </si>
  <si>
    <t>DMKJLJHC_02817 Precorrin-2 C(20)-methyltransferase</t>
  </si>
  <si>
    <t>DMKJLJHC_02897 Ribosomal RNA large subunit methyltransferase J</t>
  </si>
  <si>
    <t>DMKJLJHC_02899 Iron-sulfur cluster carrier protein</t>
  </si>
  <si>
    <t>DMKJLJHC_02900 Transcriptional regulator MraZ</t>
  </si>
  <si>
    <t>DMKJLJHC_02901 Ribosomal RNA small subunit methyltransferase H</t>
  </si>
  <si>
    <t>DMKJLJHC_02904 UDP-N-acetylmuramoyl-L-alanyl-D-glutamate--2,6-diaminopimelate ligase</t>
  </si>
  <si>
    <t>DMKJLJHC_02905 UDP-N-acetylmuramoyl-tripeptide--D-alanyl-D-alanine ligase</t>
  </si>
  <si>
    <t>DMKJLJHC_02906 Phospho-N-acetylmuramoyl-pentapeptide-transferase</t>
  </si>
  <si>
    <t>DMKJLJHC_02907 hypothetical protein</t>
  </si>
  <si>
    <t>DMKJLJHC_02908 UDP-N-acetylmuramoylalanine--D-glutamate ligase</t>
  </si>
  <si>
    <t>DMKJLJHC_02911 UDP-N-acetylglucosamine--N-acetylmuramyl-(pentapeptide) pyrophosphoryl-undecaprenol N-acetylglucosamine transferase</t>
  </si>
  <si>
    <t>DMKJLJHC_02912 UDP-N-acetylmuramate--L-alanine ligase</t>
  </si>
  <si>
    <t>DMKJLJHC_02914 UDP-N-acetylenolpyruvoylglucosamine reductase</t>
  </si>
  <si>
    <t>DMKJLJHC_02918 Cell division protein FtsZ</t>
  </si>
  <si>
    <t>DMKJLJHC_02920 Outer membrane protein assembly factor BamD</t>
  </si>
  <si>
    <t>DMKJLJHC_02921 DNA repair protein RecN</t>
  </si>
  <si>
    <t>DMKJLJHC_02922 Pentachlorophenol 4-monooxygenase</t>
  </si>
  <si>
    <t>DMKJLJHC_02924 putative FAD-linked oxidoreductase</t>
  </si>
  <si>
    <t>DMKJLJHC_02925 Aminopeptidase</t>
  </si>
  <si>
    <t>DMKJLJHC_02926 Aerobic cobaltochelatase subunit CobT</t>
  </si>
  <si>
    <t>DMKJLJHC_02927 Chromate reductase</t>
  </si>
  <si>
    <t>DMKJLJHC_02929 Aerobic cobaltochelatase subunit CobS</t>
  </si>
  <si>
    <t>DMKJLJHC_02930 hypothetical protein</t>
  </si>
  <si>
    <t>DMKJLJHC_02932 hypothetical protein</t>
  </si>
  <si>
    <t>DMKJLJHC_02939 Bicarbonate transporter BicA</t>
  </si>
  <si>
    <t>DMKJLJHC_02942 Methionine synthase</t>
  </si>
  <si>
    <t>DMKJLJHC_02944 Methionine synthase</t>
  </si>
  <si>
    <t>DMKJLJHC_02946 hypothetical protein</t>
  </si>
  <si>
    <t>DMKJLJHC_02947 Phosphoribosylaminoimidazole-succinocarboxamide synthase</t>
  </si>
  <si>
    <t>DMKJLJHC_02948 Phosphoribosylformylglycinamidine synthase subunit PurS;DMKJLJHC_04254 Phosphoribosylformylglycinamidine synthase subunit PurS</t>
  </si>
  <si>
    <t>DMKJLJHC_02949 Phosphoribosylformylglycinamidine synthase subunit PurQ</t>
  </si>
  <si>
    <t>DMKJLJHC_02950 C4-dicarboxylate transport sensor protein DctB</t>
  </si>
  <si>
    <t>DMKJLJHC_02951 C4-dicarboxylate transport transcriptional regulatory protein DctD</t>
  </si>
  <si>
    <t>DMKJLJHC_02953 hypothetical protein</t>
  </si>
  <si>
    <t>DMKJLJHC_02954 L-cystine import ATP-binding protein TcyC</t>
  </si>
  <si>
    <t>DMKJLJHC_02955 High-affinity branched-chain amino acid transport ATP-binding protein LivF</t>
  </si>
  <si>
    <t>DMKJLJHC_02956 High-affinity branched-chain amino acid transport system permease protein LivH</t>
  </si>
  <si>
    <t>DMKJLJHC_02958 Succinate-semialdehyde dehydrogenase [NADP(+)]</t>
  </si>
  <si>
    <t>DMKJLJHC_02964 hypothetical protein</t>
  </si>
  <si>
    <t>DMKJLJHC_02967 Fatty acid oxidation complex subunit alpha</t>
  </si>
  <si>
    <t>DMKJLJHC_02973 D-glycerate 2-kinase</t>
  </si>
  <si>
    <t>DMKJLJHC_02974 Serine--tRNA ligase</t>
  </si>
  <si>
    <t>DMKJLJHC_02976 GTPase Der</t>
  </si>
  <si>
    <t>DMKJLJHC_02977 Outer membrane protein assembly factor BamB</t>
  </si>
  <si>
    <t>DMKJLJHC_02978 hypothetical protein</t>
  </si>
  <si>
    <t>DMKJLJHC_02983 hypothetical protein</t>
  </si>
  <si>
    <t>DMKJLJHC_02984 LOG family protein YvdD</t>
  </si>
  <si>
    <t>DMKJLJHC_02986 hypothetical protein</t>
  </si>
  <si>
    <t>DMKJLJHC_02988 Superoxide dismutase [Fe]</t>
  </si>
  <si>
    <t>DMKJLJHC_02991 O-succinylhomoserine sulfhydrylase</t>
  </si>
  <si>
    <t>DMKJLJHC_02993 Disulfide-bond oxidoreductase YfcG</t>
  </si>
  <si>
    <t>DMKJLJHC_02998 ATP-dependent RNA helicase DeaD</t>
  </si>
  <si>
    <t>DMKJLJHC_02999 Single-stranded-DNA-specific exonuclease RecJ</t>
  </si>
  <si>
    <t>DMKJLJHC_03001 L-glyceraldehyde 3-phosphate reductase</t>
  </si>
  <si>
    <t>DMKJLJHC_03003 3-oxoacyl-[acyl-carrier-protein] reductase FabG</t>
  </si>
  <si>
    <t>DMKJLJHC_03004 Acetylglutamate kinase</t>
  </si>
  <si>
    <t>DMKJLJHC_03006 hypothetical protein</t>
  </si>
  <si>
    <t>DMKJLJHC_03007 Glutamine transport ATP-binding protein GlnQ</t>
  </si>
  <si>
    <t>DMKJLJHC_03008 Inner membrane amino-acid ABC transporter permease protein YhdY</t>
  </si>
  <si>
    <t>DMKJLJHC_03009 putative glutamine ABC transporter permease protein GlnM</t>
  </si>
  <si>
    <t>DMKJLJHC_03010 Putative amino-acid ABC transporter-binding protein YhdW</t>
  </si>
  <si>
    <t>DMKJLJHC_03011 hypothetical protein</t>
  </si>
  <si>
    <t>DMKJLJHC_03013 Ribosomal large subunit pseudouridine synthase C</t>
  </si>
  <si>
    <t>DMKJLJHC_03015 Replication-associated recombination protein A</t>
  </si>
  <si>
    <t>DMKJLJHC_03018 50S ribosomal protein L17</t>
  </si>
  <si>
    <t>DMKJLJHC_03019 DNA-directed RNA polymerase subunit alpha</t>
  </si>
  <si>
    <t>DMKJLJHC_03020 30S ribosomal protein S11</t>
  </si>
  <si>
    <t>DMKJLJHC_03021 30S ribosomal protein S13</t>
  </si>
  <si>
    <t>DMKJLJHC_03022 Adenylate kinase</t>
  </si>
  <si>
    <t>DMKJLJHC_03023 Protein translocase subunit SecY</t>
  </si>
  <si>
    <t>DMKJLJHC_03024 50S ribosomal protein L15</t>
  </si>
  <si>
    <t>DMKJLJHC_03027 hypothetical protein</t>
  </si>
  <si>
    <t>DMKJLJHC_03035 NADP-dependent fatty aldehyde dehydrogenase</t>
  </si>
  <si>
    <t>DMKJLJHC_03047 Phosphate-import protein PhnD</t>
  </si>
  <si>
    <t>DMKJLJHC_03048 Arginine transport ATP-binding protein ArtM</t>
  </si>
  <si>
    <t>DMKJLJHC_03051 D,L-glycerol 3-phosphate phosphatase</t>
  </si>
  <si>
    <t>DMKJLJHC_03058 Xylitol-binding protein</t>
  </si>
  <si>
    <t>DMKJLJHC_03069 Cytochrome bd ubiquinol oxidase subunit 1</t>
  </si>
  <si>
    <t>DMKJLJHC_03074 hypothetical protein</t>
  </si>
  <si>
    <t>DMKJLJHC_03076 Sensor protein QseC</t>
  </si>
  <si>
    <t>DMKJLJHC_03083 hypothetical protein</t>
  </si>
  <si>
    <t>DMKJLJHC_03086 hypothetical protein</t>
  </si>
  <si>
    <t>DMKJLJHC_03087 Acetolactate synthase isozyme 3 small subunit</t>
  </si>
  <si>
    <t>DMKJLJHC_03088 Acetolactate synthase isozyme 3 large subunit</t>
  </si>
  <si>
    <t>DMKJLJHC_03089 hypothetical protein</t>
  </si>
  <si>
    <t>DMKJLJHC_03090 C4-dicarboxylate TRAP transporter large permease protein DctM</t>
  </si>
  <si>
    <t>DMKJLJHC_03092 Alpha-keto acid-binding periplasmic protein TakP</t>
  </si>
  <si>
    <t>DMKJLJHC_03094 hypothetical protein</t>
  </si>
  <si>
    <t>DMKJLJHC_03095 hypothetical protein</t>
  </si>
  <si>
    <t>DMKJLJHC_03096 Sialic acid TRAP transporter large permease protein SiaM</t>
  </si>
  <si>
    <t>DMKJLJHC_03099 Peptide chain release factor 3</t>
  </si>
  <si>
    <t>DMKJLJHC_03100 DNA helicase II</t>
  </si>
  <si>
    <t>DMKJLJHC_03102 Bifunctional glutamine synthetase adenylyltransferase/adenylyl-removing enzyme</t>
  </si>
  <si>
    <t>DMKJLJHC_03104 KHG/KDPG aldolase</t>
  </si>
  <si>
    <t>DMKJLJHC_03105 Phosphogluconate dehydratase</t>
  </si>
  <si>
    <t>DMKJLJHC_03106 Ribosomal RNA large subunit methyltransferase I</t>
  </si>
  <si>
    <t>DMKJLJHC_03109 Glucose-6-phosphate 1-dehydrogenase</t>
  </si>
  <si>
    <t>DMKJLJHC_03110 6-phosphogluconolactonase</t>
  </si>
  <si>
    <t>DMKJLJHC_03111 Glucose-6-phosphate isomerase</t>
  </si>
  <si>
    <t>DMKJLJHC_03113 Vitamin B12-dependent ribonucleoside-diphosphate reductase</t>
  </si>
  <si>
    <t>DMKJLJHC_03115 Protein-L-isoaspartate O-methyltransferase</t>
  </si>
  <si>
    <t>DMKJLJHC_03116 Outer membrane efflux protein BepC</t>
  </si>
  <si>
    <t>DMKJLJHC_03117 hypothetical protein</t>
  </si>
  <si>
    <t>DMKJLJHC_03120 Soluble hydrogenase 42 kDa subunit</t>
  </si>
  <si>
    <t>DMKJLJHC_03122 Histidinol-phosphate aminotransferase</t>
  </si>
  <si>
    <t>DMKJLJHC_03124 Valine--tRNA ligase</t>
  </si>
  <si>
    <t>DMKJLJHC_03130 5,10-methylenetetrahydrofolate reductase</t>
  </si>
  <si>
    <t>DMKJLJHC_03132 Inositol-1-monophosphatase</t>
  </si>
  <si>
    <t>DMKJLJHC_03134 Disulfide-bond oxidoreductase YfcG</t>
  </si>
  <si>
    <t>DMKJLJHC_03136 Alanine dehydrogenase</t>
  </si>
  <si>
    <t>DMKJLJHC_03139 30S ribosomal protein S21;DMKJLJHC_06867 30S ribosomal protein S21</t>
  </si>
  <si>
    <t>DMKJLJHC_03140 hypothetical protein</t>
  </si>
  <si>
    <t>DMKJLJHC_03141 Phthiocerol/phenolphthiocerol synthesis polyketide synthase type I PpsC</t>
  </si>
  <si>
    <t>DMKJLJHC_03143 hypothetical protein</t>
  </si>
  <si>
    <t>DMKJLJHC_03144 Sulfoquinovose 1-dehydrogenase</t>
  </si>
  <si>
    <t>DMKJLJHC_03146 Acrylyl-CoA reductase AcuI</t>
  </si>
  <si>
    <t>DMKJLJHC_03147 Glutarate-semialdehyde dehydrogenase DavD</t>
  </si>
  <si>
    <t>DMKJLJHC_03149 Glutathione import ATP-binding protein GsiA</t>
  </si>
  <si>
    <t>DMKJLJHC_03152 putative L,D-transpeptidase ErfK/SrfK</t>
  </si>
  <si>
    <t>DMKJLJHC_03153 Periplasmic dipeptide transport protein</t>
  </si>
  <si>
    <t>DMKJLJHC_03154 3-methyl-2-oxobutanoate hydroxymethyltransferase</t>
  </si>
  <si>
    <t>DMKJLJHC_03155 Pantothenate synthetase</t>
  </si>
  <si>
    <t>DMKJLJHC_03156 putative acyl-CoA thioester hydrolase</t>
  </si>
  <si>
    <t>DMKJLJHC_03158 Dihydrolipoyl dehydrogenase 3</t>
  </si>
  <si>
    <t>DMKJLJHC_03163 Beta-lactamase</t>
  </si>
  <si>
    <t>DMKJLJHC_03169 Ribose import binding protein RbsB</t>
  </si>
  <si>
    <t>DMKJLJHC_03201 Acetyl-CoA acetyltransferase</t>
  </si>
  <si>
    <t>DMKJLJHC_03202 Acetoacetyl-CoA reductase</t>
  </si>
  <si>
    <t>DMKJLJHC_03204 hypothetical protein</t>
  </si>
  <si>
    <t>DMKJLJHC_03207 Octaprenyl diphosphate synthase</t>
  </si>
  <si>
    <t>DMKJLJHC_03209 Beta-barrel assembly-enhancing protease</t>
  </si>
  <si>
    <t>DMKJLJHC_03211 Electron transfer flavoprotein-ubiquinone oxidoreductase</t>
  </si>
  <si>
    <t>DMKJLJHC_03212 Transcription elongation factor GreA</t>
  </si>
  <si>
    <t>DMKJLJHC_03213 hypothetical protein</t>
  </si>
  <si>
    <t>DMKJLJHC_03218 hypothetical protein</t>
  </si>
  <si>
    <t>DMKJLJHC_03219 Cytochrome c oxidase subunit 4</t>
  </si>
  <si>
    <t>DMKJLJHC_03221 hypothetical protein</t>
  </si>
  <si>
    <t>DMKJLJHC_03222 3-methylmercaptopropionyl-CoA dehydrogenase</t>
  </si>
  <si>
    <t>DMKJLJHC_03234 Aspartate carbamoyltransferase</t>
  </si>
  <si>
    <t>DMKJLJHC_03236 Dihydroorotase</t>
  </si>
  <si>
    <t>DMKJLJHC_03248 50S ribosomal protein L30</t>
  </si>
  <si>
    <t>DMKJLJHC_03249 30S ribosomal protein S5</t>
  </si>
  <si>
    <t>DMKJLJHC_03250 50S ribosomal protein L18</t>
  </si>
  <si>
    <t>DMKJLJHC_03251 50S ribosomal protein L6</t>
  </si>
  <si>
    <t>DMKJLJHC_03252 30S ribosomal protein S8</t>
  </si>
  <si>
    <t>DMKJLJHC_03253 30S ribosomal protein S14</t>
  </si>
  <si>
    <t>DMKJLJHC_03254 50S ribosomal protein L5</t>
  </si>
  <si>
    <t>DMKJLJHC_03255 50S ribosomal protein L24</t>
  </si>
  <si>
    <t>DMKJLJHC_03256 50S ribosomal protein L14</t>
  </si>
  <si>
    <t>DMKJLJHC_03257 30S ribosomal protein S17</t>
  </si>
  <si>
    <t>DMKJLJHC_03258 50S ribosomal protein L29</t>
  </si>
  <si>
    <t>DMKJLJHC_03263 50S ribosomal protein L16</t>
  </si>
  <si>
    <t>DMKJLJHC_03264 30S ribosomal protein S3</t>
  </si>
  <si>
    <t>DMKJLJHC_03265 50S ribosomal protein L22</t>
  </si>
  <si>
    <t>DMKJLJHC_03266 30S ribosomal protein S19</t>
  </si>
  <si>
    <t>DMKJLJHC_03267 50S ribosomal protein L2</t>
  </si>
  <si>
    <t>DMKJLJHC_03269 50S ribosomal protein L23</t>
  </si>
  <si>
    <t>DMKJLJHC_03270 50S ribosomal protein L4</t>
  </si>
  <si>
    <t>DMKJLJHC_03271 50S ribosomal protein L3</t>
  </si>
  <si>
    <t>DMKJLJHC_03272 30S ribosomal protein S10</t>
  </si>
  <si>
    <t>DMKJLJHC_03295 Elongation factor Tu;DMKJLJHC_03273 Elongation factor Tu</t>
  </si>
  <si>
    <t>DMKJLJHC_03274 Elongation factor G</t>
  </si>
  <si>
    <t>DMKJLJHC_03275 30S ribosomal protein S7</t>
  </si>
  <si>
    <t>DMKJLJHC_03276 30S ribosomal protein S12;DMKJLJHC_05119 30S ribosomal protein S12</t>
  </si>
  <si>
    <t>DMKJLJHC_03278 hypothetical protein</t>
  </si>
  <si>
    <t>DMKJLJHC_03280 Dodecaprenyl-phosphate galacturonate synthase</t>
  </si>
  <si>
    <t>DMKJLJHC_03281 DNA-directed RNA polymerase subunit beta</t>
  </si>
  <si>
    <t>DMKJLJHC_03282 DNA-directed RNA polymerase subunit beta</t>
  </si>
  <si>
    <t>DMKJLJHC_03283 50S ribosomal protein L7/L12</t>
  </si>
  <si>
    <t>DMKJLJHC_03284 50S ribosomal protein L10</t>
  </si>
  <si>
    <t>DMKJLJHC_03285 50S ribosomal protein L1</t>
  </si>
  <si>
    <t>DMKJLJHC_03286 50S ribosomal protein L11</t>
  </si>
  <si>
    <t>DMKJLJHC_03287 Transcription termination/antitermination protein NusG</t>
  </si>
  <si>
    <t>DMKJLJHC_03292 Zinc transport protein ZntB</t>
  </si>
  <si>
    <t>DMKJLJHC_03296 Putative cytochrome P450 132</t>
  </si>
  <si>
    <t>DMKJLJHC_03297 DNA topoisomerase 4 subunit A</t>
  </si>
  <si>
    <t>DMKJLJHC_03299 Alcohol dehydrogenase cytochrome c subunit</t>
  </si>
  <si>
    <t>DMKJLJHC_03300 Isoquinoline 1-oxidoreductase subunit beta</t>
  </si>
  <si>
    <t>DMKJLJHC_03302 Gluconate 2-dehydrogenase subunit 3</t>
  </si>
  <si>
    <t>DMKJLJHC_03303 Gluconate 2-dehydrogenase flavoprotein</t>
  </si>
  <si>
    <t>DMKJLJHC_03304 Alcohol dehydrogenase cytochrome c subunit</t>
  </si>
  <si>
    <t>DMKJLJHC_03305 hypothetical protein</t>
  </si>
  <si>
    <t>DMKJLJHC_03308 Sporulation initiation inhibitor protein Soj</t>
  </si>
  <si>
    <t>DMKJLJHC_03309 Nucleoid occlusion protein</t>
  </si>
  <si>
    <t>DMKJLJHC_03329 Putative aliphatic sulfonates-binding protein</t>
  </si>
  <si>
    <t>DMKJLJHC_03342 Ribonuclease G</t>
  </si>
  <si>
    <t>DMKJLJHC_03344 Translation initiation factor IF-1;DMKJLJHC_06433 Translation initiation factor IF-1</t>
  </si>
  <si>
    <t>DMKJLJHC_03347 hypothetical protein</t>
  </si>
  <si>
    <t>DMKJLJHC_03350 Histidinol dehydrogenase</t>
  </si>
  <si>
    <t>DMKJLJHC_03351 hypothetical protein</t>
  </si>
  <si>
    <t>DMKJLJHC_03352 UDP-N-acetylglucosamine 1-carboxyvinyltransferase</t>
  </si>
  <si>
    <t>DMKJLJHC_03361 hypothetical protein</t>
  </si>
  <si>
    <t>DMKJLJHC_03362 5-dehydro-2-deoxygluconokinase</t>
  </si>
  <si>
    <t>DMKJLJHC_03366 putative lipoprotein YiaD</t>
  </si>
  <si>
    <t>DMKJLJHC_03368 ATP synthase subunit b</t>
  </si>
  <si>
    <t>DMKJLJHC_03369 ATP synthase subunit b</t>
  </si>
  <si>
    <t>DMKJLJHC_03371 ATP synthase subunit a</t>
  </si>
  <si>
    <t>DMKJLJHC_03375 Succinate dehydrogenase iron-sulfur subunit</t>
  </si>
  <si>
    <t>DMKJLJHC_03377 Succinate dehydrogenase flavoprotein subunit</t>
  </si>
  <si>
    <t>DMKJLJHC_03378 hypothetical protein</t>
  </si>
  <si>
    <t>DMKJLJHC_03379 Succinate dehydrogenase cytochrome b556 subunit</t>
  </si>
  <si>
    <t>DMKJLJHC_03380 Mesaconyl-CoA hydratase</t>
  </si>
  <si>
    <t>DMKJLJHC_03382 hypothetical protein</t>
  </si>
  <si>
    <t>DMKJLJHC_03383 (3S)-malyl-CoA thioesterase</t>
  </si>
  <si>
    <t>DMKJLJHC_03387 Phosphoribosylformylglycinamidine cyclo-ligase</t>
  </si>
  <si>
    <t>DMKJLJHC_03389 Alkanal monooxygenase alpha chain</t>
  </si>
  <si>
    <t>DMKJLJHC_03390 Ribonuclease D</t>
  </si>
  <si>
    <t>DMKJLJHC_03391 hypothetical protein</t>
  </si>
  <si>
    <t>DMKJLJHC_03393 Fructose-1,6-bisphosphatase class 2</t>
  </si>
  <si>
    <t>DMKJLJHC_03394 Homoserine dehydrogenase</t>
  </si>
  <si>
    <t>DMKJLJHC_03399 NADPH-dependent curcumin reductase</t>
  </si>
  <si>
    <t>DMKJLJHC_03401 Octopine permease ATP-binding protein P</t>
  </si>
  <si>
    <t>DMKJLJHC_03402 Lysine/arginine/ornithine-binding periplasmic protein</t>
  </si>
  <si>
    <t>DMKJLJHC_03403 Histidine transport system permease protein HisQ</t>
  </si>
  <si>
    <t>DMKJLJHC_03405 Gamma-glutamylputrescine synthetase PuuA</t>
  </si>
  <si>
    <t>DMKJLJHC_03406 hypothetical protein</t>
  </si>
  <si>
    <t>DMKJLJHC_03407 hypothetical protein</t>
  </si>
  <si>
    <t>DMKJLJHC_03409 50S ribosomal protein L33;DMKJLJHC_07380 50S ribosomal protein L33</t>
  </si>
  <si>
    <t>DMKJLJHC_03416 Delta(1)-pyrroline-2-carboxylate reductase</t>
  </si>
  <si>
    <t>DMKJLJHC_03417 Arginase</t>
  </si>
  <si>
    <t>DMKJLJHC_03434 hypothetical protein</t>
  </si>
  <si>
    <t>DMKJLJHC_03435 putative metallophosphoesterase YhaO</t>
  </si>
  <si>
    <t>DMKJLJHC_03436 hypothetical protein</t>
  </si>
  <si>
    <t>DMKJLJHC_03437 ATP-dependent RecD-like DNA helicase</t>
  </si>
  <si>
    <t>DMKJLJHC_03451 Fe(2+) transporter FeoB</t>
  </si>
  <si>
    <t>DMKJLJHC_03453 hypothetical protein</t>
  </si>
  <si>
    <t>DMKJLJHC_03460 Glycine betaine/proline betaine transporter BetS</t>
  </si>
  <si>
    <t>DMKJLJHC_03461 hypothetical protein</t>
  </si>
  <si>
    <t>DMKJLJHC_03463 Blue-light-activated histidine kinase</t>
  </si>
  <si>
    <t>DMKJLJHC_03465 hypothetical protein</t>
  </si>
  <si>
    <t>DMKJLJHC_03468 hypothetical protein</t>
  </si>
  <si>
    <t>DMKJLJHC_03469 sn-glycerol-3-phosphate import ATP-binding protein UgpC</t>
  </si>
  <si>
    <t>DMKJLJHC_03470 Cob(I)yrinic acid a,c-diamide adenosyltransferase</t>
  </si>
  <si>
    <t>DMKJLJHC_03472 2-dehydro-3-deoxy-D-gluconate 5-dehydrogenase</t>
  </si>
  <si>
    <t>DMKJLJHC_03473 hypothetical protein</t>
  </si>
  <si>
    <t>DMKJLJHC_03475 Purine-binding protein</t>
  </si>
  <si>
    <t>DMKJLJHC_03479 Galactose/methyl galactoside import ATP-binding protein MglA</t>
  </si>
  <si>
    <t>DMKJLJHC_03481 putative xanthine dehydrogenase subunit D</t>
  </si>
  <si>
    <t>DMKJLJHC_03482 4-hydroxybenzoyl-CoA reductase subunit gamma</t>
  </si>
  <si>
    <t>DMKJLJHC_03485 Histidine--tRNA ligase</t>
  </si>
  <si>
    <t>DMKJLJHC_03486 ATP phosphoribosyltransferase regulatory subunit</t>
  </si>
  <si>
    <t>DMKJLJHC_03492 Cell shape-determining protein MreC</t>
  </si>
  <si>
    <t>DMKJLJHC_03493 Rod shape-determining protein MreB</t>
  </si>
  <si>
    <t>DMKJLJHC_03494 2-isopropylmalate synthase</t>
  </si>
  <si>
    <t>DMKJLJHC_03498 hypothetical protein</t>
  </si>
  <si>
    <t>DMKJLJHC_03499 hypothetical protein</t>
  </si>
  <si>
    <t>DMKJLJHC_03500 hypothetical protein</t>
  </si>
  <si>
    <t>DMKJLJHC_03509 Prophage integrase IntA</t>
  </si>
  <si>
    <t>DMKJLJHC_03511 Hexuronate transporter</t>
  </si>
  <si>
    <t>DMKJLJHC_03513 Leu/Ile/Val/Thr-binding protein</t>
  </si>
  <si>
    <t>DMKJLJHC_03520 Malate dehydrogenase</t>
  </si>
  <si>
    <t>DMKJLJHC_03528 Argininosuccinate lyase</t>
  </si>
  <si>
    <t>DMKJLJHC_03530 Diaminopimelate decarboxylase</t>
  </si>
  <si>
    <t>DMKJLJHC_03532 hypothetical protein</t>
  </si>
  <si>
    <t>DMKJLJHC_03533 Cell division ATP-binding protein FtsE</t>
  </si>
  <si>
    <t>DMKJLJHC_03534 hypothetical protein</t>
  </si>
  <si>
    <t>DMKJLJHC_03537 Acetyl-coenzyme A carboxylase carboxyl transferase subunit alpha</t>
  </si>
  <si>
    <t>DMKJLJHC_03538 L-malyl-CoA/beta-methylmalyl-CoA lyase</t>
  </si>
  <si>
    <t>DMKJLJHC_03539 hypothetical protein</t>
  </si>
  <si>
    <t>DMKJLJHC_03540 L-Ala-D/L-Glu epimerase</t>
  </si>
  <si>
    <t>DMKJLJHC_03541 D-alanine aminotransferase</t>
  </si>
  <si>
    <t>DMKJLJHC_03544 hypothetical protein</t>
  </si>
  <si>
    <t>DMKJLJHC_03545 Pyruvate kinase</t>
  </si>
  <si>
    <t>DMKJLJHC_03548 50S ribosomal protein L20</t>
  </si>
  <si>
    <t>DMKJLJHC_03549 N5-carboxyaminoimidazole ribonucleotide synthase</t>
  </si>
  <si>
    <t>DMKJLJHC_03550 N5-carboxyaminoimidazole ribonucleotide mutase</t>
  </si>
  <si>
    <t>DMKJLJHC_03551 hypothetical protein</t>
  </si>
  <si>
    <t>DMKJLJHC_03558 Alanine racemase, biosynthetic</t>
  </si>
  <si>
    <t>DMKJLJHC_03559 putative tRNA/rRNA methyltransferase</t>
  </si>
  <si>
    <t>DMKJLJHC_03568 3-keto-5-aminohexanoate cleavage enzyme</t>
  </si>
  <si>
    <t>DMKJLJHC_03571 Tryptophan 2,3-dioxygenase</t>
  </si>
  <si>
    <t>DMKJLJHC_03574 Kynureninase</t>
  </si>
  <si>
    <t>DMKJLJHC_03584 putative oxidoreductase/MSMEI_2347</t>
  </si>
  <si>
    <t>DMKJLJHC_03585 Choline-sulfatase</t>
  </si>
  <si>
    <t>DMKJLJHC_03594 Iron uptake protein A1</t>
  </si>
  <si>
    <t>DMKJLJHC_03601 Glutamine-dependent NAD(+) synthetase</t>
  </si>
  <si>
    <t>DMKJLJHC_03603 Glutamate--tRNA ligase 1</t>
  </si>
  <si>
    <t>DMKJLJHC_03605 N-acyl homoserine lactonase</t>
  </si>
  <si>
    <t>DMKJLJHC_03607 Aminomethyltransferase</t>
  </si>
  <si>
    <t>DMKJLJHC_03610 Glycine dehydrogenase (decarboxylating)</t>
  </si>
  <si>
    <t>DMKJLJHC_03611 Fructokinase</t>
  </si>
  <si>
    <t>DMKJLJHC_03612 D-aminoacyl-tRNA deacylase</t>
  </si>
  <si>
    <t>DMKJLJHC_03614 Beta-ketodecanoyl-[acyl-carrier-protein] synthase</t>
  </si>
  <si>
    <t>DMKJLJHC_03615 Glyoxylate/hydroxypyruvate reductase B</t>
  </si>
  <si>
    <t>DMKJLJHC_03616 putative chaperone CsaA</t>
  </si>
  <si>
    <t>DMKJLJHC_03617 Pyrroline-5-carboxylate reductase</t>
  </si>
  <si>
    <t>DMKJLJHC_03620 hypothetical protein</t>
  </si>
  <si>
    <t>DMKJLJHC_03645 Ribose-phosphate pyrophosphokinase</t>
  </si>
  <si>
    <t>DMKJLJHC_03646 2-hydroxychromene-2-carboxylate isomerase</t>
  </si>
  <si>
    <t>DMKJLJHC_03647 Dihydrolipoyllysine-residue acetyltransferase component of acetoin cleaving system</t>
  </si>
  <si>
    <t>DMKJLJHC_03648 DNA repair protein RadA</t>
  </si>
  <si>
    <t>DMKJLJHC_03649 Colicin V production protein</t>
  </si>
  <si>
    <t>DMKJLJHC_03650 Amidophosphoribosyltransferase</t>
  </si>
  <si>
    <t>DMKJLJHC_03652 hypothetical protein</t>
  </si>
  <si>
    <t>DMKJLJHC_03653 hypothetical protein</t>
  </si>
  <si>
    <t>DMKJLJHC_03654 Transketolase 1</t>
  </si>
  <si>
    <t>DMKJLJHC_03657 hypothetical protein</t>
  </si>
  <si>
    <t>DMKJLJHC_03658 Aconitate hydratase A</t>
  </si>
  <si>
    <t>DMKJLJHC_03662 Dihydroanticapsin 7-dehydrogenase</t>
  </si>
  <si>
    <t>DMKJLJHC_03663 HTH-type transcriptional regulator UlaR</t>
  </si>
  <si>
    <t>DMKJLJHC_03664 Autoinducer 2-binding protein LsrB</t>
  </si>
  <si>
    <t>DMKJLJHC_03665 Ribose import ATP-binding protein RbsA</t>
  </si>
  <si>
    <t>DMKJLJHC_03687 hypothetical protein</t>
  </si>
  <si>
    <t>DMKJLJHC_03688 hypothetical protein</t>
  </si>
  <si>
    <t>DMKJLJHC_03700 hypothetical protein</t>
  </si>
  <si>
    <t>DMKJLJHC_03706 hypothetical protein</t>
  </si>
  <si>
    <t>DMKJLJHC_03717 Cell division protein FtsN</t>
  </si>
  <si>
    <t>DMKJLJHC_03718 D-alanyl-D-alanine carboxypeptidase DacF</t>
  </si>
  <si>
    <t>DMKJLJHC_03720 DNA polymerase III subunit gamma/tau</t>
  </si>
  <si>
    <t>DMKJLJHC_03727 putative ABC transporter-binding protein</t>
  </si>
  <si>
    <t>DMKJLJHC_03744 Sulfopropanediol 3-dehydrogenase</t>
  </si>
  <si>
    <t>DMKJLJHC_03746 hypothetical protein</t>
  </si>
  <si>
    <t>DMKJLJHC_03750 2,6-dihydropseudooxynicotine hydrolase</t>
  </si>
  <si>
    <t>DMKJLJHC_03756 Chromosome-partitioning protein ParB</t>
  </si>
  <si>
    <t>DMKJLJHC_03757 Cell division protein PomZ</t>
  </si>
  <si>
    <t>DMKJLJHC_03774 Malate dehydrogenase</t>
  </si>
  <si>
    <t>DMKJLJHC_03775 hypothetical protein</t>
  </si>
  <si>
    <t>DMKJLJHC_03776 Succinate--CoA ligase [ADP-forming] subunit beta</t>
  </si>
  <si>
    <t>DMKJLJHC_03777 Succinate--CoA ligase [ADP-forming] subunit alpha</t>
  </si>
  <si>
    <t>DMKJLJHC_03779 2-oxoglutarate dehydrogenase E1 component</t>
  </si>
  <si>
    <t>DMKJLJHC_03780 Dihydrolipoyllysine-residue succinyltransferase component of 2-oxoglutarate dehydrogenase complex</t>
  </si>
  <si>
    <t>DMKJLJHC_03782 Flagellar motor switch protein FliN</t>
  </si>
  <si>
    <t>DMKJLJHC_03820 Sorbitol dehydrogenase</t>
  </si>
  <si>
    <t>DMKJLJHC_03821 General stress protein 39</t>
  </si>
  <si>
    <t>DMKJLJHC_03830 Sialic acid-binding periplasmic protein SiaP</t>
  </si>
  <si>
    <t>DMKJLJHC_03886 Triosephosphate isomerase</t>
  </si>
  <si>
    <t>DMKJLJHC_03889 Thiol:disulfide interchange protein DsbG</t>
  </si>
  <si>
    <t>DMKJLJHC_03930 hypothetical protein</t>
  </si>
  <si>
    <t>DMKJLJHC_03931 L-methionine gamma-lyase</t>
  </si>
  <si>
    <t>DMKJLJHC_03934 3-methylmercaptopropionyl-CoA dehydrogenase</t>
  </si>
  <si>
    <t>DMKJLJHC_04210 Carboxylesterase 2</t>
  </si>
  <si>
    <t>DMKJLJHC_04336 Glutamine synthetase</t>
  </si>
  <si>
    <t>DMKJLJHC_04337 Nitrogen regulatory protein P-II 1</t>
  </si>
  <si>
    <t>DMKJLJHC_04689 hypothetical protein</t>
  </si>
  <si>
    <t>DMKJLJHC_04690 23S rRNA (guanosine-2-O-)-methyltransferase RlmB</t>
  </si>
  <si>
    <t>DMKJLJHC_04991 60 kDa chaperonin</t>
  </si>
  <si>
    <t>DMKJLJHC_05179 hypothetical protein</t>
  </si>
  <si>
    <t>DMKJLJHC_05767 DNA-3-methyladenine glycosylase 1</t>
  </si>
  <si>
    <t>DMKJLJHC_06508 Acetyl-coenzyme A synthetase</t>
  </si>
  <si>
    <t>DMKJLJHC_00134 30S ribosomal protein S15;DMKJLJHC_05849 30S ribosomal protein S15</t>
  </si>
  <si>
    <t>DMKJLJHC_00193 Periplasmic pH-dependent serine endoprotease DegQ</t>
  </si>
  <si>
    <t>DMKJLJHC_00268 hypothetical protein</t>
  </si>
  <si>
    <t>DMKJLJHC_00459 hypothetical protein</t>
  </si>
  <si>
    <t>DMKJLJHC_00524 Membrane-bound lytic murein transglycosylase B</t>
  </si>
  <si>
    <t>DMKJLJHC_00551 hypothetical protein</t>
  </si>
  <si>
    <t>DMKJLJHC_00714 Flagellar hook protein FlgE</t>
  </si>
  <si>
    <t>DMKJLJHC_00730 hypothetical protein</t>
  </si>
  <si>
    <t>DMKJLJHC_00769 putative CtpA-like serine protease;DMKJLJHC_06527 putative CtpA-like serine protease</t>
  </si>
  <si>
    <t>DMKJLJHC_00823 hypothetical protein</t>
  </si>
  <si>
    <t>DMKJLJHC_00981 hypothetical protein</t>
  </si>
  <si>
    <t>DMKJLJHC_01296 Phospho-2-dehydro-3-deoxyheptonate aldolase;DMKJLJHC_06282 Phospho-2-dehydro-3-deoxyheptonate aldolase</t>
  </si>
  <si>
    <t>DMKJLJHC_01464 D-hydantoinase/dihydropyrimidinase;DMKJLJHC_06581 D-hydantoinase/dihydropyrimidinase</t>
  </si>
  <si>
    <t>DMKJLJHC_02143 Formyltetrahydrofolate deformylase;DMKJLJHC_03160 Formyltetrahydrofolate deformylase</t>
  </si>
  <si>
    <t>DMKJLJHC_02552 hypothetical protein</t>
  </si>
  <si>
    <t>DMKJLJHC_02688 hypothetical protein</t>
  </si>
  <si>
    <t>DMKJLJHC_03139 30S ribosomal protein S21</t>
  </si>
  <si>
    <t>DMKJLJHC_03808 50S ribosomal protein L18;DMKJLJHC_03250 50S ribosomal protein L18</t>
  </si>
  <si>
    <t>DMKJLJHC_03256 50S ribosomal protein L14;DMKJLJHC_03802 50S ribosomal protein L14</t>
  </si>
  <si>
    <t>DMKJLJHC_03258 50S ribosomal protein L29;DMKJLJHC_03800 50S ribosomal protein L29</t>
  </si>
  <si>
    <t>DMKJLJHC_03795 50S ribosomal protein L2;DMKJLJHC_03267 50S ribosomal protein L2</t>
  </si>
  <si>
    <t>DMKJLJHC_03283 50S ribosomal protein L7/L12;DMKJLJHC_06764 50S ribosomal protein L7/L12</t>
  </si>
  <si>
    <t>DMKJLJHC_03450 Phosphate-binding protein PstS</t>
  </si>
  <si>
    <t>DMKJLJHC_03539 hypothetical protein;DMKJLJHC_04703 hypothetical protein</t>
  </si>
  <si>
    <t>DMKJLJHC_03543 Hemolysin, plasmid</t>
  </si>
  <si>
    <t>DMKJLJHC_04180 DNA polymerase III subunit beta;DMKJLJHC_00612 DNA polymerase III subunit beta</t>
  </si>
  <si>
    <t>DMKJLJHC_05047 Putative phosphonates utilization ATP-binding protein PhnK</t>
  </si>
  <si>
    <t>DMKJLJHC_05279 DNA-binding protein HU</t>
  </si>
  <si>
    <t>DMKJLJHC_05303 Dipeptide transport system permease protein DppB</t>
  </si>
  <si>
    <t>DMKJLJHC_06009 ATM1-type heavy metal exporter</t>
  </si>
  <si>
    <t>P_relabun</t>
  </si>
  <si>
    <t>TPA_relabun</t>
  </si>
  <si>
    <t>BHET_relabun</t>
  </si>
  <si>
    <t>PET_relabun</t>
  </si>
  <si>
    <t>PETB_relabun</t>
  </si>
  <si>
    <t>P_sd</t>
  </si>
  <si>
    <t>TPA_sd</t>
  </si>
  <si>
    <t>BHET_sd</t>
  </si>
  <si>
    <t>PET_sd</t>
  </si>
  <si>
    <t>PETB_sd</t>
  </si>
  <si>
    <t>P_TPA_fc</t>
  </si>
  <si>
    <t>P_BHET_fc</t>
  </si>
  <si>
    <t>P_PET_fc</t>
  </si>
  <si>
    <t>P_PETB_fc</t>
  </si>
  <si>
    <t>TPA_BHET_fc</t>
  </si>
  <si>
    <t>TPA_PET_fc</t>
  </si>
  <si>
    <t>TPA_PETB_fc</t>
  </si>
  <si>
    <t>BHET_PET_fc</t>
  </si>
  <si>
    <t>BHET_PETB_fc</t>
  </si>
  <si>
    <t>PET_PETB_fc</t>
  </si>
  <si>
    <t>P_TPA_ttest</t>
  </si>
  <si>
    <t>P_BHET_ttest</t>
  </si>
  <si>
    <t>P_PET_ttest</t>
  </si>
  <si>
    <t>P_PETB_ttest</t>
  </si>
  <si>
    <t>P_TPA_ttest_sig</t>
  </si>
  <si>
    <t>P_BHET_ttest_sig</t>
  </si>
  <si>
    <t>P_PET_ttest_sig</t>
  </si>
  <si>
    <t>P_PETB_ttest_sig</t>
  </si>
  <si>
    <t>TPA_BHET_ttest</t>
  </si>
  <si>
    <t>TPA_PET_ttest</t>
  </si>
  <si>
    <t>TPA_PETB_ttest</t>
  </si>
  <si>
    <t>TPA_BHET_ttest_sig</t>
  </si>
  <si>
    <t>TPA_PET_ttest_sig</t>
  </si>
  <si>
    <t>TPA_PETB_ttest_sig</t>
  </si>
  <si>
    <t>BHET_PET_ttest</t>
  </si>
  <si>
    <t>BHET_PETB_ttest</t>
  </si>
  <si>
    <t>BHET_PET_ttest_sig</t>
  </si>
  <si>
    <t>BHET_PETB_ttest_sig</t>
  </si>
  <si>
    <t>PET_PETB_ttest</t>
  </si>
  <si>
    <t>PET_PETB_ttest_sig</t>
  </si>
  <si>
    <t>+</t>
  </si>
  <si>
    <t>Sequence</t>
  </si>
  <si>
    <t>KOALA</t>
  </si>
  <si>
    <t>KOALA annotation</t>
  </si>
  <si>
    <t>KOALA2</t>
  </si>
  <si>
    <t>Other info (CDS)</t>
  </si>
  <si>
    <t>MSGIVIVGAGQAAASMAARLRKKGYDGAITVVGAEPVAPYQRPPLSKGYLLGEMPLERLMLRANDWWANNDISLRLDCSVTEIDPKAQVVQLSDGESLDYSELALCTGATPRRLPASLGGNLGNVFTVRSLADVDAMRAQFRPGQRLVVIGGGYIGLEAAAVARKLGLEVALVEAAPRILGRVACAQTANAIRALHQENGVEIIEGLGLLSLRGDTVVTAVELEDGRVIEADFAIVGIGVTPNEEIARKAGIHCENGIAVDAQGRCSEDHIWAAGDCAAFPGGAGPLRLESVGNAIDMGELVAENMLGAAQDYSPKPWFWSDQFDSKLQIAGLNIGYDSVVARAGEGASFWYFRDGALIAVDALNDARAYMIGKRLIEGGKTVTPEQIADPETDLKALLK</t>
  </si>
  <si>
    <t>K00529</t>
  </si>
  <si>
    <t>hcaD; 3-phenylpropionate/trans-cinnamate dioxygenase ferredoxin reductase component [EC:1.18.1.3]</t>
  </si>
  <si>
    <t>MAIQAPAARPANPRFSSGPCTKIPGFSLDMLSDAPLGRSHRAAIGKSKLKEAIETTREILGVPAEYRIGIVPASDTGAVEMALWSLLGARPATMVAWESFGAGWVTDVVKQLKIEAETKTAEYGEIVDFGKVDFNTDVVFTWNGTTSGVRVPNGDAIPADREGLTICDATSAAFAMQLPWDKLDVTTFSWQKVLGGEGGHGVLILSPRAVERLESYAPAWPLPKIFRMTKGGKLIEGIFKGETINTPSMLCVEDYLVSLNWAKSVGGLKGLVARATANAKTIWDFCDAKPWIANLATDPATASTTSVCLKFTDERIKDGAVFAKAIAKRLETEGVALDVGAYRDAPAGLRIWCGSTVEQADVEALLPWIEYAFEAEIAAQA</t>
  </si>
  <si>
    <t>K00831</t>
  </si>
  <si>
    <t>serC; phosphoserine aminotransferase [EC:2.6.1.52]</t>
  </si>
  <si>
    <t>MAPKVLVSDSLSETAVQIFRDRGIEVDFEPKLGKDKDKLAEVIGKYDGLAIRSATKVTAKLLENATNLKVIGRAGIGTDNVDKEASSKKGVIVMNTPFGNMITTAEHAIAMMFAVARQIPEASASTHAGKWEKSKFMGVELTAKTLGVIGAGNIGGIVCDRARGLKMKVVAYDPFLSEEKAERMGVEKVDLDTLLKRADFITLHVPLTDQTRNILSRENLEKTKKGVRIINCARGGLVDEQALADLLTSGHVAGAAFDVFAEEPATENVLFNLPNVVCTPHLGAATTEAQENVALQVAEQMSNYLLDGAVENALNMPSMTAEEAKTMGPWVKLAEHLGGFIGQMTEDAIKAINVTYDGVASEMNLKALDAAVISGIMKASQPDVNMVSAPVVAKERGIQLSTTSQDQSGVFEGYIKVTVVSESKERSIAGTVFSDGKPRFIQIKGINIDAEVGAHMLYTTNNDVPGIIGKLGTMLGDHGVNLANFTLGRSKQGGEAIAIAYVDDAISQEVVDAMKATGDFKQVKPLEFNLG</t>
  </si>
  <si>
    <t>K00058</t>
  </si>
  <si>
    <t>serA; D-3-phosphoglycerate dehydrogenase / 2-oxoglutarate reductase [EC:1.1.1.95 1.1.1.399]</t>
  </si>
  <si>
    <t>MTGIVILSGTRTPIGTFGGSLSGFGPIDLATLVAKSAIERAGIAPDQIGQTVFGHVINTEPRDMYLSRVAAVEAGVPVGTPAMNVNRLCGSGVQAVVSAAQMLMLGDADFALAGGAEVMSKSPYILPAARFGQKMGDAWMLDMMTGALSCPFGTGHMGVTAENVASEEGISREDQDAFALQSQERAARAITEGHFTAEITPVEIASRKATRVFDTDEHPKQTSLEKLAGLKPVFQKDGTVTAGNASGINDGAAALVLARAEAAEAAGLTPRATITGYAIAGVRPEVMGLGPIPAVQALLARTGLKANDFDWIESNEAFASQALAVSRTLDLDPAKVNPDGGAIALGHPVGATGAILIVKALHALERTGGKRALVTMCIGGGQGIALAIERS</t>
  </si>
  <si>
    <t>K00626</t>
  </si>
  <si>
    <t>E2.3.1.9; acetyl-CoA C-acetyltransferase [EC:2.3.1.9]</t>
  </si>
  <si>
    <t>MNSRRLLQITAVLGLSLALAGCGNRTSGGGSFFGGGTAKQKEANSLSHLGGGDGDNQAIIDGPVRAQTKQSSVWDLFGNKNDPNITIEVNKYLWQASLEVLDFLPIQEVDPFSGVIVTGYGTPPGGGRAYKATVYITDPSLDARSLKVSLSSRGGPVSADTQRAVEDAILTRARQIRIRDSKL</t>
  </si>
  <si>
    <t>MKKVLFATTALVLSAGVAAAEVSTGGTARMGVMYNGTDWNFSSRIRVKFTLSGQTDGGLEFGASLRADQANTANATGSSGAVYVSGAFGKVSMGDTVGASEALFGDLPEVGYTDLDGAGLGNIAGVGLRANIGANEIPYLTGDDGGTQFDGYNSGPNVLYTGTFGAFSVAASMSDGKDTGREGQISPNGDVDQEGAIAAAYTFGNYTVGAGYEFISGANGTEDQSQAELVGTAAFGNTSVKAYYAKGGKANPLDQGYGIGVTSVFGATTVLGYVNHAENSYNGVNSQDGTAYGIGAAYDLGGGASVVGGIADSDIDGTDTQADLGMKFSF</t>
  </si>
  <si>
    <t>K08720</t>
  </si>
  <si>
    <t>ompU; outer membrane protein OmpU</t>
  </si>
  <si>
    <t>MRAFLLALLFIAGVTPAVSETVSTFELPNGLQGVVIEDHRAPVVVQMVWYKVGSADEQRGKSGIAHYLEHLMFKGTKTMAPGELSKTVSANGGSDNAFTSYDYTAYFQRIAADRLPLVMKMEADRMRNLQITPEDAKTELQVILEERSQRTDSNVNAQFSEQQRAAQFLNSPYGTPVIGWRREMEGLTRQDALDWYHEFYAPNNAILVVAGDVTPDEVKALAEKYYGPLKPTEGLKPRARPQEPPQRAARHLTFKDDRVAQPYLTRSYLAPERNPGDQKTAAALSVLAEILGGNQASSVLGRKLIYGNGTAIYASAGYDGMSIDPTTFTVSVLPAKDVSLPEAEQALDTALAQFLKEGIDPEQFARIKTQIKAAEIYSRDNTQGLARRYGEALASGFSVKDVEDWPDVLTAVTEQDVMDAAKALFNPDTSVTGYVERADAAPAGASATSAPALPPTTTQEVTQ</t>
  </si>
  <si>
    <t>K07263</t>
  </si>
  <si>
    <t>pqqL; zinc protease [EC:3.4.24.-]</t>
  </si>
  <si>
    <t>MTRPIPLTRALISVSDKTGLLDFARALSARGVELLSTGGTAKALREAGMSVRDVADLTGFPEMMDGRVKTLHPAVHGGLLALRDNDEHLAAMEAHGIEGIDLLVVNLYPFEETVAKGADYDECIENIDIGGPAMIRAAAKNHAFVTTVVDVADYGRVLAELDRNDGAIGYAFRQKLAQIAYARTAAYDSAVSTWMAGAIGEETPIRRTFAGTLAQTLRYGENPHQSAAFYHDGTNRPGVATAKQLQGKELSYNNINDTDAAFELVAEFGTQKPTVAIIKHANPCGVASGDSVIEAYKRAFDCDRTSAFGGIIALNQPLDAATAEEITKIFSEVIIAPSVEEAAKEVIAKKKNVRLLETGGLPDPASAITTYRQVAGGFLVQGKDNGEITLDDLKIVTERQPSEQELKDMLFAWKVAKHVKSNAIIYVKDGATVGVGAGQMSRVDSTRIAARKAQDMMEACGFDVTPTQGSVVASDAFFPFADGLITAAEAGATAIIQPGGSMRDQEVIDAANERGLAMVFTSMRHFRH</t>
  </si>
  <si>
    <t>K00602</t>
  </si>
  <si>
    <t>purH; phosphoribosylaminoimidazolecarboxamide formyltransferase / IMP cyclohydrolase [EC:2.1.2.3 3.5.4.10]</t>
  </si>
  <si>
    <t>K02956</t>
  </si>
  <si>
    <t>RP-S15; small subunit ribosomal protein S15</t>
  </si>
  <si>
    <t>MFNTVKKSIQWGEEELTLETGKVARQADGSVIATLGETSVMANVTFAKAPKPGQDFFPLTVHYQEKYYAAGKVPGGFFKREARPSEKETLTARLIDRPCRPLFVPGFKHEVLVMCTVLSHDLVNEPDIVAMIAASAALTISGVPFMGPIAAARVGFSDGEYILNPEVDDMQKLRENPEQRLDLVVAGTKDAVMMVESEAYELSEAEMLGAVKFGHEAMQPVLDLIIDLAEAAAKEPFDYTPPDYSELYAAVKSIGETEMRAAFALKDKQERTNAISAAVASIKEKLSEEQLEDANLGSAIKKLESSILRGDIINGGARIDGRDNKTVRPIVSEVGILPRTHGSSLFTRGETQALVVTTLGTGDDEQIIDALHGNSRSNFLLHYNFPPYSVGEVGRVSGPGRREIGHGKLAWRALQAVLPAATDFPYTIRVVSEITESNGSSSMASVCGGSLSMMDAGVPLKAPVAGVAMGLILEEDGKYAVLTDILGDEDHLGDMDFKVAGTENGITSLQMDIKVAGITPEIMEQALAQAKDGRMHILGEMNKALSAGRQEFSAHAPRIETMQIPTDKIREVIGSGGKVIREIVEVSGAKVDINDDGIIKIASANGEAIQKAYDMIHAIVAEPEEGKVYTGKVVKLVDFGAFVNFFGKRDGLVHVSQIANKRLNHPSDLLKEGQEVKVKLLGFDDRGKVRLGMKMVDQETGEEVAPEKKED</t>
  </si>
  <si>
    <t>K00962</t>
  </si>
  <si>
    <t>pnp; polyribonucleotide nucleotidyltransferase [EC:2.7.7.8]</t>
  </si>
  <si>
    <t>MEWRLAGAAEQGRAIAAGELDPVEQVEAYLSAADASENIYARMTAQRARDEAMAAHQRAKSGRRYGALDGVALSWKDLIDTAGVGTEAGSRLLKGRVPEADAEALRVATLGGAVCLGKTHMTELAFSGLGVNPMTATPGNIHDPALAPGGSSSGAALSVSRGLAAAAIGSDTGGSVRVPAAWNDLVGLKTTHGRLSLQGIVPLCRRFDTLGPITRNVEDAAHVLALLEGRPVPDLRETSLRGKRLLVLEGLAFDQAREAPVQAFEAAVARLEKAGAIIERRGLSMVEAAVGLSGVLFSPEAYGEWKHEIEAAPDKMYPVILERFRTGRDVLASDYLAAWHALEGYRAEYQEQTAQYDAVLVPTAPILPPNTQKLLTDRSYFETENLLALRNTRIANVLGLCALTLPTGTASCGLSLLGAPMSEDRLLRLGMAAESALV</t>
  </si>
  <si>
    <t>K02433</t>
  </si>
  <si>
    <t>gatA; aspartyl-tRNA(Asn)/glutamyl-tRNA(Gln) amidotransferase subunit A [EC:6.3.5.6 6.3.5.7]</t>
  </si>
  <si>
    <t>MKKFLALGLVLLVAACGGPKGPPDNLDDACAIIRERPQYFNAMRRTEARWGVPVAVQMATIHQESKFDGNAKTPYQFALGIIPLGRQSSAYGYSQALDGTWEEYREDTHRYGAKRNRISDATDFMGWYMDGTTQKLGISKSDARDQYLAYHEGRAGYARGSHRSKAWLLAVANRVQARAQMYDIQLESCRR</t>
  </si>
  <si>
    <t>MQEIRKPHLLRTLAATAMLGAGSIATTGIIAAPTIASAQALTNTVDLVKQVMPAVVTIEIKKKADDQEMAQMGMPQDFPFQFFSRRFGMPGDQDGPDQQMQRPEITGLGTGFIIEKDGYIVTNAHVVDGAESVKVTFSDGTSEDAKVIGEDKATDIALIKVKTDKDLTTVGFGDSDKVQVGEPVVAIGNPFGLGTSVSAGIVSALGRDLNSGPFDNYIQTDAAINKGNSGGPLFDAEGKVIGMNSAIISPTGGSVGIGFSVPSDTIKTVVQDLQNGGSVKRGFLGVGIQPVSADIAAALGLDKPEGVLVANVSDDTPAQKAGLKRGDIIVAVDGKPMKTPRDLTRAIGSDNPGTTVQLSLLRANKPLTLSVTLETRPSPKTKS</t>
  </si>
  <si>
    <t>K04771</t>
  </si>
  <si>
    <t>degP; serine protease Do [EC:3.4.21.107]</t>
  </si>
  <si>
    <t>MKKTLILGATALTMAASGAWAETTACLITKTDTNPFFVKMKEGAQAKAKELGIKLNTYAGKLDGDVESQIAAVESCIAAGAKGILITPSDSRALAPSVTQARKAGALVIALDTPFEPADTADATFATDNFKAGELIGEWAKAKMGDKAADAKIALLDLNPSQVSVDYLRDQGFMKGFGIDIKDPKKIGDEDDSRIVGHDVTNGNEEGGRTAMENLLQKDPGVNLVYTINEPAAAGAYEALKAVGLEKQALIVSVDGGCPGVENVKEGIIGATSMQFPLLMASKGVEAIAAFAKDGTKPTNSEGLDFFNTGVELVTDQPVDGIESITSEEGLKRCWG</t>
  </si>
  <si>
    <t>K10552</t>
  </si>
  <si>
    <t>frcB; fructose transport system substrate-binding protein</t>
  </si>
  <si>
    <t>MDQKGVGMKREPILTARGLVKRYGRVTALDHCDFDLYPGEILAVIGDNGAGKSSLIKALSGAVQIDEGEIRLNDKPVHFKSPLEAQDAGIATVYQTLALSPALSIVDNMFVGRELRKPGVAGKWLRMLDKPAMRSFAREKLNDLGLMTIQNIDQPVETLSGGQRQGVAVARAAAFGSKVIIMDEPTAALGVKESRQVLKLIQELKSNGVPIILISHNMPHVFEVADRIHVHRLGKRLCVIDPKKHSMSDAVAYMTGAKLPDDLGEAA</t>
  </si>
  <si>
    <t>K10554</t>
  </si>
  <si>
    <t>frcA; fructose transport system ATP-binding protein</t>
  </si>
  <si>
    <t>MTLFKQFLGAAATLALSAGAALAEPAVIYDLGGKYDKSFNEAAYNGAKRWAEETGGKYKELEMQSEAQREQALRKLAESGANPIVMTGFAFGDTLNQVAPDYPDTKFAIIDMVVDQPNVESIVFKEEQGSYLVGLMAGMASKTGTVGFVGGMDIPLIRKFACGYVQGVKAANPDAKVIENMTGTTPAAWNDPVKGGEIAKAQISQGADVIYAAAGGTGIGVLQAATDGGALGIGVDSNQNYLHPGKILTSMLKRVDTAVYNAFQAGPNLKPGIKVMGLSDDGVGVALDDNNKSLVTPAMLKAVDQAKADIISGKIKVHDYMSDDSCPVE</t>
  </si>
  <si>
    <t>K07335</t>
  </si>
  <si>
    <t>bmpA; basic membrane protein A and related proteins</t>
  </si>
  <si>
    <t>MSFFNKLKSRLTRSSSKLEKGLEDIVAENAAEPEASETPEPEAAPEPQTRSEPEQSEPPASEPVSLPDPTFPAPGYVPAPVTEPVEQENAQPAKAPLDIQPALPKADPVPRKPGLLGRMFGAEPKVVEPRRVLDDEMLESLEELLIASDMGVDTALRVSANLAEGRMGRRLSVTEIKELLAQEIARIMEPVAKPLPLFPKKPQVVLVVGVNGSGKTTTIGKLASQFRAAGKQVVIAAGDTFRAAAVEQLQVWGERAGVPVLTAPEGSDPASLAFDAMKKAEEDGADLLMIDTAGRLQNRADLMEELAKIVRVIRKRDPDAPHNTLLVLDATTGQNALQQVDVFRKISDVSGLVMTKLDGTAKGGVLVALADRFGLPIHAIGVGEQLDDLAPFDPEEFAQALVGLEPDARR</t>
  </si>
  <si>
    <t>K03110</t>
  </si>
  <si>
    <t>ftsY; fused signal recognition particle receptor</t>
  </si>
  <si>
    <t>MRQIFIAATLLAGTALPLHAQDTHYPLTLTNCGYEISFDAAPDSAVTIGQSATEILYSLGLAPKVSGTSVWFNPVLPEFAEVNAGIERLADNDPSFESVVAKKPGLVAVQYEWHVGPDGSVGTREMFHDIGIPTYILPADCDTKDNSTGGDGTRTGAFETASVYKGIRELAEIFDVQAKGAALVSDLQATEARAIARAKALDLPKDLSAVFWFSSPELQTDPYVAGRLGAPGYMMSKLGIENVIKSDEEWPTVGWESIARADPDVIVIAYMDRRRYPADDVDKKLEFLRSDPVASQMTAVREGRIVQMDAHAMSATMRSIYGLETLSDALSKMSFQ</t>
  </si>
  <si>
    <t>K02016</t>
  </si>
  <si>
    <t>ABC.FEV.S; iron complex transport system substrate-binding protein</t>
  </si>
  <si>
    <t>MKFFVDTADTAAIKELNDLGMVDGVTTNPSLILKSGRDILEVTKEICDMVAGPVSAEVVATEAKQMIEEGNKLAKIAPNITIKVPLTWDGLTACKAFASEGHMVNVTLCFSAAQALIAAKAGATFISPFIGRLDDINLDGMQLIEDIRTIYDNYDYKTEILAASIRSVNHITDAARIGADVITAPPNVIKAMANHPLTDKGLAQFLKDWDATGQKIV</t>
  </si>
  <si>
    <t>K00616</t>
  </si>
  <si>
    <t>E2.2.1.2; transaldolase [EC:2.2.1.2]</t>
  </si>
  <si>
    <t>MKRFVLAMMMALLAGPMAAFAQSQEPLHITITDGVIEPLPFAMAGFLPESPDAAQMAQQISKVISDDLTGTGLFREIPKSAYVQKIDTFDTPVNYSDWQAINAQALVVGSVGMSGGKLVVKFRLFDVFSGQQMGDGQQLAASPASWRRLAHKVSDVIYSRITGEGPYFDSRVVFVSESGPKNDRQKRLAIMDYDGANVSYLTDASTIVLAPRFSRDGNKVLYTTFETGFPRIKMLDVATASARLLPDVPGTMTFAPRFSPDGSKIVYSLEQNGNTDLWLMDVASGETQRLTTSPSIETSPSFSPDGKQIVFESDRSGTQQLYIMSASGGDATRISFGDGRYSTPVWSPRGDMIAFTKQNAGRFHIGVMRTDGSEERLLTSSFLDEGPTWSPNGRVIMFTRESPGAQGEAALYSVDISGRNLKKVPTPGPASDPAWSPLLP</t>
  </si>
  <si>
    <t>K03641</t>
  </si>
  <si>
    <t>tolB; TolB protein</t>
  </si>
  <si>
    <t>MKFAAKAALVVAILGLAACSNPDKYGSGAVGPGGTLGPGGAGMNGGMGGVNDPNSPAYFSQTIGDMVHFQVDQSTLTDTARGILTQQASWLVSHPSYTAIIEGHADEQGTREYNLALGARRANAAQEFLISQGVAANRLRTVSYGKERPLAVCSSEECYAKNRRAVTVISQSAVGS</t>
  </si>
  <si>
    <t>K03640</t>
  </si>
  <si>
    <t>pal; peptidoglycan-associated lipoprotein</t>
  </si>
  <si>
    <t>MLRAMTLSAALLFSAAIPSFAQDASRTQTLADIKTELGQVQGEIDGLRSELKASGAAGLQRAGGSSALERMDSMELSLSHLTDRVEELENKINRVVADGTNRVGDLEYRVCEMEKGCDISKLGATKPLGGGDASTTPSVNAPASDSATDSPDLAINEKSDFEAGKAAYEKGDYASAADLLATFKETYPGSPLMGDAMYYRGDALSKEGDTANAARAWLAGFSADPTGKRAGDNLLALGKALGQLGQTSEACTTLGQVGTRFPGSSAAMEAQTARQNLNCQ</t>
  </si>
  <si>
    <t>MRHPLLLAALAGCAISTLSGCMGNNSNAEVAEAMKTVNAVDGTEMSNVMLTVADPNEAVAYFSRTAQESPDRIDIRRGLAKSLVRADKPTQAVKVWQEVLAMPGATEDDKVSLADAQIRSNDWAGAKATLNSVPPTVETYDRYRLAAMIADSEKNWKKADSFYETAAGLTTTPSGIYNNWGFSKLTRGDPAGAEKLFKEALSYDPDRFTTKNNLVLARASQGKYDLPVIEMTQGERAQLLYTAGLAAVKRGDVNMGKTLLQDAIDTNPQYFAQADRALKALDAGAPATIKG</t>
  </si>
  <si>
    <t>MNVQRYPMRKTALLLTVGLALAACSANNSFQNGEAGDGIGTKSTGFGSANAQNTAVMSGDQTYAINLTRKFASEVPNTVNFAFNSSALSPQARSALARQASWIRQFPQIRFRVYGYTDLVGSNAYNKALGMRRARAVVQFLETQGISRQRLEAVVSYGETRPLVYTPAPNEANRRAVTEVSGFISGGKPMPMDGKYAEVVYNEYINSAKPEQTIVIKGKDGGGGG</t>
  </si>
  <si>
    <t>MEFRTLIKACLIGTAIAFASFPMAQADTLKIMSGTSQAPLNVPMNRAVVVESDVPFSELSIANPGIADVQTLSDKSIYVLGKLPGRTTMTILGKGGTLISNVDVQVTPDIAEFKERLKQILPGENIDVRTANDGIVLSGTVSSAQKLDRALDLAKRYAPDRVSNLLSVSGTQQVMLKVRFAEMQRSVAKSLDSSIGLGVTNRGSFTGGIGNGPSVGGAGSAAQNGGGLGFSLGRGTFQMNLLLEALESKGVVRTLAEPNLTALSGQQADFLAGGEYPIPVVDDKGTTIQYKPFGVELKFTPRVVDGNIINLEIGASVSSIDTATSVTQNGFNVNAFKKRATSTTVEMRDGESFAIAGLLQDDFTDASSQIPWLGDVPVLGALFRSADFQRKQSELVIIVTPHLVSPVRSDALTLPTDRVKPPSESDLFLYGKVQGGTRKPTKGAAAEVAKQDFSGSYGYVME</t>
  </si>
  <si>
    <t>K02280</t>
  </si>
  <si>
    <t>cpaC; pilus assembly protein CpaC</t>
  </si>
  <si>
    <t>MLTNDQLDKWDRENFFHPSTHLAQHARGETPTRIVTGGKGVYIEDRDGNKLLDAFAGLYCVNVGYGRSEIAEAIAEQAKELAYYHAYVGHGTEASITLAHMVLERAPANMSKVYFGLSGSDANETNIKLIWYYNNILGRPEKKKIISRWRGYHGSGVMTGSLTGLAAFHNKFDLPRAPILHTEAPYYFRRPKADMTEAQFTAHCAAELEALIEREGADTIAAFIGEPVLGTGGIVPPPEGYWAAIQAVLDKHDILLVADEVVTGFGRLGSMFGSDHYGMKPDLITIAKGLTSAYAPLSGSIVGDKMWKVLEQGTDENGPIGHGWTYSAHPIGAAAGVANLKLIDQLGLVGNAGSTGKYFNDAMKAALGDHVHVGDVRGEGLMCAVEFVKDREQRTFFDASDKVGAKLATALVERGVIARAMPQGDILGFAPPLCLTREEADTIISTTADAVKSVLG</t>
  </si>
  <si>
    <t>K15785</t>
  </si>
  <si>
    <t>doeD; L-2,4-diaminobutyrate transaminase [EC:2.6.1.76]</t>
  </si>
  <si>
    <t>MAWDRDQMAARAAQELQDGTYVNLGIGIPTLVPNHIPEGVNVTLQSENGMLGMGPFPYEGEEDPDLINAGKQTITELPNTAYFDSSMSFGMIRGGKIAMAILGAMEVAENGDLANWMIPGKLVKGMGGAMDLVAGVKRVVVVMDHTNKHGESKLLKACTLPLTGTGVVNRIITNLGVLDVVEGGLKIVETADGVSEDEIRAATEATIVN</t>
  </si>
  <si>
    <t>K01029</t>
  </si>
  <si>
    <t>E2.8.3.5B; 3-oxoacid CoA-transferase subunit B [EC:2.8.3.5]</t>
  </si>
  <si>
    <t>MSQPDRFSPFETALDRDTALRHLRAATAGADDGELFLEQRRSESLVFDDGRIKTASYDASEGFGLRAVKGEVAGYSHSTEISETALARAVETARLAVGEGGGTMSAPPKGTNRHLYSDTDPVSGTPFAAKIDILREIDAYARDLDARVVQVSASMAASLQEVFILRPEGELVSDIRPMARLNVAVIVEEAGKRESGNAGGGGRFGLTGLIDPTAWKPVVAEALRIALVNLSAEPAPAGVMDVVLGPGWPGVLLHEAVGHGLEGDFNRKKTSAFAGLLGQQVAARGVTVLDDGTIPDRRGSITIDDEGTPSGKNVLIEDGVLVGYMQDRQNARLMGVEPTGNGRRESFAHTPMPRMTNTYMLGGEADPASILADLSDGIYAVGFGGGQVDITNGKFVFNCTEAYRVKNGVVGAPVKGATLIGDGPTAMRQIRAIGNDLALDPGIGNCGKAGQWVPVGVGQPTLMIGGLTVGGSAAR</t>
  </si>
  <si>
    <t>K03568</t>
  </si>
  <si>
    <t>tldD; TldD protein</t>
  </si>
  <si>
    <t>MRYVSTRGQAPVLNFGDAMLTGLARDGGLYVPETVPQMSRDEIAALAGLSYEEVAFRVMKPFVSETFSEEELRGAITRAYAGFGHVARAPMVQLAPNHFLLELFHGPTLAFKDFAMQVIGQLFQIELERRQQKITIVGATSGDTGSAAIEAFRGLDNVDVFILFPHGRVSEVQRRQMTTPIESNVHALAMDGDFDDCQAKLKDMFNDFTFRDEVGLAGVNSINFARVLAQIVYYFTAAVSLGAPERKISFTVPTGNFGDIFAGFLAREMGLPIERLVIATNQNDILHRCLERGDYTKQGVTPSISPSMDIEVSSNFERALYWAYGKDGTAIAALMDELKTEGSFTVSQNAIGALRAVYDSGMASEARTLAEIADSLKETGELLCPHSAIAVSVGKQALARDPATPMVTLATAHPAKFPDAVEKATGIRPELPPRMADLFDREERVTRVPNDLDALEALIRERRRT</t>
  </si>
  <si>
    <t>K01733</t>
  </si>
  <si>
    <t>thrC; threonine synthase [EC:4.2.3.1]</t>
  </si>
  <si>
    <t>MPKGVSMPILVMKFGGTSVADLDRIANAAAKVQREVERGYDVIVIVSAMSGRTNELVNWVETTSPLYDAREYDAVVSSGENVTAGLMAMRLQEMGVSARSWQGWQVPINTTSAHGAARFESIPRDNLDAKFSEGFKVAVIAGFQGLSPEGRITTLGRGGSDTTAVAFAAAFEAERCDIYTDVDGIYTTDPRVSDKARKLDRIAFEEMLELASLGAKVLQTRSVELAMRYKVPLRVLSSFEETDDNSGTLVCDEDQIMESKVVSGVAFSRDEAKMTLVTVEDRPGIASAIFGPLADAGVNVDMIVQNISEHQAQHAEKVTDMTFSCPINQVARARKAMEDARAAGLISFDDLVVDQDVAKISVVGIGMRSHAGVAAQMFKALAAENVNIKVIATSEIKISVLVDRKYLELAVQALHDVFDLDKA</t>
  </si>
  <si>
    <t>K00928</t>
  </si>
  <si>
    <t>lysC; aspartate kinase [EC:2.7.2.4]</t>
  </si>
  <si>
    <t>MIKRLLIAIVVLILVVGGIVGFNLFRTKMIGQFFANMKPPTVAVSVSEVKERSWTPGLEAIGTASAARGTDLAVETGGTVKEIDFKSNDAVKQGQLLIQIDDSSERADLQASKAALELAETNLTRARQLSQRGVSATSNLDQAEATAQEARASVAKLEAVLQKKRLTAPFSGVIGIPQVEVGQYVATGTAFATLQDSDHMRVDFTLSEQQARKAKVGQTVEITTEDGTLKLEGKITGVEPKIDPNSRLVTLRADVENDDHRLSPGQFTHVRVVLPTEQGVIALPQTVVSSSLYGDSVYVVREKTPEGADAPQLTADQVFVTLGRRSGTLIEVTKGLKAGDLVVNAGQNKLTPGAPVKIDNTISPDPNAPTTEQVNADAGTGSAPAKDTAGSDQKDATSDGGSAASSAQ</t>
  </si>
  <si>
    <t>K03585</t>
  </si>
  <si>
    <t>acrA; membrane fusion protein, multidrug efflux system</t>
  </si>
  <si>
    <t>MTDSTTQSAETRSGVEIRDLYKIFGSNPKRYIDAVKNGMTKTELNDKHNHVLGLQNINLELPPGQISVIMGLSGSGKSTLIRHINGLIMPTAGQILYNGRDVVQMNEQELREFRRHETAMVFQKFALLPHRTVLQNVSYGLDVQGIARSKSEPIARKWIERVGLAGYEDNYPAQLSGGMQQRVGLARALANDADILLMDEAFSALDPLIRMDMQKVLLDLQSELKKTIIFITHDLDEALRLGDKIAILRDGALSQVGTGQEIVLNPANDYIAEFVREVNRGRVIKAETVATPLPEGDAPLPELKIKGSSTLEKAARRLAEHDQRKATVVARDGRPIGTIDMHTMLTAMVTPATVDDEDAA</t>
  </si>
  <si>
    <t>K02000</t>
  </si>
  <si>
    <t>proV; glycine betaine/proline transport system ATP-binding protein [EC:3.6.3.32]</t>
  </si>
  <si>
    <t>MKKSTLASLFLALPLSVLAAPAAFAADGECGSVTEAEMNWASAGVAAWVDKIILENGYGCDVTLITGDTMPTFTSMDEKGEPDIAPELWVNAVKLSLDKAVSEGRLVIAANILKDGGVEGWWIPKYIAEEHPDIKTVEDALKHPDLFPDPEDPSKGGIYNCPAGWNCQISTANLYRAYDAKAKGFELVDTGSAAGLDGSIANAYERKQGWLGYYWAPTAILGKYPMVRLDAGPNDKENWDTCTSQPDCANPVPNSYPTSDVYTVVTKAFSEKNPIAMGYLKKREWSNEIVGKFLAWQSDNQGTNEDTAYHFLETYPDVWKAWLSPEVAKKVEDAL</t>
  </si>
  <si>
    <t>K02002</t>
  </si>
  <si>
    <t>proX; glycine betaine/proline transport system substrate-binding protein</t>
  </si>
  <si>
    <t>MNMEKFTERSRGFLQAAQTIAMREGHQRVVPEHLLKALMDDDQGLSSNLIARAGGDAKRVAEAVDLAVGKLPKVSGGDGQVYVEQSLVRVLDEAEKLAKKASDSFVPVERVLMALAMVNTRAKDALDAGAVSAQKLNGAINDLRKGRTADSASAEDGYEALKKYARDLTEAAEQGKIDPIIGRDEEIRRAMQVLSRRTKNNPVLIGEPGVGKTAIAEGLALRIIDGDVPESLRNKKLLALDMGALIAGAKYRGEFEERLKSILKEIEAAAGEIILFIDEMHTLVGAGKSEGAMDAANLIKPALARGELHCVGATTLDEYRKYVEKDAALARRFQPVMVEEPTVEDTISILRGIKEKYELHHGVRISDSALVAAAQLSHRYITDRFLPDKAIDLVDEAASRLRMEVDSKPEELDALDRQILQMQIEAEALKKEDDAASKDRLEKIEKELAELQEHASEMTAKWQAERDKLESGRHVKEQLDRARAELDQAKREGNLARAGELSYGIIPGLEKQVAESESADDDLMVEEAVRPEQIAEVVERWTGIPTSKMLEGEREKLLKMEDELHKRVIGQNAAITAVSNAVRRARAGLNDENRPLGSFLFLGPTGVGKTELTKAVANYLFDDDQAMVRIDMSEFMEKHSVSRLIGAPPGYVGYDEGGVLTEAVRRRPYQVVLFDEVEKAHPDVFNVLLQVLDDGVLTDGQGRTVDFKQTLIVLTSNLGSQALSRLPEGSDGTAAKAQVMDAVRAHFRPEFLNRLDEMVIFDRLDRADMGGIVTIQLKRLEARLAARKITLDLDAKAEAWLADAGYDPVYGARPLKRVIQRALQDPLAEAILGGDILDGATVKVTAGPDGLVVGGHVAPAKEAVTRPEASEAPASGVPLH</t>
  </si>
  <si>
    <t>K03695</t>
  </si>
  <si>
    <t>clpB; ATP-dependent Clp protease ATP-binding subunit ClpB</t>
  </si>
  <si>
    <t>MARHLITSAIPYINGIKHLGNLVGSQLPADLFARYQRARGHEVMFICATDEHGTPAELAASKAGKPVAEYCAEMHEVQARIAEGFRLSFDHFGRSSSEQNRKLTQHFAVQLHNEGLLREVSETQMYSPTDGRFLPDRYIEGTCPNCGFEDARGDQCDNCTKQLDPVDLINPRSVISGATDLEMRETKHLFLRQSTLKDKLDAWISSKADWPLLTTSIAKKWLHDGDGLQDRGITRDLSWGVPAQFEGAPWSGMDGKVFYVWFDAPIEYLAATQEWADKTGGDWARWWRTDRGAEDVTYTQFMGKDNVPFHTIGFPATILGSNEPWKLVDYIKSFNYLNYDGGQFSTSRGRGVFMDQALELLPADYWRWWLLSHAPESADAEFTWENFQVSANKDLADVLGNFVSRITKFTRSKFGEAIPEGGEWGAREEALTTELTTRIRAYEGHMEAMEVRKAAAELRAIWVAGNEYLQGAAPWTVFKTDPEQAAAIARLALNLIPIYAVLSAPFIPDAAEIMLKAMQHEDRSWPSDVAAALTALPAGHSFATPDVLFRKITDEEREEWQTRFAGRRQ</t>
  </si>
  <si>
    <t>K01874</t>
  </si>
  <si>
    <t>MARS; methionyl-tRNA synthetase [EC:6.1.1.10]</t>
  </si>
  <si>
    <t>MAMKIRLARGGSKKRPFYSIVACDSRMPRDGRFLEKLGTYNPLLPKDSEERVKMDMERVKYWLEKGAQPTDRIARFLEASGDLEKKSRANMKKAVPGKKATERAEQKAAKEAEAKAASEAPAEEASAE</t>
  </si>
  <si>
    <t>K02959</t>
  </si>
  <si>
    <t>RP-S16; small subunit ribosomal protein S16</t>
  </si>
  <si>
    <t>MSSSRSVRKAHPSRRAFLGAGTALGLLAATGVPVRAQDSAQPAPAAPATPPAAEPAAPAAPQKTPFSFDALSAEMQNEAKGDPVPPATSDADFLSKLTYDTYRLIRYNPDKAIFSDIKNSLFQLQAFHLGWLFKEPVQMFSVEDGQATPMIFNTDDFIYEREARKIVPEHADLPGVAGFRLHNPINRPDVMDELAAFQGASYFRALGRGSAYGLSARGLAVNTGLAVAEEFPRFTRFWIETPTPGSDTITVYAAMNSASLTGAYRFVITPGDATAMDVTARLYIRADIQQLGVAPLTSMYLYGPRNRSDFDDYRPKVHDSDGLGIEQGDGDLIWRPLQNPGKIASSYFSQNAPHSFGLYQRDRNFDDYQDASAHYERRPSARVTPASDWGKGMVRLVEIPSKLEVNDNIVAFWVPDAPAKAGDALEFAYRLEWGDLPPDGGDTRAYVEETRAGTGGVSGVENTKGTRKFVIDFKGGEIANLPAESSDKIEVVTHAGKGKIVTQTLSKVEQDGVWRLVLDVSADGDAPVELSAQLSGFGRKLSETWLYQWNKT</t>
  </si>
  <si>
    <t>K03670</t>
  </si>
  <si>
    <t>mdoG; periplasmic glucans biosynthesis protein</t>
  </si>
  <si>
    <t>MNVAITQGLDLTPPAFKDGLDQWSSENGTPGSTTYANAINAAFVPADADFGGCMELIKTQSTQKVRAMVRTPILPGTYLRISARIKALSGNLPSVRAAGYAVKSNNAHVGGLVETGPTVALQSYGEVVEVSAIVGAGNRTGVDMPWGLGPDYGYLGIDLTGANGGVVRIDDIQVEDVTDAFLREMLEWVDVRDFGAIGDGVTDDRAAFVAADQAADGRTIMVSEGHYRIGSSLSLKAPVRFVGTLTMPVAASLALLASFDFPTYADAFGDEEAGFKKALQALFGYTDHNVLDLRGRRVEITAPIRISEIAPDLSTFSNRRILQNGQLNVIEGSAWNDEVVTSQATYAIAQPLQMTNVANIANIPVGAHVTGSGVGREVYVTSKNVGAGTLYLSQPLYGGSGTRNYTFRRYQYVLDFSGMDKLDRFNIANIEALCNGAASFLMLAPQGQMIQIRDSYVVRPKDRAITSIGRGCQDFLIDGCQFLSDEQLTRAQDRKSVVFNANANDVKIRDSRFVRFGTTFVLNGSGHLIVGNHWFQGDEESSGVRVAGLVFTQTNVQSAITGNYIDNSVIEWTNEHDANPDFGNEYSFGGLTITGNTCVCINVAPWFCWLSIKPYGSGHFIQGLSVANNVFKSLNGPVDRIERVDTSFADLNRARMRNVTFDGNMFNAVNAITQNPVVLEVNQSSAQSVWTVDPSDYLPFAGWARNCQGLVAEGMIRNNAGARVSSMPYVEIEEGSGKTQATINWPEAARGRVQITLRMDTPV</t>
  </si>
  <si>
    <t>MTAQDQAHHIPAKKDIPEGFENAHADAAKYREMYRESMEDPEGFWAREGKRLDWITPYTKVKNTDFTYGNVSIKWFEDGVLNASVNCVDRHLATRADQTAIIFEPDSPDAPAQHITYRELSEKVNRFANVLLSQGVMRGDRVVIYLPMIPEAAYAMLACTRIGAVHSIVFAGFSPDALANRINDSGAKLVITADGAPRGGRSTALKANADKALLHCSDKVRCLVVKHTGDQTTWVEGRDVDVKALMETASPDCPPRPMNAEDPLFILYTSGSTGKPKGVVHTTGGYLVYAAMTHQYTFDYHDGDVFWCTADVGWVTGHSYIVYGPLANGATTLMFEGVPTYPDAGRFWAVCEKHKVNQFYTAPTAIRALMGQGAEWVEKYDLSSLKVLGTVGEPINPEAWIWYDQHVGKGKCPIVDTFWQTETGGHMLTPLPGAIAAKPGSATLPFFGVAPVVLDPQTAEVQEATEAEGVLCIADSWPGQMRTVWGDHERFQETYFSQYKGYYFTGDGCRRDEDGYYWITGRVDDVINVSGHRMGTAEVESALVAHSAVAEAAVVGYPHEVKGQGIYAYVTLMNGQDPSDALRKELETWVRTEIGPIAKPDIIQWAPGLPKTRSGKIMRRILRKIAENDHGSLGDISTLADPSVVDDLIANRGNKG</t>
  </si>
  <si>
    <t>K01895</t>
  </si>
  <si>
    <t>ACSS; acetyl-CoA synthetase [EC:6.2.1.1]</t>
  </si>
  <si>
    <t>MGYKVVVAGATGNVGREMLNILAERQFPVDELVALASRRSLGTEVSFGDKTLKTKDLEGFDFTGYDIALFAIGSDATKKYAPIAASQGCVVIDNSSLYRYDPDVPLVVPEVNPEAVDGYTKKNIIANPNCSTAQMVVALKPLHDRARIKRVVVSTYQSVSGSGKAAIDELWNQTKGMYVPGQEVEPSVYPKQIAFNVIPHIDVFLDDGSTKEEWKMVAETKKIVDKSIKLTATCVRVPVFVGHAESINIEFEEFLDEDEARDILREAPGIMVIDKREDGGYITPVECVGDFATFISRIRQDSTIENGLNLWCVSDNLRKGAALNAVQIAETLGNRCLKKG</t>
  </si>
  <si>
    <t>K00133</t>
  </si>
  <si>
    <t>asd; aspartate-semialdehyde dehydrogenase [EC:1.2.1.11]</t>
  </si>
  <si>
    <t>MRITLTAALFLGACPALADTIEAPATISSVTLFPQGAQVVRQVQITGPSGTNEVLVPGLPKGTDISSLRVSGDGVSVGAVSLIDGRAPALAKVDSAPIKAARERLAQAREALANAKDQVAAIEAKAQAARDQITFLKGAGTQVSDPSQLQAIAQVVGDQILAASERAIAAEADARRAREALDPQEKAVKQAQAALDALENPAKDHDVLRAMVQGSGTLTITSFVDNAGWQPTYDLRLDRAAGKLDMTRYVSVHQSSGEDWRDVDLTLSTARPGAQSAPSEVYPRQVSSGPPRPVMPLAKSNARVADMAGAPAPMMEAAFSGTAELQMQGETVTYHYPSKVDLRDGVDDLRLKLDDKVLPVEVIAEAAPLSDPQAYRVAEGKNATGEILLPGPATLFVGGALVGQTQLPMIAAGDDLHLGFGAIEGLRLSRTEPDTSEGDRGIISKSNERREVVQTTVKNLTQTDWPMRVIDRVPYSEQDDLKVSTSFTPKPETTEYDDKRGVVAWRFDLPAGAEKELRSETVLTWPADQVLR</t>
  </si>
  <si>
    <t>MLIRISAFPTALLAVLTLAACNPASPTGPNSGAPASQTDLAAPQPYLTPETSLTAGGLQKREPDTCKAVEYVSVLGQPAAQIATLGITKPYRVVEWRGVEDQVYNPQRVVFRLDARGNVYNIDCG</t>
  </si>
  <si>
    <t>K07666</t>
  </si>
  <si>
    <t>MRTRAAVALEAGKPLEIMEVELEGPKAGEVLVEIKATGLCHTDEFTRSGADPEGLFPSILGHEGAGIVLEVGEGVTTLKPGDHVIPLYTPECRECPSCLSGKTNLCTAIRGTQGQGLMPDGTTRFKMLDGTPIYHYMGCSTFANHTVMPEIALAKVREDAPFDKICYIGCGVTTGIGAVINTAGVEIGSSAVVFGLGGIGLNVIQGLRMAGADMIIGVDLNDDKEAMARKFGMTQFVNPSKIEGTVVEEIVNMTKKGADQIGGVDYSFDATGNVKVMRDALECSHRGWGVSVIIGVAPAGAEISTRPFQLVTGRVWKGTAFGGAKGRTDVPKFVDWYMDGKIEIDEMITHKLTLDQINEGFDLMHAGKSIRAVVEY</t>
  </si>
  <si>
    <t>K00121</t>
  </si>
  <si>
    <t>frmA; S-(hydroxymethyl)glutathione dehydrogenase / alcohol dehydrogenase [EC:1.1.1.284 1.1.1.1]</t>
  </si>
  <si>
    <t>MKSIMLAAAALALSAGAALAADPIEGTWKTQPDDGAYAFVKIAPCGANFCGDIVKTFKGGAEFKSPNIGKQIVINMAPKGGGKYEGKVWRPANNKIYMGKITVQGNAMALAGCVAGGLFCKSQDWQRVQ</t>
  </si>
  <si>
    <t>MVQVRVAVSSFDADIQRKALALFAGAMIWAGFAFAAHAQEATSDAAQPAASTPAPDASDVITTYGIATLGDLKYPADFANLDYVNPDAPKGGEISEWAPGGFDNYNPYSIQGRAAALSSAPLEPMMEGTADTVGELYCLLCKSLEYPKSRDWVIFTLRDGIKFSDGSPLTAQDVVFSYEQLRDKGLSSFRQVIAQQVQSAEVIDPTHVKYTFKPGYPRRDLIQVVGSLPVFSEAQFKKDNLDLSQTTSVPFIGSGPYMFDSTKGNRSITWKRNPDYWGKDLPINKGRANFDRIRIEYFGDYQSAFEGFKSGTYTFRNEASSISWATGYNFPAIEKGEVVKASLPNGNVASGQGFIINLREPKFQDIRVRKALELMFNFEWSNETLFYGIYDRVESFWQNSDLQAQGKPSEAELKLLTPLAKDLPDGVLTDDAVVQPVSGKRQLDRKNMRRAAKLLQEAGWTPGSDGMLRNAQGQTLSVAILNDSQSFDRVITPYVQNLRALGIDAKMERVDDSEYENRRRSHDFDMITSHLGQDEIPGADLQQYFGSKSTDDVFNAMGLDNPAIDKLISEVEHATDQKELMPRVHALDRALRALRFWVPQWYNPNYLVAYYDMYSHPSALPPYSLGELDFWWYDADKAKKLKAEGAF</t>
  </si>
  <si>
    <t>K13893</t>
  </si>
  <si>
    <t>yejA; microcin C transport system substrate-binding protein</t>
  </si>
  <si>
    <t>MTLTPRRPVFDANATGGAFGDLPDWDLSDLYAAPDAPELVADMSWLETHCAEFARDYEGKLADLDAAGMAECIARYEAIDEKAGRIMSYVGLRYYQNTGDVARVKQMADAQDKITGYTTPLVFFSLEFNRIEDAHYETVFADPRVSRYKPVFDRMRAMKPYQLSDELEKFLHDQSVVGAAAWNRLFDETTAALEFDVLGETLSLEATTTLLSDHDRARREAAAHALARVFKDNIRTFSRIHNTLAKEKDIEDRWRKMPTPQTGRHLSNDVEAEVVQALRDAVVAAYPRLSHRYYALKAKWLGLDTLQVWDRNAPLPTEAPREIQWDEAKSTVLDAYAGFDPRMAEIAQPFFEKGWIDAGVKPGKAPGAFAHPTVTSAHPYVMLNYLGKPRDVMTLAHELGHGVHQVLAAKQGEMLSSTPLTLAETASVFGEMLTFRKLLAGAKTKEERKTLLAGKVEDMINTVVRQIAFYDFECKLHAARAEGELTPEDINALWMSVQGESLGPAFEFMDGYETFWSYIPHFVHSPFYVYAYAFGDGLVNALYAAYEAEPQGFQDKYFAMLEAGGSLHHKALLAPFGLDATDPAFWDKGLSMIEGFIDELEAMED</t>
  </si>
  <si>
    <t>K08602</t>
  </si>
  <si>
    <t>pepF; oligoendopeptidase F [EC:3.4.24.-]</t>
  </si>
  <si>
    <t>MLNNLKPQAPDKILALMEEYRADERDQKVDLGVGVYKDAEGVTPIMSAIHKAEKQVWETETTKKYAGLAGQPEFHAAMAEMVLGKGYPADRLSCLSTVGGTGACRMGFELARMANPDTTIWVSDPTWPNHLSILNFMGQAFKTYSYFDAETRAVDFDAMLSDLKAVKSGDIVLLHGCCHNPTGANLTLEQWGQVADLLEESGAIPMIDLAYQGFGDGLEEDAAGTRLIAQRLPEVLIAASCSKNFGIYRERTGCLMVLGDAATQKTTQGSLAYLNRQTYSFPPYHGQALVTRVLTDPALRAEWEAELEEVRTGMLALRQQLADELRRLSNSDRFDFVAEHRGMFSRLGATPEQVAKMKAENGIYMVGDSRINIAGLNKNSVPLLARALLDAGV</t>
  </si>
  <si>
    <t>K00832</t>
  </si>
  <si>
    <t>tyrB; aromatic-amino-acid transaminase [EC:2.6.1.57]</t>
  </si>
  <si>
    <t>MRLPILALVVSTFATPVVAQCGGSWSNFLSGIRADLVSSGLNAAQADAFLSGARLDQSVLRADRAQGVFRKTFLEFASAVISRNRMENGARNAKRYRAVFDRIEQQYGVSRGILLAFWGLETDFGQVQGNFNTRNALLTLAHDCRRPELFRPQVIAAAKLYQHGDFDPRRETGAWAGEIGQVQMLPADILNNGVDGDGDGHVRPKSSAPDALMSGAKMLRDMGWRANEPWMKEITVPAQMDWSKTGLQTQLSRAQWAQMGVRAHDGTLPDLPGSVLLPMGHKGPAFMVYPNFEVLFEWNKSFVYVTSAAYFATRLEGAPRLDPGQAEPGLSPSQMKALQSKLAQKGYDVGKIDGILGAKTRPAVQAEQTRLGLPADGWPTPALLAKL</t>
  </si>
  <si>
    <t>MKKTLTAWVAAAITLTSAPAFANLVVPNLSYRTGAYAANGIPYADGFNDYFTLLNERDGGIGGEKVQSPECETAYNTEKGVECYESTKGTGALVYNPLSTGITYQLIPKMSADGITLYTPGYGRTSAANGKVFKWVFNFPANYWDGASVAIKYILDQEGGDIKGKTVALVYHNSAYGKEPIRTLEELAKKHGFTLKAIPVDHPGQEQKSQWLQIRREKPDYVLMWGWGVMNQVAIQEAVNIRYPMDHFIGVWWSGSENDVAPAGDKASGYKSLSFHGTGGGYPVYDDLKKYVVDTGKASGAGDQIGTMLYSRGMYAAMIISEAIRKAQEMTGKSDVNAAEVRDGFENLDLTEARLEELGLPNFAQPIKASCENHGGPGSAKVFQWDAAAKKWNEASDWISSDREVLDPLIAEDSAAYAKEAGIEESCK</t>
  </si>
  <si>
    <t>K01999</t>
  </si>
  <si>
    <t>livK; branched-chain amino acid transport system substrate-binding protein</t>
  </si>
  <si>
    <t>MNYKALLAASAAVLTLAAPQSFAQDAKAPAPNDLLNATLWMQNSVEYKAVTMGLFQLAKIRLDEALADKKWTAVPDKEGAGYEDKPIAIIADLDETLLDNNGYQASLVTRGTSFSSKEWTDWVNAEDTKATAGAVDFLKYADSKGVKIFYVTNRTKDEEKGTRANLEKLGFPMGGNVDTLLTKNEQDGWGSAKENRIAYVAKDYRVALLMGDNLGDFSDVAKGTVEERHAFLDKTKDNWGKTWIMFPNPEYGSWESAAFGGDWSKSEEQRRQDKIDALKPWTPTK</t>
  </si>
  <si>
    <t>MMRATIFAISAMLALAACDPANQQPKLGPDGLPLQKVYTITSRDAQVIPERVLESVNSLRSARGAPPLTLNADLTTAALAHSKDMAAQNRPWHWGSDGSSPLSRAQRAGYTGNVLGENISETYETEMETLSAWMNVPDTRDVILNPAATQMGFSWYQEPTGKIWWTMVIGN</t>
  </si>
  <si>
    <t>MNRRNFLLGASALAVLAACGDSSKFIAYNGPPVTQIQIFKSKRMMYLLSGDEVLKSYDIALGGDPVGPKQFEGDGKTPEGLYYINRRNPNSAYYLSIGISYPTPQQVAYADSLGKKAGGDIFIHGRDGKNKGKGRDWTAGCIAVKDKEIREIYAMVRDGTPIFIFP</t>
  </si>
  <si>
    <t>MSAPKKVVLAYSGGLDTSIILKWLQTEYGCEVVTFTADLGQGEELDPARKKAELLGIKPENIFIEDVREEFVRDFVFPMFRANAVYEGLYLLGTSIARPLISKRLVEIARETGADAVAHGATGKGNDQVRFELAAYALDPAIKVIAPWREWDLSSRTKLLEFAEANQIPIAKDKRGEAPFSVDANLLHTSSEGKVLENPADMAPDYVYQRTNDPLSEAPDEPEYVEIGFERGDAVSINGQTLSPATILTQLNALGKTHGIGRLDFVENRFVGMKSRGVYETPGGAILLEAHRGIEQITLDSGAGHLKDSIMPRYAELIYNGFWFSPEREALQALIDKTQEYVTGTVKLMLFKGSARTVARWSDHSLYSEAHVTFEEDAGAYDQKDAAGFINLNALRLKLIATRNARVKK</t>
  </si>
  <si>
    <t>K01940</t>
  </si>
  <si>
    <t>argG; argininosuccinate synthase [EC:6.3.4.5]</t>
  </si>
  <si>
    <t>MAITSANQLELLQTAEAVAREKMIDPELVIEAMEDSLARAAKSRYGAEMDIRVSIDRKTGRATFTRVRTVVDDDLLENYQAELTVAQAKQYLDAPAVGDEIVDEVPPVDLGRIAAQSAKQVILQRVREAERDRQYEEFKDRAGTILNGVVKREEYGNIIVDIGRGEAILRRNEKIGRESYRPNDRIRAYVKDVRREARGPQVFLSRTDPQFMAELFKMEVPEIYDGIIEIKAVARDPGSRAKIGVISYDNSIDPVGACVGMRGSRVQAVVGELQGEKIDIIPWNEDQATFLVNALQPAEVSKVVIDEEAGKIEVVVPDEQLSLAIGRRGQNVRLASQLTGLDIDILTEAEESQRRQAEFALRTKLFVDSLDLDEFFAQLLVAEGFTSLEEVAYVDMEELLSIEGVDSDTASELQARAQDVIEAQNRRALEAAKELGVEQSLFDFDGLTPQMIEVLAQDGIKTLEDFATCADWELAGGWTTVDGQRVKDDGLLEKFEMSLEEAQNLIMTARIQLGWVDPSELESEAEEGAEDENEEEAEA</t>
  </si>
  <si>
    <t>K02600</t>
  </si>
  <si>
    <t>nusA; N utilization substance protein A</t>
  </si>
  <si>
    <t>MKSYLASAAVIALIGGAAMADDAKAPAAASDAPKADAAQSDAAAKPRTDLKANTVVATVNGQDITLGQMITVRDGLPAQYQSIPADKLFDGVLNQLIQQTALAEIGEKRMTQRDKIALEVQKRAYLAGSLLNYTADKAVTDAALKKAYEAKYADAKPTKEYHAAHIIVKTKDEAEKIKKEIDGGADFAAEAKKYSTDGSASNGGDLGWFKLDAMVKPFADALTDMKDGQIKGPIQTQYGWHVVKLIGTKMVDAPKLADVKDKLADEIRQAAVEKRVTDVVDAAKIDKMTKGIDPSVLNDQSILDK</t>
  </si>
  <si>
    <t>K03769</t>
  </si>
  <si>
    <t>ppiC; peptidyl-prolyl cis-trans isomerase C [EC:5.2.1.8]</t>
  </si>
  <si>
    <t>MLGIGTVAKKVFGTSNDRQVKSVRPLVAKINALEAEYEALSDDAIIEKTREFQRRVQDEGESLDSILPEAFANCREGARRALGLRAFDVQLIGGIFLHQGNIAEMKTGEGKTLVATFPAYLNALAGKGVHVVTVNDYLARRDADWMGKVYAALGMTCGVVVPFQPDAEKRDAYAADVTYSTNNELGFDYLRDNMRTSVEEMAQRGHFFAIVDEVDSILIDEARTPLIISGPSDDRSDLYKTLNVYIPQLEEGDYEVNEKDRNATFTEEGNEHLEQILLAAGILPEGQSLYDPESTTIVHHANQALRAHKLFFKDQNYVVKDGEIMLVDEFTGRMMKGRRLSDGLHQAIEAKEGVEIKPENVTLASVTFQNYFRLYEKLGGMTGTAATEADEFSEIYSLGVVEIPTNRPIARKDEHDRVYRTAREKYEAVIKAIGVAHEKGQPILVGTTSIEKSEMLSEMLTKNGVTHNVLNARQHEQEAKIVSDAGRLGAVTIATNMAGRGTDIQLGGNVDMKVLEELDANPEADPDAVRARIEAEHADEKAKVLEAGGLFVLATERHESRRIDNQLRGRSGRQGDPGRSLFFLSLEDDLMRIFGSDKLDAVLSKLGMQEGEAIIHPWVNKSLERAQAKVEGRNFDIRKQLLKFDDVMNDQRKAIFSQRREIMESEELSEITGDMRDQVIDDLINTYMPPKSYADQWDVEGMHAALIEQLSIDLPIAEWAEEEGVDQDVVAERLEEATRAQMAEKTEAFGADTMQMIQKQVLLQTIDSKWREHLVTLEHLRSTINFRGYAQRDPLSEFKTESFQLFEIMLDGLRSDVSQQLSRVRPLTEEEQAQLLQQQAPQEAAPNLEIVETAEMPDMAVPGFDETDPTTWGDPGRNDPCPCGSGKKFKHCHGQLT</t>
  </si>
  <si>
    <t>K03070</t>
  </si>
  <si>
    <t>secA; preprotein translocase subunit SecA</t>
  </si>
  <si>
    <t>MAKVIGIDLGTTNSCVAIMDGAQARVIENSEGARTTPSIVAYTDDERLVGQPAKRQAVTNPTNTVFAVKRLVGRRTTDAEVEKDRKLVPYDIVDGGNGDAWVQVRGEKFSPAQVSAVILQKMKETAESYLGEEVTQAVITVPAYFNDAQRQATKDAGKIAGLEVLRIINEPTAAALAYGLDKKETKTIAVYDLGGGTFDITILEIDDGLFEVKSTNGDTFLGGEDFDMRIVNYLADEFKKEHGVDLTKDKMALQRLKEAAEKAKIELSSSSQTEINQPFISMGKDGTPLHMVMKLTRAKLESLVNDLIKASMKPCAAALKDAGVTKDEIDEIVLVGGMTRMPKVVAEVTSFFGKEPNKGVNPDEVVAMGAAIQAGVLQGDVKDVVLLDVTPLSLGIETLGGVFTRLIDRNTTIPTKKSQIFSTAEDNQNAVTIRVFQGEREMAADNKLLGMFNLENIPPAPRGMPQIEVTFDINADGIVSVSAKDKGTGKEQKITIQASGGLTDDEIEKMVQDAEANAESDKTRKELVETRNQGESLLHSTRKSLEEHGDKVDASTVEAIELAANALEEALKTEEVGKIKGAVQNLTDAAMKLGEAIYKAEQEKAGEAESSDAEAPRDVDDDIVDADFEDMRDDERK</t>
  </si>
  <si>
    <t>K04043</t>
  </si>
  <si>
    <t>dnaK; molecular chaperone DnaK</t>
  </si>
  <si>
    <t>MNEPLTTQTPEMCDPEQFTDAAAAVARLEALYEEATAFLLGKFNETLSSQRASARFRAFYPEVRITVPSHVKGDSRISFGHVPIPGTYAATITRPDLFRNYLTQQLGLLIKNHGVPVQVGPSTTPMPVHFAVASNPDVAVPQEGVLDFSLRDVFDVPDLMTMNDDIVNGAAGPNPDGSGHLAPFTAQRVDYSLARLSHYTATLPEHFQNHVLFTNYQFYVDEFEAVARRLLSDPALGYTSFVAPGNQEISDPQAEIPGLAKMPQMPAYHLKRPDGQGITLVNIGVGPSNAKTATDHIAVLRPHAWLMVGHCAGLRNSQNLGDFVLAHAYLREDKVLDDDLPVWVPIPALAEVQVALQEAVAEVTQLEGYELKRVMRTGTVATLDNRNWELRDHSGPVHRLSQSRAVALDMESATIAANGFRFRVPYGTLLCVSDKPLHGELKLPGMATEFYRTQVASHLLIGIRAMEKLREMPLERIHSRKLRSFEETAFL</t>
  </si>
  <si>
    <t>K01241</t>
  </si>
  <si>
    <t>amn; AMP nucleosidase [EC:3.2.2.4]</t>
  </si>
  <si>
    <t>MPLADPVPATDAATEARFETWLAGFKSRALANGITDATWRRAMADVSYNPKVIERDRYQSEFTKSIWDYLDSAVSPERVATGKQMLREYGPALNAIERKYGVDKEVVVAIWGMESRYGEYRGTTAIIPALATLAYDGRRGEFFSKQLIAALKIIQNGDVDEQHMTGSWAGAMGHTQFIPTSYEAYAVDFNGDGKRDIWSNDPTDALASTAAYLARSGWTKGQPWGVEVVLPQGFNYGLTGKGTTKSPAAWAALGVRSAEGGRIANYGPASILVPAGAKGPAFMIFGNFRAISRYNAADSYVIGVGHLSDRLKGKGPFVQDWPRTGKPLSASQKVELQERLTAAGYDTDGTDGKIGPNTSKAIVAYQRAKGLAPDGYATLELLQTLR</t>
  </si>
  <si>
    <t>K08305</t>
  </si>
  <si>
    <t>MSNAALETAIEAAWDARDTITPATTGETREAIEDTLNALDSGTLRVAERQDNGDWKVNQWAKKAVLLGFRLKDMEIQDGGPQGGGWWDKVDSKFAGWGENQWKAAGFRAVPNCIVRRSAFIAKGVVLMPSFVNLGAYVDEGTMVDTWATVGSCAQIGKGVHLSGGVGIGGVLEPMQAGPTIIEDGCFIGARSEVVEGVIVREGSVLGMGVYLGQSTKIFDRETGNVSYGEIPAGSVVVSGSLPSTGGVNLYCAVIVKKVDAKTRSKTSINELLRD</t>
  </si>
  <si>
    <t>K00674</t>
  </si>
  <si>
    <t>dapD; 2,3,4,5-tetrahydropyridine-2,6-dicarboxylate N-succinyltransferase [EC:2.3.1.117]</t>
  </si>
  <si>
    <t>MNNMCLRIATVAALTFGVSQSVAAQESTNRVAAETDWSVFVDDGPKECWGVSKPKKTVNTKDGKVVQVRRGDILLFVTYRPGKAPEISFRGGYPFEDGSTVDLEVGGTTFTLFTDGEGAWAGSPEEDAKVIAALKAGSDVSLTGHSSRGTQTKDTFSLMGFTAATDEAQSRCK</t>
  </si>
  <si>
    <t>MSSILTNNGAMVALQTLKGINSGLATTQSEISTGKSVASAKDNAAVWAISKVMESDVKGFDGISGSLALGESTVAVARQASETVTDLLTDIKGKIVAAQEENVDRGKIQTDIVALTDQIKSVVGAAQFNGLNLIDGSSSDDMNVLSSLDRDASGNVNASKIQVSRQNLSVTTPVTAQNFATGDLGANAPDYLSGGGTTQSSTNDALTAAATAANGGGTETITVGQVAEGIGYEIVLDGLDIKTADGSTANGTRTFQYVASDSDGTADVTRNLLSQMNSFFSAATDGSYTAVLGANANEITITNNSGTDVDVGLRATSGGTAGSDVSTGGLGALANIDVTSDAGATGALSSIDALIEKATDSAAAFGSAEGRIQTQADFIADLSGSMKAGIGALVDANMEEASARLQALQTQQQLGIQALSIANQQPQNIMSLFR</t>
  </si>
  <si>
    <t>K02406</t>
  </si>
  <si>
    <t>fliC; flagellin</t>
  </si>
  <si>
    <t>MANTPQSKKRARQNERRQDINKARRSRIRTYLRKVEEAIASGDQAAATAALRAAQPELMRGVTKGVVHKNTAARKMSRLSSRVKALSA</t>
  </si>
  <si>
    <t>K02968</t>
  </si>
  <si>
    <t>RP-S20; small subunit ribosomal protein S20</t>
  </si>
  <si>
    <t>MKRVLIGAVAALALGTGAALADGYPSKEIQGVIQWGAGGSTDTVMRSVTPHAEKTLGGTVVMQNMTGGVGAIALNSVASKPADGYTLLMGAENPLLYKVMGLGQKDYSDFTPVDILARGTAVLVARPGVPFDDYKSMIAYIKAHPDEVRFGATGPGGLPSVVTAMMDSVEGKLPVISVPYDGDGPALTALQGGAIDVMPAVLGAALESIRAGKMKPLAVFEEKPNPLLPKVPAVVSFNEGYAKYLPWGPFFGVFVKKGTPEDIVAKLSAAYKAGAESPDFQKLMDGRGYTIMNISGPEAEDFLSKWQSNTTWLLQDAGLTKASPEKFGIPKPGN</t>
  </si>
  <si>
    <t>MYIGLDLGTSGLKALLIDDAQTVLAEASAPLSVTRPADGWSEQAPADWIAAAEQALEALSVHDLSGVRGIGLSGQMHGAVLLDASDTVLRPCILWNDTRAYQEAKALDADPKFREITGNIVFPGFTAPKLVWVARHEPELFSKVAKVLLPKDYLRLWLTGEHVAEMSDAAGTSWFDTGARDWSDALLAKTGLSRAQMPRLVEGSAISGALRPELSARFGIGKGAVVAGGGGDNAASGIGVGVVKAGQAFVSLGTSGVLFAANDGYQPDPETAVHTFCHAVPGSWHQMGVILAASDALNWFAKLIGTDAETLTSGLGALRAPSKTLFLPYLGGERTPLNDAAIRGAFIGLEHATDREAATRAVLEGVSFAFRDCRDALAATGTQIESLLAVGGGSRSDYWLQIIATALGIPVKLPVAGDYGGAFGAARLGLMAASGAGAEIATPPAIAREIEPVSAQIAAFDDGYARYREAASRIAGLT</t>
  </si>
  <si>
    <t>K00854</t>
  </si>
  <si>
    <t>xylB; xylulokinase [EC:2.7.1.17]</t>
  </si>
  <si>
    <t>MKHFLLILALAFAPLAGFAQDTTSSAKDAGAGAATDAQTQRDRSYLTGLLEDSLSGAGRTVRLDGFKGALSSRATFTSLSISDDQGAWITIKNGAISWNRTALLRGRIEIDELSAEEIDLPRLPSASSTSADAPSPEAKPFSLPDLPVAVNIGKIDAKKVVIGKPVIGEDMTVKLNGSLSLAGGEGKAKLDINRIDGKKGVFSLTSSYDNSTKVLGLDLLVDEGKNGLISRLAGIPGQPALTLAVSGDGPLSKFSADVVLSTDGARRLAGKVVVNQSVPKGAPEGSAPETGFSAAFSGDVTPLLPPDYHEFFGKEASFVVEGARTASGQTRLSTLDIKSRALDLQGSADIGADNLPTKFDLTGQLGLGDGQEVLLPISGTKTWVQSGNIKLTYDKANGDGWSLNGRLNQLRREDGTKMLTALLSGSGRIRQDAPPSVGGTVVLSANGLELSDPNLSKAVGSFVTGKAVFSWQQDQPLRLSQLALVGQGYRADANLSIKDLAKGATIAGTATVTDEDISPISGLAGRSLSGALNGTVSGSYTVLSGAFDADLNITGQDLKIGQPQADAALEGRSEISLSAKRDETGITIDAFNATTRAVVASAQGTLNSDKGALDAHIEAKDLSVLGGGYRGGMVADAKLTRNGDTFGAKLTADAQNLAIGNPELDRVLAGKTALTLDADYTNGDIALHALSLKNPQVSVSAQGGAGQAGRKVTLDARLANAALLAPGFPGPVSVTGTVTQGARDYQVAISGSGPGGTSARVNGSVASDFSTANLAIVGSAQTALANAFIAPRSVQGPLNFDLRLNGKPGLEALSGTVTANGTRIVAPNLGMVLQNVDTRVSLSNGRAQLGVSGELGTGGTITVNGPITLAAPYNGDLTIRLNGARLRDPALYDTRASGSVTVKGPLTGGAAIAGAITLSDTELRVPSSGIDGSVSVPDGIKHVRESNAVRTTLERAGLLVSQAAKSAGGNSAKAFPLDLTITSTRGIFVRGRGLDAELGGSLRITGTTANVIPVGQFNLVRGRLDILGQRFTLDKGQIALQGAFVPYIDFQAVTTQGDYTISIEISGQATEPQVTFNSAPGLPQDEVISRLIFGRDTQSLSPLQAAQLASAVATLAGKGGEGLIGRLRKSTGLDDLDVTTNAEGQTQLKAGKYLSQNLYSDVTVGADGTSEINLNLDVTKNLTARGTVGSSGTSGVGLYFEKNY</t>
  </si>
  <si>
    <t>K09800</t>
  </si>
  <si>
    <t>tamB; translocation and assembly module TamB</t>
  </si>
  <si>
    <t>MSSKHFKQLTLGMALGAVSAWPVSAYDLTFNTPGASKSLRDSITGASLLESSSSDKSKDAQEIFAAARADYNRIVSTLFSEGYYSGVVSIKLDGREAASISPLDAPSSIKNVVVSVTPGPDFHFSRASIGPVAPESDLPEGFATGKVAKSGVIVQAASSAVSGWRDDGHAKAKVADQSIVADHRKDTIAADIRMAPGPLVHFGTLDVSGNTRLRTKRLREIAGFPTGKVFDPKELDQMQARLRRTGIFSSVAVTEAPTLGPDNSMDVGLAVVEQKKRKIGVGAEINSDDGLGLNASWLHRNLFGGGERFTIDGAVSGIGGSTGGGLDYSLGTRLERPATFNPDTSAYLEAQAARKDQEDYTQNGFNIGFGVSRIFNDKLTADTAIKYGWSKVTDDAGTTFFRQVFFPTTVTYDARNDDLDPTNGYYLRGGLTPFIGVGGDTGTGAQITGDIRGYKGFGTDDRFVLAGRVQLGKVVGSNLDETPRDYLFYSGGGGTVRGQPYESLGVQVLNGGTLSTGGLEFVGVSGEARIGVTKSIGVVAFYDYGYVSGGGESGSQAGAGLGLRYKTGIGPIRLDVGLPVSGDTGSGAQVYIGIGQAF</t>
  </si>
  <si>
    <t>K07278</t>
  </si>
  <si>
    <t>tamA; translocation and assembly module TamA</t>
  </si>
  <si>
    <t>MSDEVNGAEGAEQQLRMNILAQFVRDMSFENNVALKGLQAGDISPEMQVQVSLDAKKRSQDNQYEVISKFKITATNKTDNTTLYLMELDYGGIFHIEGVPEDQLHPFLLIECPRQLFPFVRRIVSDVTRDGGFPPFNLEIVDFVGLYRNELARRQQAEAEV</t>
  </si>
  <si>
    <t>K03071</t>
  </si>
  <si>
    <t>secB; preprotein translocase subunit SecB</t>
  </si>
  <si>
    <t>MTDLTPREIVSELDRFIIGQKEAKRAVAVALRNRWRRHKLSDEMREEVYPKNILMIGPTGVGKTEISRRLAKLAKAPFLKVEATKFTEVGYVGRDVEQIIRDLTDVAMVQTRDQMREEVKARAHKAAEERVISALAGTDAREGTREMFRKKLRDGELDDKEIEVEVADASGGMPLGMMGGQPGMEQQMQGLQDLFKAFGSNRTSKRKMSVAESYEILISDEADKLLDDEKVKEAALEVVQHSGIVFIDEIDKVTARADARGADVSREGVQRDLLPLIEGTTVSTKHGPVKTDHILFIASGAFHVAKPSDLLPELQGRLPIRVELRALTEADFTRILSETDNALTRQYMALMQTEQVTVEFTQDGIEALARIAAEVNQSVENIGARRLYTVIERVFEELAFTAPDRAGETVIIDGAFVEQELGALTRDIDLSRYVL</t>
  </si>
  <si>
    <t>K03667</t>
  </si>
  <si>
    <t>hslU; ATP-dependent HslUV protease ATP-binding subunit HslU</t>
  </si>
  <si>
    <t>MATVAVTDATFDQEVRQSDVPVVVDFWAEWCGPCRTIGPSLEELSEELSGKIKVVKINVDENPESPATLGVRGIPALFLFKNGEVVSNKVGAAPKAALQTWIESEI</t>
  </si>
  <si>
    <t>K03671</t>
  </si>
  <si>
    <t>trxA; thioredoxin 1</t>
  </si>
  <si>
    <t>MADYIVKDIGLAEFGRKELEIAETEMPGLMACRAEFGQSKPLKGARIVGSLHMTIQTAVLIETLVELGADVRWASCNIYSTQDHAAAAIAAGGTPVFAIKGQSLTEHWDYLDRSFQFPEGANMILDDGGDATLYVLLGARVEAGETDLIEVPTSEEEEVIFKQIKKRMAETPGWFTKTREAIQGVSEETTTGVHRLYDLHKKGQLPFPAINVNDSVTKSKFDNKYGCKESLVDGIRRATDVMMAGKVAVVCGYGDVGKGCAASLLGAGARVKVTEVDPICALQAAMDGFEVVLLEDVVDSADIFITTTGNRDIIRIEHMRAMKNMAIVGNIGHFDNEIQVANLRNHKWTNIKEQVDMIEMPSGNRIILLSEGRLLNLGNATGHPSFVMSASFTNQVLAQIELWTKGDEYQPGVYILPKHLDEKVARLHLDRIGVKLTELKPEQAAYIGVTVEGPYKPEHYRY</t>
  </si>
  <si>
    <t>K01251</t>
  </si>
  <si>
    <t>E3.3.1.1; adenosylhomocysteinase [EC:3.3.1.1]</t>
  </si>
  <si>
    <t>MARVNSAAVGAFCVSLISAPAAFADVTPEQVWTAWQKGYESYGYKVTTGSKDRSGDTYTISDVTLENTSGESSFTLTVPSIKLHDNGDGTVDATMSEKMNGVATTDMGEDGPVQLDMVLTQQDSKITVSGTPEDMIYDIDSPKMTVEMDQDKAGKTAKPVKVFVSLEGTKGTYEMKQSGGQDITSNVTTKLVRMSASGADPETSGTFNLSGSVADVSYNGSFVLPEGVSMEELDTALNAGAKIDFQATYGASDFSLSADANEGPVSVKTSAQSGALTAVMTQDSVQYGATAEGSKLNMTSQKLPFPVTAGLDEIVTNFLIPVSKSDTAQPFKAKIALKGLTVSDDIWNMFDPDKKLPRDPASLVVDLSGKAMLTADLFSKAAAKMSSPPIEMQSADINALQLTLMGADLRGSGALTFDNSTPVPQPVGTIDLTLTGANALMDNLVASGLVPQDKIMFGRMMLGLYAKSTGDDAVESKVEFKDGGEILVNGQRVQ</t>
  </si>
  <si>
    <t>MTDISLPKLTETLLSAARRAGAKEADAIAVDGRSVAIDVRAGVLEQAERAEGVEIGLRVLIDGRQACVSASDVSERTIAQMAERAVAMAREAPQDRYIGLADPDQLIRDWDAAALELADPAEEPAAAALQEDAQAAEAAALGVAGVEQVQSASAAYNYRRMHLAASNGFSGGYSRSSRSISAVAISGEGLGMERDWAAESRIFQSDLPSAREIGQLAGERAVARSKPRRPKTGAYPVLLDERISGSLIGHLLAAVNGQAITRGASWLRDAMDQPVLPDALSLFEEPHRKRVSGSRPFDAEGLPTARRAIVENGVLRSWTLDLATARKLGLQSTACAGRGTSSPPSPGVGNVSLTQGTLSREALLAEMGTGLLVTSFIGATINPNTGDYSRGASGFWVENGEITHPVNECTIAGNLRDMLRSLTPANDARAHLSHVVPSLLIEGMTLAGE</t>
  </si>
  <si>
    <t>K03592</t>
  </si>
  <si>
    <t>pmbA; PmbA protein</t>
  </si>
  <si>
    <t>MSISSSLNAGVAGLAANATRLATISDNIANSGTYGYKRAVAEFESMVIDQARGAGSYSSGGVRAATNRLIEERGSLVATENALDIAVSGRGMLPVVPSVTVDNNTGEQPLMMTTTGAFRTDADGTLKTASGLVLLGWPANADGTMPVLPRDTVSALQPVVINANQSAGDPTTKMNLGVNLPAVQTEASAPGDTLPLSVEYFGNLGTSETLDISFTPTIPASGSSNEWTMVIRDSATIDDTGTAVDESIIGEYTLTFDATRGSGGTLASVVVNSGGAYDAATGKLDLTVAGGPLEMTIGKIGDTNGLTQLSDSFAPTAINKDGSPVGNLTDVEIDENGYIKATYDTGFIRTVYQIPLVDVPNQNGLTALDNQTYQVSPTSGSFFLWDAGDGPTGSVEGYAREGSTVDVAQELTNLIQTQRAYSSNAKVIQTVDEMLQETTNIKR</t>
  </si>
  <si>
    <t>K02390</t>
  </si>
  <si>
    <t>flgE; flagellar hook protein FlgE</t>
  </si>
  <si>
    <t>MSDSSPRLGLPFLLPSQAQKHVTHNEALQRLDLITQLVLEARAAEMPPVVPQVGQIHALSSSPQGDWAGKGGMLAQWSGEDWVFLAPMEGWRGWDRATETLCVFTDGVWEELGPDLQNLAGVGVGTQSDATNRLAVASDASLFTHAGSDHRVKLNKAASADTASLLYQSGWTGHAEVGLAGDNDLHIKVSADGSTWTEALRVDAATGRLNGAAIQQSASDTADGRLMAVGAFGLGASTSMPIIVDADDCLSTGFWSGTPESSNLPLAVAGILRVWRSLDLVLQEFTTGAQSYQRQSEDGGASWQAWKAVAGVLLGPVSQAAGQSTGAVIERGANGNGAYTRLADGTQSCWTELDAGSSLALGTGGRSAPYRTADFDWDFPMAFVAPPSVTAVAVVDAAGPERLHFVSLRSVSASGVVQGSAVRFSDATTPASVTVQLCATGRWV</t>
  </si>
  <si>
    <t>MIWTVIKIAVFLVIVSAVTLEFSHLADMSGGLRLSSMGMEFTLGPLQAVIAVILLFLAVWLVIKVVGLFVAFLRFLAGDETAISRYFDRNRERKGYEALAEGMMASASGEGRLAMSKAAKAQRYLQRPELTNLLTAQAAEQMGDTKKASEVYKRLLADDRTRFVGVRGLMRQKLAEGDTDTALQLAKKAYALKPRHREVQDTLLKLQTERGDWKGARSVLQSKMRQGELPRDVHKRRDAVMALQEAKGVMAEGASIEAREAAITAAKASPDLIPAVVMAARSYIDKDKPRAAERLLRKAWSSQPHPDLAAVYAEVAPDEDPAKRLKRFGKLLELRPDHEESRLLRAELNIAAEDFPAARRALGDLVETHPTARVLAIMAAVERGEGADDAVVRGWLARALSAPRGPQWCCDKCQNIQADWTPVCDNCGGFDTLSWRETSQNASPLPHGAEMLPLIVGKPNAAPSEARTVDDAEIVEPDSEPDAARKDSGEGTGEKQSAN</t>
  </si>
  <si>
    <t>K02498</t>
  </si>
  <si>
    <t>hemY; HemY protein</t>
  </si>
  <si>
    <t>MKTVTFTASALAIIAVSGTAAFARDNVQVAGSSTVLPYASIVAEAFGENFDFPTPVVESGGSSAGLKRFCEGVGTNTIDIANASRKIRDKEIKTCADNGVKDIMEVRIGYDGIVFASQKDGPAFTAFEPADLYNALGAKVLKDGALVDNPYTKWNEFNADLPDADINAFIPGTKHGTREVFEEKVLLKGCEDTGAMKAMVDAGMSEKDAEAGCMKVRTDGKSVDIDGDYTETLARLGSNPNGVGVFGLAFYENNTDTLKVATMSGVAPSTETIASGDYPVSRPLYFYVKKAHIGEIPGLKEYAEFFVSDDIAGPDGPLAQYGLVSDPELAKTQQAVADEVTMGSGM</t>
  </si>
  <si>
    <t>K02040</t>
  </si>
  <si>
    <t>pstS; phosphate transport system substrate-binding protein</t>
  </si>
  <si>
    <t>K03797</t>
  </si>
  <si>
    <t>E3.4.21.102; carboxyl-terminal processing protease [EC:3.4.21.102]</t>
  </si>
  <si>
    <t>MSVPKPVILCILDGWGERPETEGNAPAQANTPNIDAIWANGTKSTLVTFGPDVGLPTGQMGNSEVGHTNIGAGRVVAMDLGQIDLAIEDGSFFDNAAILSFIETLKASGGAAHLMGVVSDGGVHGHLEHLLAAAKMVSEAGVPVKIHAITDGRDVAPDSAKRFVSELVERLPAGCEVVTVIGRYFAMDRDNRWDRVERAYNAMIKGEGQGADTPVAAVEASYDRKEMDEFIQPSVIGDYAGMQDGDGLFCLNFRADRAREILAAIGASDFDGFDTGKRPELAAMLGMVEYSDKHNAYMKTAYPKREINNTLGEWVAKQGKRQFHIAETEKYPHVTFFLNGGREEPWDGEDRFMPKSPNVATYDMQPEMSAPEVTDKLIGAIEAGYDLIVVNYANGDMVGHTGSLEAAIAACEEVDRDIGRVVAALEATGGAMIITADHGNCETMIDPETGGPHTAHTTNLVPVALVGGPKGARLHKGKLADLAPSLLQLMQLPIPEEMTGQSLIET</t>
  </si>
  <si>
    <t>K15633</t>
  </si>
  <si>
    <t>gpmI; 2,3-bisphosphoglycerate-independent phosphoglycerate mutase [EC:5.4.2.12]</t>
  </si>
  <si>
    <t>MSNPSILILPGDGIGPEVMAEVRKVIDWFGAKRDLAFDVSEDLVGGAAYDAHGAPLSDETMARAQEVDAVLLGAVGGPKYDVLDFSVKPERGLLRLRKEMDLFANLRPAQCFDALADFSSLKKDIVAGLDIMIVRELTSGVYFGEPRGIFEEGNERVGINTQRYTESEIERAARAAFELAMKRNKKLCSMEKANVMESGILWREVVTRVGEEYPEVELSHMYADNGAMQLVRAPKQFDVIVTDNLFGDILSDCAAMLTGSLGMLPSASLGAPMANGRPKAMYEPVHGSAPDIAGQGKANPIACILSFAMALRYSFDQGDEATRLETAIEKVLADGVRTADLMGPEGGTPVSTTQMGDKIIEALDASL</t>
  </si>
  <si>
    <t>K00052</t>
  </si>
  <si>
    <t>leuB; 3-isopropylmalate dehydrogenase [EC:1.1.1.85]</t>
  </si>
  <si>
    <t>MSVKTKLTALITASALVLGTLSVTASPAAALGQKDRQALTVILGVGAAALLLDQASRNRDHRVERPRVVARPHDGNRYTPPNRWNDRDRHGRYDNRGRYSQIAIPARCTRMIQTRHGWQEVVKTECLDRHGRYVGRR</t>
  </si>
  <si>
    <t>K07303</t>
  </si>
  <si>
    <t>MKKLTAAVSALALLATATIASADPTKCDPGEMVIKFSFVTNMDKHPKGIAAALFAKRVNEEMDGKACVELFPNSTLYNDDQVLEAMLQGDVQMAAPSLSKFETFTKVYRIFDLPFMFKNMEAVDEFQNSPVGQKMKDAMVRRGLQGLDFWHSGLKQFSANKPLILPSDAKGLKFRVQPSDVLIAQMKALGASPQPMAFSEVYGALQTGVVDGQENTWSNIYGQKFYEVQDGTTETNHGLLDYMVVTSVDWWQSLDPAVRDQLKSILDGVTKERNAAINDVEAQSRQAILDAGGVIRELTPEQRQQWVDVMKPVWAQFTDDVGQENIDAAQAINAKN</t>
  </si>
  <si>
    <t>K11688</t>
  </si>
  <si>
    <t>dctP; C4-dicarboxylate-binding protein DctP</t>
  </si>
  <si>
    <t>MRKFTLLAAAGATAMVTGFVAQTGTARAADQCGDVSIAQMNWAAAEVATNIAKFILDQGYGCKTSLVKSDTIPAITSIAENGRPDVVTNLWLNSAGDAYKKLEKEGKIKRVAKTLEPGGVEGWWIPTYLAKEHPELTTIKGVMEHPEWVGNRFNNCPDGWGCRVVSDNLIKALDLESSGIKVFNHGSGQTLASSIGSAFADKKPWFGYYWGPTVVMGNYDMTRVKLGDYDKAKFDNLQNKDATDPQVSDFPAAPVLTAVTSKFAKDHPTETEFFSKMSFKTDTMSQLLAWQDKNKASAEQTAVYFLQTYPDTWKTWLSPEASKKLSKLIGG</t>
  </si>
  <si>
    <t>MKHYMIGLAAALAVATAGAAGAAEVSGANVGVSYSGLTGSSNDATKLTANGSMEVAFSPAFSVQGDMAYNHFGDTGWDGSMFGLHGIYHPMMGTSLGAFVGRDRVDGSNLNFYGLEAGRDMGLMNVQGYIWHTNSDDDGTAVGLSGDYALSNQFSVGGRLDVFNGPSSADFNRIGVTGTYKMTSGYSVYGEVGRLDADNADAEGYLGLGVRATFGPGTGTSFAQRGLLDMLPGL</t>
  </si>
  <si>
    <t>K00963</t>
  </si>
  <si>
    <t>MSDQSVIGIDNLTKAQAKAELPELVARIRGANTAYHTQDDPELSDSEYDALKRRLLAIEARFPELKAKDSPSEAVGGQLAEGFGKITHAQRMMSLANAFEDADITEFDSGVRSFLGLAADAPLAYTAEPKIDGLSLSLRYEQGRLIYAATRGDGAVGENVTENARTIDDIPQEITGAPDVLEVRGEVYMSHADFAALNARAEAAGDKRFANPRNAAAGSLRQLDPKITAARPLRFFAYAWGVSSEPLAETQIGAIERLSELGFSTNPLTLRCDGPEEMLAHYHQIEAQRADLGYDIDGVVYKLDDLALQRRLGFRSTTPRWAIAHKFPAELAWTRLEAIEIQVGRTGALSPVARLTPVTVGGVVVSSATLHNEDYIAGRDSQGAEIRGGKDIRVGDLVQVYRAGDVIPKIADVDLTQRSDDAVRYAFPTQCPRCGSDAIREAGDAVRRCSGGLICPAQAVEKLKHFVSRAAFDIEGLGAKQIEAFYADGWITEPAEIFTLRARFGEGMKQLKNREGWGEKSARNLFDAIDEKRHIPLQKLIFALGIRHVGEQSAGLLATHFGTWEAFEAAMSQADIGQGAAWEDLMSIDGVGSTLAASVVATFHQEAERASIDRLVAHLEVEAAAAPTSDSPVSGLTIVFTGTLERMTRAEAKARAESLGAKVAGSVSAKTDLLVAGPGAGSKAKKAADLGVRVIDEDGWISLSGGA</t>
  </si>
  <si>
    <t>K01972</t>
  </si>
  <si>
    <t>E6.5.1.2; DNA ligase (NAD+) [EC:6.5.1.2]</t>
  </si>
  <si>
    <t>MKSIPFAALLLGAALVGTSALAETTLTIESWRNDDLPIWQEKIIPAFEKAHPDIKVVFAPSAPTEYNAALNSKLDAGTAGDLITCRPYDAALALYQKGQLADLSDMKIMSNFPDVAKSAWQTDDGKHTFCVPMASVIHGFIYNKDAFKELGIEPPKTVDEFYADLDKIKADGTYIPLDMGTHDQWEAATMGYQNIGPTYWKGEEGRKALLDGTQKLTDPDWVEPFKQLAKWSNYLGDGYKAQTYPDSQNLFTLGRAAIYPSGSWEIPVFEPQVDFEMGAFPPPVQKAGDTCYISDQPDHAMGLNAASKNKDAAMTFLNWVGSADFAQLYSNALPGFFSLNSAKIELKDPLAQEFLSWRQNCKSTIRSTYQILSRGTPNLENATWAASANVMNGTQTPEDAAAELQKDLASWYKPQQK</t>
  </si>
  <si>
    <t>K10117</t>
  </si>
  <si>
    <t>msmE; raffinose/stachyose/melibiose transport system substrate-binding protein</t>
  </si>
  <si>
    <t>MAKTTLTTSGGAPVPSNNTSETVGPRGPVLMQDYQLLEKLAHQNRERIPERTVHAKGWGLQGKFTVTKDITKYTCAKLFSKVGNSCEVLSRWSTVAGEQGAADAERDVRGFSLKFYTEDGNWDMVGNNTPVFFVRDAYKFPDFIHTQKRHPKTNLRSPEAMFDFWAAQPECVHQVTILMSDRGIPVNPAHMNGYGSHTYSMWNAQGERVWVKFHFKTQQGHKHYTNAEAETLIGKTRESYQEDLVNMIETGNHPKWTFYIQVMPEKDAETAGFNPFDLTKVWPHGNYPLIEVGELEMNQVPENYWSHVENAAYSPSNKVPGIGYSPDKMLQARVFSYADAHRYRLGTHYEALPANAPKSDVHHYHKDGSMRFFPPQTGHVDAYYEPNQYAEAAVADPSVAEPPLAISGDADRYVQKDADADYVQPRALYAEVMDQGERDRLHHNMAAAMGPCSESVTERWLAVLKRVHPDYEAGVRRALKEAGDVNAVPVTDETPQHANEPAK</t>
  </si>
  <si>
    <t>K03781</t>
  </si>
  <si>
    <t>katE; catalase [EC:1.11.1.6]</t>
  </si>
  <si>
    <t>MATGIRVIALAASVSALAFGAFAQGTAQIAAQGAMSPVSGVELSGFTQAIAEAAASDPALAGFYAARDYRPIWTSQDDQARRAALFSALDRSGEQGLPQGHYDPDGLRARFAAVQSERQRGLLEVETSKVFLEYAHDVSHGVLDPSRVLSEIKREPMRADPQLRLTAFAASGNPALFLRELAPQMPQYAQLLKDKLDLQAQISEGGWGAKLPAGKLQPGEQGPAVIALRNRLQKMGYLGRSATARFDGDIQKAVQSYQADQGLTPDGVVGESTREALNTSPEDRMKSVLVALERLRWMNGIDFTGRYIWVNIPDFSVRVVDNGKTTFRSVTVVGQSSADRQTPEFSDEMERMVINPSWHVPRSIVTKEYLPQMQRNPNAAGQLQLIDSRGQVVPRSAVNFAAYNARNFPFAMKQPPSTRNALGLVKFLFPNKWNIYLHDTPSKSLFNKESRAFSHGCVRVGKPFDLAYVLLGAQSPDPKAEFQRILNTGRETVVPLKQPVPVHLVYFTAYPTPTGHVEYRRDVYGRDGRIFEALARAGVELPGSKG</t>
  </si>
  <si>
    <t>K21470</t>
  </si>
  <si>
    <t>ycbB; L,D-transpeptidase YcbB</t>
  </si>
  <si>
    <t>MSNSFQKMRKICATRSLLRSGAVFPAVAMAWMAMPQIAQAQQYSFSSVKVEGNTRIEPATILNYARIARNKPVSAADLNAAYQRISGSGLFETVALTPEGSTLVIKVQEYPTVSVINFEGNKIIKDAALGQIIQSRPNRVYNPAEVEADAQRLSQAYAQDGRMAARVTPKVIRRDNNRVDIAFEIKEGKVTSVERITFTGNRSYSDRRLRQVLATKQAGIFRTFVKNDTFNPNRVPLDQQKLTQFYQARGFKNVQVTGVSSQMTRQRDAFFMTFNVIEGQKYHFNNVSTVSEIPGLDAAAYDKLARIGNGQTYSPQAIDLAVTRMEQQAIKDGAQFVRVDPRITEDPRTQSVNVTFALVRGPRVFVQRIDIEGNTSTLDRVVRREFRTVEGDPYNPREIANAADRIRATGFFKNVDVSTKEGSSPDQRVIDVNVEEQPTGSLGFGASFSKTDGIGLNASLQESNFLGRGQFLGLSLGTTSDNKTSGIKFVEPRFLGRNVKFSFSGIYNTSSDASNTDFDTKRLSISPAFEFPVSERGRLEVRYKVGQDEISNVDADSSPILLREENTLGKQTYSGPGYTYTYDTSIDQIDPRYNMKLSFSQDFWGLGGDVDGGITSAKIQGERKIMNEEVTLRASLEAGAVHTAGGTTILQRYNGSQVRGFESYGIGPRDLSAGNQDALGGNYYWASKVEAQFPIGLPEEYGITGGVFWDAGSVWGLNDTLGVGGAEVDDSMHVRSSVGVSIFWNSGIGPLRLNFAKAIKKESYDKTQPFDLTLSTQF</t>
  </si>
  <si>
    <t>K07277</t>
  </si>
  <si>
    <t>SAM50; outer membrane protein insertion porin family</t>
  </si>
  <si>
    <t>MANDMASEFKGIMTSPFRERYGNFIGGKFVEPKSGKYFDNTTPLTGTKICEIARSNHEDVELALDAAHAAKEKWGHQMSATERANALLKIADRMEQNAELLAVCETWDNGKPIRETRAADIPLAIDHFRYFASVLRGQEGTMSEIDGDTVAYHFHEPLGVVGQIIPWNFPLLMAAWKLAPALAAGNCVVLKPAEQTPATILVFAEMIADLLPDGVLNVINGFGLEAGKPLAQSPRISKIAFTGETTTGRLIMQYATENLIPVTLELGGKSPNIFFSDVCREDDAFFDKAIEGFVLFALNQGEVCTCPSRALIQEDIYDEFMERALQRTQAIIQGDPRDGATMIGAQASAEQQEKILSYMDIGRKEGAEILTGGEAADLGGELSNGYYIKPTIFKGHNKMRVFQEEIFGPVVSVTTFKDQNEALEIANDTLYGLGAGVWSRDANTCYRFGRKIQAGRVWVNNYHAYPAHAAFGGYKQSGIGRENHKMMLDHYQQTKNMLVSYNPNKLGFF</t>
  </si>
  <si>
    <t>K00138</t>
  </si>
  <si>
    <t>aldB; aldehyde dehydrogenase [EC:1.2.1.-]</t>
  </si>
  <si>
    <t>MRKIARRTVFAAAFALAAPAAFAQDAAKDGPGPNLVLEIGGSVTGKVVIDLDTADAPKSAERLEKLATEGKYDGVVFHRVIDGFMAQTGDVQFGKRGGDTSMAGMGGSSLPDLPAEFSNKPFVRGTVGMARSSDPNSGNSQFFIMFASAPHLDGQYTVVGHVISGMDVVDKIKKGDSAQNGAVQDPDYIVKATVEK</t>
  </si>
  <si>
    <t>K01802</t>
  </si>
  <si>
    <t>MAWKTLDEVDLAGKVVLVRVDINVPVENGEVTDDTRIRKIVPTIHDILEKGGKPVLLAHFGRPKGEVVPEMSLKPLVPALQAALGVPVKFAEDTVGGPAKRAVAALGDGEVLLMENTRFHPGEETNDAQFAASMGALGQIYVNDAFSAAHRAHASTEAITHVLPSVAGRLMEAELKALEAALGDPQRPVVAIVGGAKVSTKLDLLGNLVSKVNHLVIGGGMANTFLVAKGVDVGKSLAERDMAETAREILDKAKTANCEIHLPIDVVCAREFKAGAENETVPADACPSDAMILDAGPDTVAAIAKVFEDSRTLIWNGPLGAFEIAPFDAATNAAAAKAAELTRAGSLISVAGGGDTVSALNKADAAKDFTYISTAGGAFLEWMEGKELPGVAALNQG</t>
  </si>
  <si>
    <t>K00927</t>
  </si>
  <si>
    <t>PGK; phosphoglycerate kinase [EC:2.7.2.3]</t>
  </si>
  <si>
    <t>MSAFDELVAHQRETEALGNIAGLLSWDQEVMMPRGAADQRSEEMAAIESVLHARRTDPRIADWLARAEARDEAGGRMLDLIAHSYNRSTRIPARLATELARLTSLSQGIWAEARANEDATAFLPTLEEVVRLKREEAAAVSEGNLYDALLDDYEAGATAKELGAMFDRMRGPLVALRDRVLGSDVRPEPLDMVFPENAQLRLARICASAFGYDWTRGRLDMSVHPFSSGGGDDARITTRISESEPFGNIYSTIHEVGHATYEQAIDPAYRFTPLGRGVSMGVHESQSRICENQLGRSAPFTSWLHGRMTDAYGDLGIDEVAFHALVNRVEMGFIRTESDELNYNLHIMLRFDLERDLISGKLEVADLEEAWNTRFEQDFGVKVSKPSQGFLQDVHWSLGLFGYFPTYALGNVYAGCLNQAMRAATPGIDAGLALGDASAAKGWLDSHVRQFGGLRPPRETITHACGFAPSEAPLLAYLTEKFEAIYRL</t>
  </si>
  <si>
    <t>K01299</t>
  </si>
  <si>
    <t>E3.4.17.19; carboxypeptidase Taq [EC:3.4.17.19]</t>
  </si>
  <si>
    <t>MTKYLMLGIAALAVSAGMASAQDLKFKPGEESNRFDWSSYDQFAKNNDLSGQTLTITGPWTGDDKKLFESVLAYFEKATGAKVNYSGSESFENDIVIAAKGGTPPNIAVFPQPGLAADMARQGYLTPMPEGTGAWIKDNYSAGQSWEDLSTYKGKDGKDHTYTFPFKADLKSLVWYVPENFKEAGYKVPQTMEELKALTEQIVKDGGTPWCIGLGSGAATGWPATDWVEDFMLRTQSPQDYDDWVTNKLKFNDPKVVAAIKDYGWFATNPKFVEGGPQAVATTDFRDSPKGLFDFPPKCYMHKQASFIPTFFPEGTKVGTDVNFFYFPAYASKDLGKPVLGAGTMFGITKDSKAAETFIKFLETPIASEVWMAQSGFLTPNKNANPAAFANDTQRHMNKILLDATTFRFDGSDQMPGEIGTDAFWKAMVAYTTGDETAQQAADAVQKRWDSIEK</t>
  </si>
  <si>
    <t>K10232</t>
  </si>
  <si>
    <t>aglE; alpha-glucoside transport system substrate-binding protein</t>
  </si>
  <si>
    <t>MPSLNDIRSTFLGYFERNGHRVVDSSPLVPRNDPTLMFTNSGMVQFKNCFTGVEKRDYQRATTAQKCVRAGGKHNDLDNVGYTARHHTFFEMLGNFSFGDYFKEGAIPFAWELLTKDFDIPKDRLLVTVYHTDDEAAEMWKKVAGLSDERIIRIPTSDNFWQMGPTGPCGPCTEIFFDHGDKIWGGPPGSAEEDGDRFIEIWNLVFMQNEQFEDGSMRALDMQSIDTGMGLERIGALLQGKHDNYDTDLMRNLIEASAHATSSDPDGPGNVHHRVIADHLRSTSFLIADGVMPSSDGRGYVLRRIMRRAMRHAHLLGAKDPVMYRLVPALIREMGAAYPELGRAQALIEETLRSEETRFKTTLDRGLKLLDEALIDLPEGDKLPGGTAFKLYDTYGFPLDLTQDALREKAREVDTDGFDSAMAEQKAKARASWSGSGEAADASIWFDIAEKTGVTEFLGYDTETAEGQVVALVSDGVRVDAAQGSVQIVTNQTPFYAESGGQVGDQGVITTETGVARVTDTRKVAGVFIHFAEVSEGEITVGQGARLVVDHARRSAIRANHSATHLLHEALRRALGDHVAQRGSLNAAERLRFDFSHSKALSAEEVAQVEREVNEFIRQNTAVDTRIMTPDDARGLGAQALFGEKYGDEVRVVSMGTLEGSGKGVRGDVYSLELCGGTHVTRTGDIGSFILTGETASSAGVRRIEALTGEAAMAELRRRDLLLGEMEALLKVSEADAVARLQSLLDERKALNNEVAQLRRDLAMGGSGGNAAESFVINGISFVPQVVSGVSGKELPGIVDALKAQIGSGAILVVADAGGKAAVAAGVTSDLTERVSAVDLVKAAATALGGKGGGGRPDMAQAGGADPSKAPEAVEAVKTYLEGL</t>
  </si>
  <si>
    <t>K01872</t>
  </si>
  <si>
    <t>AARS; alanyl-tRNA synthetase [EC:6.1.1.7]</t>
  </si>
  <si>
    <t>K00088</t>
  </si>
  <si>
    <t>IMPDH; IMP dehydrogenase [EC:1.1.1.205]</t>
  </si>
  <si>
    <t>MKQILTTAAVVALSTGMAQAGGVERSTQSVGILFEQGNYAEFNIGGFNPDVSGTVAGGAISSGDMATGYGSFSLGYKQALNDNIDLAIILDQPLGANVHYPLANQPYPFAGSTASISSHAVTGLMRYKFPQNFSVYGGVRIQQASGKADLRVFSPGAGYLPYKLDAPNETDFGYVVGVAWEKPEIAARVALTYNSKITHDFDGTETLFNGATIDSTFETVSPESVNLEFQTGIAKDTLLLGSVRWVHWSQFEIAPDGYRATLGGGQPGSAGALVAFKNNTTTFNIGVGRRFTDQWSGAVMFGYEKHDGDTVGNLGPTDGFKSISLAASYQATDQIKITGGLRYVDIGDATTNAPTLANFSGNKGWGAGLRVGMSF</t>
  </si>
  <si>
    <t>MKRILVSSSILAMVGGAAFAGGYTAPAAAPVVTPAPMVAAPVAFDWTGAYAGAQVGYGKTNGDLDANGAVGGVHAGYLKDFGGFVGGGELAYNAANVDDGDNGKLKNMTDLKLIGGVPYNRSLFYGALGASYMKADLAGQDHSDTSPMVGIGMKYAVTDQWTVGGELDYRDGHNFDGTDSDVNATTLNLTTSFKF</t>
  </si>
  <si>
    <t>K16079</t>
  </si>
  <si>
    <t>MSKDLDPKSLQKLAQVAVRVGLNLQPGQDLVLTAPVSALPLVREIAAEAYKAGAGLVTPILGDEEITLARYRHANNDSFDRAPGWLYEGMAKAYEGNAARMAIVGDDPMMLADQDPEKAARAGKANSIAYKPALEKISNFAINWSIVSYPSVAWATRMFPDLPEDEAVEKLANAIFAASRVDQPDPVAAWEAHNAELRKRTQWLNAERFSALHFTSPGTDLTVGLADDHEWQGGASPAQNGVVCNPNIPTEEVFTTPHAARVDGTVRATKPLSHQGSLIENIEMRFEGGRAVEATATRGQEVLQKLIATDEGASRLGEVALVPHGSPISKSGLLFFNTLYDENAACHIAMGQCYSKCFVDGADLSSEQVSEKGGNSSLIHVDWMIGGPDTDIDGIRADGSRVAIFRKGEWAA</t>
  </si>
  <si>
    <t>K19689</t>
  </si>
  <si>
    <t>ampS; aminopeptidase [EC:3.4.11.-]</t>
  </si>
  <si>
    <t>MFKILMAATAITAGMAATAYAQTVGVSWSNFQEERWKTDEAAIKSALDAAGVDYVSADAQSSSSKQLSDVESLMAQGVDALIILAQDTQAIIPAVQAAANEGVPVIAYDRLIEDDRAFYLTFDNVEVGRMQARAVLAAQPKGNYVMIKGSPTDPNADFLRGGQQEVLQPSIDSGDITIVGEAYTDGWLPANAQRNMEQILTANDNKVDAVVASNDGTAGGAVAALAAQGMDGIPVSGQDGDHAALNRIARGTQTVSVWKDARELGKRAGEIAVQLAGGTKMADIEGAQEWTSPAGTKMTAQFLQPVPVTADNLDVVVDAGWIGKDELCQGVTDGPAPCN</t>
  </si>
  <si>
    <t>K10543</t>
  </si>
  <si>
    <t>xylF; D-xylose transport system substrate-binding protein</t>
  </si>
  <si>
    <t>MTDFFADIPKLAFEGPETDTEFAYRHYNPDEVVAGKRMEDHLRFAVAYWHSFAWEGADPFGGRTFERPWFGEGMDLAKHKADVAFEMFDRLGVPFFCFHDADVRPEGADFAETTRNLEEIVEYFAAKMEQTGTKLLWGTANLFSHRRFMAGAATNPDPEVFAWSAATVKTCMDATHKLGGENYVLWGGREGYETLLNTDLTREAEQAGAFLQMVVDYKHKIGFKGTILIEPKPQEPTKHQYDYDVGTIYGFLQRFGLEGEVKLNIEQGHAILAGHSFEHELALAGSLGLLGSIDMNRNDYQSGWDTDQFPDSTPEVARAYYEVLKAGGFTTGGTNFDARLRRQSLDPQDLILAHAGAMDVCARGFKAAAKLFEEGKLEAARAARYAGWEDPANAAMLRSDLASIEARVRDQNVNPQPRSGQQERLENLWNRYV</t>
  </si>
  <si>
    <t>K01805</t>
  </si>
  <si>
    <t>xylA; xylose isomerase [EC:5.3.1.5]</t>
  </si>
  <si>
    <t>MDLGIKGKRAVVCASSKGLGRGCAVALAEAGVDLVLNARGAETLEATAKHIADTYGVKVTTVAADITTEAGRAEVLKAAGAVDILVNNAGGPPPGHWSDWDREDFIKALDANMLAPIAMMQALMPGMIERGWGRIVNITSQSVRAPIAQLGLSNSARAGLTGFVAGTSRQVAPKGVLINNLLPGMHDTDRMVALDKAASESSGISVEEASKQRRGNIPVGHYGDPGDFGAMCAFLCSEKARFIVGQNIMLDGGQNNITI</t>
  </si>
  <si>
    <t>K00059</t>
  </si>
  <si>
    <t>fabG; 3-oxoacyl-[acyl-carrier protein] reductase [EC:1.1.1.100]</t>
  </si>
  <si>
    <t>MKSILKSVAAAGLGLALSATTLVAGPLMDRINKGEPIRIGFANEVPWAYPGDNNKPLGFVNAYVLGVLHEMGYDNVKPVVTDWGGLIPGLNAGRFDMVTGGLYILNSRCQNVLFSEPMAKVGDAFIVPKGNPKNLNNYEQVAKAGATFVTGAGYNQVESAKKGGIKDSNVMTVPGPTEILAAVRAGRADAGGVTYFTAQNLAKQSGGTVQVSDVSQLPDWTQNWVGIGFRKNDGDFVKKFNAAQKKYLGSPAMMKAVEEYGYTKANLPGDKTSAEVCKMR</t>
  </si>
  <si>
    <t>K02030</t>
  </si>
  <si>
    <t>ABC.PA.S; polar amino acid transport system substrate-binding protein</t>
  </si>
  <si>
    <t>MNLTLKSTSAMALALTLLSAPAFADMTDAKAFLDKEIGDQSALSRADQEAEMQWFIDAAEPYAGMDIKVVSETITTHEYESQVLAPAFTAITGIKVTHDLIGEGDVVEKLQTQMQSGENIYDAYINDSDLIGTHWRYQQVRNLTDFMAGEGKDVTNPGLELDDFIGTQFTTAPDGKLYQLPDQQFANLYWFRYDWFNDEQNKADFKAKYGYDLGVPVNWSAYEDIAEFFTGRDLSRLGVDGKVYGNMDYGKKDPSLGWRYTDAWLSMAGVGSKGEPNGLPVDEWGIRVNDKSQPVGSCVDRGGATNGPAAVYAVTKAIDWLRNYSPPAAMGMTFSEAGPIPAQGNVAQQMFWYTTFTADTVKPGLPVMNEDGTPKWRMAPSPHGVYWEEGTKLGYQDVGSWTLMKSTPIDRAKAAWLYAQFVTSKTVDVKKSQVGLTFIRESTIQHQSFTDRADKLGGLVEFYRSPARVAWSPTGTNVPDYPKLAQLWWQNIGDAMSGAKTPQQALDALCADQEKVMERLERAGVQGNIGPKLNEPRDPAEWLAEPGSPKAKLANEDEDPKTVAYDDLIASWQ</t>
  </si>
  <si>
    <t>K17321</t>
  </si>
  <si>
    <t>glpV; glycerol transport system substrate-binding protein</t>
  </si>
  <si>
    <t>MIQKRKIAAAAVAATFLAASTASAEVQLRFECAQDGNECDTMMTIFKQFEAKHPDIQVKMDLVPYKAILENLPVDLAAGTGPDLAKVTDLGGLHKYYLDLSPYVEKTYWEDNFGKTLDWYRAGPQDKGIYGLQTQLTITGAFVNKTLFDQANVALPGKDATWDDWAKASREVAKATGTRYPMAMDRSGHRFAGLAIPYGATYFDADGNPELNDPGFAAASKQFVAWNADGTMDRNVWAGQGGTSYADATKEFVNGELVFYYSGSWQIQKFADQIGDAFDWEVVPAPCGPAGPGHCSGMPGGSGVVGFKSTKHPKEVAELLNYLAQPDNYAMLEAKSLNIPANATVAKAGVKYEGATPAAAKALNAFSAQVPTISPVGYAYQGYKNNRAMFNITVTRLTQAIVGELSLTEALDRMSADLKQAVNAAQ</t>
  </si>
  <si>
    <t>K17241</t>
  </si>
  <si>
    <t>aguE; alpha-1,4-digalacturonate transport system substrate-binding protein</t>
  </si>
  <si>
    <t>MRLIQSVFAPALALVIALASAPAMAEPLPKPTGPVLLTISGDIEITNTDEVTAAFDLAMLREIGQSDIETTTIWTEGRHRFTGVSLKALLERVGAKGKMLKATAINDYSVEIPTSDAVRNGPIVAYEMDGQTMSRREKGPLWVIYPYSSSSDYRSEVIYSRSIWQLDRISLE</t>
  </si>
  <si>
    <t>MSITRTRLLGTCIGALLTFGCSPAPSPQNIGPVRDGGGYQAQYRDPVKYDPQATALISKRLNSERCQPARGSASKSAGITAHALTGERLSRNDLVNVRVGDDKTFNGDYVISRDGMLKLPFLAPVRAQGRSPAQIEDDLGRALLKEGLYEEEPRISVRVADFAPVSVAVSGAVFEPHSVEIGQSGERVDTTRQQALGASTEARNLSGALRAAGGVRPDADLSAIELHRGGQRYVLDMRGVFEGRNSVDVMLLSGDEIVVPSRQCFQDDLMRPSPVSPPGVSLFLSNLTQPATGNAPSAIGREVREVPYGTRFLQAVVDTNCVGGTRSTNAKRSAVLVTRDPLTGVSTVIERNIEDMLQRADRDDYDPYLLPGDAIACYDSGVTNVTEAARAIGTVATVGLISQ</t>
  </si>
  <si>
    <t>MKVIICGAGQVGWQIARHLAGERNDVTVVDSNPDLVRRAADTLDVQGVVGFASHPDVLERAGARDCDLMIAATHSDEVNMVTCQVAMSVFGVTRKIARIRAQAYLQPEYADLYRRDHLPIDVVISPEREVAEAALQRLAAPSTFDTESFLDGDLQLLGIELDPECPVLETPLRQLTDLFSTLRALVVGIRREGRLFAPEPGDQLFAGDQIYVFSHVEDTARTLDIFGKSTRKQERIVIIGGGNVGLGVARALEARSDRVRAKIIEGRREQAEAAADALDRTIVLNGDGMSSELLEEANIGNADAVLAVTDDDKTNILVSVRAKQAGCRMAICLINDPTLAPLLSALDIDAYINPRATTVSSILRHIRHGRVRAIYSIGDAEAEVIEAQVMGTSPMSGKMVREIDFPEGVLIGMIRKGDKLVKPSGNTRVEEGDIVVLFALSPDVPEVERLLQVSIDFF</t>
  </si>
  <si>
    <t>K03499</t>
  </si>
  <si>
    <t>trkA; trk system potassium uptake protein</t>
  </si>
  <si>
    <t>MTATRTETDSFGPLDVPADKYWGAQTQRSIINFPIGWERQPVPIIRALGVIKKACAQANKAQGTMDAKIADAIIAAATEVIDGKFDDNFPLVVWQTGSGTQSNMNANEVISNRAIEMLGGKMGSKDPVHPNDHCNMGQSSNDTFPTAMHVGIAMQARDGLLPGLRKLHAALEAKSEEFKDIIKIGRTHTQDATPLTLGQEFSGYAHQVKKGIERVESALGDIYELAQGGTAVGTGLNTRKGWAEAVAANMAEITGLPFVTAPNKFEALAGHDAMVMFSGALKTVAASLFKIANDIRYLGSGPRSGLGELLLPENEPGSSIMPGKVNPTQAEALTMVCAHVMGNDAAVGFAGSQGAFELNVYNPMMSYNVLQSMQLLGDSASAFTDNMVSGIEANKPRIEKLMKESLMLVTALAPTIGYDNATKVAKTAHKNGTTLKEEAIALGFVDEETFDRVVRPEDMIGPKD</t>
  </si>
  <si>
    <t>K01679</t>
  </si>
  <si>
    <t>E4.2.1.2B; fumarate hydratase, class II [EC:4.2.1.2]</t>
  </si>
  <si>
    <t>MRLFSDLAAAVGHTPLIKLRQASEATGCTILGKAEFLNPGQSVKDRAALFIIRDAIQRGTLRPGGTIVEGTAGNTGIGLALVGASMGFRSVIVIPETQSQEKKDMLRLAGAELVEVPAAPYKNPNNFVRYSERLAIALNESDPNGAIWANQFDNTANRQAHIETTGPEIWEQTGGKVDGFTCAVGSGGTLAGIGLYLQPKGVKIALADPDGAALHSFYTTGELKSEGSSIAEGIGQGRITANLEGFTPDMSFNIPDSEALPIVFDLLAHEGLCLGASSGVNVAGAIRMANEMGPGHTIVTVLCDYGQRYQSKLFNPAFLREKGLPVPEWLDGPGRSVPDVFAQ</t>
  </si>
  <si>
    <t>K01738</t>
  </si>
  <si>
    <t>cysK; cysteine synthase [EC:2.5.1.47]</t>
  </si>
  <si>
    <t>K01626</t>
  </si>
  <si>
    <t>E2.5.1.54; 3-deoxy-7-phosphoheptulonate synthase [EC:2.5.1.54]</t>
  </si>
  <si>
    <t>MNTEWWRGAVIYQIYPRSFQDDSGDGIGDLKGITRRLDHVASLGVDAIWLSPIFTSPMADMGYDVSDYRDIDPQFGTLADFDALVARAHELGLKVVIDQVLSHSSDKHPYFQQSRKSKTGEKADWYVWADPKPDGTPPTNWQSNFGGSSWEYAPERRQYYLHNFLIEQPDFNLHNPDVQDELLDVLRFWLDRGVDGFRLDTVNYYFHDPELRDNPPMPADPAGWPPVATYDMQDHEYDKNRPENLAFLQRMRAVMDAYDARMLIGEVGEVPHRALGIMEEYTRGDDRLHMAYSFDMLGPKFTPEHFRSRIEGFFTNAPDGWPSWSFSNHDVQRHVTRWKNYGTQDAVAKLAISMLASFQGTIGIYQGEELGLSETELEYSELTDPPGLRFWPENKGRDGCRTPMVWDESANAGFSEVKPWLPVKAPQAARAVSLQEKTNDGVLAQYRAMLAFRKGSQALSSGRSDFLDLDEPLLGFVRVAQDRRVTCIFNLSAETVSLEAPEGTLTGPSLAASIEGGKLTLGPNGAAWVEA</t>
  </si>
  <si>
    <t>K01187</t>
  </si>
  <si>
    <t>malZ; alpha-glucosidase [EC:3.2.1.20]</t>
  </si>
  <si>
    <t>MAITAAQVKELRESTGAGMMDAKKALTETDGDMDAAVDWLRTKGLAKAAKKSGRVAAEGLVAVAVNDGKGVAIEVNSETDFVAKNADFQKLVGEIADLALQTGEDVEVLKATHLNGKTVEDVLTDAIARIGENMTLRRMHVLEGDTLVHYVHNAATDGMGKIGVLVALNGADNGIGKQIAMHIAATNPAALSQADLDPEVVEKEKAVQMDIARESGKPEAVIEKMIEGRMKKFVAEVTLLNQAFVVNPDLTVAEAAKEAGVEVTGFVRMEVGDGIEKKEEDFAAEVAKTAAGK</t>
  </si>
  <si>
    <t>K02357</t>
  </si>
  <si>
    <t>tsf; elongation factor Ts</t>
  </si>
  <si>
    <t>MLRSVFFRAAVIGTLALSPIFAGPALAAPQGAIAMYGKPALPDGFDHLPYANPDAPKGGEIRFGVAGMYDSFNPWILNGRPAQGISQYVTESLMGRSWDEPFTLYGLLAQSIETDDARSWVEFTLRPDAKFSDGNPVTIEDVMWSYKTLGTEGHPKYRNAWSKVAKMEQTGPRSVRFTFTEPDRELALIMGLRPILEKAQWVGKDFANTTDMKPIGSGPYVIDKAVPGKYIILKRNPDYWGRNLGFNKGRNNFDFIRYDYFGDGGVVFEAFKGGAINTYKEFNVSNWQRNYNFPAVQSGEIVKSEIPNQRPSGFKGLVMNTRNPIFADWRVRQAMIDAFNFEFINKTVNDGAEPRITSYFSNSELGMKPGPAEGKVLALLEPFKDSLLPGTISGYSLPKSDGKNRNRKNMRSAAKLLQEAGWQVNNRGILEKDGRPFTFDIVLQQGAAETQSIVDIYTQALKRLGIVPQVTVIDDAQYTQRTNAYDFDMAWFWNTPSLSPGNEQMYYWGHKGVTEQGTRNWMGMNSPAAEAMINDMLNARSHEDFIAGAHALDRILTAGRYVIPVSFAPVDRIAHIKALHYPKKTPVYGDWSGFEPDVWWYDDKTKQ</t>
  </si>
  <si>
    <t>K02035</t>
  </si>
  <si>
    <t>ABC.PE.S; peptide/nickel transport system substrate-binding protein</t>
  </si>
  <si>
    <t>MQSSTGYRTGWDRLARFRRRRRVRNVVTLGLVVLGPALAIATFFVLGPLGQGGDSTGLRLILLADFVYFLLLAGLIMMRLAQIIAAKRARSAGSRLTLRLTGVFAGIALVPTVLVALFAGLTVNIGLEGWFSDRVRSVVGTSLSAAEAYQAEHKQDLVQDVRALAAFLNLRRQAATFMSDGELKSLLTTGQAGIQRGVKEAYVIDGTGKIIARGDRSYLFNYEEPSPKDIVEAQKGETVLIEDWPNSELRALVRLNAFVDRYLYISRKVDGKILSLLDQTRETVMLYQQLESARGRVLFEFGLVYFGFALILILAAIWMGLWFAERLSQPIGRLAAAAERVGAGDLDARVIEADGDDEIATLGQSFNRMTGQLKTQRMALVESHHETEERRRLFDSVLSSVTSGVIGLNAEGQIDFANRAAMQLLTLAPASGTPQTLAMTVPEFIGMYKRLQDGLHEVVQEEIRLSRDGRLESLLVRMAVRRNDEGTPEGYVVAFEDVTELVSAQRMAAWGDVARRIAHEIKNPLTPIQLSAERIKRKFSRMVEGEDAETLDNLTGVIVRKTDDLRRIVDEFSRFARMPEPDRADHDLARILRDAATLQEEALHGATLVADIPAEPVVVELDATMISQAVTNLIKNAGEAIESLEPQSRPEGFAPEVRVSMEVAPEMVTIRIADNGIGLPPDRSRLFEPYVTTREKGTGLGLPIVKKIIEEHGGTLTLSDAPAFSSGAHCGALAEIRLPRARAAQRAIKERGEAPGDVT</t>
  </si>
  <si>
    <t>K13598</t>
  </si>
  <si>
    <t>ntrY; two-component system, NtrC family, nitrogen regulation sensor histidine kinase NtrY [EC:2.7.13.3]</t>
  </si>
  <si>
    <t>MKLRSMLLAGAAAVAMTAGAAGAKTLVYCSEASPEGFDPAPYTSGTTFDASSHPVYDQLVEFKPGTTEVEPGLAKSWDISDDGLTYTFHLRPGVKFHSVQGFTPTRDFNADDVVFSFDRQADKNNTYYQYAPGVSYEYYNAMDLPKILKSVEKVDDMTVKFTLNEPNAPFLADLAMDFASIMSKEYTDKLASEGKEAELNNVPVGTGPFEFVAYQKDAVIRYKANPDYFKGKAPIDDLIFAITPDPAVRMQKLQAGECQIMPYPTPADIDALKADPNLKVEEQPGLNVAYLAYNTKMAPFDNPKVRKALNMSINKQAIIEAVFQGAGQVAKNPIPPTMWGYNKDIKDDSYDPEAAKKMLADAGVKDLTMNIWAMPVQRPYMPNARRTAELMQSDLAKVGVTANIVSYEWGEYLEKSKDPNRNGAVILGWTGDNGDPDNFLGVLLSCAGAETGANRAFWCDKDFNDLINKAKQVSDQSERAKLYEQAQVVFKEQAPWDTLAHSTVFMPMSKKVTGYVMSPLGGHDFYGVDISE</t>
  </si>
  <si>
    <t>K12368</t>
  </si>
  <si>
    <t>dppA; dipeptide transport system substrate-binding protein</t>
  </si>
  <si>
    <t>MAETDQMEVREGVDRETVEAVQNMGTYKYGWNTEIEMDYAPKGLNTDIVRLISDKNKEPEWMTEWRLQAYARWQDMKMPHWALLDVPEIDFQDQYYYARPKSMEVKPKSLDEVDPKLLATYEKLGIPLKEQMVLAGVEGAEDYDPSQRQVAVDAVFDSVSVGTTFKDKLAEAGVIFCSISEAIQDHPELVKKYLGSVVPQADNYFAALNSAVFSDGSFVYVPPGVRCPMELSTYFRINAENTGQFERTLIIADKGSYVSYLEGCTAPKRDIAQLHAAVVEIIVEEDAEVKYSTVQNWYPGDENGKGGIYNFVTKRADCRGDRAKVMWTQVETGSAITWKYPSCILRGNESQGEFYSIAIANNYQQADTGTKMIHLGRDTRSRIVSKGISAGHAQNTYRGQVSMHPKAKESRNYTQCDSLLIGSECGAHTVPYIEVKNNSSRVEHEATTSKVDDDQLFYCRARGMDEEEAVALVVNGFCREVLQALPMEFAMEAQSLVAISLEGSVG</t>
  </si>
  <si>
    <t>K09014</t>
  </si>
  <si>
    <t>sufB; Fe-S cluster assembly protein SufB</t>
  </si>
  <si>
    <t>MTKIKVENPVVELDGDEMTRIIWDFIKQKLILPYLDIDLKYYDLGIESRDATDDQITVDAAEAIKKYGVGVKCATITPDEARVEEFGLKRMYRSPNGTIRNILGGVIFREPIICKNVPRLVPGWTQPIVVGRHAYGDQYRATDFRFPGKGKLTIKFVGEDGEVIEKDVFDAPSAGVTMAMYNLDDSIRDFARASMNYGLVKGWPVYLSTKNTILKAYDGRFKDLFQEVFDQEFADKFKAAGITYEHRLIDDMVASALKWSGGYVWACKNYDGDVQSDTVAQGFGSLGLMTSVLMTPDGKTVEAEAAHGTVTRHYRQHQAGKQTSTNSIASIFAWSGGLKHRAKLDDNPKLLEFAEALEKVCVQTVEDGHMTKDLALLVGPDQKWLTTMGYLEKVDEYLSKALQG</t>
  </si>
  <si>
    <t>K00031</t>
  </si>
  <si>
    <t>IDH1; isocitrate dehydrogenase [EC:1.1.1.42]</t>
  </si>
  <si>
    <t>MSELYERVALIGMGLIASSMALAIREKGLAHEIVGTARSAETRATALELGLVDEMFETAAEAVAEADLVVLCVPVGAMEAVAKEIGPHLEFGTTVTDVGSVKRAVVDAVAPHMPKGVQFIPGHPVAGTEQSGPRSGFASLFDNRWWLFTPLEGTDPVALERLKNLVTGFGANADEMAVDHHDLVLSVVSHTPHLIAYTMVGVADHIRRVTHEEVIKYSASGFRDFTRIAASDPVMWRDVFLTNKDATLDILGRFTEELLTLQRAIRMGDGDMLHDYFTRTRAIRRGIVEAGQDTDAPDFGRAAKKEP</t>
  </si>
  <si>
    <t>K00220</t>
  </si>
  <si>
    <t>tyrC; cyclohexadieny/prephenate dehydrogenase [EC:1.3.1.43 1.3.1.12]</t>
  </si>
  <si>
    <t>MTKRTSAKYKIDRRMGENIWGRAKSPVNRREYGPGQHGQRRKGKMSDFGTQLRAKQKLKGYYGDLTEKQFRRIYAEAERVKGDTGENLVGLLERRLDALVYRAKFVPTVFAARQFVNHGHVLVNGKKVNIPSYRVKEGDVIEVREKSRQMALVLEAVQSPERDVPDYLDVDHNKLTATFVRTPALGDVPYAVQMEPNLVVEFYAKN</t>
  </si>
  <si>
    <t>K02986</t>
  </si>
  <si>
    <t>RP-S4; small subunit ribosomal protein S4</t>
  </si>
  <si>
    <t>MRRVVITGLGIVSPIGNTADEVTASLRAGKSGITFQDSYKELGFRSQVAGVPDIDLAANIDKRQLRFMGPTAAYAYIAMEQAIADAGLDAGDISNERTGLVAGSGGPSTSNFFLAHQTVIEKGSPKRMGPFMVTKCMSSTVSACLATPFKIKGVNYSITSACSTSAHCIGNGAELIQMGKQDIVFAGGGEEVDWTLSCLFDAMGAMSSKYNDAPETAARAFDATRDGFVIGGGGGMLVLEELEHAKARGAKIYAEVTGYGATSDGYDMVAPSGEGGERSMKLAKSTLPEGRKITYINAHGTSTPVGDVTEVEAVRRAIGEDHAPISSTKSMTGHALGAAGVNEAIYSLLMMQGNFIAPSINVTELDPAIRAGEIATEMVDGVDHDSVLSNSFGFGGTNASLIMSKFLD</t>
  </si>
  <si>
    <t>K00647</t>
  </si>
  <si>
    <t>fabB; 3-oxoacyl-[acyl-carrier-protein] synthase I [EC:2.3.1.41]</t>
  </si>
  <si>
    <t>MRVYYDRDCDVNLIKDKKVAILGYGSQGHAHALNLRDSGAKNVVVALRDGSPSAKKAEGEGLKVMGIAEAAAWCDVIMFTMPDELQAETYKKYVHDNLKEGSAIAFAHGLNVHFGLIETKPGIDVIMMAPKGPGHTVRGEYVKGGGVPCLFAVHNDATGTAQDIALSYCSAIGGGRSGIIETNFRQECETDLFGEQAVLCGGLVELIRMGFETLVEAGYEPEMAYFECLHEVKLIVDLIYEGGIANMNYSISNTAEYGEYVSGPRILPYDETKARMKAVLQDIQSGKFVRDFMQENAVGQPSFKATRRINDEHEIEKVGEKLRAMMPWISKGKMVDKERN</t>
  </si>
  <si>
    <t>K00053</t>
  </si>
  <si>
    <t>ilvC; ketol-acid reductoisomerase [EC:1.1.1.86]</t>
  </si>
  <si>
    <t>MRGCRKAVSVVVGASLTAMVWTGTAWAQAWVQIEAKPSLNQAEDRARDWAGMFPEISGFRLTSGWYAIAIGPFADDQTANQRLRALRAQGLIPRDSFVADGGKFTQQFWPVGASLGTAPSRSETIPGPGEPDSNIEIAPLPAEVPDAASPPEESAAPEAAAPETAAPETIGESRRLEAALSRDQRREIQTALDWEGSYSGAIDGIFGQGTRASIADWQLKNGYDPTGVLSSAQQQALLDKVASERAELGLEPVTEKEAGISIDLPMGLVKFDRYNAPFVNYAPKDGSGVQVLLISQQGDAARLRGLYDAMQTLEIVPVNGPRDLRGNGFTIEGTNSALQSYTQVSLSQGLIKGFTLVWPKGDEKRMGRVLDAMKSSFKPIGSTALDATLGQPMSVTRAALMAGIEKRAPIFSRSGFFIDANGDVLTAAEGLARCGRITIEDHPADVSFSDTETGFAVLKPQDRLAPKAVGAFRTNAPLAGVPVSVAGFSYPEALPAPVLTFGTLSALKGLDGQAGQARLEARTRAGDAGGPVFDSTGAVIGMLLPLPQSASRVLPDGLSVALQTEAMTSTLSQNGFAPRAAEPSGAKAAEDLQAMADKIVVQISCWK</t>
  </si>
  <si>
    <t>MFNKILVANRGEIAIRVMRAANELGKKTVAVYAEEDKLGLHRFKADEAYRIGEGLSPVGAYLSIEEIIRVALASGADAIHPGYGLLSENPDFVDACVNAGITFIGPKAETMRALGDKASARQVAIKADVPVIPATNVLGEDFDAIKREAAEIGYPLMLKASWGGGGRGMRPITSEAELVEKVREGRREAEAAFGNGEGYLEKMILRARHVEVQLLGDTHGGLYHLYERDCTVQRRNQKVVERAPAPYLSDAQREEVCALALKIGRAVGYQNAGTVEFLMDMETDQFYFIEVNPRVQVEHTVTEEVTGIDIVQAQIRIAEGATLAEATGTPSQNDVTLSGHALQCRVTTEDPQNNFIPDYGRITAYRSATGNGIRLDGGTAYAGGVITRYYDSLLVKVTAWAQDPDQAIRRMDRALREFRIRGVSTNIDFVINLLKYPTFVDMSYSTKFIDTTDALFDFKQRRDRGTKILTYIADITVNGHPETAGRPKPSAEARPPRVPEAIGTPQPGTRNLLEEKGPKAVAEWMKDQKKLLLTDTTMRDGHQSLLATRMRSIDMIKAAPAYAANLGDLFSVECWGGATFDVAYRFLQECPWQRLRDIRSHLPNVMTQMLLRASNGVGYTNYPDNVVQFFVKQAAETGVDVFRVFDSLNWVENMRVAMDAVIESGKLCEGTICYTGDMLDPERAKYDVKYYVGMAKELEAAGAHVLGLKDMAGLLKPAAARQLISALKDEIGLPIHFHTHDTSGISGATVLAAADAGVDAVDAAMDAFSGGTSQPCLGSIVEAMAHTERDTGLDIGAIRMMSNYWEAVRHQYAAFESGLEAPASEVYLHEMPGGQFTNLKAQARSLGLEERWHEVAQAYADANQIFGDIVKVTPSSKVVGDMALMMVSQGLSKADVLNPAKDMSFPDSVIDMLRGNLGQPPGGWPAEISQKVLKDEPPSTERPGKHLPAVDIEATRKTLAEELDCEIDNEDLAGYLMYPKVFTEYATRHETYGPVRALPTPTFFYGLEPQTEISAEIDPGKTLEIRYLTTGETDELGDVKVYFELNGQPRAVRVPNRAVKATTAAKPKADISNPNHIGAPMPGSIASVAVSVGQAVKAGDMLLTIEAMKMETGLHADRDATVKAVHVSPGTQIDAKDLLIELE</t>
  </si>
  <si>
    <t>K01958</t>
  </si>
  <si>
    <t>PC; pyruvate carboxylase [EC:6.4.1.1]</t>
  </si>
  <si>
    <t>MANVVVVGAQWGDEGKGKIVDWLSERADIIARFQGGHNAGHTLVIDGKVYKLNALPSGVVRGGKLSVIGNGVVLDPWHLVTEIEKIREQGVEISPETLMIAENTPLILPIHGELDRAREEASSKGTKIGTTGRGIGPAYEDKVGRRSVRVADLADEATLTARVDRALQHHDPLRKGLGIEPIDRDGLIAQLKEIAPEILKYAAPVWKVLAENRKQGKRILFEGAQGSLLDIDFGTYPFVTSSNVVAGQAAAGTGMGPGAIDFVLGIVKAYTTRVGEGPFPTELDDADGQRLGERGREFGTVTGRKRRCGWFDAALVRQTCAVSGVSGIALTKLDVLDGFDVLKICVGYDLDGKRLDYLPTAADEQARCTPVYEEIEGWNESTEGARSWADLPAAAIKYVRRIEELIDCPVAMLSTSPEREDTILVTDPFAD</t>
  </si>
  <si>
    <t>K01939</t>
  </si>
  <si>
    <t>purA; adenylosuccinate synthase [EC:6.3.4.4]</t>
  </si>
  <si>
    <t>MKKLIAGLSVSLGLMAGAAQANEDVTLQLKWVTQAQFAGYYVALDKGYYKDAGLNVTIKPGGPDIGPEQVIAGGGADVIVDWMPAALAAREKGLPLVNIAQPYKKSGMMLTCLKESGIKTPKDFPGHTLGVWFFGNEYPFLSWMAHLGIPTDGGPNGVTVLKQGFNVDPLLQKQAACISTMTYNEYLQVLEAGIKPDQLITFKYEDEGVATLEDGLYVMEDKLKDPAFVDTMAKFVKASMEGWKYADAHPEEAAQIVLDNDETGAQTMEHQVGMMKEVAKLTEGTDGVLDPADYERTVKVLLEGGSDPVITKKPEGAWTHAVTDKAGLK</t>
  </si>
  <si>
    <t>K02051</t>
  </si>
  <si>
    <t>ABC.SN.S; NitT/TauT family transport system substrate-binding protein</t>
  </si>
  <si>
    <t>K01464</t>
  </si>
  <si>
    <t>DPYS; dihydropyrimidinase [EC:3.5.2.2]</t>
  </si>
  <si>
    <t>MPAPGENLRINPDRLWDSLMEMAKIGPGVAGGNNRQTLTDADAEGRALFQSWCEAAGMTMGVDTMGNMFATRAGEDPDALPVYMGSHLDTQPTGGKYDGVLGVLGALEAVRSMNDLGIKTKHPIVVTNWTNEEGTRFAPAMLASGVFAGVHTQDWAYGKTDAEGKTFGDELKRIGWVGDETVGARKMHAMFELHIEQGPILEAEGKDIGVVTHGQGLSWTQVTITGKDSHTGSTPMPMRKNAGLGMARVLDLVDEIAWSHKPDAVGAAGHIDVYPNSRNVIPGKVVFTVDFRSPDLAVIEDMEARLKTGAREICDEMGLSVEFEKSGGFDPVTFDPACVSAVRNAAERLGYSHRDIISGAGHDACWINQVAPTAMIMCPCVDGLSHNEAEEISKDWAAAGTDVLFHAALETAEIVS</t>
  </si>
  <si>
    <t>K06016</t>
  </si>
  <si>
    <t>pydC; beta-ureidopropionase / N-carbamoyl-L-amino-acid hydrolase [EC:3.5.1.6 3.5.1.87]</t>
  </si>
  <si>
    <t>MRKIQSQGVHHITLTGADRQSTIDFWEGVLGMPFIFDQPNLDNPDEGHLYFDPGDGRLITIFTDETRKPVHDRTPTDPGCVHHIAFSVSLASHRQVVTRLDARGIKHSGVKDRGFMDSIYFKDPLGFLIELAAYKFEPPRGSSHAEVMIEAHRIRVAAGDESIGEVHLADAIERIVARSQQSLSTDRSAKDPY</t>
  </si>
  <si>
    <t>MALDRKTPNDLNAFWMPFTANRQFKKNPRMFVAAKDMHYTTSDGRQVLDGTAGLWCCNAGHCRPKITEAIQKQAGEMDYAPAFQMGHPIAFELANRLIDVAPDGMEHVFYTNSGSESVETALKLAIAYHRARGDGARTRLIGRERGYHGVNFGGISVGGIVTNRKVFGPLVPGVDHMPHTHLPDENRYSKGQPEHGAHLADELERIVALHGAETIAAVIVEPMAGSTGVLLPPKGYLQKLREITRKHGILLIFDEVITGFGRLGAAFAAQHYGVVPDLMTTAKGLTNGVIPMGAVMCAAEVHDAFMNGPEHMIELFHGYTYSGNPIASAAAIATLDTYKEEGLFERAAELAPYWQDALHSLKGTRHVIDIRNEGLIGAIELEPIAGEPTKRAFSAFLKAYEKGILIRTTGDIIAMSPPLIISKEQIDELIGTLKDVLETLD</t>
  </si>
  <si>
    <t>K00822</t>
  </si>
  <si>
    <t>E2.6.1.18; beta-alanine--pyruvate transaminase [EC:2.6.1.18]</t>
  </si>
  <si>
    <t>MFDKILIANRGEIALRVIRACREMGIASVAVHSTADSDAMHVRMADESVCIGPPSSTHSYLSVPAIVAACEITGAQAIHPGYGFLSENAAFVQVLEDHGITFIGPSAAHIRIMGDKITAKETAKSLGIPVVPGSEGGVPDVETAKKEAAAMGYPVIIKATAGGGGRGMKVAKDEASLESAFRTARAEAKSAFGNDEVYMEKYLQRPRHIEVQVFGDGKGRGVHLGERDCSLQRRHQKVFEEAPGPSITEEERARIGGICAKAIGELGYAGAGTIEFLYEDGEFYFIEMNTRLQVEHPVTEAIFGVDLVRQQIKVAAGEEMEFEQDKLSIRGHAIEVRINAEKLPNFAPCPGKITHFHAPGGLGVRMDSALYDGYSIPPYYDSLIGKLIVHGRDRHEALQRLNRALGELIVDGIDTTVPLFNALLAEPDIQSGDYSIHWLEKWLEKNL</t>
  </si>
  <si>
    <t>K01961</t>
  </si>
  <si>
    <t>accC; acetyl-CoA carboxylase, biotin carboxylase subunit [EC:6.4.1.2 6.3.4.14]</t>
  </si>
  <si>
    <t>MRLSRYFLPVLKETPADAQIASHRLMLRAGMIKQQQAGIYSWLPLGYKVLKRVEQIVHEEQVRAGHIPLLMPTLQPAMLWQESGRYDAYGPEMLRIKDRHGRDMLYGPTNEEMITDIFRSHVESYKSLPLTLYHIQWKFRDEVRPRFGVMRGREFLMKDGYNFDLTKEDALHAYNRHMVSYLRTYERMGLTAIPMRADSGPIGGDDTHEFLVLAETGESEVFYDAKVPELKLGKREVDYDDREAVKAICDEFTSAYARTDETHDAALFNEIPEERRCVGRGIEVGQIFYFGTKYSEAMGATVNTPDQGKVPVHMGSHGIGVSRLLGALIEANHDERGIIWPEGVTPFHVGIVNLKQGDTSCDAACEALYRAFTEAGLEPLYDDREERAGAKFASMDLIGLPWRITVGPRGIAAGKVELTSRRTGESEEMSAEEAVEKIVAIYAAL</t>
  </si>
  <si>
    <t>K01881</t>
  </si>
  <si>
    <t>PARS; prolyl-tRNA synthetase [EC:6.1.1.15]</t>
  </si>
  <si>
    <t>MTFRSTLFALGAALSLGFAASAPAQAADCSKVTFSDVGWTDITSTTATATTILDALGYQTDVKVLSVPVTYEALSKGDVDVFLGNWMPSMASNVEPYEKNGTVETLGTNLTGAKYTLATNAAGAKLGIKDFSDIAKHKDALNGQIYGIEPGNDGNTLILGMIKKNEFDLGDFDLKESSEQGMLAQVARADRSDKPIVFLAWEPHPMNSNFKITYLSGGDDVFGPNYGGAEVKTNVRKGYVQDCPNVGKFVSNLKFTLAMENEIMGKILDDGEQPGKAAKEWLAAHPDTWKPWLDGVTTKDGGDAVAAVQKALGA</t>
  </si>
  <si>
    <t>MNNFEKRAEILGIAPDKAFAGKITVNTLDQLKELLNISGMPPSAEAVSKAAPSDAADASQSVAHAVARHVYGAAPLSDADLALAQSAFPLQLNVVSQPDKTINSEWNLNEISPDGPIVVSLGTLTIEDGGYIVVSNRALDFTVDTLVRNGRAAPGNDMGIFNILGITGAAGTPGDTPTAPGQATNGKPGNCSSAGIAGDSGGNGTTGTPGSAGGPGGAGGLGKPSLAATIRITTAVQSATALSVVTQSGAGGQGGAGGTGSKGGQGGNGGNGATCGCTGSAGGSGAQGGTGGKGGPGGQGGNGVDAEGDITIFAPSTALSLFQPIKKTAQPGAGGAPGTGGAGGDGGSAGSGGKHNSGGSGGGTGGQGETGTPGVAGTIAGQPADILIQPA</t>
  </si>
  <si>
    <t>K19721</t>
  </si>
  <si>
    <t>MKLFMTTAVSALTVLGGTAAMADIKLGASVSASGPAAFLGDPEAKTIEMMVDQINEEGGINGEKIDLVLYDDGGDPNKARTFATRLVEDDEVVAIIGGSTTGTTMSILSVAEDAEVPFISLAGAIQIIDPVHKWVFKTPHTDRMACEKIFSDMHKKGITKIGMISGTDGFGASMQAQCKDVAPKYAIEILSDETYGPQDADMTPQLTKIRNTQGVQAILNPGFGQGPAIVTRNKAQLGIDLPLYESHGVASDGFIELAGAAAADGVRLPGTALLVASILPESDPQKPVVTAYKAAYEAKYGETVSTFGGYAHDAVDLMSHAMKTGGNDPASIRDALEATQGYVGTTGIYSFSPEDHLGLDLSAFKMLEIHDGGWTLID</t>
  </si>
  <si>
    <t>MAAGTRVAIKTFFKTTSILALGLTGGLSGAAWAQSSKQGEPLSAINWLSRSVVTPAIVKPDPPVRGAGGIEDISVLSLDAPSADTLGLLPAARTGLPRTLWGATPEPQLAQALRDVPDDNLPALHELLMTILLAELDPPQISNASQRGKLFLARIDRLLDLGALEQANALLQQADPTDPRVFRRRFDVALLLGNETGACRVMQRTPAIAPSYPAQIFCLARTGHWDTAELTYGTGRALGQIPDDQAELIERFLDPALADGAEELTSPDPVTPLAFKMMEAIGQPLATSMLPLAFAHADLTENNGWKGQLEAAERLARAGVLDPNRLLGLYTERRAAASGALWDRVSAVSALERAVTDKDTSAVARTLPRAWNVMSRQDLEPTLAALYGSRLARMDLEGNAGVIAKKLGLLSPDYEEVAQRGGLGPNAALLAGFAKGDTAGIAAQDDLTRALKRVFDAPPTAVPERYSGELPDQLGAALLHAIDDVAQGARGDHPRLVDGMKMLRLAGLESTARRAAIELVVLERRG</t>
  </si>
  <si>
    <t>MIPRYARKEMVDIWEPATKFKIWYEIEAHACDAMAELGVIPKENAQAVWKAKDVEFDVARIDEIEAVTKHDVIAFLTHLAEHVGSDEARFVHQGMTSSDVLDTCLNVQLVRAADILLADMDKLLAALKKRALEHKDTVRVGRSHGIHAEPTTMGLTFARFYAEMDRNKNRLEKAKWEVATGAISGAVGTFANIDPFVEEHVCEKLGLRPEPISTQVIPRDRHAMFFATLGVVASSIENIAIEIRHMQRTEVLEGAEFFSMGQKGSSAMPHKKNPVLTENLTGLARLVRMTVIPAMENVALWHERDISHSSVERGIGPDATVTLDFALNRLAGVVDKMIIYPQNMLDNMNKFPGLVMSQRVLLALTQAGVSREDAYAMVQRNALKVWEERVDFREQLLADEDVVNALGVDEINAKFDMSYHTKHVDTIFKRVFGD</t>
  </si>
  <si>
    <t>K01756</t>
  </si>
  <si>
    <t>purB; adenylosuccinate lyase [EC:4.3.2.2]</t>
  </si>
  <si>
    <t>MTVKVAINGFGRIGRNVLRGIIESGRTDIEVIAINDLGPVETNAHLLQFDSVHGRFPVEVKTTEDTIDAGRGPIKVTAIRDPKELPWGDVDIALECTGIFTAREKAAYHLENGSKRVLVSAPASGADKTIVFKVNDDTLTSEDLVVSNASCTTNCLSPVAKVLNDAVGISKGFMTTIHSYTGDQPTLDTMHKDLYRARAAALSMIPTSTGAAKAVGLVLPELAGKLDGVAIRVPTPNVSVVDLVFEAARDTTVEEINAAIRAASDGPLKGVLGYTDRPNVSSDFNHDPHSSIFHMDQTKVMEGRMVRILSWYDNEWGFSNRMADTAVAMGKLI</t>
  </si>
  <si>
    <t>K00134</t>
  </si>
  <si>
    <t>GAPDH; glyceraldehyde 3-phosphate dehydrogenase [EC:1.2.1.12]</t>
  </si>
  <si>
    <t>MEEIGHWINGKRVAGTSGRFSDVYNPATGEVQAKVALASPAELESAINDAAEAQLEWMQVNPQRRARVMMKFGQLIERDMDKLAEALSREHGKTLPDARGDVQRGLEVIEVCMGAPSFLKGEYTDNAGPGIDLYSMRQPLGVVAGITPFNFPAMIPLWKMGPALSAGNAMILKPSERTPTTALMLAELAQEAGLPDGVLQVINGDKEAVDTILDNETIQGVGFVGSTPIAQYIYGRAAANGKRAQCFGGAKNHMLIMPDADMDKAADALIGAGFGAAGERCMAISVAVPVGDGTADALVERLVPKIEKLKVGPYTAGEDVDYGPVITKQAQDRINGLINSGVELGAKLVVDGRDFSLQGYEDGFFVGPSLFDDVTAEMDIYREEIFGPVLSMVRAKTYDDALNLVIDSPYGNGTAIYTSDGDVARDFASKVNVGMVGINFPIPVPLSYYTFGGWKKSAFGDLNQYGPDAFRFYTKTKTVTARWFSGIKDEGASLNFKALD</t>
  </si>
  <si>
    <t>K00140</t>
  </si>
  <si>
    <t>mmsA; malonate-semialdehyde dehydrogenase (acetylating) / methylmalonate-semialdehyde dehydrogenase [EC:1.2.1.18 1.2.1.27]</t>
  </si>
  <si>
    <t>MRTILLSTALALSLPLYAQAQDTASNPDTDPPLPAPKLIGEFVLPTGLTVQGKGFGGLSDLSYDPKTDQFYAISDDKGDFGPPRFYTLKLDVKKDRFAGLDITSEHDLQKPGGGIFGENGADGEGIAVDPAQQRIFWSSERDEKGVPAIYTADLTGAFATSLPLPEAYIPNKEGTKGARDNLSFEGLDLSADGKTLYVSTENALIQDGPKASFTEQSPSRIMLIDTETRKPTAQYIYMTDEIPAKPLQEGGSADNGISALATLPDGRLVIVERNYSEGIGNNIRFYIADLTDATNVNGEEKVDLSKITPVQKRLWFTLKAGLDGVTVDNIEDIAFGPVVDGAQTMLTTTDNNFNRHQATRFKLFSVKLPKAQN</t>
  </si>
  <si>
    <t>K01083</t>
  </si>
  <si>
    <t>MCAKATMEDFEAMLNESLEIDTPQEGSVVKGKVIAIEAGQAIIDVGYKMEGRVELKEFANPGEAPQIEVGDEVEVFLDRVENVRGEAVISREKARREEAWDRLEAAYAKEERVEGAIFGRVKGGFTVDLGGAVAFLPGSQVDVRPVRDAGPLMGLKQPFQILKMDRRRGNIVVSRRAILEESRAEQRAEVIANLTEGQVVEGVVKNITEYGAFVDLGGVDGLLHVTDMAWRRVNHPSEILAIGETVKVQVVKINKETHRISLGMKQLQSDPWDAVEAKFPIASVHTGRVTNITDYGAFVELEPGVEGLVHVSEMSWTKKNVHPGKIVSTSQEVDVMVLEIDTAKRRVSLGLKQTMRNPWEVFAETHPVGTVIEGEVKNITEFGLFVGLDNDIDGMVHLSDLSWDQRGEEAIQSFRKGDMVKAAVTEVDTDKERISLSIKALDADTFSDAVDGVKRGSIITVEVTAIEDGGIEVDYNGMKAFIRRSDLARDRADQRPERFGVGDKVDVRVTNVDSKTRKLGVSIKAREIAEEKEAVEQYGSSDSGASLGDILGAALKGDE</t>
  </si>
  <si>
    <t>K02945</t>
  </si>
  <si>
    <t>RP-S1; small subunit ribosomal protein S1</t>
  </si>
  <si>
    <t>MSGHGTPIKMTARKSGPLTGEAEVPGDKSISHRALIFGALSVGETKITGLLEGEDVLDTARAMRAFGAEVTQHGPGEWSVHGVGVGGFAEPEQVIDCGNSGTGVRLIMGCMATSPITATFTGDASLRKRPMGRITDPIALFGAQAYGRAGGRLPMTVVGAADPVPVRYATPMASAQVKSAVLLAGLNAPGQTVVIEKVPTRDHTERMLRGFGADVRVEETSEGHVITLQGQPELRAQEVTVPRDPSSAAFPVCAALLVPGSDILVPGVSQNPTRNGLFTTLREMGADITFENPREEGGEPVADLRVRYSELHGIEVPPERASSQIDEYPVLSVVAANARGTTVMRGVHELRVKESDRIDAMARGLEACGVRIEEDEDTLIVHGMGPGGVPGGATCASHLDHRIAMSFLILGMAAQNPVSVDDGTPIATSFPIFEGLMRGLGARLERANR</t>
  </si>
  <si>
    <t>K00800</t>
  </si>
  <si>
    <t>aroA; 3-phosphoshikimate 1-carboxyvinyltransferase [EC:2.5.1.19]</t>
  </si>
  <si>
    <t>MTETTRTEASKLMTEVEGISGAVLPEPAPAEAVTPLEQASPQEAEGIRQRMAELDMTDTTSIVQFGARAQSDLQSISQEMLSGVKNKDVGPAGDSLRQIVTTIRGFSVSELDVRRNRSWWEKLLGRAAPFANFVARFEEVQGQIDKVTDTLLSHEHKLLKDIKSLDLLYDKTLSFYNELGLYIAAGEEKLREIDATQIPAMEQAVADAPEADKVLHAQALRDLRAARDDLERRVHDLKLTRQVTMQSLPSIRLVQENDKSLVTKINSTLVNTVPLWETQLAQAVTIQRSREAAGAVREANDLTNELLKANAKNLREANAEIRTEMERGVFDIEAVKSANADLIATIEDSLRIADEGKRKRADAEKDLVELEGKLRHTLAAANSSKQAGGAV</t>
  </si>
  <si>
    <t>MSDTDTPINANFKPRVFSGIQPSGGLTLGNYLGALKRFAMKQDEGIETIYCLVDLHAVTVWQDPEALRRQTREAAAAFIASGVDPQRSILFNQSQVGAHAELAWLLNCVARLGWMNRMTQFKDKAGKNAEKASLGLYAYPALMAADILLYHATMVPVGEDQKQHVELTRDIAAKFNHDFGVEFFPAPEPLIEGTATRVMSLRDGTKKMSKSDPSDASRINLTDDADTIAKKIRKATTDPAELPSEIDGLKDRPEARNLVNIYAALADMTPAQVLGEYGGKGFGTFKPALAELAVEKLAPISTEMGRLMADPAEIDAVLGQGANKADAIARPIVERTYEIMGMVRSR</t>
  </si>
  <si>
    <t>K01867</t>
  </si>
  <si>
    <t>WARS; tryptophanyl-tRNA synthetase [EC:6.1.1.2]</t>
  </si>
  <si>
    <t>MSDLIRIIRRRAAQFVALFSVLWLAACVATGPMGPNSGQRIDSSKPVQVALLVPAGSGKSGDETLARALRNAAQMAVSDLQGAKIDLRVYNTGGQPAQAAAMAKKAVDEGAKIILGPVYAQSANAAAVAVAPRNINVLAFSNNTDIAGGNLFVLGPTFPNTANRLVKFAASRGKQRMLVVHEDTAAGQVGSAAIQSAIARSGATLAGVSSYPFSQQGVTSAAPQIASRIKAGDVDAVFLTADTAGALPLLTQLLSENGVGPQSAQYIGLTRWDIPPATLSLPGVQGGWFAEPDPNLQAQFVQRYQAAYGEAPHPIAGLAYDGIAAIGALIKSGNPNALTRQGITQPSGFVGVNGVFRLLPDGTNERGLAIAQVQNGQAMVIDPAPRSFGGAGF</t>
  </si>
  <si>
    <t>MTNPLLAHWTGPYQLPPFAQITDADFAPAFEAALTEARANIAAIAEDSQAPSFANTIEAMEQAEHALDQVAGVFYNLAGADATPDREALMRDLAPQLAAFSSEITMNKALFERIDSLWQSRETLELSAEQARLLEMYYRMFTRAGAALEGAQAQRMKAIKERFATLTTQFSQNLLADEREWFRPLAPDELEGLPDFVIDTARAAGEERGQDGPVLTLSRSLIVPFLQFSSNRELRRIAYEAWTARGANGGAHDNREIAAEILQLRAERAALLGYDSFAAYKLEPEMAKTPQAVRDLLMRVWEPAKAAAEADAEKLTEMLHEDGVNGALEPWDWRYYSEKRRVAEFDFDEGQVKPYLSLDAMIGAAFDTANRLFGLEFKPLDRPFYHADVRGWEVSRRGEVLAVFLGDYFARGSKRSGAWCSAMRSQAKLGGKTIPIVLNVCNFAKGNPALLSHDDARTLFHEFGHALHQMLSDVTYQFLSGTSVARDFVELPSQLYEHWLDVPEVLEKHARHYQTGAAMPQALRDKLEAAATYDQGFSTVEYLGSALVDLDFHAEAKAPADPMARQAEVLAGIGMPHAIRMRHATPHFGHVFSGDGYSSGYYSYMWSEVMDADAFEAFEETGDAFDPVMAAKLESAILSRGNSRPPEELYTEFRGRMPGVEPLLKGRGLLDPAA</t>
  </si>
  <si>
    <t>K01284</t>
  </si>
  <si>
    <t>dcp; peptidyl-dipeptidase Dcp [EC:3.4.15.5]</t>
  </si>
  <si>
    <t>MKKLVTTTAIGLMLALPVSAETQTNADATASTGSMSTSASAGMSSDMFMQSGPAGTDSMTASDLIGKRVYASKDAVSADTPVKAAADSWDDIGEVSDLVLSADGQVEAVLIDVGGFLGIGEKTVAIKKSALVMVPDSDQPDDYFVVVKGDKSMLDNAPSYNGKADAKGMDSSDASQSGMNATDTASQNASAAMDNAGDSAAATASAAGNAMDNAGDKTKEMASDAGDKTKEMATDAAQQTKQAASDTGNAVKNAADDAGEATKNAAQATGSAIDNAVDSTAAAVGQAGQADQENGMKVELSSVDPDVLNGEGVYGPNNDKVGDISKLVQSADGKVEGVVIDVGGFLGLGAKPVEIKADALTVFKNDTSITVHTNQTEEQLKSMPAYKDAQ</t>
  </si>
  <si>
    <t>MKTHVKVLVVGGGAVGCGVAYHLAKAGWDTLLVERDELTSGSTWHAAGLLPLFNMSYATTHIHKYSVDFYKSLEAETGLNAGFAVVGNLRMAQTEARMDEYRLYSSVAETAEVHHEFLTPAQMKERWPLLRTDDLKGALFHPQDGYINPADVTQAMAKGARQHGAEIARKLQVNAYRWTGSEWVVTLEKMVERGNRLVPSGEEIEIRAEHVVTCTGNHAQRTARLLGIKIPAIPVEHQFIVTEPDPALMKWRAEGNPEHPVLRDADAKWYVREERGGWILGPYERNAPARFEYEVPDSFRADLFQLDLDRIEEEYMSMIHRLPTSEEVGLKDDFNGPICYTPDGNPLVGPAPGLRNMWLAEGFSFGITAAGGTGHYLAQLMTQGEAEIDMASLDPRRYGAWMTTEYAARKNEEAYEHVFILHHPDEEREACRPLRIAPNYDRQIAEGAQMGQVNGWERPNYYGPKDAPASFDHDSRSFRRGAWWDYAKAEAEAVRETAGLIDATAFTKHLVRGPGATAFLDLFTCNKLPKVGRINLTYALTKAGTTRTEYTIVRLSEDEYYLISAGAWTDYDSDFLKQSIEDFRADGGDYVDCHDITTQWGVFALAGPNARAILAEIVKDADPATVLSNKRFPWLSMRNIELGMCPVRAIRVAYTGELGWELHHPIEMSRYLWDLLIAAGEKHGMKLVGARAQNWLRQEKSYRAFGTELGRDATPQEAGLDRFIDLSKEFTGKQAMLDTGIRAKCVTLLIDGPEDSDPWGKEAIFDQGRKVGRLTSGGWSVAFGKQIGMGYVPPELSEPGTKLKVKIQLEEWDAVVAEDSPHDPSNARIRVDG</t>
  </si>
  <si>
    <t>K00315</t>
  </si>
  <si>
    <t>DMGDH; dimethylglycine dehydrogenase [EC:1.5.8.4]</t>
  </si>
  <si>
    <t>MSVSRRVFLSGLGATLAGCGAAPKSARLMDPNMLDPASYRAPGIPAPFGDTSPHGWSGLAPANLSVHGIDAARYQGLIDFRTARSAGVNFAWLKATEGGDFIDSGFEQNSRAARAAGVPVGGYHFYYFCRPASEQARWFIKNVPRRRGDLPPVLDIEWNHTSPSCQLRPPAQTVRDEMRVFLRMLTDHYGTRPVVYTTVDFWHENALDQFTGYDMWLRSVAGHPSGRYPGARWTFWQYSGTGVVPGVPGTVDMNAFHGSPTAWRNWLAVRSQ</t>
  </si>
  <si>
    <t>K07273</t>
  </si>
  <si>
    <t>acm; lysozyme</t>
  </si>
  <si>
    <t>MHAFRSHTCADLTAANAGDTVRLAGWVHRVRDHGGVLFVDLRDHYGMTQVLCDGDSAAFKAMEKVRSEWVIRIDGTVKMRDASLINSKIPTGEIEVYVRDIEVLGEADELPLPVFGELDYPEETRLAYRFLDLRRESLHDNMILRSNVVRSLRQRMWDQKFNEFQTPIITASSPEGARDFLVPSRLHPGKFYALPQAPQQFKQLIMVGGFDKYFQIAPCFRDEDPRADRSPTDFYQLDVEMSFVEQEDVFNVVQPVIQGVFEEFDTERKVDPVWPKIPYAEALLKYGSDKPDLRNPIEMQVVSDHFRDSGFAIFAKLLEQDGTQIRAIPAPTGGSRKFCDRMNKFAQEQGLPGMGYIFWRKAEDGALEGAGPLAKNIGPERTEAVRAQLGLGEGDAAFFLGGTPSSFEAVAGRARNVIGEELGLTDKTVHKFAWIVDFPMYEADDEGKIDFSHNPFSMPQGGIEALEGDPLDVLGYQYDLACNGYEILSGAIRNHKLDTMYKAFEIAGYGRDEVEKRFGGMVKAFKYGAPPHGGCAAGIDRIVMILADTANIREVIMFPMNQRAEDLMMGAPSEPMNEQLRELRLRVLPRED</t>
  </si>
  <si>
    <t>K01876</t>
  </si>
  <si>
    <t>aspS; aspartyl-tRNA synthetase [EC:6.1.1.12]</t>
  </si>
  <si>
    <t>MTGTLNRRAVLTGLSATLLTASCGLPRSGPNKRQIYSGSVLRHGDAFVVKVNDFVTRETAVQPALGFTSQFINAGPIGSDTIRAGDTLSLTIWENVDDGLLANKGANATQLQQVQVDGSGYIFVPYAGRIKAAGNTPDGLRRIITAKLDTQTPDPQVLVTRTAGDGATVSVMGAINGQGVYPIERPTRTLSAMIARAGGVSIKPEVARITVKRGKMAESIWLKDLYDNPQMDIALRANDVILVEQDQRAFTALGATGSQARVPFETQTLSALDAIATVGGLQTNLADPTGVFVLRNEPAAIANKVLGRTDLVGDQRMIYVLDLTEPNGMFMARDFVIRDGDTVYVTEAPFVQWQKTLSAITSPLGTAATINNLAN</t>
  </si>
  <si>
    <t>K01991</t>
  </si>
  <si>
    <t>wza; polysaccharide biosynthesis/export protein</t>
  </si>
  <si>
    <t>MFKTLIPATLIAISGTMAAAEEVHVYNWSDYIDPALLQKFEDQTGIKLVYDVFDSNEVLETKLLSGSSGYDVVVPTGSFLERQIQAGVFQKLDYSKMPNSKYLWDKIKERTAQYDPGNQYAVNYMWGTTGIGINDEKVKEVLGADAPVDSLSLVFDPKYMKKLQSCGVMMLDAPTEMIPAALRYLGEDPNSKDPKVIEKAEPVLEAIRPYVRKFNSSEYINSLANGDICVAFGWSGDILQARDRAAEAKNGVTISYHIPKEGALMWFDMMAIPADAPNPSGAEKFINFMMDPENIAAASNYVNYANGNKESQKYLDKSVIDDPAIYPPAATMDNLYTVTAYPPKVKRIVTRLWTKVKSGT</t>
  </si>
  <si>
    <t>K11073</t>
  </si>
  <si>
    <t>potF; putrescine transport system substrate-binding protein</t>
  </si>
  <si>
    <t>MTKMTSALSLAALMATTTFAFAESHGDHGLTAIALSGDNMLHMVDAKTATVTGSMAVDGADKLLGIDLRPATGQLIGVTDGFEIVEIDPATGKATVLSKMDKELPIEAGAPVIVDFNPMADKLRFMSGTTNHRVDIESGAVTVDGSLAYEDKDMHAGEMPAIAAAAYINSYGKPDSTAMYDIDSTIVALIQQTSPNDGTLAAIGKLGIDGSEPYAFDIATDAEGTNTAWLVSGGMLYNVSLETGKVGDSWELKGADGASVRDITFMTAKHDM</t>
  </si>
  <si>
    <t>MTELTQSAEMQKFLDKIAGLDQAGGNPRLKQISRKLIEAIFETMDEFDVSDDEFWFALNYMAAAAPEYGLWAAGVGIEAMLDIRNDIKDREAGIENVTPRTIEGPLYVPGAPLEKGFARLDDGSDEGELLIMHGQVRDADGTPLAGAIVDVWHANTMGNYSYFDQTQSDYNLRRRIETDAEGRYKFRSILPSGYGCPPGSNIETYLAALGRHGKRPAHIHFFVSANGQRHLTTQINIDGDPYLHDDFAYATKDDLIPEVTHHEDATKSGVEDVSGPYAEIEFDFTMVKAADHDEEHESSRARVEALS</t>
  </si>
  <si>
    <t>K03381</t>
  </si>
  <si>
    <t>catA; catechol 1,2-dioxygenase [EC:1.13.11.1]</t>
  </si>
  <si>
    <t>MKTLTLTAVLLLTGCAAVGPNFQAPTADLPSAYIGGTTRSDANAAETPWWRAYHDARLTQYIETGLSQNLSVQLAQEEIVQARAALRQTGINAAVSDTNSLSRGQSGGTGQSSHLMTNNTLSAGLVLDLFGGLRRERESAAAGVAAAQANLQVVRLQWLASMIAAYSNARYYQQAAALTRLSIHARAQTLTVTQNQYKAGGATTYEVDQARAALETARGDLPQYVALYKSNTYAIAKLLNRPAAPILAEMNRHPHQLHAPGKVSSGVPADLLRNRPDIRYQQALLHEAVAKIGVDDAAMLPSLSLSGTVTDKAGVSSWFFGPQISLPLLTHGLLSAQRDAQISAAKQAELSWRSTVTNAVSDVQVGLSNLHQYKIRAAALENSASSYSSALAQERQNYQSGAITLVDLLTVDLDATTAQINAASAVNDLALEWATLQIATGAGAQVVGSNPIPASQLTAVQSSRKASSKVSK</t>
  </si>
  <si>
    <t>K18904</t>
  </si>
  <si>
    <t>nodT; outer membrane protein, multidrug efflux system</t>
  </si>
  <si>
    <t>MKSKFGQLLLGGCLAVAVALPASAETITVWSRQTDQSISVLKAITDAFTKETGIKVETFNSGIDFEQRLARAAAARQLPDVVINDSSQVGSMRQMGILDPIDRTKLAGWKDVSDIAWQSAQDGQGNYYAVPISAQAFALFVRKDWREKLGLPVPKTWDDMRKLAEAFTHDDPDGNGKADTFGLAIPASTTRGYASWYMSHFLWQAGGGYLKKTKDGFLPILNTPEDAKALSFVRGLICDGLAQPGAVNATTGDTLPTFRSGQTGMLIDGPYDLGQIAKEPGLDKTEVDILPAGPSGVAALAEGTSAYMLKGTTDKAAVMKFLDFLISPEGQKIGMNVGSDVTPLVRLPVNTTMDVLKIRKDPRWKVYQDTFLNYGHYMPAVPDWTSIRLLTGDGFNAILSQCQSDIPAQLADLNTKVAAELKKQGVLDPSYKE</t>
  </si>
  <si>
    <t>K02027</t>
  </si>
  <si>
    <t>ABC.MS.S; multiple sugar transport system substrate-binding protein</t>
  </si>
  <si>
    <t>MTSKLRLALGASVVAFAASVSVASADNLDDLYAAAKKEGTLTTIALPHSWCNYSGVIEGFKAKYPGITVNELNPDAGSADEIEAIRANKDNKGPQAPDVIDVGLSFGPAAKKDGLIQPYKVATWDTIPDSAKDADGYWYGDYYGVLSFAVNKDLVDNVPTDWSDLLKPEYANSVALAGDPRASNQAILGVLAAGVAAGGKPGKESGEAGLKYFAEMNKNGNFVPVIGKTGTLAQGATPIVIEWDYNALAGRDTLKGNPPVDVVVPKSGVVAGVYVQAISAYAPHPNAAKLWMEYLYSDEGQLGWLKGYCHPIRFNDLAKNGKVPQEMLDAMPPAEGYAKAIFPTLDEQAANKAAVTSGWDSVVGANVN</t>
  </si>
  <si>
    <t>K02055</t>
  </si>
  <si>
    <t>ABC.SP.S; putative spermidine/putrescine transport system substrate-binding protein</t>
  </si>
  <si>
    <t>MSHAQIGLIGLGTMGGMLALNIAEKGFDIAVFNRTTRVTQSFHQNAGALASKITPCESLEALVQAIAKPRAIILMVPAGEPVDEQIAALRPLLDADDLIIDAGNANFHDTERRAAEAEEHGPRFLGIGVSGGEEGARHGPAIMGGGDRADWDRVAPILNAIAAQFEGTPCAGFMGKGGSGHFVKAVHNGIEYADMQMIAETYGVMRDGMQLGATECGEIFAKWDEGVLKSYLIEISGKVARTADPETGAPMLDIILDRAGQKGTGRWTAIEAQHLAAPIPVIEAAVMARNLSSRLEARAEGEDLFGTGPEALPDGALSAEDLEHAMIAGKILCYAQGFELLRAANAPFDWALPLPEIALVWRDGCIIRSAMLDDMASALSDAPDRNLMFAPFFADLLKAHHGALRKVVSTAVAHGLAVPALSMALSYFDTMRTARGTANMIQGQRDFFGAHGFERTDREGKDFHGPWAM</t>
  </si>
  <si>
    <t>K00033</t>
  </si>
  <si>
    <t>PGD; 6-phosphogluconate dehydrogenase [EC:1.1.1.44 1.1.1.343]</t>
  </si>
  <si>
    <t>MKLFHKSLAAIGVVALTQFASLASAETLRLTHNTGDTTTWQKGADRFADLVSKATDGKTTVRVFPNAQLTGGDQMKQSEMVGRGSIDFVVTSAINVTTLVPQMGVFSLPYLYSNYAQVDATTAGAPGEKMTEIMREHGLEILAWGENGFREVTNNVHPIKSPADLKGLKMRVAGPMYIDVMDALGANPQQMQWTETFSALQQGVVDGQENPIGAVIIPQRVYEVQKYITPWHYSYDPIFLAVSEKRWNSWDDKTKAMMKNAAQEAMAYQKKITREDTATGLEFLKGKGMTVTTLSDDQIQAFRDATKKPFEMWSKKVGPDLVTLFQTTIDEVPASATN</t>
  </si>
  <si>
    <t>MKHFLRAAIAATTVAFAAPAFATDIIVVSHGQANDPFWSVVKNGVEQAAKDTGVNVEYRSPETFDMVAMSQLIDAAVNQDPDGLVVSIPDADALGPSIKRAVAAGIPVISMNAGSDVSKSLGALLHVGQDEFTAGERAGEKLQEMGGTNAICVNQEVGNVSLDQRCAGFAKGFGGQVKVLPTTNDPADIEAKVRAALQSDTSIDTVLALGAATAGEPSVKAVKALGDGGGKIKVASFDLSPGFLKAVEAGDAAFAIDQQQYLQGYLPVSFLALDAKYGLIPASNVASGPNLITKDKAAQVVDLSAKGIR</t>
  </si>
  <si>
    <t>K02058</t>
  </si>
  <si>
    <t>ABC.SS.S; simple sugar transport system substrate-binding protein</t>
  </si>
  <si>
    <t>MASKTYDMIVIGSGPGGYVSAIRGAQLGLKVAIVEREHIGGICLNWGCIPTKALLRSAEVFHLMERAKDFGLSAEKIGYDLDAVVKRSRGVAKQLSSGVSHLMKKNKIDVVMGAGKLAGKGKVSVKTDKGTEELSAKNIVLATGARARNLPGLEADGKRVWSYKHALQPPHEPKKLLVIGSGAIGIEFASFFNTLGAETTVVEVMDRVLPVEDEEISKFAKKQFEKQGMKIREKTTVTKLDRKADKVIATLEAGGKTETLEVDTVISAVGIVGNVEDLGLEDLGVKIDRTHVVVDEYCRTGVDGLYAIGDIAGAPWLAHKASHEGVMVAELIAGEHAHPVKPGSIAGCTYCQPQVASVGMTEAKAKEAGYDVKVGRFPFIGNGKAIALGEPEGLVKTVFDAKTGELLGAHMVGAEVTELIQGYVVGRQLETTEEDLMQTVFPHPTLSEMMHESVLDAYGRAIHF</t>
  </si>
  <si>
    <t>K00382</t>
  </si>
  <si>
    <t>DLD; dihydrolipoamide dehydrogenase [EC:1.8.1.4]</t>
  </si>
  <si>
    <t>MFSKSKIHEPGPKAGGETDKPATDGTLPSGRSGNDLPPSSSTPRVKPAPSVLSSDLTITGNIKTSGDIQIEGVVEGDIRAHLLTVGESATIKGEIIADDVVVNGRVVGRVRGLKVRLTSSARVEGDIIHKTIAIESGAHFEGSVQRQDDPLQTGQGTPKLAPPTPKEADAPK</t>
  </si>
  <si>
    <t>MNLFFDIRVAVIAALDEMVSQGVLPAGLDYANVAVEPPRDPLHGDMATNAAMVLAKPAKAKPRDIAEALAEKLAGDGRIVSADVAGPGFINLRLDPGVWAEVTRNVLKSGADYGRSALGQGVRVNVEFVSANPTGPMHVGHTRGAVFGDALASLLDFAGYDVTREYYINDGGAQVDVLARSAYERYREACGLEPAIREGLYPGDYLIPVGAAIKAKYGRELLEKPEEDWLAELREFATEQMMDMIRGDLASLGVKMDVFSSEKALYGTGRIEAALQRLEDLGLIYEGVLDPPKGKLPEDWEEREQTLFRSTQFGDDVDRPVKKSDGGWTYFAPDIAYHWTKIERGFDLLIDVFGADHGGYVKRMKAAVSALSEGKVTLDIKLVQLVKLFKNGEPFKMSKRAGTFVTLRDVVEQAGADVTRFHMLTRKNDAPLDFDFAKVLEQSKDNPVFYVQYAHARVCSVLRKAQEAGWDMSDARLAQAELPAQWHPAELELVKKIAEYPRLIEIAARASEPHRVAFYLFDLASDLHALWNRGNDVPELRFLQQGDEAASSAKIALARACAVVISSGLAILGVTPAEEMR</t>
  </si>
  <si>
    <t>K01887</t>
  </si>
  <si>
    <t>RARS; arginyl-tRNA synthetase [EC:6.1.1.19]</t>
  </si>
  <si>
    <t>MTQPAALAFKETDPEVLAGFAGRIALCVNAEGKLGQVARKLDRAMKGALKRALASEAFSKLGQGDSIELGWPAGLAAEAVQIVKLDRRADVAQARKAGGRIGARLGERGVIVLAEGVTRAAEISFGLVLRAYRFNYHTTAENAFGPVTFMTADPEALAAQAAPHAALAEGVFFTRDLVNEPANILTTDDFAARLAAMQELGLAVEILEEPQLRELGMGALLGVGQGSEMPSKVVVMQWNGGGDEAPLALVGKGVVFDTGGISIKPAGGMEAMTMDMGGAGTVSGVMRALALRKARANVVGLVGLVENMPDGRAQRPGDIVKSMKGDTIEVINTDAEGRLVLADVLWYAQERFKPTAMINLATLTGAVIVALGHENAGLFANDDKFVGDILKAAKAEGEGAWHMPLQPAYDKELKSRLADVRNVGGRSGGAIIAAAFLKRFVRDEVPWCHIDIAGVALPPSATDLAPKGPTGWGVMTLDRLIRDRFEA</t>
  </si>
  <si>
    <t>K01255</t>
  </si>
  <si>
    <t>CARP; leucyl aminopeptidase [EC:3.4.11.1]</t>
  </si>
  <si>
    <t>MAFYRSRRSTHGRNMAGARGLWRATGMTDDDFGKPIIAVVNSFTQFVPGHVHLKDLGQMVCREIENAGGVAKEFNTIAVDDGIAMGHDGMLYSLPSREVIADSVEYMVNAHCADAMVCISNCDKITPGMLMAAMRLNIPVIFVSGGPMEAGKVTIDDLERAVDLVDAMVIAADDKYTDAQVAEMEANACPTCGSCSGMFTANSMNCLAEALGLALPGNGSMLATHADRKELFLEAGRKIVEITRRHYELEDKGLLPREIATFEAFENAMSLDIAMGGSTNTVLHLLAIAHEGEVNFTMDDIDRLSRKVPVLCKVAPAKQDVHMEDVHRAGGIMGILGEMNRGGLIHQDARTVHSDTIGEALAKWDVMTSNDEAVDQFYRAAPGGVRTTQAFSTENRYKELDRDRENGVIRTVEHAFSQDGGLAVLFGNIAEQGCIVKTAGVDDSILKFTGTAKVYESQDDAVSGILTGKVEKGEVVIIRYEGPRGGPGMQEMLYPTSYLKSKGLGKDCALLTDGRFSGGTSGLSIGHVSPEAEEGGLIGLVETGDTIEIDIPNRTINLAVADNVLAARREAKGPLPWKPAAPRKRAVSTALKAYALLASSAAKGGVRVLPD</t>
  </si>
  <si>
    <t>K01687</t>
  </si>
  <si>
    <t>ilvD; dihydroxy-acid dehydratase [EC:4.2.1.9]</t>
  </si>
  <si>
    <t>MKLSLIATLAAITLAGPALAQDVAKGESDFKRCKACHSIIKPDGTAVVKGGKVGPNLYNIVGRQVASEPGFKYKESIQEVGAKGVVWTEDMLIPYMTDPKDWLNKELGIDNARTGMTYKQRNDQADIAAYLASATVSPNNPAN</t>
  </si>
  <si>
    <t>K08738</t>
  </si>
  <si>
    <t>CYC; cytochrome c</t>
  </si>
  <si>
    <t>MKKVLILSTAIAGLAAGSASAQSVTVLSWGGSYEKSQVEAYNKPFTEATGISVNMEAADNPATPIKAQVEANNVSIDVADVEKSDAIRLCDEGLLEPLDPDSDLAAAPDGTPASDDFIDGSFTDCGVANIVWSTVMSYNTDKVDGDPTTIADFFDTTKYPGKRGLRKSAKGTLEFALMGAGVPASDVYKELGTQEGVDKAFAELDKIKGDVVWWDAGAQPPQLLADGEVVMSTAYNGRIFNAKVAEDQPFKIVWDGQLLDFDFFVIPKGAPHLKEAKEYLKFATGTKPLADQAKWISYGPARKSSAPMVGLYEDGKTEMGPEMPTAPDNMTNALVNDSEFWADHDTELSERFNAWLSS</t>
  </si>
  <si>
    <t>MMNRRQFLTTLAATTALIPAATLKAYASSALAQALSKGNSGDWDTARAEARRAGPLGFDIVEWNRLRAGEGTFADYLDFATRRADWPGMALLRRKGEDTLDGIPPGEVIRYFQLGAPQTGTGALALIAAHLALGQKSAASDVARTAWRNLAMSADEQAQFVQTYPTLIAGNSGGRMQNMLDRGELTQARQMLSLVSSGTRAVAEARIALQARADGVDALVAAVPDYMVQRSAGLARDRAWWRWRAGLEDGAAELILERSDSAADLEDPALWARLRGYQARWDLRNGNTKRAYQLAASHRLTPGGADFADLEWVSGYAALKLGDPTTALRHFQALEQAVDGPISSARAHYWQGRAYEVLGQSAKAQAAWTRGAGEQTAYYGLLSAERLGRSLPAVYRSGVSLPNWHEYKFRHSSVFQAAELLYEADERELAARFILHLEESLGPGNFGALSQYALERKDDYLALVIGKRADAKGETIPQALWPIPPLTSHDLGVPEALVLAVARRESQFSPGVASSVGAQGLMQLMPGTAKMMARKAGMGYSHDRLTADPTYNLQLGGAYLAELREDFDNSVVLVAAGYNAGPGRSRRWIEEQGDPRIGTVDVIDWVEMIPFHETRNYVMRVSEAIPPYRARLHQEEVRFTDILRGRAD</t>
  </si>
  <si>
    <t>K08309</t>
  </si>
  <si>
    <t>slt; soluble lytic murein transglycosylase [EC:4.2.2.-]</t>
  </si>
  <si>
    <t>MFTGSLPALVTPFKDGALDLDALKKLVEWHIEQGSHGLVPVGTTGESPTVSHEEHMIVITEVVKAAKGRIPVIAGAGSNSTSEGVELIQHAAKTGADAALVVTPYYNKPTQRGIVAHFTAMHDACDLPIIIYNIPGRSVIDMAPETMGELARLPRIIGVKDATGKIERVSMQRMTCGADFIQLSGEDATALGFNAHGGVGCISVTANVAPKLCAQFQEAMLAGDYARALEFQDKLMPLHMAIFLEPGVAGAKYGMSKLGLISPEVRLPLTELLDGTKAAIDAAMVHAGLI</t>
  </si>
  <si>
    <t>K01714</t>
  </si>
  <si>
    <t>dapA; 4-hydroxy-tetrahydrodipicolinate synthase [EC:4.3.3.7]</t>
  </si>
  <si>
    <t>MAFGKGCHLHLIDGSAFIFRAYHALPPLTRKSDGLPIGAVAGFCNMLWKYIEDAKGADAPTHAAVIFDKGSHTFRNDLYDLYKANRDEMPADLRPQMPLTREATRAFNIACEEQEGYEADDMIATLARQAREAGGRVTIISSDKDLMQLVGGGVEMFDAMKNKVIGPEEVEAKFGVGPDRVIDVQALAGDSVDNIPGAPGIGVKTAALLINEFGDLETLLARAEEIKQPKRRQTLIDNADQIRLSKKLVTLDPETPLSFTLDDLEIREPHVETLLGFLNAMEFRTLTRRVAEKFDAEPPPALELAAPEAAPLAEPDEPALSPDDYVCIRDADVLRQWLDQARARGWVAVDTETTSLDEMRAELVGVSLCIEPGQAAYLPLGHTTGDGDLFGGAERAEGQMDLKTALSLLKPVLEDPAILKIGQNMKYDFKIFARHGIRVAPIEDTMLMSYAMFSGLHNHGMDTLSDRYLGHQPIPIKELIGSGKSQVTFDKVAIDKATRYAAEDADITLRLWRRFKPRLHREAATTIYETEERPLIPVLADMEMAGVRVDAQVLSRMSNAFAQKMAGLEDEIAQVAGTPFNVGSPKQLGEILFDQMGVEGGKKGKTGAYGTGADVLEDVATLEDVNPGAAKLASLVLDWRQISKLKSTYTDALQTHVHPETGRVHTSYSIAGANTGRLASTDPNLQNIPVRSEEGRRIREAFVAGPGMTIVSLDYSQIELRILAHVADLPEMKAAFRDGLDIHAATASEMFDVPLDQMTSEIRRQAKAINFGVIYGISGFGLARNLRIPRKEAQGFIDRYFERFPGIRTYMDDTVAFAKEHKYVETLFGRRIHTPEIAAKGPAAGFAKRAAINAPIQGAAADIIRRAMIRMPAAIKDLPAKMLLQVHDELIFEVEQGKAEALIAAARSVMEGAAEPVMKLSVPLVVDAGQGASWAEAH</t>
  </si>
  <si>
    <t>K02335</t>
  </si>
  <si>
    <t>polA; DNA polymerase I [EC:2.7.7.7]</t>
  </si>
  <si>
    <t>MTNTFRKFAAPMFAAAALAFAGPALAENPMVGGAKMFENKPIAANASAAPNLTTLVAAVKAAGLVDTLAGPGPFTVFAPTNAAFDKLPAGTVDNLVKPENKEMLTHILTCHVAKGVISAENIMKTVESSANGMATIPTLGGCNLTAMVKDGKVMIKDPRGDVATVETADVKQSNGMVHVINTVMLPKM</t>
  </si>
  <si>
    <t>K01433</t>
  </si>
  <si>
    <t>purU; formyltetrahydrofolate deformylase [EC:3.5.1.10]</t>
  </si>
  <si>
    <t>MKIVIGTGNALRGGLGAAMLALSLALTPIAGPAYARAAPESFADLVDQVSNSVVNITTSTTVAAPTNGVPNFPPGSPFEDLFRDFGLPGQNGGDGPARPRRSNALGSGFVISEDGYIVTNNHVIEGADEIEIEFFSGKRLDAKLIGTDPKTDIALLKVTSDTPLPFVKFGNSDKVRVGDWVMAMGNPLGQGFSASAGIISARNRELSGSYDDYLQTDAAINRGNSGGPLFDMQGEVVGVNTAILSPNGGSIGIGFSMASNVVSKVVDQLKEYGETRRGWLGVKIQDVTPDMAEAMGLPKPEGALISEVPDGPAKEAGIKAGDVITSFDGGEVNSTRDLVKRVADAPVGEKVRVTVLRDGAPVTLLVTLGRRELAEGEKPPKAVEAPQEVERDMLGLTVTPLTDALRSEMGLTKETEGLIIKSLDESSEAYGKGLRAGDLITEAGQTPVSTVEGFEAQIKAAKDGGRKSILLLIRRGGEPRFVALPVD</t>
  </si>
  <si>
    <t>MNFDYDLFVIGGGSGGVRAARIAASEHGAKVALAEEYRMGGTCVIRGCVPKKLMVFASTMPGMVEEARAYGWSADQGQFDWTAFRTKLDAELDRLEAIYRRGQTNAGVTLYDQRATVSGAHEVTLADGSTVSAKHILVATGGRPFVPDFPGCEHVLTSNDIFKLDALPKRILIVGGGYIACEFACILNGLGVKVTQYNRSPLLREFDTEARDLIVDQMQAGGIEIHTHTVITEIKKTEDGLQVTCGEGREEVFDTVVYATGRTPYTEGLGLEQAGVSLGERGEVLVDAWSQTNIPSIYAVGDVTNRVNLTPVAIREGHAFADTVFGGMARKMDHELIASAVFTQPEFGTCGITEAQAEERGQTEIYVSSFKPMRSAFAGADARVLMKLIVCRDSRAVLGCHIVAPEAGEMIQMVAIAMKMGATKEQFDATCAVHPTMAEELVTMRKPARQY</t>
  </si>
  <si>
    <t>K00383</t>
  </si>
  <si>
    <t>GSR; glutathione reductase (NADPH) [EC:1.8.1.7]</t>
  </si>
  <si>
    <t>MKDWTKQIPKAAREYLEGRRLDEVECIVADIAGVARGKAMPASKFQFQDQFFLPNSIFLQTITGEWTDNPSGAFTEPDMILKPDFSTATAAPWTADWTLQIIHDVEDQQGNPVPIAPRNVLKRVVALYEAEGWKPVVAPEMEFFLVARNVDPNQPIIPPMGRSGRRAAAKQAYSMSAVDEYGKVIDDIYDFAEAQGLEIDGILQEGGAGQIEINLAHGDPVTLADEIFYFKRLIREAALRHDCFATFMAKPIEGEPGSAMHIHQSVIDIKTGDNIFSQKDGGETEAFMHCIAGLQTHLPSVIALLAPYVNSYRRYVPDFAAPINLEWGRDNRTTGLRVPISGPGARRIENRLAGMDCNPYLGLAATLACAYIGLKQRQMPKPECIGDAYMSAEDVPVNLGDALDLFAGNEAIQETLGTEFCAVYEAVKRNEYKEFLQVISPWEREHLLLNV</t>
  </si>
  <si>
    <t>K01915</t>
  </si>
  <si>
    <t>glnA; glutamine synthetase [EC:6.3.1.2]</t>
  </si>
  <si>
    <t>MSILSRRQFLLTSTAASGLVMVHPFSASAAAGQAHLRLLCTTDLHCHIRPYDYYADKPVDTVGLSRTANLIEGVRAEATNTMTFDNGDYMQGNPMADYIAYSKGMKEGDTHPVIAAMNVLGYDCGTLGNHEFNYGMDFLGLVNAKAGYPLVCANFAHKLGASPREDDLYLDPYIILDRELTDGAGNKLPIKVGVIGFVPPQIMEWDRGHLEGKYNTRDIVQAGAAWVPQMREEGADIVVALAHTGIDAGGQSEGMENAALYLAGVEGIDVVITGHQHLNFPGKDFEGPGIDNDKGTLMGKPAVQAGFWGNHMGLIDLMLEHDGNAWKIATHSSEIRPIFKRGEDRSITALTTDYAPVLHSSDQVHEATLKYVRAKVGETSAPLYSYFALVADDPSVQIVSNAQLWYVKKLLEDTPEGKLPLLSAAAPFKAGGRGGPDYYTDVPKGPLAIKNVADLYLYPNTLQAVKVTGAQVKDWLERSAGMFNHVPAGSSDALLLNPDFPSYNFDVIDGVTYKIDITQPAKFDKDGAVVNPETNRIVDLQFEGKPIDPKAEFVIATNNYRAGGGGNFPGADGSSVIYRAPDTNRDVIVRYIHDKGTVSPQADANWSFAPAKGTTVLFETGPKAQTYLEDVKSRGLDIEPVAGGEGGFARYRISL</t>
  </si>
  <si>
    <t>K01119</t>
  </si>
  <si>
    <t>cpdB; 2',3'-cyclic-nucleotide 2'-phosphodiesterase / 3'-nucleotidase [EC:3.1.4.16 3.1.3.6]</t>
  </si>
  <si>
    <t>MKYFATISALALCLSSAAPALAQSDHVPPGTKLAANQTFTYWLQDDLKTLDPDLSTSKDGNDVLQQMFDGLYQQDDHGNLVPAMAKSFEVSDDKLTYTFHLRDENWSNGDPVTAQDFVYAWRRLADPKTASEYAWYIELMQVKNAHDVIQGDKPVTDLGVKALDDHTLQVTLETPIPYFRQMLVLSSTFPVPEKVVEKYGSDWTKPENMVSNGAYTLKSWKIGESIEMTKNDKYWDAANTTLTDLKFIPIQDLNQALTRYQAGELDFVQTPAGQYPRLKKEYPDQAHAPPRSCVYAYRFNVGPNGPEALKDVKVRQALSYAINRNVIIDKILKGGQKPAYSWTHWATAGFKAPNIAYADWTDKERTDKAKELLKEAGYGPDHPLKLRIMYNTSSDHKKIAIAVQQFWKQIGVDATLENFEWKVYLDKLNTQHDFDVARTAWCADYNEASTYLDVNTSWSDQNSGQWKNAEYDKLMKDSKTAADPEADYTKAEQILAQDMPLAPIYAYSLPMLLNAHIKGYPFDNVQLNWYAKNMYRTAQ</t>
  </si>
  <si>
    <t>K15580</t>
  </si>
  <si>
    <t>oppA; oligopeptide transport system substrate-binding protein</t>
  </si>
  <si>
    <t>MTAKMIKDPIHGSIEFEGEAELELKSMLSDPYFQRLRRVKQLGFADFVFPSATHSRFGHSLGVYAVAKRLLSVVEPHVKNGNWSENGHACLAAALLHDIGHGMFSHAFENAIKMYETRNRLVKNSPLAAAVDHELISPRIILDSSITRALEKMGGKDFPRAVADMIAKKDETCIYTSLVSSQLDADRLDYAKRDPYFAGVSSGGIDLDWLMRNFRVGHGSNGDFLYVNSKAYISLEQFTVTLFQLYPTLYLHKRTRAVEYMFSLLMSRVFERIATGNETRAGLTENHALVRFFRNPGNLENALLLDDSLFWGSLHLFQEAEDADIKNVADRIAARRFYPMLDVWRLADDVAAGNSAVKAMKAGQRVKVLNQVCTEVSECLQKQGSLWTEGCYYDRYPREIYKQRNIDGGHPQQINVEVGGKIVDIASISPIVASAARFSIHRIYYDDADPGLGPRLEAEIRTGVNTRLEELLATGS</t>
  </si>
  <si>
    <t>K06885</t>
  </si>
  <si>
    <t>uncharacterized protein</t>
  </si>
  <si>
    <t>MSIPQEGGGPIEKFEQLAEYLAAGEKPREAWRIGTEHEKFGYCADAQLPLPYEGPRSIEAMLTGLRDRFGWSPVEEQGKLIGLEREGANVSLEPGGQLELSGAPLETIHQTCDEVNAHLREVQSVADNIGARFIGLGAAPIWSQEQMPMMPKGRYRLMTDYMKDVGTLGTQMMYRTCTVQVNLDFSSEQDMVRKMRVALALQPVATALFANSPFLDGKPNGMKSWRAHIWQNLDDARTGMLPFMFEDGAGYDAYVDYVLDVPMYFVYRDGKYINALGQSFRDFLKGELPALPGEKPTLSDWADHLTTVFPEARAKKYIEMRGADGGPWRRLCALPAYWVGLLYDETALDAAHDLIRGWDAETRDGLRVAAARDALQGEFNGIRLHDLARETVAISKAGLAARARPGAGGLIPDETHFLNTLEETVESGRTPADELLEKYHGAWQGDLSRIYEDYSY</t>
  </si>
  <si>
    <t>K01919</t>
  </si>
  <si>
    <t>gshA; glutamate--cysteine ligase [EC:6.3.2.2]</t>
  </si>
  <si>
    <t>MALTPEQEAEIAAQRGAPQQTLRAVSPGMEARLYSAHNVLDHGLVRVIDYMGDDSAICQAARVSYGRGTKTVNTDAGLIRYLMRHWHSTPFEMCEVKFHVKLPVFVARQWIRHRTANVNEYSARYSILDREFYIPEAGQLAAQSSQNHQGRGAVLEGAEAARVLDILREDAMRSYDHYEDMLTPDEESGKQGLARELARMNLPTNIYTQWYWKVDLHNLFHFLRLRADSHAQYEIRVYAETMCDIVRDWVPAAYSAFEDYRLGGVNLSGKAVEILKRRLAGEEVTQESSGMSKGEWREFESVWG</t>
  </si>
  <si>
    <t>K03465</t>
  </si>
  <si>
    <t>thyX; thymidylate synthase (FAD) [EC:2.1.1.148]</t>
  </si>
  <si>
    <t>MVAKFELSDDSVVVIIGTGAGGGVLANELAQKGVKVVALEAGGRYLPEDYINDEWDSFGQLAWTEPRTTSGDWRVSKDFSGLPAWIVKAVGGTSIHWAGASLRFQEHEFKAKTHYGDVDGANLLDWPIDPAELAPYYDKAEAKLGVTRTGGRPGLPGSNNFKVLEKGAKALGYKEVNTGHMAINSVENDDRMACQQTGFCFQGCKWGAKWSSAYTDIPRGEATGNLEVRDHSHVARIVHDDKGRASGVEYFDQDGNLQMQKAKIVCVAGNSIESPRVLLNSHSSMFPDGLANSSGQVGRNYMRHTTGSVYGVFDKPVRMWRGTTMAGIIRDESRHDPSRGFVGGYELETLSLGLPFMAAFLDPGSWGREFTSALDDYENMAGMWIVGEDMPQETNRITLNHGVKDAYGLPVANVNYTDHPNDRAMRDHAYARGKAIYEAVGATRTLPTPPYPSTHNLGTNRMSERPRDGVVNMHGQAHDVPNLFVSDGSQFTTGASENPTLTIVALAIRQADFISNEMSKGNI</t>
  </si>
  <si>
    <t>MMDGDIRQNVYDDGSKDMLTGEQRIRNFNINFGPQHPAAHGVLRMVLELDGEVVERVDPHIGLLHRGTEKLMESRTYLQNLPYFNRLDYVAPMNQEHAWCLAIEKLTGVEVPRRASLIRVLYSEIGRILNHLLNVTTQAMDIGALTPPLWGFVAREELMVFYERACGARLHSAYFRPGGVHQDLPPKLLDDIVEFCGRFPKLLDDIEGLLTENRIFKQRNVDIAVVTEDDIQKWGYSGVMVRGSGLAWDLRRSQPYECYDEFDFQIPVGLNGDCYDRYLCRVSEMRESTKIILQAIEKLRAPEGQGDILARGKLTPPKRSEMKRSMEALIHHFKLYTEGFHVPAGEVYAAVEAPKGEFGVYLVADGSNKPYRAKIRAPGYLNLQSMDHVACGHMLADVSAIIGTMDIVFGEVDR</t>
  </si>
  <si>
    <t>K00333</t>
  </si>
  <si>
    <t>nuoD; NADH-quinone oxidoreductase subunit D [EC:7.1.1.2]</t>
  </si>
  <si>
    <t>MLRRLHPEQPESFAFTPANLEWAQAQITKYPVGRQASAIIPLLFRAQEQEGWLSRPAIETVAEMLDMPYMRALEVATFYFMFQLAPVGSVAHLQICGTTSCMICGAEDLMKVCREKISAEPHTLSADGKFSWEEVECLGACANAPMMQVGKDYYEDLTEERLAEILDEMAVGNVPQPGSQTGRFSSEPLSGLTACTEAAGEKEAHNASVARAVGIGDTIKRIDGTEVPFAAPWQMSGQRGEIGTLGTARPRTAAQADEARKSAKDSAPKPAKGKPADKTGVTEAEAQATSKAKPRSKDEPAGAGADASAADAGEKPKFLGAPRSGGADDLKMIKGVGPKLENLLHTMGIYHFDQIAAWTEAELAWVDDNLEGFKGRASRDNWVEQAGKLASGADTEFSSRAKKDGLYE</t>
  </si>
  <si>
    <t>K00334</t>
  </si>
  <si>
    <t>nuoE; NADH-quinone oxidoreductase subunit E [EC:7.1.1.2]</t>
  </si>
  <si>
    <t>MADLRKIIIDGNEVEVDPNLTLIQACEQAGVEIPRFCYHERLSIAGNCRMCLVEVVGGPPKPAASCAMQVKDMRPGPEGAPPVIKTNSPMVKKAREGVMEFLLINHPLDCPICDQGGECDLQDQAMAYGVDFSRYREPKRAATELNLGPLVETHMTRCISCTRCVRFTTEVAGMTQMGQTGRGEDSEIVSYLNETLDSNMQGNIIDLCPVGALVSKPYAFTARPWELTKTETIDVMDAVGSNIRVDTKGREVMRILPRNHDGVNEEWISDKTRFVWDGLRRQRLDTPYIRENGRLRKADWGEALNAASAAMKGKKVAGLVGDLVSTEAAFALKSLIEGLGGNVECRTDGARLPLGNRYGYVGDATIADLDDAEMIQIIGANPAVEAPVLNARIRKAWVKGATVGLLGEACDLTYDYVHVGSDRAALAELSSKTISDETKAKRSVVIVGQGALNEADGEAVLAHAMQLAANSGSKLMVLHTAASRVGALDVGAATEGGLLSAIEGAEVIYNMGADEVEITPAAEGGPFVIYQGSHGDRGANRADIILPGAAYTEEHGLFVNTEGRPQLAFRAAFPPGEAKENWAILRALSAELDAKQPWDTLAGLRRALIEAVPHLAKIDEVAENDVVAIAPRDMGKASFRLPIREFYLSNPIARASVVMGECASLAQARRDTPVAAE</t>
  </si>
  <si>
    <t>K00336</t>
  </si>
  <si>
    <t>nuoG; NADH-quinone oxidoreductase subunit G [EC:7.1.1.2]</t>
  </si>
  <si>
    <t>MTERLIYLPLGGAGEIGMNAYVYGYGPEGKERLIVVDLGVTFPDMDSTPGVDLIMADLAWLEENADRIDAIFITHAHEDHIGALAHVWNGLRKPVYARAFTGRIGQLKLEEAGIPAETIRIVEPRPHVVEAGPFKVQFVPISHSIPESSALIIDTPGGRIFHTGDFKLDQSPIVGEPFDPAMFKQIAEEGDGIKVLVSDSTNVFSPHPGRSEATLAAPLTELIAAQKGMIVATTFASNVARLKTLAEAGVAAGRSVCLLGRAMKRMVSSAQETGVLLGMPGTIGPEEAADVPRGNLMLIVTGSQGERRAASAQLSRGKYLGLEMKEGDSFLFSSKTIPGNERGVIRIMNAFSEMGVDVIDDNNGLYHVSGHANRADLETVHAILQPKMLIPMHGEHRHLREHAKLAQAKGIASEVVINGEMVDLSGNVPKVVEHIEAGRTYLDGSVKIGAMDGVVRNRIRMALNGLVLVTLILDEQDQPLGEPWVETMGLPKTGRGGAPLAEQIEDEMTEFLDRAPVKIISNDDKIEEALRRIARQVSMEEIGKKPEVIIVTSRLTDE</t>
  </si>
  <si>
    <t>K12574</t>
  </si>
  <si>
    <t>rnj; ribonuclease J [EC:3.1.-.-]</t>
  </si>
  <si>
    <t>MSEPASISASIAGRYALAIFDLSREANDVKALEADVDALSAALEGSDELREVIASPIYTRVQQSGAIAALAQKMGLSAPMGNGLQLMAAKRRLFTLPQLLRRLNALIAEEKGEVTADVVSASELSAAQAKSLAAALKKQTGKTVKLNTAIDESLIGGMIVKLGSRMIDTSIKSKLASLKNAMKEVG</t>
  </si>
  <si>
    <t>K02113</t>
  </si>
  <si>
    <t>ATPF1D; F-type H+-transporting ATPase subunit delta</t>
  </si>
  <si>
    <t>MGIQAAEISAILKDQIKNFGQDAQVAEVGRVLSVGDGIARVYGLDNVQAGEMVEFPGGIRGMALNLESDNVGIVIFGSDQDIKEGDTVKRTNSIVDVPVGEALLGRVVDGLGYAIDGKGAIESKERRVADVKAPGIIPRKSVHEPMATGLKSVDAMIPIGRGQRELIIGDRQTGKTAIALDTILNQKSYNDADPANKMHCFYVAIGQKRSTVAQLVKKLEETGAIEYTTVIAATASDPAPMQYLAPYTATAMAEYFRDNGMHALIIYDDLSKQAVAYRQMSLLLRRPPGREAYPGDVFYLHSRLLERSAKMNEEFGSGSLTALPVIETQAGDVSAYIPTNVISITDGQIFLETELFYQGVRPAVNTGLSVSRVGSSAQTNSMKAVAGPVKLELAQYREMAAFAQFGSDLDAATQKLLNRGARLTELMKQSQYSPLTNAEIVAVIFAGTQGYLDDIPVDQVRHFEKGLLDYLRNSRKDILDWLTQDDPKIKGDAADKLKAALDEFAKTFA</t>
  </si>
  <si>
    <t>K02111</t>
  </si>
  <si>
    <t>ATPF1A; F-type H+/Na+-transporting ATPase subunit alpha [EC:7.1.2.2 7.2.2.1]</t>
  </si>
  <si>
    <t>MPSLKDLKNRIGSVKNTRKITKAMQMVAAAKLRRAQEAAEAARPYAERMNAVMAGLAGSVKGSDNAPRLLNGTGSDKIHMLVVMTAERGLCGGFNANIAKLARQRANKLLAEGKEVKILTVGKKGRDSLRRDFGQYFVGHVDLSDVKRLSYDDAQSIARDLTSRFDADEFDVATIFFSTFQSVIAQTPTAKQIIPASFEAEDGEEAPSVNYDYEPSETQILADLLPRGVATQIFTALLENGASEQGARMSAMDSATRNAGEMIDKLTIEYNRSRQAAITKELIEIISGAEAL</t>
  </si>
  <si>
    <t>K02115</t>
  </si>
  <si>
    <t>ATPF1G; F-type H+-transporting ATPase subunit gamma</t>
  </si>
  <si>
    <t>MASNGKVTQVIGAVVDVQFDGELPAILNALETENNGKRLVLEVAQHLGESSVRAIAMDATEGLVRGAAVKDTGKPISVPVGTATLGRILNVIGEPVDEKGPVEADEYRPIHAPAPDFADQATEAQILVTGIKVIDLLAPYSKGGKIGLFGGAGVGKTVLIQELINNIAKVHSGLSVFAGVGERTREGNDLYHEMIESGVLTPDNLPDSKIALVFGQMNEPPGARARIALTGLTLAEQFRDATGTDVLFFVDNIFRFTQAGSEMSALLGRIPSAVGYQPTLATDMGAMQERITSTKNGSITSIQAVYVPADDLTDPAPATTFAHLDATTVLNRAISELGIYPAVDPLDSTSRLMDPLILGEEHYRVARDVQEILQRYKALQDIIAILGMDELSEEDKLTVSRARKIQRFLSQPFDVAKVFTGSDGVQVPLEDTIASFKAVVAGEYDHLPEGAFYMVGGIEDVKAKAEKLAAAA</t>
  </si>
  <si>
    <t>K02112</t>
  </si>
  <si>
    <t>ATPF1B; F-type H+/Na+-transporting ATPase subunit beta [EC:7.1.2.2 7.2.2.1]</t>
  </si>
  <si>
    <t>MTLTLRALLGACALGALATAAAAETTITVATVNNGDMVRMQGLMDDFYKQHPDIKVEWVTLEENVLRQKVTTDIATKGGQFDVLTIGTYEVPIWGKQGWLVPLDNLPASYDVDDILPKIRSGLTVDDHLYALPFYGESSFTMYRKDLMKKAGLEMPEKPTWAFIKKAAAAMTDKDAGIYGICLRGKAGWGENMAFLSAMDNSMGGSWFNMDWKPQFDTAPWKETLTTYLDLMNNYGPPGASSNGFNENLALFQQGKCGMWMDATVAASFVTNPKDSTVAKDVGFAMAPHKEGVDKNANWLWSWTLAIPAGTKKEEAAKTFIEWATSKEYTDLVASKEGWANVPPGTRTSLYNNPKYTEAAPFADLTLKSIDAADPKNPSVSKVPYTGVQFVAIPEFQAIGTAVGQQFSAALAGQMSADQALQSAQSLTEREMKKAGYIK</t>
  </si>
  <si>
    <t>K10227</t>
  </si>
  <si>
    <t>smoE; sorbitol/mannitol transport system substrate-binding protein</t>
  </si>
  <si>
    <t>MAAKDVKFSTDARDRMLKGVNVLADAVKVTLGPKGRNVVIEKSFGSPRITKDGVSVAKEIELSDKFENMGAQMVKEVASRTNDEAGDGTTTATVLAQAIVKDGLKSVAAGMNPMDLKRGIDLATAKVVEAIKAAARPVSGQEEVAQVGTISANGEEAIGKMIADAMQKVGNDGVITVEEARGMETEVEVVEGMQFDRGYLSPYFVTNPDKMIADLDDCLILLHEKKLSSLQPMVPLLEQVIQSQKPLLIIAEDVEGEALATLVVNKLRGGLKIAAVKAPGFGDRRKAMLQDIAVLTGGQVISEDLGMKLENVGMDMLGTAKKVQITKEATTIVDGAGDKAEIESRVAQIRTQIEETTSDYDREKLQERVAKLAGGVAVIRVGGMTETEVKERKDRVDDALNATRAAVQEGIVVGGGVALVQGAKVLHDLAGANSDQEAGIAIVRRALEAPLRQIAENAGVDGAVVAGKIRESNDLNFGFNAQTEEYGDMFKFGVIDPAKVTRTALEDASSIAGLLITTEAMVAEKPEPKGNGGAPDMGGMGGMGGMM</t>
  </si>
  <si>
    <t>K04077</t>
  </si>
  <si>
    <t>groEL; chaperonin GroEL</t>
  </si>
  <si>
    <t>MTTKVFGHKAPDTDSTGSPIAWAWYLREVKGIDAKPCLLGQPNTEALFVISHWGLETPEIISDVAEGDKVVIVDTNNPAELPASINSADIVQIIDHHKLTGGLETKGPIDITMRPLACTATILYDLMGEDIAKAPKGVKGAMLSCILSDTLEFRSPTTTDHDRAVCDALAADLGVDIGDLAARMFEAKSDVSAFSDAELLRMDSKEYAVEGTKFRVSVLETTAPKMVLDRKASLMASMADVAKEDGVDQVLLFVVDILNEEATMLIPNDLVKTVAEKSFDAKVEGDTVVLPGVMSRKKQIIPALKL</t>
  </si>
  <si>
    <t>K15986</t>
  </si>
  <si>
    <t>ppaC; manganese-dependent inorganic pyrophosphatase [EC:3.6.1.1]</t>
  </si>
  <si>
    <t>MSDDIKTLDDLKSVVSGSDAAVATETETAAPREPVRDALGRAYATGKRKDAVARVWIKPGTGKIEVNGKEMPQYFARPVLQLIVNQPFGIANVDGQFDVYATVAGGGLSGQAGAVKHGISKALQLYDPSLRAALKAAGFLTRDSRVVERKKYGRRKARRSFQFSKR</t>
  </si>
  <si>
    <t>K02996</t>
  </si>
  <si>
    <t>RP-S9; small subunit ribosomal protein S9</t>
  </si>
  <si>
    <t>MKGDEKVIEYLNAALRSELTAISQYWVHFRMQEDWGLAKMAKKSRAESIEEMNHADKLIERILFLEGHPNLQRLDPLRIGEGPRETLECDLAGEHDALTLYREARNHCESVRDYVSKNLFEALIADEEGHVDFLETQLDLYDRIGAERFAMLNAAAMDEGD</t>
  </si>
  <si>
    <t>K03594</t>
  </si>
  <si>
    <t>bfr; bacterioferritin [EC:1.16.3.1]</t>
  </si>
  <si>
    <t>MRRLFTRRETFALAAGATALAAPPVFASAEVTLRLHQFLPETSFVPAHILTPWIEAVERVSNGRIKVQHYPSMQLGGKPSDLVDQVTDGVVDIIWTLPGYTPGRFPRTEVMELPFMVADAAPASAALWDLAQSDMIDTDFRDLHLLGTWVHGPGVIHANKPVHQIADLEGLKLRGPSRVTTKLLEQFGATAVGMPVPSVPEALSRGTIDGALLPWEVSASLKIGELVHHHTQFAGPSIYTASFILAMNKGRYASLPDDLKTAIDSVSGAAFSRAAGAAQQAEDIPSRQAAIDLGNEIITISADETPVWKAASQPVIEAWVSEMDARGVQGAALLEAAQALIAQHTA</t>
  </si>
  <si>
    <t>MTTRRKFLTTGAVGAAAAGLAAPAIAQTKPIKWRMQTYAGPALAEQVVDNCIKTFNEIADGQMEIELYYADQLVPTSELFRAMQAGTIDAVQSDDDSMASPTEVTVFGGYFPFGLRYSLDVPTLFNEWGLNEIWDEQYAAVGVKHISAGSWDPCNFAMKEPVKSLDDLNGKRVFTFPTAGRFLAQFGVVPVTIPWEDVEVALQTGELDGVAWSGITEDYTSGWGKNAPYFLTNNISGAWIGHFFANMDRWNEVPDKMKTLMRTCFDQSHYHRQYWYWSGEAKLRVEGTEMQLTTIPDAEWQKVEDAAHKFWDEIAAESELKAKVVDIFKKYNETMKKAGPPYRNT</t>
  </si>
  <si>
    <t>MKRITGGAAIAALLAGMGFAVPAGAEDQLAWSIGTLGAPGAIDTPTAEAFRDGELVGSVSGYSDSQRGNFSFQVFPRLTATMRFSREKGLGAGGDTLKDRSFDLHMLVLKERDWQPSFAIGLRDMFGNARYGSEYIVASKTLTPRLRASLGWGWGRLGSGGSGGGTRPAPNLDGGLNNDAWFKGPSAPFASVIWQATDKIRLKAEYNDDDYAAEAAANGFDNKTPLNFGIDYQINSMASVSGYVLHGSKVGVQFNIALDPRQPAAPSGLERAPLPVKPRPSRASDPSAYSTDWAQDPTAQPAIQKSIGDALKKDGQVLEAMKLTPHSADLRISNETYRSNPQAIGHAARIASRALPASVDTIKVTLMEGGMPASTTTLKRSDIERLENGPSTKIAAVAKIGEAERGNQGYVTTPDVYPRLLWGIAPYLELSPFDPDNSLHADVGVTLSGRYEFAPGLVVAGALRQKAIGNLKDNPERSTSTAPHVRSDIYEYQRHGDLTVPYLTFASYGRPARDVYSRVTVGLLERMYGGASGELLWKPVDSRLALGAEMNWVKQRDFDQRFSFRDYDTVTGFLSAYYDFGSGLTGELDVGRYLAKDWGATITLDRELANGWKVGAWATFTDMSTSEFGPGKFDKGIQITIPLGYATGMPSLKEFTTTLRPYVGDGGARVNVNGRLYETIEGSHQGGLYEDWGRFWR</t>
  </si>
  <si>
    <t>MNQGILGTAALTFLLAACSHDSAGIQEKKSGGVKMVTSALGKVLPGKKETAAQAAPSDPNALAAAALQSLKGPVVMVTFEANKTPMIGAMRGENGTMRTYQTPSNRAFVMRNGLLAGTRGFGRDLMSADTQAADRLIRSTTAGTAQRVYRYLDGGGAERPLPVSCTITPGATVDIGPVKARQVAEHCEGSGARLDMSYLVAGGTILQSRQWVGPGLGYVTIQQLRN</t>
  </si>
  <si>
    <t>K01209</t>
  </si>
  <si>
    <t>MLRSNTSRIWGPQTALALTLVCATGAAADPAPLTNGVSQIAVTLTGENGGACVLDHDSAKAGPVTFTVTNTSAPAISELELQSDNRILGEKENLAPGLPASKFTVTLDGGSYQIYCPNAAQDTVAFTVTGTAKRASGSTADLLKEGTQGYAKYVDGTVDAMLVATKRLQAAIDAGDLETAQADYAKARPFYERIESDVEGFVLPGFAPTDNAGNLDYLIDMRASNLDPDIGWHGFHAIERDLFQRQSIGSDTQKRAAELTANVTKLDALAKGLHYAPEDLANGAAGLLEEVQSGKITGEEEAFSHIDLVDFAANIEGAQQAFAFLEPGMMQIDPDLTRTINARFATVEGMLKDYRDPKALGGYVTYTPERRKADARKLSQAIQSLQEPLAQIAEKVATAG</t>
  </si>
  <si>
    <t>K07224</t>
  </si>
  <si>
    <t>efeO; iron uptake system component EfeO</t>
  </si>
  <si>
    <t>MTKPIQQLAFVTLATLALAGTAQAQTHKYKFQSSDPAGNPNFILQQDWAKDLAKRTDNQIQIEMMPVGSVVEHNETLDAAGAGIIDGIVTDISYFAGKDPAFSLLGNPVGAWSSPDQLLDFMNNGGGQKVANDLFEPYGVHYVGSTTTGLEALVSKVPLDGVADLKGLKIRAPEGLVQDVFAAAGAAPVNLPGSEVYTALDKGVIDAADYTVFSTNQAQGLNDIAPNPVYPGFHSMPLVGVAMNKKEWDSLSPELQKAFEDSVKSFATTEVNDLAAADKKAVAEAEAGGKIHIHDWSAEERAKFRRIAIPQWKKVAEKSQNAQQVYDVLTTYLKQNNLL</t>
  </si>
  <si>
    <t>MNILKTTALAALMGALAFPAFAEQRTLTFNTDASDPAPKAAFEALVKGFEAKYPDVHVVVNTFDHEGYKTAMRNFLSADPPDVMTWYSGNRMLPFVKSGQFMDISDVYADNNLKEQLASALKAVSSDGKEYGVPYSYYQWGIYYNKDVYKKAGVEVPKTWDQFIENCKKFKAMGVECLTTGTKALWPAAGIFDYLDLRQNGYEFHMKLTNGEIPWTDPRVKDVFAQWKKVLPYTTPNAAAIDWQDAASNLVQGKAANYVMGNFAVATFKEGGMTDATLGFMDFPEINPDIPRAEEAPTESMHIPSGAKNVADAKKFMAYVASPEVQTQMNDILGQLPVNKNSTVADDPYLQAGFKILSTAPGGISQFFDRDAPAQMAKAGMEGFQEFMAYPDHLDQILNRLEKIRKRVYKN</t>
  </si>
  <si>
    <t>MNILKSLLLSAAVLMPASAFAANETVGFSQIGSESGWRAAETSVTKADAKERGITLKFADAQQKQENQIKAIRGFIAQGVNAILLAPVVATGWDEVLGEAKDAGIPVVLMDRKVDAPDDLYLTAVTSDTVHEGEVAGDWLKKAEDGKPCNVVELQGTTGASVTIDRKKGFADAIADAPNIKIIRSQTGDFTRSQGKIVMESFLKAENGGKDICALYAHNDDMALGAIQAIKEAGLKPGEDIKIVSVDSVPDMHLAIAHGQSNATVELTPDMAGPAFDALEAYWKDGTMPPKWIQTKSTLYTQDSDNMAAYERKKDLGY</t>
  </si>
  <si>
    <t>MNTVTKNRALAVVASAAFGLAGMQAQAADKAEVIHWWTSGGEHAAVMEFEKAFDAQGGDWVDAAVAGGGGDAARTDGINRIIGGNPPTAMQFNTGKQFDELVSNGLLRNLDPLAKEYGWKDKINPVLLNAVSVDGHMYAVPVDIHSNTWLWYSPEVLKKAGLEPPKTWDDLLTDLAALKKDGVIPLAQAGDAWTQVLTFYNVLITQGGKDLYMKIIKDHDVDAVKSPEFLKVAETFGKLRDYVDPGMQGRQWNQAIALVIDNKAGFNFMGDWAKGEIDVNKKVPGKDVGCIPGLGHQTYWVGGDVFVFPKVKSKAEQASQALLAKVLLEPKVQLAFNEKKGAVPVLKDVSSEGMDQCAQKGLALLKSGDYVPSSDILITPDMSGSIQDLVSAYFTDKSQTPQQFVDQFAAIIGG</t>
  </si>
  <si>
    <t>K17315</t>
  </si>
  <si>
    <t>gtsA; glucose/mannose transport system substrate-binding protein</t>
  </si>
  <si>
    <t>MADIIYTKVDEAPELASASFLPIIQKFAAAAGVSVGTKDISLAGRILATFPEHLSAEQQQSDDLAALGKLVKTAEANVIKLPNISASVPQLVAAIRELQSQGFALPDYPETPETDAEKAVRAKYDGIKGSAVNPVLREGNSDRRAANAVKSFAQSNPHRMGDWTADSKTHVSAMSGGDFFSNEVSSTLEHEATAKIVLVNEAGEETVLKEKVTYPAGTVVDATFMSAAALESFLADEIEKTKAEGTLFSLHMKATMMKVSDPIIFGHAVKAFLAPVFEKHGKALADLGVNPNAGLKDLLSRVEGQSEIEADIKACMDARPPMYMVDSDKGITNLHVSSDVIIDASMPALIRAGGKGWGPDGKEHDTNCVIPDNSYAPVYDETIKFFKENGKLNPATAGTVQNVGLMAQKAEEYGSHPTTFEIAQAGTVKMILDDGTVLHEHKVAAGDIWRSASARKAPIEDWVGLAIDRQKAEGCRAIFWLDAERAHDAELIKYVKPILEARGVADKFEIMAPREATRASLETITKGETMIAITGNVLRDYLTDLFPILELATSAKMLSIVKLMNGGGLFETGAGGSAPKHVQQLVEQNHLRWDSLGEFCALGESLKFLADSKGNEKARILGQAVDAATQGILDHGRSPSRKVGEPDNRDSHYWFARYWAEALAAQSDSPELAAHFAPIAQALADGEAQILSELAAAQGKPADLGGYYHTDAAKTASVMRPSQTLNAIIG</t>
  </si>
  <si>
    <t>MAYKTILTIVTDTEAAGPQLETAIAVARRREAHLDVLCMGVDRTQTGYYYAGATAFVQQETMDRAQDEASTVNETVRSRLSREDIRWSADTVVAQIGAMATVVGARARFADLVVMGRPYGAGRGPEVEAAIEASLFEGQAPVAIVPDSYKGDIPARRVVLAWNQSHEAMRAVRAALPVLQSASLVDITIIDPPTHGTERSDPGGQLSQMLARHGVKAEVSVLSKTMPRVSDVLNRHVRDTNADAVVMGAYGHSRIREAILGGATRHMLEMAEVPVIMAH</t>
  </si>
  <si>
    <t>MRALMMLGGALALAGCVSSMPDSGPEARRDAELRGQPIVPPSAQGVMPGTNPSPPGAPLNATGTAMPGSTNALSAPSIDASGTIGNDPSIPAPAMPGDGSSANANPDATIGADAMAALQQTAPGGDSVDTMNLASTGSSSTASSSMATTPVPQQPISDSDRSGPNLAAYALSVTNRPGQSIYKRGGLHLTSSSNACAKYVSADQAQLAFLAAGGPQRDRLNLDPDGDGFACNWDPTPFQTARQ</t>
  </si>
  <si>
    <t>K03885</t>
  </si>
  <si>
    <t>MSLNKLTIAEARDALAKGDVTSVELTEACLSQIEGAGALNAFVHKTPEIALEMARASDTRIKSGDAPAMCGIPLGVKDLFATKGVATQAASKILEGFKPEYESTVTQNLWDAGAVMLGKLNMDEFAMGSSNESACYGNAVNPWKVDERQLTPGGSSGGSASAVAADLCLAATGTDTGGSIRQPAAFTGIVGIKPTYGRVSRWGVVAFASSLDQAGPMTKSVRDAAIMLGTMCSHDPKDSTSTDLPVPDFEAMLTGDIRGKKIGIPKEYRMDGMDAGIEKLWADGTAMLKDAGAEIVDISLPHTKYALPAYYVVAPAEASSNLARYDGVRYGHRAKLAAGEGIDDMYAKTRAEGFGPEVQRRVMIGTYVLSAGFYDAYYNRARKVRALIKRDFEEVFAQGIDAILTPATPSAAFGLGEMENADPVAMYLNDVFTVTVNLAGLPGISVPCGLDAAGLPLGLQLIGRPWEEGDLLNHAHVLEQAAGFAAKPEKWW</t>
  </si>
  <si>
    <t>MKLTWLGHSGFRIETGDAVILLDPFLTGSPVFPDDKRAEAIAGATHILLTHGHGDHASDAVPIAKELGIPIYCIHELSILLGAEGAEVVGFGKGGTVAIGDAKVTMVNATHSASIDYRDGTPIYAGQPAGFMFAAEGHTIYITGDTDIMADMEWMGELHKPDIGIIAAGGHFTMDMTRAAWAAKKYFDFKTVIPCHYKTFDALEQSAQPLIDGLPGVRVIEPEVLAPIEI</t>
  </si>
  <si>
    <t>MPNFTANTKDMQFVLQELLKISQADIPGYEEMEPDFTEAVLDAAGKVSAEVLAPLNEVGDKEGCVLENGVVRTPKGFDKAFAAMKEGGWTALDCDPEFGGQGMPYVLNCAVGEMFVSANMAFNMYQGLTHGAYSAIHTHGTEDQKATYLPKMVTCDWTGTMNLTEPHCGTDLGLMRTKAEPQDDGSYAISGTKIFISAGDHDLSENVIHLVLAKAPGGGEGTKGVSLFIVPKFLVNEDGSLGERNGVSVGKLEEKMGIHGNATCVMNYDGAKGWLLGDLHKGMRAMFTMMNEARLGVGLQGYAVAEGAYQEAVAYAKDRLQGRAVTGAEAPEKSADPIIVHPDVRRMLMDQKSFIEGARAFTFWGAHLIDRSHKASDAEAEGLISLMTPVIKGFLTDKGFETAVQAQQVFGGHGYTEDWPMSQHVRDARIAMIYEGANGIQALDLVGRKLAQDGGKHVMAFFEMVKAECKSHDGDERMKAFVEPLKAASKQLQTAGMFFMNNGMKNPNAALSGSYDFMHLMGHVCLGLMWTRMAKAALDALDGGASDTAFYEGKLTTGRYYMARQLPACAMHLARIESGADPVMELADDQF</t>
  </si>
  <si>
    <t>MEDARHDSNRQSALDYHAYPKPGKLEIRATKPLANGRDLSRAYSPGVAEASLEIKANPDTARDYTARGNLVGVVSNGTAVLGLGNIGALASKPVMEGKAVLFKKFADIDAFDIELNESDPEKLAEIVCALEPTFGAINLEDIKAPDCFIVEKICRERMNIPVFHDDQHGTAIVVGAAATNAVHLSKKRFEDIKIVSTGGGAAGIACLNMLLKLGVKRENVWLCDIDGLVYKGRESEMTPQKAEYAQDSDLRTLDDVIDGADLFLGLSGPGVLKPEMVAKMADKPIIFALANPTPEILPEVAREVAPDAIIATGRSDFPNQVNNVLCFPFIFRGALDVGATTINDEMKIACIEGIAKLARQTTSAEAAAAYRGERLSFGPNYLIPKPFDPRLMGIVASAVAKAATESGVATRPLDDPAAYKTKLDGSVFKSAMLMRPVFEAAATARRRIAFAEGEDERVLRAANAMIEETTDTPILIGRPEVIEMRCERAGLPLDLGAVEIVNPENDPRYRDYWGTYHELMARRGVSPDLARAIMRTNTTAIAAIMVHREEADSMVCGTFGQYLWHLKYIREILARDGRHPIGALSLMILEDGPLFVTDTHVHHAPTPEQITETVIGAARHVCRFGLRPKIALCSHSQFGNLDTDSGQRMRAAMNMLIQREVDFDFEGEMHIDAALDPETRERLMPNSRFEGPANVLVFANTDAASGVRNILKAKAGGLEVGPILMGLENKAHIVTPSITSRGLLNMSAIAGTPVSHYS</t>
  </si>
  <si>
    <t>K00029</t>
  </si>
  <si>
    <t>E1.1.1.40; malate dehydrogenase (oxaloacetate-decarboxylating)(NADP+) [EC:1.1.1.40]</t>
  </si>
  <si>
    <t>MTEQRDAGFFTESLSTRDPELFASITDELGRQRDEIELIASENIVSAAVMEAQGSVMTNKYAEGYPGRRYYGGCQYVDVAENLAIDRAKQLFGCEFVNVQPNSGSQANQGVYTALLQPGDTILGMSLDAGGHLTHGAKPNQSGKWFNAIQYGVRKQDSLLDYDQVRELALEHKPKLIVAGGSAIPRQIDFAKFREIADEVGAYLMVDMAHFAGLVAGGQHPSPFPYADVATTTTHKTLRGPRGGMILTNNEDIAKKVNSAIFPGIQGGPLMHVIAGKAVAFGEALRPEFKVYAEQVVKNAQALADELMKGGLDIVTGGTDTHVMLVDLRPKGVKGNATEKALGRAHITCNKNGIPFDPEKPMVTSGVRLGTPAGTTRGFKEDDFREIARLIVEVVDGLAANGEEGNAEVEASVRAKVAKLCDAFPLYPNL</t>
  </si>
  <si>
    <t>K00600</t>
  </si>
  <si>
    <t>glyA; glycine hydroxymethyltransferase [EC:2.1.2.1]</t>
  </si>
  <si>
    <t>MKFTLSWLKEHLETDAKIEDIADALTDLGLEVEEVVNPAERLAGFTLAKVTAASQHPDADRLRVCTVATDEGERQIVCGAPNAREGITVVLCKPGDYVPGLDITLSVGKIRGVESHGMMASERELELSDEHNGIIELPSGEVGQLFTDWLAQNRPEAVDPIIDISITPNRPDALGVRGIARDLAARGLGTLKPLAETVVPGTFDSPVAVRIADALKQKGAPLFAGRVIRGVKNGPSPAWMQKRLRAIGLRPISALVDITNYFTYDLNRPLHVFDMAKVTGDLVIKPAEGGERFAALDEKSYTLRAGDMVICDDAGVESLAGIMGGQSSGVDEDTVDLFLESAYWDPITIAATGRALKINSDARYRFERGVDPAFTRPGLELATQMVLDLCGGEPSHVVQDGAVPDTQRAYRLDTARVVSLVGMEIPEATQRETLTALGFALDGDMASPPSWRPDVRGEADLVEEVARIASLTRLQATPMARETTGVPEPILTPLQTRTGMARRTIATLGYNECVTYSFIDGAAAALFGGGSDATRLENPISSEMTHMRPDLLPGLLQAAARNQARGFADLALFEVGPAFQGGEPGEQVIQASGLLVGQAGPRDPWGSRRPVDLYDAKADLEAVLGAIGAPARAQINSKLDGWWHPGRAGTLALGPNVMASFGEIHPKILREMDVKGPAVAFTIWLENVPFPKKKGAARPALGGSDLQAVERDFAFVVDAQVEAITAVNAALGADKKLIESVQVFDQFTGPKAEAQMGAGKKSIALSVRLQPRDTTLTEAEIETVSGKIVEKVSKATGGSLRS</t>
  </si>
  <si>
    <t>K01890</t>
  </si>
  <si>
    <t>FARSB; phenylalanyl-tRNA synthetase beta chain [EC:6.1.1.20]</t>
  </si>
  <si>
    <t>MTKRRSYLSASRIVGLAGTSAIALGLCAAAAQAQDIKASDFGADFAAMAKLKDVTAKGKGKIGVLLPDTASSARYTSFDEPYLKKAFEMAGLSSDDLIISNAQGSEADQLTQAQTDISQGATVLLLDPISSGGGAAVEKYAKEHGVAVIDYDRLTVGGDRDYYVSFDNVSVGKLIGKGMEQCLTDWNIQKPQILVMAGSPDDNNATLFKQGYMDVLKPKFDSGDYVNVGEPAGTWDPSVARTTFEQQFTAHQDMNAVVTPNDDNANAVISYLKTLNVPPKSFPTTGQDATVTGLQNVLTGYQCGTVYKPIYLEAQAAAALAIYLRAGETPPESLINGKTMDSSQKKDVPSILMVPIWVTPKNMADTVVKDKFVDVSKLCTGSAADACKSAGIGK</t>
  </si>
  <si>
    <t>MLDHLEFTSPQPKVIAGATSDWELVIGLEVHAQVASNAKLFSGASTTFGAEPNSNVAFVDAAMPGMLPVINEFCVAQAVRTGLGLKAEINLRSAFDRKNYFYPDLPQGYQISQLYHPIVGEGEIIVDMGPGVARKVRIERIHLEQDAGKSIHDMDPHMSFVDLNRTGVALMEIVSRPDIRGPEEAAAYVSKLRQILRYLGTCDGNMQNGNLRADVNVSICKPGAYEKYQETGDFSHLGTRCEIKNMNSMRFIQAAIDYEARRQIALVEDGGTVVQETRLYDPDKGETRSMRSKEEAHDYRYFPCPDLLPLEIEQAWVDDIDATMPELPDAKKARFVKDLGLSEYDASVLTAEVENADYFEQVVAAAGDGKLAANWVINELFGRLKKDDAEITDSPVSPAQLGAIIGLIKSDKISGKIAKELFEIVYTEGGDPEKIVEERGMIQVTDTGAIEEAVDAVIAANPEQVEKARANPKLAGWFVGQVIKASGGKANPKAVNEIVAQKLGL</t>
  </si>
  <si>
    <t>K02434</t>
  </si>
  <si>
    <t>gatB; aspartyl-tRNA(Asn)/glutamyl-tRNA(Gln) amidotransferase subunit B [EC:6.3.5.6 6.3.5.7]</t>
  </si>
  <si>
    <t>MRPYATTAIALVLALGATSATAKTTIEILRAETTDVEKAINTQAEKDFEALHPDVDVKFEYIANEAYKQKLPTLLQSKARPDIYYSWGGGVLRDQAKAGFVEDITDQVADEWAKTYSPAGIKAFSVNGKIVGAPMNASEVVFWTNLKLAKKAGIDVSKIKTWDEFLAALKKAKAAGVTPIMVGGKDKWPLHFYYGYLALREAGEDGFKAAMAGEGKGFASAPFVKAGEDFKRLIDLQPFEPGFMSTTYEQASGRFGDGEALFHLMADFDYQSSKDRSQSKKGLPDDQLAVLRFPMVAGGKGAPSDTFGGVNGWVVAKGAPKEAVDFLAFWNGPKYQAMAAAEGAYIPTAIAASSAIKNPFFKKIADDLAASKFHQIFLDQDLGADVGATFNDASADLAQGVITPEQAAQEIQDAWSFQ</t>
  </si>
  <si>
    <t>MADDLINSFMNVPDDNGRFGIFGGRFVSETLMPLILSLEAEYEKAKTDAEFWAEMDYLWKHYVGRPSPLYFAPRITEELGGAKVYLKRDELNHTGAHKINNVLGQILLARRMGKTRIIAETGAGQHGVATATVCARFGLKCVVYMGATDVERQAPNVFRMRLLGAEVVPVKSGRGTLKDAMNDALRDWVTNVRDTFYCIGTVAGPHPYPAMVRDFQSIIGKEVRWQLAEQEGEGRLPDTLVAAIGGGSNAMGLFHPFLDDPSVNIIGVEAGGHGVDEKMEHCASLTGGRPGVLHGNRTYLLQDADGQILEGHSISAGLDYPGIGPEHAWLHESGRAQYVNITDKEALEAFQFCCRLEGIIPALEPSHALAHVMKLAPELPKDHIIVMNMCGRGDKDIFAVAKHLGFDMDA</t>
  </si>
  <si>
    <t>K01696</t>
  </si>
  <si>
    <t>trpB; tryptophan synthase beta chain [EC:4.2.1.20]</t>
  </si>
  <si>
    <t>MVSRISRVRLILVAGVAATTLAACDNQGFDMDMRRFGKGGLDTTDAARQAVQDRPQPDSRGIITYPNYQVVVANRDETVTAVAQRIGVDPGALARYNAVAPNTVLNAGAVLALPTRVAAGPTANGTAGVGTNPSALTAGTIDITSLANNAINKSQGSAQPASATPSPAATASAGPEPTRHKVVRGETAYSIARYYNVPVKALAQWNGLPNDLSVRPGQILMIPVASRQQPARTETQTQTTVPGVGSPTPVPPSSTEPLPTSSPPKASAPVDTSSVPDMSKEVTKSSNTAQMSMPVSGSIVRAFKKGSNDGIDISASPGTPVKAAAAGTVLLISQDTDDVSFLALKHANNLVTVYYNVTGLTVKKGASVKRGQTIAKVAPGDPGYLHFEVRKGIESVDPMPYLN</t>
  </si>
  <si>
    <t>MAETTKTATLTLDGKTYELPVMSPSAGPDVLDIRKLYGQADVFTYDPGFTSTASCESAITFIDGDKGELLYRGYPIDQLAEKSNYLEVCYLLLHGELPDKATLDDFIYRVTRHTMVHEQMHNFFRGFRRDSHPMATMVGVVGAMSAFYHDSLDISDPWQREVASMRLIAKLPTIAAMAYKYSMGQPFVYPRNDLSYAENFLNMCFSVPAEPYKIEPALAKAMDRIFTLHADHEQNASTSTVRLAGSSGANPFACIAAGIACLWGPAHGGANQACLEMLREIGTVDQIPEYIKRAKDKDDPFRLMGFGHRVYKNFDPRAKVMKESADEVLELLGIEDNETLKVAKELERIALEDEYFVSKKLYPNVDFYSGIILEAMGFPTSMFTPIFALSRTVGWISQWKEMIEDPTNKIGRPRQLYTGATARDYVDVDKR</t>
  </si>
  <si>
    <t>K01647</t>
  </si>
  <si>
    <t>CS; citrate synthase [EC:2.3.3.1]</t>
  </si>
  <si>
    <t>MSDQIVTRFAPSPTGYLHIGGARTALFNWLFARGHGGRFLLRIEDTDRARSTPEATAAILKGLDWLGLDHDGDVVSQAAGAARHAEVAHEMLAAGRAYKCFATQEEIAEFRETAKAEGKSTLYQSPWRDADPASYPDAPFVIRLKAPRTGSTVIADAVQGDVTIRNDQLDDMICLRSDGTPTYMLAVVVDDHDMGVTHVIRGDDHLTNAARQIQVYEAMGWDIPVFAHIPLIHGPDGKKLSKRHGAVGLEQYQAMGYPASGMRNYLARLGWSHGDDEFFTDAQAKEWFELDGIGKSPARLDFKKLENVCGQHIAVSEESALLHEIDAYLAAAEKNPLTDTQRQALLAALPVVKGSAKMLPQLLEKAHFSLTARPIEVEEKAAKALDDVSRGILSELTFALQRANWTREDLEAAAGDVASAHGLGLGKVAAPMRAALAGRAATPSVFDMMLVLGRDESLARLSEKAT</t>
  </si>
  <si>
    <t>K01885</t>
  </si>
  <si>
    <t>EARS; glutamyl-tRNA synthetase [EC:6.1.1.17]</t>
  </si>
  <si>
    <t>MSDAMKPLIYAASEGPLSRAQAEAAFELLFNGEATPAQMGGLLMAMRARGEAVSEYAAGAYTMRQKCVPVTAPEGAIDIVGTGGDGMHTLNISTAAAFVVAAAGVPVAKHGNRAASSRSGTADVQTELGIDVMAGPKATEAGLAQANIGFMMAQIHHPAMKNVMPVRQELGCKTIFNILGPLTNPAGVKRQLTGAFAADLIWPMAETLQMLGSERAWLVHGSDGTDEVTITGLTEVAALEDGKIIARQIHPEDAGLPVHPFRDLLGGTPAENAAALRAMLDGEPSAYRDAVLLNAACALVVAQAADSLRTGAEMAAEAIDSGRARAAVETLAKITKGVS</t>
  </si>
  <si>
    <t>K00766</t>
  </si>
  <si>
    <t>trpD; anthranilate phosphoribosyltransferase [EC:2.4.2.18]</t>
  </si>
  <si>
    <t>MTKFTLTRRGLLISGVATGVLMGTGLPSMAETPPGVLVVGQIAEPKALDPAAVTAVNDFRILMNLYDGLVRYKSGTLEVEPALAKSWDISEDGKTYTFHLREGVKFHDGSDFDAEAVKFNFERMLDDKHPFHDTGPFPLAFFFSSVDTIDVKDPQTVVFTLKEPYAPFLSNLAYPTGLIISPTAVKKFDKDFGRNPVGTGPFTFKEWRPNEAVVVEGNPDYWDTPTTLKAVIFRPITDANTRVAEMLAGGIDLMVEVPPVALKEFENNTYHLVEQAGPHLWFLILDCAKGPFKDKRARQAANYAINKEAIVNNVLEGTATVAAGPTPAAFAWAHDDSLKPYPYDPEKAKALLKEAGVAEGTQVTFYVTDGGSGMLDPVAMGTAIQADLKAVGLDAKIETFEWNTFLGKVNPGLDSKGQHVDMAEMAWMTNDPDTLPYLALRTDAWPDKGGFNSGYYSNPEVDKLLEEARTATDQSKRAELYKKMQQIVHDDAPWVFVANWKQNAVTNDKVSDFTLQPSFFLLLKDVKKT</t>
  </si>
  <si>
    <t>MFDLKGKSALVTGASGGIGAEIARALHAGGALVALSGTRVEPLEALAAELGEGAHVCPANLSDPESVEALPKAALAAMGGLDILVNNAGITRDGLAMRMSDDDWQSVIDVNLTAAFRLMRGCLRPMMKARWGRMINITSIVGQTGNPGQVNYAAAKAGLVGASKSLAQEVASRGVTVNCVAPGFIATAMTDKLNDEQKAGLLSGIPAGRMGAPEEIAAAVRYLASPEAGYVTGAVLHVNGGMAMI</t>
  </si>
  <si>
    <t>K00645</t>
  </si>
  <si>
    <t>MRRVVVTGLGMVTPLACGVEETWSRLLEGRSGAGPITRFDPSGVTTKYACEIPMGDGSDGTFNPVDWMEPKERRKVDDFILYGMAAATQAVEDSGWTPTEEEDRQRTGVMIGSGIGGLSTIAETAVLLKERGARRVSPFFIPGSLINLVSGQVSIRFGFKGPNHAVVTACSTGAHAIGDAARLIMLGDADVMVAGGAESPISEIGIAGFNACKALSTKREDDPQAASRPWDADRDGFVMGEGAGCVVLEEYEHAKARGAKIYAEVLGYGLSGDAYHITAPSEDGDGGFRAMKAALERADIAPETVDYINAHGTSTMADTIELGAVQRLLGEGVETATMSSTKSAIGHLLGAAGAVEAIFCVLAIRDQIAPPTLNLETLPEAAKMDLAPKTAVKRKIDIALSNSFGFGGTNASLVLGKVHG</t>
  </si>
  <si>
    <t>K09458</t>
  </si>
  <si>
    <t>fabF; 3-oxoacyl-[acyl-carrier-protein] synthase II [EC:2.3.1.179]</t>
  </si>
  <si>
    <t>MGWNIFRRSDVGGAPEQKASVTGRIVAMASGSGRVVWSPRDTASLTRQGFTGNPIGFRCVKLIAEAAAAVPLVCQDAERRYDMHPLLDLVGRPNSGQGQGAFLEALYGQMMLSGDGYIEAVSAEPGLPRELHVLRSDRMSIVPGSDGWPVAYDYTVAGRKHRFDMTGAPDPICHLKSFHPQDDHYGLSPLQAAAVALDVHNSASSWSKALLDNAARPSGAIIYKGADGQGSLSPDQYDRLVFEMESHHQGARNAGRPMLLEGGLDWKPMGFSPSDMEFHETKMAAAREIAVAFGVPPMLLGIPGDATYANYAEAHRAFYRLTVLPLATRVAADLAWWLSTHLGARVQLKPDLDQIPALASERDQQWQRVGRAEFLSAAEKRVLLGLPAQAEG</t>
  </si>
  <si>
    <t>MTMKTETRARAGTGLSDGPDPTAEVKTALDGFVKEVKGFRDEVTTRMQQQDERLTMLQSKTMTAGRPALSAAHDEAPHQKAFAAYLRSGDDDALRGLSLEGKGFNTAVAAEGGYLVDPQTSDTIRSVLGSTASIRRIANVVNVEATSFDVLVDHGEMGTGWATETANLTETATPQIDRISIPLFELAAMPKASQRLLDDSAFDIETWLARRIAEKFARAEAQAFISGDGMDKPTGFLTHPMVSNEGWSWGSLGYVATGADGDFSGANPSDAIVDLVYALEAEYRAHATFVMNSKTAGAVRKMKDADGRFLWTDGLAAGEPARLMGYPVLIAEDMPDIAADSYAVAFGDFGAGYTVAERPDLRVLRDPFSAKPHVLFYASKRVGGDVSDFAAIKLLKFAIS</t>
  </si>
  <si>
    <t>MATQILMPALSPTMEEGTLAKWLVKEGDTVSSGDILAEIETDKATMEFEAVDEGTIGKILVAEGTSGVKVNDPIAVLLEEGEDASAIEEAGDPSVAQDAAAEDAKEEKAADNAPAGKSGASKSDSGSKAPAAPKGSDGKRIFASPLARRIAADKGIDLASLSGSGPKGRIVKADVEGAKAGSKPAAAAAKSDAPASAPAPQVSSSAIAKMYEGREYEEIELNGMRKTIAARLTEAKQTIPHFYLRRSVKLDALMKFRSQLNKQLEGRGVKLSVNDFIIKACALALQAVPDANAVWAGDKVFKLKPSDVAVAVAIEGGLFTPVLKDAESKSLSSLSSEMKDLAARARDRKLAPHEYQGGSFAISNLGMMGIENFDAVINPPHGAILAVGAGIKTPVVNDAGEIEVATVMSMTLSVDHRVIDGALGADLLKAICENLENPMLMLA</t>
  </si>
  <si>
    <t>K00627</t>
  </si>
  <si>
    <t>DLAT; pyruvate dehydrogenase E2 component (dihydrolipoamide acetyltransferase) [EC:2.3.1.12]</t>
  </si>
  <si>
    <t>MATKILMPALSPTMEEGTLAKWLKKEGDTVSSGDILAEIETDKATMEFEAVDEGVLGKILVAEGTSGVKVNDPIAVMLEEGEDASAADEAEAPATADDAGDAQEAEKAPAKAKSSDEGDDVPRPDTSPDWPEGTPMKTQTVREALRDAMAEEMRRDDSVFLMGEEVAEYQGAYKISQGLLDEFGDKRVIDTPITEHGFAGLGVGAAFGGLRPIVEFMTFNFAMQAMDQIVNSAAKTLYMSGGQMGAPMVFRGPNGAAARVGAQHSQDYGAWYASVPGLKVVQPYSAADAKGLLKSAIRDPNPVIFLENEILYGRSFNVPDLEDFTIPFGKAKIWREGSDVTIVSWGIGMSHALEAADKLAEDGIEAEVIDLRTLRPIDYDTVLASVRKTNRVVTVEEGFPVASLGNHLSSVIMERAFDYLDAPVINVTGKDVPMPYAANLEKLALVTFEDVVEAVKKVTYR</t>
  </si>
  <si>
    <t>K00162</t>
  </si>
  <si>
    <t>PDHB; pyruvate dehydrogenase E1 component beta subunit [EC:1.2.4.1]</t>
  </si>
  <si>
    <t>MRLLRYGPKGSEKPGLLDDQGVIRDLSGEIDDIEGDVLSDEGLAAIGSLDLNDLPSVPQGTRIGTPVAKIGKVICIGRNYAEHAAESGGSVSAEPMIFMKAASAIQGPNDPIVIPRGAEQVDWEVELGIVIGTAAKYVSEADALNYVAGFVLANDVSERSFQRERAGQYTKGKSCDTFGPLGPWLVTRDAVDDPQDLALKTRVNGEVMQDDSTAQMVFGVTKLVSYLSDFMTLHPGDVILTGTPAGVAMGMNPPRYLRAGDVVETEIAGLGQQRAELVADS</t>
  </si>
  <si>
    <t>MSTIIDIHAREILDSRGNPTIEVDVILEDGTMGRAAVPSGASTGAHEAHERRDGDKNRYFGKGVLEAVMAVNGEIAENLVGEDATEQVEIDRAMIELDGTDNKGRLGANAILGVSLAVAKAAADATALPLFRYVGGTSARVLPVPMMNIINGGEHADNPIDIQEFMIMPVSAGNIRDAVRMGSEVFHTLKKELSAAGLNTGLGDEGGFAPELSSTTAALDLILKSIEKAGYKPGEDIYLAMDCASTEYYKNGKYEMKGEGLSLSSEENVDYLEKLLGAYPIISIEDGMAEDDWAGWKLLTERLGNKVQLVGDDLFVTNPTRLADGIKQGVANSMLVKVNQIGTLTETLQAVDMAHRAGYTNVMSHRSGETEDATIADLAVATNCGQIKTGSLARSDRLAKYNQLIRIEEVLGETAEYAGRSILK</t>
  </si>
  <si>
    <t>K01689</t>
  </si>
  <si>
    <t>ENO; enolase [EC:4.2.1.11]</t>
  </si>
  <si>
    <t>MATERTLSIIKPDATRRNLTGKINAKFEEAGLRIVAQKRIKLSMEQAGTFYAVHKERPFYGELCEFMASEPVVVQVLEGESAIAKNREVMGATNPADAADGTIRKEFALSVGENSVHGSDAPETAAEEIAFFFSGLELVG</t>
  </si>
  <si>
    <t>K00940</t>
  </si>
  <si>
    <t>ndk; nucleoside-diphosphate kinase [EC:2.7.4.6]</t>
  </si>
  <si>
    <t>MTSRFTAALLLGTALSAPAFAQEAPTYNLDEIVIYHGALEPRSADTTGQSVTVLSTADLEAHGHTGLAALIAQAPGVGILSRGPMGSQTGFTIRGVSQNYVKVLVDGIDVSDPSGTQVAADLGRFSTFNYGRVEIMRGSQSAVYGGQAVGGVINLDTPRPTKDGISQGVQLEAGSYHTANAAYNFGWKQGEDELAVQISKIYTSGFSAADEINGNTEADGYKADRISMTGQKRVAPNLLIGFAGFAQNDTGEFDNGFTSPPTDDGESTVHQERGARLFAQFTTGRFDQELGISYFKTSRFYPFYDYGYEGKRRKIDWKAATDLAGGRLTIGADRRLETYSGINVKGQALTADTGIYGEYAFQPMQGVNVVASLRNDDHSDFGNQTTGRLGATWQAAPDTLLRASVGNGFRAPSGYELYDPFSGNLGLKPETSLSYDLGLEQKFGAQTFTASLFRISVKDLIDYSNATSNYYQTSGTATRQGLELGLKGALTPKIDYQLGYTYIDPKNPAGLSDGSTWNASFGRHTLTAALDAQLTDRITVGGDLRFVADRQTLPDYGVANAQITYDLSAGKQVYLRVENLFDQQYELWPGYGTSDRAAYVGLRATF</t>
  </si>
  <si>
    <t>K16092</t>
  </si>
  <si>
    <t>btuB; vitamin B12 transporter</t>
  </si>
  <si>
    <t>MKTTYTKRAFLGTAAAAGAALALPAIPARAAGVDLVLSSWLPPRHPIVVDALKPWAKDIETATEGRVRIRVLAKPLGSPPAHFDMARDGIADITYGLHSFTQDDRFKNSRVGQFSFLGNDAVSMSEAFWTVYTEKLGAAKEHAGTHLLGLFNHGPGMIHNNKRPINKIEDLQGLKMRVPGGYIADLMSHFGVETIFTPSGEVYEKLSRGVVDGVTFPYDAIASFNLAKYLKYTSTIPGGIYNTTWFLVMNPGKWDAISPADQKAISDLSGLSFATRVGKAWNGADDRGKKAAKEGGMVAEVAPTEVLDAIKTQAGVFEGQWSDSLASGYDGRAALAEFRKMTGVKV</t>
  </si>
  <si>
    <t>MTEMKSWVSSANGDTDFPIQNLPYGIFDDGSGARMGVAIGEMILDLGGVDHGLDPALLAEPAWNRVMEAGPQVWAQLRARLTDLLSDESHRAAVEPHLVAQSKSRMLMPFRVAEYTDFYAGKHHATNVGTMFRGAENALPANWLSVPIGYNGRASSVVVSGTPVTRPWGQVKGPDEELPRFSPSQRFDIELEFGAIVGQPSQGMVSVAQADEMIFGYVLLNDWSARDIQAWEYVPLGPFQAKATATTISPWIVTRAALEPFRVATPERERPLLPYLREPGPMNYQIDLEVALRPKSGAEYVISRSDTAYLYYSAAQQLAHHTTSGCAMRVGDLLGSGTISGADKDSRGSLLELSWGGKEPLELPDGQTRSFVEDGDTLTLRGAAKGDGYRIGFGDCAGQVLPAVELPDWAQE</t>
  </si>
  <si>
    <t>K01555</t>
  </si>
  <si>
    <t>FAH; fumarylacetoacetase [EC:3.7.1.2]</t>
  </si>
  <si>
    <t>MQVTETLNDGLKRGYEITITASELDDKVTAKLTEAQPEIEMKGFRKGKVPMAMLRKQFGPRILGEAMQESVDGAMSEHFESTGDRPAMQPKIEMKGGEEWKEGDDVVVTVEYEALPEIPDADLSDVELERLVVKAEDAAITEALESLAATAKNFEARAEGAKSESGDQVVIDFEGFVDGEAFEGGKGEGYPLELGSNSFIPGFEEQLIGTKVGDDVEVKVTFPAEYGAEHLAGKEALFKCHVHEVKEPKAAEISDEMAKQFGAEDLSGLKGQIAERLEAEYQGAARQVMKRGLLDQLDTKVKFDLPPSLVEAEAKQIAHQLYHEENPDDHGHDHGEIETTDEHNKLAERRVRLGLLLAEIGRKQEIEVTDAEMTQAIMNQARQYPGQERAFFEFVQQNQQMQQQMRAPIFEDKVIDYIAGEAKVTDKEVSKEELQEAIEKLDEI</t>
  </si>
  <si>
    <t>K03545</t>
  </si>
  <si>
    <t>tig; trigger factor</t>
  </si>
  <si>
    <t>MEVILLERVAKLGQMGDVVTVKDGYGRNYLLPQGKALRANAGNIASFEERKAQLEARNLETKKEAEALSARLDGQQFVVIRSASDGGNLYGSVTTRDAANIASEQGFTVDRKQVIIRQPIKVLGLHEVEVHLHPEVVSVLTLNVARSPEEAELQATGKSIQDLAAEEEAAAEFEISELFDDIGGAADDDDNGYVATPEAAEAEDDDK</t>
  </si>
  <si>
    <t>K02939</t>
  </si>
  <si>
    <t>RP-L9; large subunit ribosomal protein L9</t>
  </si>
  <si>
    <t>MRNKFNIILSTTALAGAISLGSMAYADNVATSNSDDQNGQYGLIDYKMQIVPETETSQGNPPAVDTTTANGDGTQYGEADVKTGTAMTDSTSMGENQIPDENQLTTNSGIGENKAQAGTNEAVVSSDGAAVGTVEKVVSMGDTDEVYVRVDDTVDTPVSLFKISVPASDMSGDKLTLNMKLSDILNTLEMQQDAAVSK</t>
  </si>
  <si>
    <t>K07133</t>
  </si>
  <si>
    <t>MARGKMAAAKLGALGLVMSLAACGPNPNKAPDLENFTAKQIYERGEYELEVGNPRRPVDALKYFSAVERLYPYSQWAKRALIMEAYAQHRAKKYEEARASAQRFLDTYPGDEDAAYAQYLLALSYYDQIDDVGRDQGLTYQALQALRDVIEKYPDSEYAQSATLKFDLAFDHLAGKEMEIGRYYLKRGNYSAAINRFRVVVEQFQTTSQTPEALERLVECYLALGINDQAQTAAAILGHNFQSSPFYQDAFNLLEKRGLKPEAKGDGWLASVYRQVIKGEWL</t>
  </si>
  <si>
    <t>K05807</t>
  </si>
  <si>
    <t>bamD; outer membrane protein assembly factor BamD</t>
  </si>
  <si>
    <t>MYQDFAVQSRPEIGPPRLAELRRACADAGLAGFIVPRADAYQGEYVAASDARLGWLTGFTGSAGFCIALSDIAGVFIDGRYRVQVRAEVDLDHFTPVHWPETRPGAWLREQLESGDRVGFDPWLHTKSEIDRIRGDLEGSGIALVESTNLIDAIWSDRPAPPAEPARIHPTEFAGESASDKRARLAEGLRAQDAAAAVITLPDSLCWLLNIRGADLPRNPVVQAFGVLFEDGTLKLFADAAKFDADLRTHLGEAVSILPPGALGAALEAIEGPVLVDPDTAPLAVSLRLADHGTKILWDRDPCILPKARKNAAEIAGMEAAHQRDAVAMVAFLRWLDQEAPSGTLSETKVVTTLENFRRASNSLLDISFDTICGVGDHAARPHYRVSTQSDSPIKPGDVLLVDSGGQYVDGTTDITRTVAVGPVPPEVRRPFTRVLQGMIALSRARFPRGLAGRDLDALARAPLWAEGWDYDHGTGHGVGAALCVHEGPARISRISEIPLEPGMILSNEPGYYREGAFGIRIENLILTEQAEEAGDKRDQLGFATLTWVPIDRRLIDTALLSPDERDWLDTYHAQVLERIGPLVEPDLRDWLTKACAPL</t>
  </si>
  <si>
    <t>K01262</t>
  </si>
  <si>
    <t>pepP; Xaa-Pro aminopeptidase [EC:3.4.11.9]</t>
  </si>
  <si>
    <t>MQNFEYKVIPAPARGEKERGLKTGIDRFANTLSSVMNEMAAQGWEYQRAETLPAEERSGLTGKTTVYHNLLVFRRLRGGDPARALDTHVSVSDAPANAEAAPRLSAATDSSASSGARESQLKTDSPEGRAPSLRASRNAED</t>
  </si>
  <si>
    <t>K03753</t>
  </si>
  <si>
    <t>MTSFDDRKDAYENKFAHDAELQFKADARCNKMLGEWAAALLGKTGAEATDYIRSVVTADFEEAGHEDVYRKLAGDLDGKADETTIRAKMAECMAEARRQVLAES</t>
  </si>
  <si>
    <t>MKSAIYAGVSAAATLMGAQGALAQDAISDGVVKIGVLGDMSGVYSTGFSGKGAVDAVKMAVKDFGGTVLGKPIEVISADHQNKADVASATARQWIDEEHVDMITDLTNSAVGLAVQKLASDKKTITMNTGSASSALTGADCTKYGIHYGYDTHALPVGTATAVVKNGGKSWYFITADYAFGHALQDNTSEVVKSLGGTVVGSSDVPLGSNDFSSYLLQAQSSGANVIGLANAGQDTVNAIKQAHEFGIVAGGQQLAGMLVLISDVKSLGTDVAAGLQFTSGWYWNGDDASRAWKEKYEKFSGGEAPTFPHAADYSLTMAYLNAIKAAGTDDPDKVRAQLGKAPIDDFFAKGGRIREDGLLVHDMYLLKVKSGGTDPWDVADVVRTIPGDEAYASLADGGCPLVK</t>
  </si>
  <si>
    <t>MHDIRAIRENPEHFDAQLARRGLSPVSPELLKLDAERRAAIHAAETAQAAQNAASKQVGAAKAKGDDAEFERLRALVGEKKAEVSAMQDRAGELDAQMRDLLLGIPNLPLDDVPDGADEDDNVEQSRWGTPRDFSFDPLEHYALPAVGAAMDFEMAAKLSGARFVVLKDGVARVHRALAQFMLDLHVDQHGLSETITPVLVRDEAMLGTGQLPKFSEDSYQTTNGWWLIPTAEVTLTNFAGGEIFEGSELPRRMCAHTNCFRSEAGSAGKDTAGMLRQHQFEKVEMVTLCTPETALDEHERMTKCAEAVLEALELPYRRLVLCTGDIGFGAQKTYDLEVWLPGQNTYREISSVSTCGTFQARRMNGRYKPEAGGKPEFIATLNGSGLAVGRCLIAVLENGQQEDGSVTLPKVLYPYLGGKTRLVDGKLV</t>
  </si>
  <si>
    <t>K01875</t>
  </si>
  <si>
    <t>SARS; seryl-tRNA synthetase [EC:6.1.1.11]</t>
  </si>
  <si>
    <t>MNLSKTIFVLGVAVTLAGCTKEVILQGERLSPRDAMRAEEGLPPLAGPENVSQPIKLPAQVSNAQWPQRGGSSTHSLFNAALGAGTTPIWSANIGAGNAKRYRITADPIVGAGRIYTLDSRAGVTATGLNGARLWQTDITPPGDHSGDASGGGVAYDNGTVYVSSDFAELVAIDAATGAIKWRQYFDAGIGGAPTVEGGTVYVVARDSSAWAVRASDGKVLWQVPGAPSKSGMTGVSSPAVTKSMVVFPFPSGFMSGVLRQSGMQLWQSKVPGARPGVGYASIVDLTGDPVIVGDTVYAGSSAGKLAAFDLNSGERKWTASEGANSPVQVAGGSIFLTSDDGKIVRLDAATGTQIWARNLPYYTKEKPKKQRNVVANYGPVLAGGKLYVASSDGVLRVFSPVDGSLIGQAPIPGGAASAPVVAGRTLYVVGGDGKLHAFK</t>
  </si>
  <si>
    <t>MAFELPDLPYAHDALADLGMSKETLEYHHDIHHNAYVTNGNKAIEGTEWAGKTVDEIVKGTYNPDAVAQSGIFNNASQHWNHSQFWQMMGPGGNEMPGELEKALTESFGSVDKFKEEFTAAGGAQFGSGWAWLVKDTDGSLKVTKTENGVNPLCFNQTALLGCDVWEHSYYIDFRNKRPAYLSNFLEKLVNWENVALRLSA</t>
  </si>
  <si>
    <t>K04564</t>
  </si>
  <si>
    <t>SOD2; superoxide dismutase, Fe-Mn family [EC:1.15.1.1]</t>
  </si>
  <si>
    <t>MTERKFRTKLVHDGIRRSQYGEMAEAMFLTQGFVYPTAEDAEARFLDQGDDEFIYARYGNPTTRMFEDRMAAIEGTEDGFACASGMAAINGALSCLVKSGDHIVAARQMFGSCLHVLKVLQGFGVEVTLIDGTKLDEWRAAMRPNTKICFFESVSNPGLEVIDIAGVAEIAHAGGAVVVVDNVFASPVFSRAVELGADVIVYSATKHIDGGGRVLGGIVLGSRDYVRGPLETYVKHTGGAMSPFHAWLLLSGLQTLDLRVRAQADNAARVAGAVAGHAALARTIYPGLESHPQHALAMAQMGSGGTMVALDLAGGKEAAFRFLNALEIVLLSNNLGDAKSIATHPATTTHKNLSEEERALINITPGLVRVSMGIEDGADLLADIEQALSAV</t>
  </si>
  <si>
    <t>K10764</t>
  </si>
  <si>
    <t>metZ; O-succinylhomoserine sulfhydrylase [EC:2.5.1.-]</t>
  </si>
  <si>
    <t>MKKSVFFGALTAASLAAGVAGASTLDDVKARGELICGVNTGLVGFAAPDANGNWSGFDVAICKAVAAAVLGDPSKVKYVPTSGQTRFTALGSGEVDLLARNTTWTFSRDTDLKLQFTATNYYDGQGFMVRKDSGVTSAKELDGASVCIQTGTTTELNLADYFKANNMSYQPITVDSNAEGEQQFLAGACDAYTTDASGLAATRAAFANPSDYVILPEIISKEPLAPAVRQGDDQWTDIVRWTIYGLIAAEEYGITSANIDELAKGTDNPEINRMLGTEGNLGAMVGLDKDWLVNAIKAGGNYGEIFAATIGEQTPIGLARGLNAQWTQGGLMYAPPFR</t>
  </si>
  <si>
    <t>K09969</t>
  </si>
  <si>
    <t>aapJ; general L-amino acid transport system substrate-binding protein</t>
  </si>
  <si>
    <t>MIHKNWAELIKPTQLDVKPGNDPLRQATIVAEPLERGFGLTLGNALRRVLLSSLQGAAITSVQIDNVLHEFSSVAGVREDVTDIVLNLKGVALRMDVEGPKRLSISAKGPGVVTAGDITETAGIEVLNKEHVVCHLDDGADLFMELTVNTGKGYVAADKNRPEDAPIGLIPVDAIYSPVKKVAYEVQPTREGQVLDYDKLTMKVETDGSLSADDAVAFAARILQDQLSIFVNFDEPESAGKQDQDDGLEFNPLLLKKVDELELSVRSANCLKNDNIVYIGDLIQKTEAEMLRTPNFGRKSLNEIKEVLSGMGLHLGMEVEDWPPENIEDLAKRFEDQF</t>
  </si>
  <si>
    <t>K03040</t>
  </si>
  <si>
    <t>rpoA; DNA-directed RNA polymerase subunit alpha [EC:2.7.7.6]</t>
  </si>
  <si>
    <t>MAREKVRAKRKERKNIATGVVHVNSSFNNTKILISDVQGNAISWSSAGTMGFKGSRKSTPYAAQMAAEDAAKKAQDHGLKTVDVEVQGPGSGRESALRALAAVGLTVTSIRDVTPIAHNGCRPPKRRRV</t>
  </si>
  <si>
    <t>K02948</t>
  </si>
  <si>
    <t>RP-S11; small subunit ribosomal protein S11</t>
  </si>
  <si>
    <t>MTKVKLLMTAATASFLAFGNAAFAQDCPHGDLDARYCDTDGDLVADVPSDPSQQLDPDTLIFAYTPVEDPAVYKTAWADFLTYLEEKTGKKVVFFPVQSNAAQIEAMRSGRLHISGFNTGSNPLAVNCAGFRPFTIMASKDGGFGYEMEIITYPGSGIEKMEDIKGKELAFSSPTSNSGFKAPSAILKSDYDMVADRDFKAVFSGKHDNTILGVANHDYPAGAIANSVLERMEQRGVVKPDQVVSIYKSQTFPTTGFGVVYNLKPELQDQIKDAFFSFDWEGTSLQEEFEKSGEEQFIPMNYKDFWEVIRKIDAANGVKYTCQ</t>
  </si>
  <si>
    <t>K02044</t>
  </si>
  <si>
    <t>phnD; phosphonate transport system substrate-binding protein</t>
  </si>
  <si>
    <t>MFFKAIRLSVAAVVLGVSSIGASAQGFTPENPECIAPANPGGGWDFTCRQVGKSLQDLGLLKQTMQVVNLAGGGGGVAFAEVVNKRNDDNNLIVAASSATATRLAQGAYPGNNMNQVRWVASIGADYGVIAVAADSKIKTLPELLDMIKKDPSSISVAGGSAVGGWDHLKVLIAANAYGIKDVRKIKYIAFDGGGEAVTQLLAGSVQAFSGDLSEAKGFVDSGDIRVLAVLAPERLTGAFAKFPTAKEQGVDAIGANWRGFYAPGGMSDAAYDAWVSKITDLYNSPEWKKTMEANGLAPLDLQGKAFEEFVAKSVNQIQDISKQIGIIK</t>
  </si>
  <si>
    <t>K07795</t>
  </si>
  <si>
    <t>tctC; putative tricarboxylic transport membrane protein</t>
  </si>
  <si>
    <t>MDRRSFLTKAALGGAAASTLAAPAIAQSNPQITWRLASSFPKSLDTIYGGAEVMSKMVEEGSDGNFKIQVFAAGEIVPGLQVADAVMNGTVQACHTVGYYFWGKDPTWALGAAVPFSLNARGMNAWHYHGGGIELYNEFLGKQGLYGLPGGNTGTQMGGWFRKEINTVDDLKGLKMRIGGFAGKVMEKLGLVPQQIAGGDIYPALEKGTIDATEWVGPYDDEKLGFYKVAPYYYYPGWWEGGPTVHFMFSKEQMEGLPEQYKSLLHTACQAADADMLQKYDYKNPAALKTLVANGTKLRPFSPEIMDACFNAANEVYAEMEANNPEFAKIWGSIKDFRKDWFTWSQVAEFNYSYFMMSQNNKGLL</t>
  </si>
  <si>
    <t>MFHSIKIGALVAGAIALSAPVAKAETFINILTGGTSGVYYPLGVAISEIYGQDMPDTRVQVQSTKASVENLNLLQQGRGELAFALGDSVKDAWEGNADAGFKAKLGKLRAIAAIYPNYIQIAALKGADATTITDLKGKSVSVGAAKSGTELNARKIFEAAGMSYDDLGKVEYLPFAESVELMKNRQLDATFQSSGLGSAALKDLSTTQDVTFVSIPAEISEKLGAPYQAGVIPAGTYPGQDADVPTVAITNILVTREGVSDDEAYAMTKLIFEHLDTLKAAHSAAEGISLENAVKGLPIPLHPGAERYYKEKGVLK</t>
  </si>
  <si>
    <t>K07080</t>
  </si>
  <si>
    <t>MVSRVIPVDRFDLVIFGATGDLANRKILPGLYRRALAGQIPDGSKIIGAARTEMGAEEFRAQVKAAIREHVEPAKIEASAVKDFLAMLDYVAIDAKGDGGWDELKTKVRPDAVNAFYFSVAPALFGDLAERLHSRGIAGPDARIVVEKPFGRDLKSAKALNRELAAYFDEAQIYRIDHYLGKETVQNLMAVRFANILFEPVWNAQFVDHVQITVAETVGVGGRGSYYDKSGAMRDMVQNHMMQLLCLIAMEPPYHFDPDAVRDEKLKVIRALQPVAPQDIVRGQYLARGDEAGYLEDSEDPNSKTESYIALKAHVANWRWTNTPFYLRTGKRLRARTSEIAITFKEPPHSIFDEAEGEWRENVLVIRLQPNEGMNLKMMIKEPGPGGMRLVQVPLDMSFAEALGEEADITDAYERLIMDVIRGNQTLFMRGDEVEAAWAWTDPIIEGWEARGERPQPYDSGTSGPDDALMLMHRDGRRWREIRE</t>
  </si>
  <si>
    <t>K00036</t>
  </si>
  <si>
    <t>G6PD; glucose-6-phosphate 1-dehydrogenase [EC:1.1.1.49 1.1.1.363]</t>
  </si>
  <si>
    <t>MSTWQDLRRKSDAVAARHIAELFENDKRAAGFTREFGPFTFDFSKTNIDDETLDLLLKLAQERDVAGKAEAMFTGAPINETEGRAVLHTALRNLDASVEVDGRDVMPEVRATYARMVEFASAVRSGAFTGQGGKITDVVNIGIGGSDLGPAMATLALAPYHDGPRCHFVSNVDGAHIHDTLAGLDPETTLVIVASKTFTTIETMTNAETAKRWMGQSVREPAAQFAALSTAADKTADFGIDPARVFGFADWVGGRYSMWGPIGLSVMIAVGPDDFAQFLIGAAQMDAHFREAPLAENLPVLLALVGLWHNQFCDYATRAVLPYEQRLLRLPAYLQQLEMESNGKRVSMDGKDLPVHSGPVVWGEPGTNGQHAFYQLIHQGTRVIPCEFMVGAQGHEPDLAHQHMLLVANCLAQSEALMRGRSLAEATQIMRDKGLEGAELDRQARHRVFPGSRPSTTLLYPKLTPDVFGGIIALYEHRVFVEGAILGINSFDQWGVELGKELALALSPVLSGEQDGADKDGSTRQLVAKVQGLRA</t>
  </si>
  <si>
    <t>K01810</t>
  </si>
  <si>
    <t>GPI; glucose-6-phosphate isomerase [EC:5.3.1.9]</t>
  </si>
  <si>
    <t>MFRNRFKTVILSGIGAAMLMAAPVAASAETLADALISAYRNSNLLEQNRATLRAADEDVAQAVAALRPVLQWSANYTVSHTNSLNSTGVSFTSRAATTTLGATMTLLGFGRERIAVEMKKESVLATREALRSVEQAVLLSAIQAYSDVKSASEQVAINQNSVRVLNEELKASNDRFEVGEVTKTDVALAQAQLASARASLASAQGSLRTARESFKAATGHYPSKLAAFPRQPTLPKSLDAARAIALRSHPSIKQLQHTVAVLDLGISLARAQRMPEVTGTLGYDLDEGGDHGATAMIGMSQTLYAGGGLVAGQRQAIANAEAAKAQLTQAGVTVSQNVSNAWAAIDIARAQISAFDEQIKAARTAYQGVREEALLGARTTLDVLSSEQDLLDAQAGRINASATLQVSYYQLLSAMGLLTVNNLKLGIPTYDPAAYYDAVRNAPITLSPQGKKLDRVLKAMGKN</t>
  </si>
  <si>
    <t>K12340</t>
  </si>
  <si>
    <t>tolC; outer membrane protein</t>
  </si>
  <si>
    <t>MKIGTVREIKTHEYRVGLTPAAAHEAIAHGHDVLVEAGAGTGAGFPDSDYTDIGAKIIASAAEVFEAADMIVKVKEPQASERAMLREGQILFTYLHLAADEAQARELMESGATCIAYETVTARDGSLPLLAPMSEVAGRLAPQMGAWTLQKANGGRGVLLGGVPGVAPARVVVIGGGVVGTHAARVAAGMGADVTVLDRSLPRLRYLDDMFAGTFRTAYSSKAETAALVAQADLVIGAVLIPGAAAPKLVTRDMLKTMKPGAAIVDVAIDQGGCVETSHPTTHDDPIYEVDGVMHYCVANMPGAVARTATLALSNATQPFMLALADKGWEKACAEDPHLANGLNVHAGQITYPAVAEALGLPLHPTEAVLHAAE</t>
  </si>
  <si>
    <t>K00259</t>
  </si>
  <si>
    <t>ald; alanine dehydrogenase [EC:1.4.1.1]</t>
  </si>
  <si>
    <t>MQVSVRDNNVEQALRALKKKLQREGVFREMKLKQHFEKPSVKKAREKAEAVRRARKLARKKAQREGAL</t>
  </si>
  <si>
    <t>K02970</t>
  </si>
  <si>
    <t>RP-S21; small subunit ribosomal protein S21</t>
  </si>
  <si>
    <t>MLDDKTDLNSMLKDPSLLVTKAYVAGEWVDADDKTTFEVRNPARGDVICTVPDMGRAETARAIEAARIAMKAWAARTAKERAQVMRKWFDLMMENQDDLGAILTAEMGKPLAEAKGEIAYGASFIEWFGEEAKRIYGETIPGHQPDKRISVIKQPIGVVGSITPWNFPNAMIARKAGPALAVGCGFVARPASETPLSALAMAVLAERAGMPKGLFSVVTSNKASDIGKEFCENPTVRKLTFTGSTEVGRILLGQAADQVMKCSMELGGNAPFIVFDDADLDEAVKGAMASKFRNNGQTCVCANRIYVQAGVYDAFAEKLADAVRALKVGDGLSEGTDAGPLISEKAVEKVESHIKDVLDGGGQIVTGGHRHEMGGTFFEPTVLTGVTQDMKVSTEETFGPVAPLFKFEKEEDAIELANATIFGLASYFYARDVGRITRVQEGLEYGIVGVNTGLISTEVAPFGGVKQSGLGREGSHHGVEDFLEMKYICLSV</t>
  </si>
  <si>
    <t>K00135</t>
  </si>
  <si>
    <t>gabD; succinate-semialdehyde dehydrogenase / glutarate-semialdehyde dehydrogenase [EC:1.2.1.16 1.2.1.79 1.2.1.20]</t>
  </si>
  <si>
    <t>MIASLTTPKRVTRSILMIAALGALSACAGQPQQYAPPTQSSKTVPAIYQAREDDGKEIKAINPAYLVERNRRQIVPYHGPEAVGTIVIDPYARFLYYITAPGKAERYGVAVGREGKGFAGTAEIKRKQEYPSWTPTQNMIKEDPDLYGPLKDGLPGGLDNPLGARALYLYKNGKDTYYRIHGTMDPSSIGRATSAGCIRLFNQDIIDLFNKVPLDTPVKVRNREESLEMEGPVVQLHSGYVVSAYNQVAINADEEAYKAGRIPDQSKVEQEQHQASVALAEQVGGSGENARSSVDCSYDGTGTCSDIGTMNN</t>
  </si>
  <si>
    <t>MMPRLLTAVAALLLSTASAWAARDTITIGMVLEPPNLDPTAGAAAAIDEVVYANVFQGLTRFGPDGSIRPDLAKSWDVSEDGTRYTFHLQEGVTFQDGSRFDAKDVKFSLDRARADDSVNAQKQLFAGIEQVTVIDPLTVEVTLKAPDGALPFKLAWGDAVMVAPESAADNATHPIGTGPFMFKDWAKGDHVTLSAYEGYWGQPPKLREATFRFISDPTAAFSALMAGDVDAFPNYPAPETAAQFKADPRFKLIIGSTEGETILAMNERNPPLNDTRVRAAIAHALNRADIINGAMFGYGTPIGTHFAPHNPAYVDLTALSNYDPAESKALLKEAGVSDLTLRMALPPPSYARRSGEIIQAELAAVGIQTKITNMEWADWLERVFKGHDFDLTVVSHTEPMDIGIYARPDYYFGYNSPKFDAVMQELEGTSDPDKRTELLQQAQRILAEDYANAFLFQLPKIGVSNAKIEGLWKNAPTQANDLTQVYWDE</t>
  </si>
  <si>
    <t>MASYDVIVIGSGPGGYVCAIRCAQLGLKTACVEGRDTLGGTCLNVGCIPSKALLHATHSLHEAEHNFAKMGLKGKSPSVDWKQMLTYKQDTIDTNTKGIEFLFKKNKIDWLKGWGSVPEAGKVKVGDEVHEAKSIVIATGSEPSSLPGIEIDEKTVVTSTGALTLNKIPKSMVVIGAGVIGLEMGSVYARLGAEVTVVEYLDAITPGMDGEVARNFQKILTKQGLKFVLGAAVKGVETKNGKATVKYQLRKDDSEATIEADTVLVATGRKPYTDGLGLEGAGVELLPRGQIKTDAHWQTTAKGIFAIGDAIVGPMLAHKAEDEGMAVAEVIAGKHGHVNYDVIPGVIYTTPEVASVGLTEEALKQEGRAYKVGKFSFMGNARAKAVFQGEGFVKLIADKETDRILGCHIIGPGAGDLIHEICVAMEFGASAQDVALTCHAHPTFSEAVREAALACGDGAIHA</t>
  </si>
  <si>
    <t>MTNVVIVSAARTAVGSFNGAFANTPAHDLGATVLEAVVARAGIEKGEVSETILGQVLTAGQGQNPARQAHINAGLPIESAAWSINQVCGSGLRTVALGAQHILLGDADIVIAGGQESMSLSPHVAHLRAGQKMGDMKMIDSMIRDGLWDAFNGYHMGQTAENVANQWQISREQQDEFALASQNKAEAAQKAGKFADEITPFTVKTRKGETVVDQDEYIRHGATLENMTKLRPAFAKDGSVTAGNASGINDGAAAVLLMTEAEAEKRGLTPLARIASYATAGLDPSIMGCGPIPSSRKALEKAGWKPADLDLIEANEAFAAQACAVNKDMGWDTSKVNVNGGAIAIGHPIGASGARILNTLIFEMKRQGAKKGLATLCIGGGMGVAMCIEGL</t>
  </si>
  <si>
    <t>MSRVALVTGGSRGIGAAISAALQQAGYTVVANYAGNDEAAQKFTEETGIKTVKWSVADYEACAAGIAKVEEEVGPIDVLVNNAGITRDAPFHKMTPEQWHQVIDTNLSGVFNMTHPLWTRMRERKFGRIINISSINGQKGQFAQANYSAAKAGDLGFTKALAQEGARAGITVNAVCPGYIATEMVMAVPEKVRDAIISQIPVGRLGEPGEIARAVVFLASDDAAFITGSTITANGGQYFA</t>
  </si>
  <si>
    <t>K00023</t>
  </si>
  <si>
    <t>phbB; acetoacetyl-CoA reductase [EC:1.1.1.36]</t>
  </si>
  <si>
    <t>MAEVTRESMEYDVVIVGAGPAGLSAAIRLKQIDPELEVVVLEKGSEVGAHILSGAVLDTKGLDALIPDWKDRGAPIKVPVKKDNFYVLGEAGALRVPNWPMPPLMNNHGNYIVSMGNVCRWMAEQAEELGVEVFPGMAASEIVWDKDANGQDRVAGVVAGEFGRNPDGTEGPGYEPGMELRGKYVMLGEGVRGSLAKVIMEKFNLSDGHCPQKFGLGMKEIWEIDPAKHREGTVTHTMGWPLGKNAGGGSFIYHLENNQVYVGFVVHLNYQNPHLYPYMEFQRFKHHPMVAELLEGGKRVAYGARAISEGGWQSIPKVTAPGAVLLGCSAGLVNVPRIKGNHNAMLSGIAAAEAAAAAIKAGRAGDDLVEYEEDLRSGPIAEDLKKVRNVKPMWSKWGLLPSLVFGGLDMWTNDLFGFSLFGTLKHGKSDAAATGEAAKFKPIDYPKPDGKLSFDRLTNVSFSNTNHEESQPCHLHLKDPSVPISVNLPKFDEPAQRYCPAGVYEVIGEGADAKFQINFQNCVHCKTCDIKDPSQNINWTTPQGGDGPNYPNM</t>
  </si>
  <si>
    <t>K00311</t>
  </si>
  <si>
    <t>ETFDH; electron-transferring-flavoprotein dehydrogenase [EC:1.5.5.1]</t>
  </si>
  <si>
    <t>MTYRAPVSDIRFIFDHVVPLAPVAETELFSEATPDMIEAILTEGGKLCDEVIAPTNRAGDLTPSVLENGVLRSAPGFKEAFGALAEGGWVGIAASPEFGGMGLPQALNVGFNDMLSGANLALQLCPLLTQGQIEALEHHASDAIKALYLPKLISGEWSGTMNLTEPQAGSDVGALRTKAIPNDDGTYAITGQKIYITWGDSDMVENVCHLVLARLPDAAPGTKGISLFMVPKFLPDESGKPGVANALKVVSLEHKLGIHGSPTCVMSYEGATGWLVGDENKGMAAMFTMMNNARLNVGAQGIGVAEAAYQQALSYARDRVQFAPIIEHADVRRMLAEMKAEIFTARAIALACGVAIDLGRATGKESWSARAALLTPIAKAYGTDMGIRVASTGVQIHGGMGYVEETGAAQFLRDVRITTIYEGTNGIQAMDLVGRKMMDDGAAAFRLLQEIEDEAQAARGDFPVLAEDVWHAAEALREHTEWMIGQGMQDRFAGAVPYLDAFARVLGGHFHLRAAKACGRDSPRGHLAAVYIRRLMPLYAAALAEAKEGAEGLYALSVEDLEA</t>
  </si>
  <si>
    <t>K02881</t>
  </si>
  <si>
    <t>RP-L18; large subunit ribosomal protein L18</t>
  </si>
  <si>
    <t>MSRIGKKPVELPSGVSASLSGQTIEVKGPKGTRSFTATDDVTITVEDNSVKVTPRGLSKRSRQQWGLARSQVANLVQGVTEGFRKELEIQGVGYRAQMQGNVLKLSLGYSHEVNFEVPQGVTVTAPKQTEVVVEGIDQQQVGQVAANIREWRAPEPYKGKGIRYKGEYIFRKEGKKK</t>
  </si>
  <si>
    <t>K02933</t>
  </si>
  <si>
    <t>RP-L6; large subunit ribosomal protein L6</t>
  </si>
  <si>
    <t>MLDQASYTPRLRAVYNDSIRAAMTEEFGYKNAMMIPRLDKIVLNMGVGEAVKDTKKVKQAAEELTLIAGQKAVMTMAKKSIAGFRVREDMPLGCKVTLRGDRMYEFLDRLINVAMPRVRDFRGVKPSFDGRGNFAMGLKEHIVFPEIEFDKVDEVLGMDIIICTTSKVDAEAKALLKHFNMPFNS</t>
  </si>
  <si>
    <t>K02931</t>
  </si>
  <si>
    <t>RP-L5; large subunit ribosomal protein L5</t>
  </si>
  <si>
    <t>K02874</t>
  </si>
  <si>
    <t>RP-L14; large subunit ribosomal protein L14</t>
  </si>
  <si>
    <t>K02904</t>
  </si>
  <si>
    <t>RP-L29; large subunit ribosomal protein L29</t>
  </si>
  <si>
    <t>MGQKVNPIGMRLQVNRTWDSRWYADTKDYGNLLLEDIKIREFIHEEAKQAGVSRVIIERPHKKCRVTIHAARPGVIIGKKGADIESLRRKLANFTDSELHLNIVEVRKPELDAQLVAESIAQQLERRVSFRRAMKRSVQNAMRMGALGIRVNVGGRLGGAEIARTEWYREGRVPLHTLRADIDYALSEATTPYGIIGVKVWIFKGEIMEHDPQARDRKHAEAQEGPAPRGPRRDR</t>
  </si>
  <si>
    <t>K02982</t>
  </si>
  <si>
    <t>RP-S3; small subunit ribosomal protein S3</t>
  </si>
  <si>
    <t>K02886</t>
  </si>
  <si>
    <t>RP-L2; large subunit ribosomal protein L2</t>
  </si>
  <si>
    <t>MKLDVIKLDAGKSGSIDLADEIFGLEPRADILHRVVRWQRAKAQAGTHSTLGRADVSYSTKKIYRQKGTGGARHGSRKAPIFRKGGVYKGPVPRSHAHDLPKKFRALGLKHALSSKAATGNLIVLENIEMAGAKTKDLAKAAKELGWKRVLVIDGAEVNENFAKAARNIEGIDVLPSMGANVYDILRRDTLVITKAGIEALEARLK</t>
  </si>
  <si>
    <t>K02926</t>
  </si>
  <si>
    <t>RP-L4; large subunit ribosomal protein L4</t>
  </si>
  <si>
    <t>MLRTGVIAKKLGMTRLFLEDGRQVPVTVLQLDKLQVVAQRTSSTDGYTAVQLGAGEAKAKRTTAAMRGHFAKANVAPKRKVAEFRVAEENLIEVGEEITANHYFEGQFVDIAGTSIGKGFAGAMKRHNFGGLRATHGVSISHRSHGSTGQCQDPGKVFKGKKMAGHMGAARVTTQNLQVVKTDADRGLIMVKGSVPGAKGGWVTVKDAVKKPLSENIIYPAALKSAAEAAAKAAEEAAAAAAAEEEAARKAAEAEAAAAEEAALKAAEASIEADKAEGDAAPEGDKE</t>
  </si>
  <si>
    <t>K02906</t>
  </si>
  <si>
    <t>RP-L3; large subunit ribosomal protein L3</t>
  </si>
  <si>
    <t>MNGQNIRIRLKAFDYRVLDASTQEIVNTAKRTGATVRGPIPLPNKIEKFTVLRGPHIDKKSRDQWEIRTHKRLLDIVDPTPQTVDALMKLDLAAGVDVEIKV</t>
  </si>
  <si>
    <t>K02946</t>
  </si>
  <si>
    <t>RP-S10; small subunit ribosomal protein S10</t>
  </si>
  <si>
    <t>K02358</t>
  </si>
  <si>
    <t>tuf; elongation factor Tu</t>
  </si>
  <si>
    <t>MAREYPLQRYRNFGIMAHIDAGKTTTTERILFYTGKSHKIGEVHDGAATMDWMEQEAERGITITSAATTTFWQWQEDPTAEGTYDTRYRMNIIDTPGHVDFTIEVERSLAVLDGAVALLDGNAGVEPQTETVWRQADRYKVPRLVFVNKMDKIGADYFNCVKMIKDRTGATPVPVNFPIGSEDNLEGIVDLVTMEEWVWTGEDLGAGWVRQPIREDLKATALEWRAKLIENAVEMDDEAMMAYLEGEEPDVDTLRKLIRKGTLELAFVPVLGGSAFKNKGVQPLLNAVVDFLPSPLDVPAYMGFSPDDETETRNIARHADDDEPLSGLAFKIMNDPFVGSLTFTRLYSGKMKKGDSILNATKGRKERIGRMMMMHSNNRTEIEEAFAGDIIALAGLKETTTGDTLCDNNHQVVLETMTFPDPVIEIAVEPKSKADQEKMGIALARLAAEDPSFRVETDLESGQTIMKGMGELHLDILVDRMKREFKVEANIGAPQVAYRETISHATEIDYTHKKQTGGTGQFARVKLEITPTEPGEGYSFESKIVGGSVPKEYIPGVEKGIKSVMDSGPLAGFPVIDFKVQLTDGAFHDVDSSVLAFEIASRAAMREGLRKAGAKLLEPMMKVEVVTPEEYTGSIIGDLTSRRGQVQGQETRGNAIVINSFVPLANMFGYINNLRSMSSGRAVFTMLFDHYEAVPQNISDEIQKKYA</t>
  </si>
  <si>
    <t>K02355</t>
  </si>
  <si>
    <t>fusA; elongation factor G</t>
  </si>
  <si>
    <t>MSRRHAAEKREVLPDAKYGDRVLTKFMNNLMIDGKKSAAEKIVYNALTRVEGKLKREPIEAFHEALDNVKPSVEVRSRRVGGATYQVPVEVRPTRREALAIRWLITAAKNRNENTMEERLAGEILDAVNSRGSAVKKREDTHKMADANKAFSHYRW</t>
  </si>
  <si>
    <t>K02992</t>
  </si>
  <si>
    <t>RP-S7; small subunit ribosomal protein S7</t>
  </si>
  <si>
    <t>MAQAYVGQKRIRRYYGKIREVLEMPNLIEVQKSSYDLFLRSGEADTPTDGDGIQGVFQSVFPIKDFNDNAILEFVKYELEKPKYDVEECQNRDMTYAAPLKVTLRLIVFDVDEDTGARSVKDIKEQDVFMGDMPLMTNNGTFIVNGTERVIVSQMHRSPGVFFDHDRGKTHSSGKLLFACRIIPYRGSWLDFEFDAKDLVFARIDRRRKLPVTTLLYALGLDQEGIMDAYYQTVTYTAKGKSGWVTKFFPDRMRGTRPTFDLVDAASGEVILEAGEKATPRMVKKWRDDNAVPELLVPFDHILGRYCAKDIINEETGFIYIEAGDELTAEYSKDGELSGGSIKVLVDNGITEIPVLDIDNVNVGPYIRNTMAADKNLNRETALMDIYRVMRPGEPPTVEAADGLFNQLFFDSERYDLSAVGRVKMNMRLNLDAPDTQRTLRREDIIACIRGLVELRDGKGEIDDIDHRRVRSVGELMENQYRVGLLRMERAIKERMSSVEIDTVMPQDLINAKPAAAAVREFFGSSQLSQFMDQTNPLSEVTHKRRLSALGPGGLTRERAGFEVRDVHPTHYGRMCPIETPEGQNIGLINSLATFARVNKYGFIETPYRKVENNTVTDEVVYMSATEEMRHTVAQANATLDADGKFVDDLVSTRQSGEYSLNPPEVVDLIDVSPKQLVSVAAALIPFLENDDANRALMGSNMQRQAVPLLRSEAPFVGTGMEATVARDSGAAITAMRGGYIDQVDAQRIVIRVTDDLEAGDPGVDIYRLRKFKRSNQSSTINQRPVVKVGDRVKKGQVVADGPSTDQGELAIGRNVVVAFMPWNGYNYEDSILISERIHRDDVFTSIHIDEYEVAARDTKLGPEEITRDIPNVGEEALRNLDEAGIVYIGAEVGPGDILVGKITPKGESPMTPEEKLLRAIFGEKASDVRDTSLRLPPGAFGTIVEVRVFNRHGVEKDERALQIEREEVERLARDRDDELAILERNIYARLRTLIMGKKAVKGPKGVKPGSEINEELLGTLSKGQWWQLALEDEGDAKEVEALNDQFEAQKRALDLRFEDKVEKVRQGDDLPPGVMKMVKVFVAVKRKLQAGDKMAGRHGNKGVVSKVVPVEDMPFLADGTPVDLVLNPLGVPSRMNVGQILETHMGWASRGLGIQIDEAMRAYRRDGDLSPVKAAMRHGYGDETFEEVFSEMTDEDLLESAETVRGGVPIATPVFDGAKEADINDALKRAGFNESGQSIVFDGRSGEQFARPVTVGVKYFLKLHHLVDDKMHARSTGPYSLVTQQPLGGKAQFGGQRLGEMEVWALEAYGAAYTLQEMLTVKSDDVAGRTKVYESIVKGEDNFEAGVPESFNVLVKEVRGLGLNMELLDAEDDE</t>
  </si>
  <si>
    <t>K03043</t>
  </si>
  <si>
    <t>rpoB; DNA-directed RNA polymerase subunit beta [EC:2.7.7.6]</t>
  </si>
  <si>
    <t>K02935</t>
  </si>
  <si>
    <t>RP-L7; large subunit ribosomal protein L7/L12</t>
  </si>
  <si>
    <t>MAKRWYSVSVLSNFEKKVAEGIRQAVIDQGLEDQIEEVLVPTEEVIEVRRGKKVTSERRFMPGYVLVRMEMTDKGYHLVTSLNRVTGFLGPQGRPMPMGDAEVNRILSRVDETGEAAAPRNLITFEIGENVSVTDGPFEGFSGMVEEVDDASNRLKVTVSIFGRPTPVELEYTQVQKTA</t>
  </si>
  <si>
    <t>K02601</t>
  </si>
  <si>
    <t>nusG; transcriptional antiterminator NusG</t>
  </si>
  <si>
    <t>MSDHDSLLSARSIPNGAPENISRRRFLLSSAGAATGALVIGLGIPTRQARAEGAADGSSQMAPGTNVPAFLEIRPDNTVRLLSPFNEGGQGIFTAMAQIVGEELDANPESFLVENAPAGSDYLVVYGKMRITGGSMSVRTSYDTMRKLGALARNMLLQAAAKRLDVSMDDLSTEPGHVVHAASGQKLAYGDLAADALDMPVPNPDSVTLKNPKDFRWIRQPVKRLDVHAKSTGRAMYAMDSHVDGMLHAAVQHAPRLGLKPGTITNLDDVKGMKGVHSVHKLDGSVAVVAERFWVAKLGADALQVEWQEPTEEEKKTIRYMPADFSSEVYAKRLADAQGEGDTAESEGDLKKGFDGADKTVTATYQSQYLHHAQLEPAATLARFNDDGSLDIWLPNQAPEQFQSSIAKVAGLKPEQVNVISPMLGGFFGRHFLYPGANPYPQAVALAKAVGKPVKVIWTREQEFLRDPQRPMAAVRFRGGLDADGMPVALEAISATEGPTEGLNGHTEGKPDPMAVEGLTGKAYKIPNRRIAELYVQTPVSVAYWRSVGHSMNDFLYEGFLDEMADAGGKDPYELRMKLLEGNDRLTTLLKAVGDLSGGWKRGPFDAEDGTKRARGVAMASPFGSEAAAIAEVSIDAAGKVVVHDVWEAIDPGSIVNPAIIKAQAMSAATLGVSQVLMEEVTYKNGEPVARNYDMYPILPPDRAPRIHVKIIESGAKMGGIGEPPLPAVPAAIANAVSHLTGKRVRSMPLDKQDLAT</t>
  </si>
  <si>
    <t>iorB; isoquinoline 1-oxidoreductase subunit beta [EC:1.3.99.16]</t>
  </si>
  <si>
    <t>MPQYLSTREEGFDARFTDLLGMKREDSPDVDAVVAEIIADVRTRGDAALIELTERFDRFSLTPESLAFTPEEIAAEIAKVPDAERAALELAAERIRAYHARQMPEDQRWSDSSGAELGWRWGPVSAAGLYVPGGLASYPSSVLMNAIPAKVAGVERLVVVCPTPGGVVNPLVLLAAQIAGVDTVYRVGGAQAIAALAYGTQTIAPVDKITGPGNAFVAAAKRRVFGRVGIDMIAGPSEILVIADGTGDPDWIALDLMSQAEHDESAQAILITTDAEFGQAVARAVEARLETLERRAIAGVSWRDFGAVIVVRDLDEAAELSNRVAPEHLELCVADPDALSEKITHAGAIFLGAYTPEAIGDYVGGPNHVLPTARSARFSSGLSVLDFLKRTTLAKMSPGALRAIGPAAECLAISESLEAHGLSVRARLDALNEGEE</t>
  </si>
  <si>
    <t>K00013</t>
  </si>
  <si>
    <t>hisD; histidinol dehydrogenase [EC:1.1.1.23]</t>
  </si>
  <si>
    <t>MTTYIKTKTLLLGAAASMALAACVPGGYTGANNPDQGPNANRNAGAITGALIGGALGATSGGDERLTKAAAGAVVGGLIGGGIGSALDRQAQELRRDLTTNGVSVVRQGDQLIVTMPQDVLFATDSSSLRPDLQRDLYTLAGSLNRYPDTTVEVVGNTDNTGSADYNLNLSRKRAQSVASVLQAGGVAPGRIIVSGRGESDPVASNLTAEGRQANRRVEFIIRSIR</t>
  </si>
  <si>
    <t>MAAYEYETHNYDVVVIGAGGSGLRATLGMAEQGLRTACVTKVFPTRSHTVAAQGGIAASLGNMGPDSWQWHMYDTIKGSDWLGDNDAMEYLAREAPKAVYELEHYGVPFSRTEEGKIYQRPFGGHTTEYGEGPPVQRTCAAADRTGHAILHTLYGQSLKHNAEFYIEYFAIDLIMSDDGQCQGVVCWKLDDGTMHVFNAKMVVLATGGYGRAYFSATSAHTCTGDGGGMVARAGLALQDMEFVQFHPTGIYGSGCLITEGARGEGGYLTNSEGERFMERYAPTYKDLASRDVVSRCMTMEIREGRGVGDQKDHIFLNLSHLPPEALHERLPGISESAKIFAGVDVTKEPIPVLPTVHYNMGGIPTNYHGEVINPKPGEPDALVPGLMAVGEAGSASVHGANRLGSNSLIDLVVFGRAAAIRAGQIVDPEAPNPVIAKSKIDAVFERFDKIRYADGATPTAELRDEMQRTMQADAAVFRTDKTLAEGVEKMTAVAAKLDDIKVTDRSLVWNSDLMETLELENLMPNALATITGAEARKESRGAHAHEDYPDRDDKEWRKHSIMHVNGNKVDLTFRPVHMDPLTPEDQGGIEIKKIAPKKRVY</t>
  </si>
  <si>
    <t>K00239</t>
  </si>
  <si>
    <t>sdhA; succinate dehydrogenase / fumarate reductase, flavoprotein subunit [EC:1.3.5.1 1.3.5.4]</t>
  </si>
  <si>
    <t>MKKALIAALALTLATAGCSAIRGSKLNPFTWFSPSRGEPSVTLAPRGGYPTKVGKVGQIPAQVVSSLTVEKIPSGAIITAMALPPTQGFWDTDLVPLNGGKPDDAGTLTYRFMLHPPSADSADARRVSTPQSRAVSAAAFVNNYNLQNVRTIVVQGATTSRSARR</t>
  </si>
  <si>
    <t>K09761</t>
  </si>
  <si>
    <t>MTPPSDFNDRMLSLGLARVSEAAAHASADLIGRGDEKAADQAAVTAMRNQLNMLDIQGTVVIGEGERDEAPMLFIGEEVGAGSGPAVDIALDPLEGTTLTAKDMPNALTVIAMAPRGSLLHAPDVYMDKLAVGPGYEKDVVSLEMSPTERVIALARAQGVEPKDIAVCILDRPRHEDMIAEVRETGAKIRLITDGDVAGVIHCAEPDFTGIDMYMGAGGAPEGVLAASALKCMGGQMWGKLLFRNDDERGRATKAGITDFDKIYTRDEMVREDVIFAATGVTDGSIVKGVRREPTFIESETILMRSKTGSVRRMVYRNPVR</t>
  </si>
  <si>
    <t>K11532</t>
  </si>
  <si>
    <t>glpX-SEBP; fructose-1,6-bisphosphatase II / sedoheptulose-1,7-bisphosphatase [EC:3.1.3.11 3.1.3.37]</t>
  </si>
  <si>
    <t>MSAAAPSDQPLRLGIAGLGTVGIGVVKIVQRHADMLAMRAGRPVEITAICARDRKKNRDADLSGFAWEDDAVALATREDVDVFVELIGGDQGPAKDATEAAIRAGKDVVTANKALLAHHGQALAELAEAEGRVIRYEAAVAGGIPVIKALTEGLAGNGIRRVMGVMNGTCNYILTRMEDAGLPYDTVFEEARQLGYLEADPQLDVGGIDAGHKLAILSAIAFGTQVSFSTVTLEGIGRISIDDIRRAGDMGYKIKLLGVAQMTRRGLEQRMTPCLVPASSPLGQLTGGTNMVVLEGDAVGQIVLRGAGAGEGPTASAVMGDVMDIARGLRLPTFGQPASSLTQVTPAMAPAPAPYYLRLQLADKPGALAKVATVLGESGVSISRMRQYGHADTAAPVLIVTHKATREAIDFAIAQLPATRVVEGEPVAIRIEEL</t>
  </si>
  <si>
    <t>K00003</t>
  </si>
  <si>
    <t>hom; homoserine dehydrogenase [EC:1.1.1.3]</t>
  </si>
  <si>
    <t>MKKLILTAAALILSAGFAAAQDTTVRMGTEGAYPPYNFIDDNGQVAGFERELGDKLCEMEKLTCTWVTNDWDSIIPNLLSGNYDTIMAGMSITKEREKSIAFTQAYYPPAPSAYLAMTPDANIKGGVIAAQTGTIQAAHISETGATLAEYATLDDTIAAVKNGEADAVFADKDALKPFVGTEGFQFVGQDIPLGEGIGIGLRKSDTELKAKFNDGISKMKADGSLNKMIKKYFGDDALTFSN</t>
  </si>
  <si>
    <t>MITLRILARGAAIAGVALTSSVAAHAANLSGAGATFPYPIYSDWAKAYKEKTGTGLNYQAIGSGGGIKQIEARTVTFGASDKPLDGAELKKNTLVQFPTVMGGIVPVVHIDGVKPGEMVLDGPTLAKIYEGKITKWNDPEIEKLNPGLKLPDAAIAVVYRSDGSGTTFNFTTYLADVLPEWNDNVGVSTSVEWPAGIGAKGNAGVAANVQQTGNSIGYVEYAYALQNHLTYTDMINKAGKKVAPEASAFAAAAENADWSSQPGFGVILANQPGDKTWPMTAATFILMHSDAKDGAASNEALKFFDWAYANGDKMAAKLDYIPMPDKVVAQIKKEWSQIQADGKPVWSMSN</t>
  </si>
  <si>
    <t>MHLARLLPAALVSTLLPISAHAFEISTGYDGLNDPRTSIKGLSRVYFGHDMGHGVSFGQSIYSAAKGDGGGAFFWGVEGVKRFALTDRLSVHGSLFLGGGGGAAVVVGNGFMTRVGLGLGYALSDRLDAELGASYIDIDGADIENSAINAGLTWHIGARPDQTARTGSALAMPLRSVSMRATYMDMGNSRDRTGAKQSNLKLAGVESSFLLGQNNELVLGTDGAASGGEGYMQIMGSLRHRISLGQRVSVYGQGGIGFGGGGLVDTGGGTLVSADLGMSIALLPWADLDLSVGKTVAPTGDMNGTIARVNLTRVFRRAIDEPSVSNHPQRWIYSLGISSQQPNADFRKAGAPGSGHPVMQESSVDMFLTDNLYATGNAQTALGGEVAGYAIGMIGLGWRQPIADRWAISLEGRVGAAGGGGVDVAGGVIGSVAAEVDYALTDQVYVSVGVGKIKALKGGGMAPTTVTAGLKFPFTTH</t>
  </si>
  <si>
    <t>MKLNQMQTPAKLLGSAAMALMLGAVSLQAQTIKFWTTEEQPERLAKQQQLADDFKAKSGINVEVIPVTESDLNQRATAAFAAGDLPDVIYTPLQNVLPWTEAGIVDTLAATDVVDKLDSKTFAPGALKMVETDGDYAAVPVDGWTQMILYRKDLFEKDGLAPPTNFANIEAAIDKLNDPPKMYGFVAATKVDDNYMSQVLEQIFLANGVSPVGPDGFKPLDEKKTVQVLEFYKKLADASPPGDNYWKQSRELYFAGKAAMIMWSPFILDELAGLRNSSPPMINDDPTSTALAKDTGVVTNLSGPSNPKGASWADLRYFAITTDADTDAAEQFVDYSMNDGYGQTLSIAPEGKFPTRRGTDADPTKFTKLWATLPVGVDRKAPLKDLYDPAVIDELTKGLDTAQRWGVNDGQLALASKMLNSQVINRVVRDYLDGNVSAEDAVKKMNDELSQID</t>
  </si>
  <si>
    <t>MNRRSFLKTTAATAVVAGAGVPALAQDGPLKVGFIYVGPVGDMGWSYQHDQARKALEKAFGDKIETSYIENVPEGPDAERALTQLALAGNKLIFATSFGFMDATVNVAKKFPNVMFEHATGYKLAKNLATYDAKFFQGRAIQGTIGGRMTKTNKIGYIGSFPIPEVYQGINAAYLAAKKVNPDVEMKVVWAYTWFDPAKEADAASALISDGVDVLLQHTDSTAPQAKAQEAGNVITFGQASDMSSFAPKPRVSSTIDNWTPYYTKRVQDMLDGTWKSEATWGGIDSGMVEIGEISDAVPAEVKAEALKLKDDIASGAVHPFTGPLNKQDGSVFLADGEMATDDQLHSMTFYVEGMTAEAPK</t>
  </si>
  <si>
    <t>MRRFLIGQRDRPAAFDFALSLALHQQPKLTLEPLDPAGLLDHHVRKILDRSREMGDLFFRPLKPILHVMSLSLAGACPLGYTLARELIRCKPMAKEKKQPRPKAEAPKGFRDYFGAEVTERAAMLSKIAEVYRHHGFEALETSAVETVEALGKFLPDVDRPNEGVFAWQEEDDGKWLALRYDMTAPLARVAAQYRNDLPSPYRRYTMGPVWRNEKPGPGRFRQFYQCDADTVGAPSVAADAEICGMLADALEAVGIPRGDYVVRVNNRKVLNGVMEVAGVLDPSDPAKFEAERGTVLRAIDKFDKFGETGVRALIGAGRMDESGDFTKGAGLSDAQADTVMGFMEARRDDNAATCARLRELVTGSALGAEGVDELEQIATLLDAQGYGSDRIVIDPSVVRGLGYYTGPVFEAELTFEILDEKGRKRSFGSVAGGGRYDDLVKRFTGQAVPATGVSIGVDRLLAALHATGRLDAEAQGPVVVTVMDRDRMASYMAMAAELRAQGIRAEVYLGNPKNFGNQLKYADKRQSPVAVIQGSDEAERGVVQIKDLILGAKIAQDATVEEWKSQPAQFEVPVAEMVEKVQEILARYKG</t>
  </si>
  <si>
    <t>K01892</t>
  </si>
  <si>
    <t>HARS; histidyl-tRNA synthetase [EC:6.1.1.21]</t>
  </si>
  <si>
    <t>MAQTMTDQSQVLIFDTTLRDGEQSPGATMTHDEKLEIASLLDEMGVDIIEAGFPIASIGDFEAVSEIAKRSKNSVICGLARAKMPDIDRAWEAVKHAGKPRIHTFIGTSPLHRAIPNLDMDEMAQVIHDTVTHARNLCDDVQWSPMDATRTEHDYLCRVVEIAIKAGATTINIPDTVGYTAPVESADLIRMLIETVPGADEIIFSTHCHNDLGMATANSLAAVAGGARQIECTINGLGERAGNTALEEVVMAMRVRRDIMPYSTRVDTTKIMNLSRRVAQVSGFPVQFNKAIVGKNAFLHESGIHQDGVLKNVETFEIMKPADIGLNEANIAMGKHSGRAALRAKLRDLGYEMGDNQLKDVFVRFKALADRKKEIYDDDLIALMTDSAANTAEDFLQVKSLRVVCGSDGQEADLTMSVDGVEKSSKCEGDGPVDAVFNCVKAIYPTEARLKLYQVSAVTEGTDAQATVSVRLEEDGRIVTGAAADTDTILASVKAYVGALNRLRVRSQKTAPDADVKTVSYKV</t>
  </si>
  <si>
    <t>K01649</t>
  </si>
  <si>
    <t>leuA; 2-isopropylmalate synthase [EC:2.3.3.13]</t>
  </si>
  <si>
    <t>MTLPAKRIAITGAAGQICYSLLFRIAKGDVYGPDQPVILQLLDIPQAMGALKGVLMELEDCAFPLVEEIIATDDPVEAFKDADALFLVGSRPRSKGMERADLLAVNAEIFKVQGKALNDAAKRDAKVIVVGNPANTNALTLAEHAPDFPRENITAMLRLDHNRFLSQMAAKAGIAVRDIEKAVVWGNHSPTMFPDWSNTVANGKKVADIVDDETWYRDTLIPTVGKRGAAIIEARGASSAASAASAAIDHMHDWINGTDGKWVSMGIPTDGTAYGIPEGLICGMPVTCEGGKYKLVEGIEIDDYARKMIDLSVEELKEERQAALGK</t>
  </si>
  <si>
    <t>K00024</t>
  </si>
  <si>
    <t>mdh; malate dehydrogenase [EC:1.1.1.37]</t>
  </si>
  <si>
    <t>MTDSTKDSQASNAMWGGRFAAGPDAIMEAINASIGFDQRLYTQDIRGSRAHAAMLAAQGIISDKDAEAIGEGLVTVLSEIETGKFEFSAALEDIHMNIEARLKVLVGEPAGRLHTARSRNDQVATDFRLWVREQCDAAISGLDALIRAAVARAEDGADWVMPGFTHLQTAQPVTFGHHMMAYVEMFARDKSRFEDARKRMNESPLGAAALAGTGFNIDRFATAQALGFDRPMANSLDAVSDRDFALEFLSASAICAVHLSRLAEELVIWSSAQFRFVSMSDKWSTGSSIMPQKRNPDAAELIRAKIGRILGASVALFTVMKGLPLAYSKDMQEDKEQVFDAADNLMLALAAMAGMIGDLSVHQANLEAAASSGFSTATDLADWLVREAGLPFREAHHVTGSLVAMAEAAGCDLPDLSLEQMHAVHPGITEAVFDVLGVHNSVASRQSYGGTAPDQVRAQVARWREILG</t>
  </si>
  <si>
    <t>K01755</t>
  </si>
  <si>
    <t>argH; argininosuccinate lyase [EC:4.3.2.1]</t>
  </si>
  <si>
    <t>MIRVQHDTFKLAQAFTISRGSRTEAQVLSVTIERDGVTGQGECVPYARYGESLESVRAQIEGLPAGISRMELQEALPAGAARNAVDCALWDLEAKTAGKAVWELAGLERPVAQTTAYTLSLEAPEKMRAAAAAQAHRPLLKIKLGTPEDLPRLRAVREGAPDARIIIDANEGWELETFLDIQGELERLGVVLVEQPLPAAADEALSGIERLVPLCADESCHTSEGLTNLRGKYDIINIKLDKTGGLTEALRLRELARAEGFGVMVGCMVGSSLAMAPAMLVAQGADFVDLDGPLLLAEDRPVPLRYEGSKVDPPEPALWG</t>
  </si>
  <si>
    <t>K19802</t>
  </si>
  <si>
    <t>ycjG; L-Ala-D/L-Glu epimerase [EC:5.1.1.20]</t>
  </si>
  <si>
    <t>MSRTVYLNGEYLPEAEAKVSVFDRGFVMGDAVYEVTSVLGGKILEFEGHMNRLARSMAELEMTCDLTRDEWVEIHRQLIARNNIDEGLIYLQVSRGNAGDRDFHYPPEGTPPTVVLYTQAKQNLANDPKAKTGIKVISLPDLRWHRRDIKTVQLLYPSMAKMAAEAQGKHDAWFVEDGFVTEGSSNNVYIVKGGKIITRQLSHDILHGITRASLLKYAAEAQMEIEERPFTIEEAQSADEAFFTSASAFVMPVVEIDNAAIGDGTPGRVAARLREIYLDESLKSAI</t>
  </si>
  <si>
    <t>K00824</t>
  </si>
  <si>
    <t>dat; D-alanine transaminase [EC:2.6.1.21]</t>
  </si>
  <si>
    <t>MLGLLFMAFLPLALVIGLNDNSDDDDDRASDETEMDSDNTSDTGGDLLDDPSDTGSGDESDQDMNAGAPGDSSGQETPSSGTDDSSDEDPTAAGTGDKIGQDTTAGGNSDTSGQDTTAGATDQGTRLNGSNGPNNLVGTDGSDTIHGNGGDDHIWLKGGDDIDESARSQLATAAGRSYSTQAMIDTFEASDFFGANGGAGDDWIDAGPGDDAITGGYGDDTLRGNSGDDFLMEVTGRDSLDGGYGNDTLFAAGFNRGEPDILDGNAGNDELTGDDGDTLTGGEGTDHFGALYVSGYDPVTITDFDTTAPANDDPTTLDDNETLLITVERYSASQDFFISQTGSDVTAFLDKEPVAVLQNVKLDDIHPDSVLLRDDFLGWYHTPRVA</t>
  </si>
  <si>
    <t>K01406</t>
  </si>
  <si>
    <t>MRRLRNVKIVATLGPSSSDYESIKALFVAGADVFRLNMSHGSHDEHRERHAIIRRIEAEFERPIAILADLQGPKLRVGTFADGPVDLEVGDAFRFDLDPTPGDAKRACLPHPEIFAALESGSELLVNDGKIRLTVDECGKDFANCTVTVGGAISDRKGVNVPDVVLPLAALSEKDRKDLEFACEMGVDWLALSFVQRAEDVLDARNLAKGRAAVLSKIEKPSAVRSFDEILAVSDGIMVARGDLGVELPVQAVPPIQKQLIRKCRAAAKPVIVATQMLESMIESPMPTRAEVSDVAAAIYEGTDAVMLSAESAAGQFPVEAVETMDKVAISVESDPTYREVIEASRYAKRETVADGIVAAAREIAETTDISAICAYTQSGKTVVLTARERPRVPIIAMSSIEATLRRITLTWGVHAVRCGELTRFKECVVNAARAARDYGFADETQQIVVTAGVPFNTQGTTNILRVAPCDERLIYSTDPE</t>
  </si>
  <si>
    <t>K00873</t>
  </si>
  <si>
    <t>PK; pyruvate kinase [EC:2.7.1.40]</t>
  </si>
  <si>
    <t>MTEPLPQGTVIGILGGGQLGRMLSVAASRLGFRTHIFEPGANPPAGDVAHRVTTASYEDAEALRAFAETVDVITYEFENIPTSALDLLETLRPIRPDRRALAVSQDRLVEKAFLTDLGLQTAPYAAVDDAEDLAEALAEVGTPAILKTRRFGYDGKGQAVLRTPEEATEGLAAMAGAPAILEGFVNFTKEISVIGARGLDGSVACFDPGENVHRDGILRTTTVPAQISDAQRTDAVLIAAQILNKLDYVGVMGVELFVTPTALIVNEIAPRVHNSGHWTQGGCAIDQFEQHIRAIVGWPLGDGARQSDVEMENLIGADMERLPELTRQPRTQIHLYGKTEVKPGRKMGHVNRIL</t>
  </si>
  <si>
    <t>K01589</t>
  </si>
  <si>
    <t>purK; 5-(carboxyamino)imidazole ribonucleotide synthase [EC:6.3.4.18]</t>
  </si>
  <si>
    <t>MTTVTRFAPSPTGYIHVGNLRTALMNYLIARKTGGQFILRLDDTDQERSKQEYIDALKADLEWLGLEWDREERQSLRLERYAEVAETLKADGKLYECFESPTELDLKRKKQLNMGRPPVYDRASLHLSEAEKEAARAEGKEGYWRFKLELERIEWADGILGDLSIDAASVSDPVLIKASGQVLYTFASPVDDADMGITHIVRGGDHVTNTATQIQIIEAIGGKVPSFAHHSLLTGPQGEELSKRLGALSIRDLRAQGIAPEALLSMMARLGSSQPIELKMSLDELAEGFELSQFGSAPTKFDAEDLIPLTRMRNQHLPFASVREQIAELGIPDAQAEQFWAVASQNIDKLSDLDHWADLCLNGAEPVIAEDDRAFIATAMTLLPEAPYTETTWKDWTTAVKEATGRKGKGLFMPLRLAVTGQPHGPDMASLMPLLHKVRARG</t>
  </si>
  <si>
    <t>MTRRTALKAAAVLPAAPALIGAQAAFAQTEPEAKPDIPPYRRMTVGDMTVTTLLAGTRPLSEPQGTFGTNASPEDFAALSIEAFIPTDTSLNFFTPTLIETGSEKILFDTGLNPEGMTAALMAAGHTPEDITTVVITHMHGDHIGGLRGEAGTTFANAKYVTGQAEFDHWSKAGNDTFESKVRPLADQFTFLKGGDSVVSGITAVEAFGHTPGHMAYRVESGDQSLVLAADTANHFVWSLRRPEWEVRFDMDKEAAAATRKSLLGMIAADRVAFVGYHMPFPGVGYLEPSGPGFRFVPMAYQLNV</t>
  </si>
  <si>
    <t>MSFTPTTYDTYDFANRRHIGPAPGEMAEMLKAVGARDLDALIDETVPKSIRQDTPLSWAPLTEYGLLQKMQEVGKKNRVMVSLIGQGYYGTVTPPAIQRNILENPAWYTAYTPYQPEIAQGRLEALLNFQTMVSDLTGLPVANASLLDEATAAAEAMAMAQRVSKSKATAFFVDRDCHPQTIDVIRTRAAPLGIEVIVGAPEDLQAEAVFGAIFQYPGTYGDVRDFTEACSALHEAKAVAIVATDLLALCLLKEPGAMGADIAVGSAQRFGVPMGYGGPHAGFMSCQDSMKRAMPGRIVGVSVDTRGNRAYRLSLQTREQHIRREKATSNVCTAQALLAVMASFYAVFHGPMGLRAIAERVHFITTQVADALRAAGAEVEPEAFFDTLTVRVGVGQQGIMAAARHRGINLRKVGRDRVGISIDETTDEGIVRRLLDAFGIEMGGPQPGRLGVPEAMLRESAYLTHPVFHMNRAESEMMRYMRRLSDRDLALDRAMIPLGSCTMKLNAAAEMMPLTWPEFGSLHPFVPADQAEGYHEAIADLTEKLCEITGYDAFSMQPNSGAQGEYAGLLTIAAYHRSRGDDQRDVCLIPMSAHGTNPASAQMAGMQVVVVKSAPNGDVDIEDFEAKAKAAGDKLAACMITYPSTHGVFEETVRQVCEITHTHGGQVYIDGANMNAMVGLVKPGEIGGDVSHLNLHKTFAIPHGGGGPGMGPIGVGAHLAPFLPGHSQTQDGEGAVSAAPYGSASILLISWAYCLMMGGEGLTQATRVAILNANYIAARLKAAYPILFMGNRGRVAHECILDTRGFTEVGITVDDIAKRLIDNGFHAPTMSFPVSGTLMIEPTESETKAEIDRFIAALLAIRDEIAAVERGEITPEDSPLRHAPHTVEDLVADWDRAYSREAGCFPAGAFRVDKYWPPVGRVDNVFGDRNLICTCPPVEAYAAE</t>
  </si>
  <si>
    <t>K00281</t>
  </si>
  <si>
    <t>GLDC; glycine dehydrogenase [EC:1.4.4.2]</t>
  </si>
  <si>
    <t>MEIEEIRKSHPEHWKLASAIRALSMDAVQAANSGHPGAPMGLADMATVLFSKHMKFDVKAPKWADRDRFILSAGHGSMLIYSLLYLMGDEQVTLEQIKNFRQMGALTAGHPENFLIDAVETTTGPLGQGIATSVGFALAEEALRAQWGKKLVDHRTWVIAGDGCLMEGISHEAIGLAGMQELSKLVVIWDNNDITIDGRVSMSDKTDQRARFAAAGWSVLHCDGHDPEDIDRVLTEAKTLKGPVLIDCKTIIGFGAPNKADSYQAHGSALGDEEIARTKAIYGWDHGPFEIPADVKSAWEAIGTRGAAERDEWQARFDKLSDNKKGEFTRIMDGGVSKKLSGAIRKFKKEQAEAQPKVATRKASEMVLDAVNPVVPETIGGSADLTGSNLTKGALEVFNPANRKGRYIHYGIREHGMAAAMNGLYLHGGVRPYGGTFFCFTDYARGAMRLSSLMGVPTVYVMTHDSIGLGEDGPTHQPVEHLAICRATPNTLTFRPADVVETAEAWELALSQEHTPSVLALSRQNLPTLRTEYKPQNLTARGAYVIAEAEGKRQAILMATGSEVEIAMKARDLLQAKAIGTRVVSMPCMELFAQQDEAYRKRILPPNSVRVAVEAAVRQPWDRWLLGERGREAKAGFVGMEGFGASAPAPELYEKFSITPQAVADKVTSLL</t>
  </si>
  <si>
    <t>K00615</t>
  </si>
  <si>
    <t>E2.2.1.1; transketolase [EC:2.2.1.1]</t>
  </si>
  <si>
    <t>MPIVTGKDTAKTRRELSVGGAKFAYYSIPAATEAGLGDFSKLPASLKVVLENLLRFEDDGFTVSVDDIKAFGEWAEKGGKNPREIAYRPARVLMQDFTGVPAVVDLAAMRDGIKGLGGDAQKINPLVPVDLVIDHSVMIDNFGNPRAFQLNVDREYERNMERYKFLKWGQSAFENFRVVPPGTGICHQVNLEYLAQTVWSDKDQDGVQVAYPDTLVGTDSHTTMVNGAAVLGWGVGGIEAEAGMLGQPISMLIPEVVGFKLTGAMVEGTTGTDLVLKVVEMLRAHGVVSKFVEFYGDGLDNLPLAQRATIANMAPEYGATCGFFPVDAETLRYLEQTGRDKDRIALVEAYAKENGMWRDENYDPIYSSTLELDMGEIVPAISGPKRPQDYLPLTTASAAFEDVITEFRGKDNSDAAQDMAAEGPIATKTVSAKSAKVEGEDYEIRDGSVVIASITSCTNTSNPYVLIAAGLVARKARALGLNRKPWVKTSLAPGSQVVSEYLEAANLQEDLDAVGFNLVGYGCTTCIGNSGPLQPEISKAISDNDLIATSVLSGNRNFEGRISPDVRANYLASPPLVVAYALAGDMNIDITSEPLAQTPDGKDVYLKDVWPTDKEIADLVQEVVTRDKFIEKYADVFKGDEKWQGVDISGGETYDWPATSTYIQNPPYFTGMSEEAGTISDIKGAGILAVLGDFVTTDHISPAGSFKADTPAGKYLTDRQVAPKDFNSYGSRRGNHEVMMRGTFANIRIKNELLDGVEGGYTLGPDGKQTSIYDAAMAYQEQGKPLVIFGGEQYGAGSSRDWAAKGTNLLGVKAVIAESFERIHRSNLVGFGVIPFEFTEGQTRKDLNLTGEEEIAIDGLEGDIKPQSIVTCTITYKDGSTKEIKIKSRIDTAVEIEYLRNGGVLHYVLRNLAKS</t>
  </si>
  <si>
    <t>K01681</t>
  </si>
  <si>
    <t>ACO; aconitate hydratase [EC:4.2.1.3]</t>
  </si>
  <si>
    <t>MRQLNLQGNSLRRKASVLALTLAGGLMLSACQDGAKPFDFLKKKPGDATADTSSSTSTNLVERDVEAPQVFSVDEKALWDGRPSLGGVWVAYPGVKDPERVIIRNPSNGKFVIGALFRREIDNPGPKLQVSSDAADALGMLAGAPAELSVVALRRETAPAEDETTPLVDKPVIAKPDSVDQTPLAPPKGAATTTETAAKPAIGAPPTPAPAPAAPVNGAPESPSPKPAAKTAPSGRSFVQIGIFSSEANANRAKAQMAKAGVIATIKKEKSQSKTFWRVIAGPAPSKPDLEALKTTIHKLGYPDAYAVSN</t>
  </si>
  <si>
    <t>MRFPRLILAAALALATALPAAAFETKARAAWVYDVTTKTVLLDKNADIPLPPASMSKLMTLDLLFEALEDGRVTMDTTFPVSPHAQSMGGSTMFLNTTDRPTVRELIQGIIINSGNDACVVVAEGLAGSEPAFAKLMTERAHELGMKNSMFANSNGWPDPGQRMSVHDLGIVANRIITHFHQYYHFFSETHFNYKDRAPANAENRNPLLEIKAADWKADGMKTGHTQEAGYGLVGSAVMGDRRILYVLAGLPTEQSRAQEGEAVANWAFRQFVMEKVAASGTELTRAPVWLGAQKTVGLAPEQDLNLLIPAGAKDKVKAEAVFDGPIQAPIKKGQKLGKLVITVPGLQDPREVALVAENDVKRGGFMVRVKAAMARLGGKAFDAAMEKVNS</t>
  </si>
  <si>
    <t>K07258</t>
  </si>
  <si>
    <t>dacC; serine-type D-Ala-D-Ala carboxypeptidase (penicillin-binding protein 5/6) [EC:3.4.16.4]</t>
  </si>
  <si>
    <t>MNIHEYQAKQLLKSYGAPVSDGRVVLKAEDAKTAAGELDGPLWVVKAQIHAGGRGKGHFKESEAGEKGGVRLAKSVEEAEMLTKQMLGKTLVTHQTGPAGKQVNRIYIEDGSDIERELYLALLVDRVTSRVSIVSSTEGGMDIEEVAASTPEKILSFSVDPATGYQAFHGRRVAFSLGLQGPQVKQMVNLLGLLYKAFIEKDMEMLEINPLIVMTDGNLKVLDAKLGFDGNAMYRQHDVANLRDETEEDSKELEASKYDLNYIALDGEIGCMVNGAGLAMATMDIIKLYGAEPANFLDVGGGATKEKVTEAFKIITSDKNVKGILVNIFGGIMRCDIIAEGVIAAVKEVGLKVPLVVRLEGTNVEKGKEIIANSGLNVIAADNLSDGAEKIVKAVKG</t>
  </si>
  <si>
    <t>K01903</t>
  </si>
  <si>
    <t>sucC; succinyl-CoA synthetase beta subunit [EC:6.2.1.5]</t>
  </si>
  <si>
    <t>MAVLVNENTKVICQGFTGSQGTFHSEQAIAYGTKMVGGVTPGKGGQEHLGLPVFNSVHEAKAKTEANASVIYVPPPFAADSILEAIDAEMELIVCITEGIPVLDMMKVKRALIDSKSRLIGPNCPGVITPDACKIGIMPGHIHKRGSVGVVSRSGTLTYEAVKQTTDMGLGQSTAVGIGGDPIKGTEHIDVLNMFLDDPETTSMIMIGEIGGSAEEEAAEFLAAERKKGRWKPTAGFIAGRTAPPGRRMGHAGAIVAGGKGDAESKIEAMKSAGIVVADSPATLGEAVMKAIKG</t>
  </si>
  <si>
    <t>K01902</t>
  </si>
  <si>
    <t>sucD; succinyl-CoA synthetase alpha subunit [EC:6.2.1.5]</t>
  </si>
  <si>
    <t>MTEQSPNDEFNASQFLQGANADYVEQLYARFAEDPSSVDTAWAAFFASLGDPAQDVKKSAAGASWERSDWPQTAADDLTAALTGEWPVAEVKGAADKIKAKAADAGVKLDEGAIKRAVLDSIRALMIIRAYRIRGHLAADLDPLGMREERDHPELDPKSYGFTEADMDRPIFIDNVLGLEVASMRQIMDIVKRTYCGTFALQYMHISDPEQSAWLKERIEGYGKEITFTKNGRRAILNKLVEAEGFEKFLHVKYMGTKRFGLDGGEALIPAMEQIIKRGGQLGLEDIVIGMPHRGRLSVLANVLSKPFRAIFHEFQGGSFKPEDVDGSGDVKYHLGASADREFDGNTVHLSLTANPSHLEAVNPVALGKVRAKQDQLGDQADRSKVMSILLHGDAAFAGQGVVAECFQLSGIRGHRTGGTIHIVVNNQIGFTTAPHFSRTSPYPTDIALMVEAPIFHVNGDDPEAVVHAARVATEFRQKFHKDVVLDIFCYRRFGHNEGDEPMFTNPVMYKSIKTHKTTLQLYTERLVADGLIPEGEIEDMKAAFQSHLNDEFEAGKTFKPNKADWLDGRWSGFEQEKGEYTPGSTAISPDTMAEVGKALVTAPDDFSIHKTVTRLLENKKQMFETGEGFDWATAEALAFGSLVTEGFPVRLSGQDATRGTFSQRHSAFINQDNEDRYYPINNIREGQARYEAIDSMLSEYAVLGFEYGYSLAEPNTLTLWEAQFGDFANGAQIMFDQFINSGERKWLRMSGLVCLLPHGYEGQGPEHSSARLERYLQNSAEDNWIVANVSTPANYFHILRRQIHRDFRKPLILMTPKSLLRHPKCVSKTDDFVTGSTFHRVLWDDAERGNSDTKLVSDDKIKRVVISSGKVYYDLLAQRDERGLDDVYLLRLEQFYPFPAQAMTKELTRFKDAEIVWCQEEPKNQGGWSFVEPYIEWVLAKIDAKHGRPRYAGRAASASPATGLASRHKSEQAALVNDALEG</t>
  </si>
  <si>
    <t>K00164</t>
  </si>
  <si>
    <t>OGDH; 2-oxoglutarate dehydrogenase E1 component [EC:1.2.4.2]</t>
  </si>
  <si>
    <t>MSTEVRVPTLGESVTEATVATWFKKPGDTVTADEMLCELETDKVTVEVPAPASGTMGDIVAAEGETVGVDALLATIEEAGAAAKPKAEKSEEKPAEKPAAAQSNEGKMVDVMVPSLGESVTEATVSTWFKKVGDKVEADEMLCELETDKVSVEVPAPAAGVLQEIVAEEGATVDASAKLAVIAEGASAGSSTSSAKSDAPAKSEAPSSGGKDVEDAPSAKKLMAEKGIDPSDVKGSGKDGRIMKEDVTNASTSSKSASVSVAPTPSAAPRGPVNADDASREERVKMTRLRATIAKRLKDSQNTAAMLTTYNEVDMSGVMGLRNEYKDLFQKKHGVKLGFMSFFVKACCHALKEVPEVNAEIDGNEVVYKNYVHMGVAVGTPNGLVVPVLRDSDQMGFAEIEKTIAEMGTRARDGKLSMADMQGGSFTISNGGVYGSLMSSPILNPPQSGILGMHKIQDRPMVENGQIVIKPMMYLALSYDHRIVDGKGAVTFLVRVKEALEDPRRLLMDL</t>
  </si>
  <si>
    <t>K00658</t>
  </si>
  <si>
    <t>DLST; 2-oxoglutarate dehydrogenase E2 component (dihydrolipoamide succinyltransferase) [EC:2.3.1.61]</t>
  </si>
  <si>
    <t>MSGYKFETQQIHAGAEPDSATGAMQVPIYQTTSYAFKDADHAARLFNLEEVGFIYSRLTNPTVMKLAERVAALEGAAGGICCSSGHAAQIMALFPLMGPGLNIVASTRLYGGSITQFSHTIKRFGWSCTFVDFDDLDALEAAVDDNTRAIFCESISNPGGYITDIPAVAKLADKVGLPLIVDNTLATPYLCRPIELGATLVVHSLTKYMTGNGTVTGGCVVDSGKFDWSASGKFPSLSEPEPAYHGLKFHEALGPMAFTFHSIAVGLRDLGMTMNPQGAHYTLLGIETLSLRMDKHVANAKTVAEWLEKDPRIEYVTYAGLESSPWHDRMKTVCPKGAGGLFTVAVKGGYEACVTLVNKLKLFSHVANLGDARSLIIHSASTTHRQLTESQQIAAGAAPNVVRLSIGIEDADDLIADLDQALGAQK</t>
  </si>
  <si>
    <t>K01740</t>
  </si>
  <si>
    <t>metY; O-acetylhomoserine (thiol)-lyase [EC:2.5.1.49]</t>
  </si>
  <si>
    <t>K02338</t>
  </si>
  <si>
    <t>dnaN; DNA polymerase III subunit beta [EC:2.7.7.7]</t>
  </si>
  <si>
    <t>MSKVKDAVKLMKDEEVEYVDVRFTDPRGKLQHVTLMHTEVDEDFFEEGFMFDGSSIAGWKSIDQSDMKLIPDPASVYIDPFYAEKTMCVHCTVVEPDTGEPYDRDPRGTAEKAEAYLKASGIGDEAFFGPEAEFFLFDDVRYSVEMNKVSFEVDANDAAWNTDTAYEMGNMGHRPGIKGGYFPVNPIDDAQDLRSEMLSTMKRIGMKVDKHHHEVASCQHELGLIFGTLTKQADDIQKYKYVIHNVAHAYGKSATFMPKPISGDNGTGMHVNMSVWKDGKPLFAGDKYADLSQEALYFIGGILKHAKTLNAFTNPSTNSYKRLIPGFEAPVLRAYSARNRSGCVRIPWAESPKAKRVEARFPDPSANPYLAFSALLMAGLDGIKNKIDPGPSSDKDLYDLPPEELAAIPTVCASLREALENLEADHEFLLAGDVFTKDQIKGYLALKWEEVYAYEHCPHPIEYKMYYSC</t>
  </si>
  <si>
    <t>MQKVGNEGVITVEENKGLETETEVVEGMQFDRGYLSPYFVTNPDKMIADLEDCMILLHEKKLSSLQPMVPLLESVIQSQKPLLIIAEDVEGEALATLVVNKLRGGLKIAAVKAPGFGDRRKAMLQDIAILTGGQVISEDLGMKLENVTIDMLGSAKKVSITKDNTTIVDGAGDKAEISARVAQIRAQIEETTSDYDKEKLQERVAKLAGGVAVIRVGGMTEVEVKERKDRVDDALNATRAAVQEGIVVGGGVALVQAGKTLDGLEGFNADQNAGIAIVRKALEAPLRQIAQNAGVDGSVVAGKIRESSDLKFGFNAQTEEYGDMFKFGVIDPAKVVRTALEDAASVAGLLITTEAMVADKPAKEGAGAPDMGGMGGMGGMGGMM</t>
  </si>
  <si>
    <t>MQRSEIIAGEKISQDFSQDPVQDLGARPLLQVTGLGRDYGARIGCTDVSFDLWPGEVMGIVGESGSGKSTLLNAIAGHLTPDRGAIGYGRADGSFCDVLALAEPARRQLLRSDWAFVHQNPRDGLRMGVSAGGNVGERLMAVGARHYGDIRATATDWLGRVEIAGERIDDRPSAFSGGMQQRLQIARNLVTGPRLVLMDEPTGGLDVSVQARLLDLIRGLVRRMGLSAIIVTHDLAVVRLLADRLMVMKSGRVIEAGLTDQVLDDPQEPYTQLLVSSVLQV</t>
  </si>
  <si>
    <t>K05781</t>
  </si>
  <si>
    <t>phnK; putative phosphonate transport system ATP-binding protein</t>
  </si>
  <si>
    <t>MSKPMTKTQLVAALAEAMGSDKKAASAALDAVTTVVTREVAAGGAVTLPGLGKIACRARPERQVRNPATGEQITKPADKVVKMTIAKALKDSVNV</t>
  </si>
  <si>
    <t>K03530</t>
  </si>
  <si>
    <t>hupB; DNA-binding protein HU-beta</t>
  </si>
  <si>
    <t>MSDLATTTEGRSRALPPWLDRILRLIVTVAVTLLGLLFVTFLIGRVVPIDPVLAVVGDRASATTYHKAYLALGLDKPLYEQFWIYLKNVLSGDLGTSVLTKRPITEDIAQVFPATLELATVGLLIGTILGIPAGVWAAVRQGKLVDQIVRVLGLVGYSAPIFWLGLIGLLIFYAKLGWVSGPGRIDIAYAYSIDPITGLMLVDTALEGEWDAFASAFSHIILPASLLGYLSLAYISRMTRSFLLQELAQEYVTTARVKGVAEWRIIWGHALRNAAVPLVTVVALSYANLLEGSVLTETVFAWPGLGQYLTHSLEAADMNAVLGATLVIGTIFVGINLFSDLLYTLLDPRVRRRK</t>
  </si>
  <si>
    <t>K02033</t>
  </si>
  <si>
    <t>ABC.PE.P; peptide/nickel transport system permease protein</t>
  </si>
  <si>
    <t>MGPLTLQLLIVMGLFAAIFNIWYALVVLVTITLYVTFTFKVTEWRVKLRKEMNDQDTDANQKAIDSLLNFETVKYFGAERREAQRYDAAMAGYEAAAVKTGQSLSLLNFGQVLIITTGLVLVMAMAAIGVRNGHLTVGDFVMVNAYMIQITMPLGFLGTVYREIRQSLIDMGDMFDLLEQPAEVNDATTARELEVTGGEVLLDHVIFGYEPERPILKGVTIRVGPGETVAIVGPSGSGKSTIGRLLFRFYDVIGGAVKIDGQDLRDVTQDSLHAQIGVVPQDTVLFNDTVLYNIAYGRPEASPAEIEAAARAAKIHDFIMSLPEGYQTRVGERGLKLSGGEKQRVGIARTILKNPPILLLDEATSALDTQTERDIQESLKAMGQGRTVITIAHRLSTIADSDRIVVLEKGEIIEEGRHEDLLARGGRYARMWSHQSAEEEAEEVAA</t>
  </si>
  <si>
    <t>K06147</t>
  </si>
  <si>
    <t>ABCB-BAC; ATP-binding cassette, subfamily B, bacterial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</si>
</sst>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38CD8-CAC6-5C4F-BDDB-94071575C98F}">
  <dimension ref="A1:P1448"/>
  <sheetViews>
    <sheetView workbookViewId="0">
      <selection activeCell="G18" sqref="G18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3</v>
      </c>
      <c r="I1" t="s">
        <v>3</v>
      </c>
      <c r="J1" t="s">
        <v>3</v>
      </c>
      <c r="K1" t="s">
        <v>4</v>
      </c>
      <c r="L1" t="s">
        <v>4</v>
      </c>
      <c r="M1" t="s">
        <v>4</v>
      </c>
      <c r="N1" t="s">
        <v>5</v>
      </c>
      <c r="O1" t="s">
        <v>5</v>
      </c>
      <c r="P1" t="s">
        <v>5</v>
      </c>
    </row>
    <row r="2" spans="1:16" x14ac:dyDescent="0.2">
      <c r="A2" t="s">
        <v>1426</v>
      </c>
      <c r="B2">
        <v>23.051359999999999</v>
      </c>
      <c r="C2">
        <v>23.199000000000002</v>
      </c>
      <c r="D2">
        <v>22.95289</v>
      </c>
      <c r="E2">
        <v>23.234249999999999</v>
      </c>
      <c r="F2">
        <v>23.25028</v>
      </c>
      <c r="G2">
        <v>23.520250000000001</v>
      </c>
      <c r="H2">
        <v>23.237279999999998</v>
      </c>
      <c r="I2">
        <v>23.08821</v>
      </c>
      <c r="J2">
        <v>23.082889999999999</v>
      </c>
      <c r="K2">
        <v>23.20298</v>
      </c>
      <c r="L2">
        <v>23.4467</v>
      </c>
      <c r="M2">
        <v>23.059729999999998</v>
      </c>
      <c r="N2">
        <v>21.151119999999999</v>
      </c>
      <c r="O2">
        <v>22.289770000000001</v>
      </c>
      <c r="P2">
        <v>22.346710000000002</v>
      </c>
    </row>
    <row r="3" spans="1:16" x14ac:dyDescent="0.2">
      <c r="A3" t="s">
        <v>1427</v>
      </c>
      <c r="B3">
        <v>21.883980000000001</v>
      </c>
      <c r="C3">
        <v>21.006830000000001</v>
      </c>
      <c r="D3">
        <v>21.030460000000001</v>
      </c>
      <c r="E3">
        <v>20.076270000000001</v>
      </c>
      <c r="F3">
        <v>20.589569999999998</v>
      </c>
      <c r="G3">
        <v>21.132829999999998</v>
      </c>
      <c r="H3">
        <v>19.819030000000001</v>
      </c>
      <c r="I3">
        <v>21.08699</v>
      </c>
      <c r="J3">
        <v>20.614319999999999</v>
      </c>
      <c r="K3">
        <v>21.17268</v>
      </c>
      <c r="L3">
        <v>20.825320000000001</v>
      </c>
      <c r="M3">
        <v>20.051130000000001</v>
      </c>
      <c r="N3">
        <v>22.306750000000001</v>
      </c>
      <c r="O3">
        <v>22.224430000000002</v>
      </c>
      <c r="P3">
        <v>21.91545</v>
      </c>
    </row>
    <row r="4" spans="1:16" x14ac:dyDescent="0.2">
      <c r="A4" t="s">
        <v>1428</v>
      </c>
      <c r="B4">
        <v>22.90193</v>
      </c>
      <c r="C4">
        <v>22.766680000000001</v>
      </c>
      <c r="D4">
        <v>22.999410000000001</v>
      </c>
      <c r="E4">
        <v>22.676500000000001</v>
      </c>
      <c r="F4">
        <v>22.69228</v>
      </c>
      <c r="G4">
        <v>22.985530000000001</v>
      </c>
      <c r="H4">
        <v>22.36656</v>
      </c>
      <c r="I4">
        <v>22.504460000000002</v>
      </c>
      <c r="J4">
        <v>22.18168</v>
      </c>
      <c r="K4">
        <v>22.5991</v>
      </c>
      <c r="L4">
        <v>22.686820000000001</v>
      </c>
      <c r="M4">
        <v>22.83071</v>
      </c>
      <c r="N4">
        <v>22.953720000000001</v>
      </c>
      <c r="O4">
        <v>21.590029999999999</v>
      </c>
      <c r="P4">
        <v>20.88578</v>
      </c>
    </row>
    <row r="5" spans="1:16" x14ac:dyDescent="0.2">
      <c r="A5" t="s">
        <v>1429</v>
      </c>
      <c r="B5">
        <v>24.669740000000001</v>
      </c>
      <c r="C5">
        <v>25.131830000000001</v>
      </c>
      <c r="D5">
        <v>24.854569999999999</v>
      </c>
      <c r="E5">
        <v>24.799759999999999</v>
      </c>
      <c r="F5">
        <v>24.772130000000001</v>
      </c>
      <c r="G5">
        <v>24.90353</v>
      </c>
      <c r="H5">
        <v>24.764610000000001</v>
      </c>
      <c r="I5">
        <v>25.0974</v>
      </c>
      <c r="J5">
        <v>24.937819999999999</v>
      </c>
      <c r="K5">
        <v>24.94051</v>
      </c>
      <c r="L5">
        <v>25.006029999999999</v>
      </c>
      <c r="M5">
        <v>24.954249999999998</v>
      </c>
      <c r="N5">
        <v>22.60943</v>
      </c>
      <c r="O5">
        <v>21.280349999999999</v>
      </c>
      <c r="P5">
        <v>20.94539</v>
      </c>
    </row>
    <row r="6" spans="1:16" x14ac:dyDescent="0.2">
      <c r="A6" t="s">
        <v>1430</v>
      </c>
      <c r="B6">
        <v>20.056290000000001</v>
      </c>
      <c r="C6">
        <v>20.34224</v>
      </c>
      <c r="D6">
        <v>20.41751</v>
      </c>
      <c r="E6">
        <v>18.51191</v>
      </c>
      <c r="F6">
        <v>19.660520000000002</v>
      </c>
      <c r="G6">
        <v>20.318930000000002</v>
      </c>
      <c r="H6">
        <v>20.432169999999999</v>
      </c>
      <c r="I6">
        <v>21.08887</v>
      </c>
      <c r="J6">
        <v>20.755400000000002</v>
      </c>
      <c r="K6">
        <v>20.42193</v>
      </c>
      <c r="L6">
        <v>20.325089999999999</v>
      </c>
      <c r="M6">
        <v>20.98732</v>
      </c>
      <c r="N6">
        <v>22.0261</v>
      </c>
      <c r="O6">
        <v>21.704090000000001</v>
      </c>
      <c r="P6">
        <v>21.323550000000001</v>
      </c>
    </row>
    <row r="7" spans="1:16" x14ac:dyDescent="0.2">
      <c r="A7" t="s">
        <v>1431</v>
      </c>
      <c r="B7">
        <v>22.062139999999999</v>
      </c>
      <c r="C7">
        <v>21.976839999999999</v>
      </c>
      <c r="D7">
        <v>21.92709</v>
      </c>
      <c r="E7">
        <v>21.435929999999999</v>
      </c>
      <c r="F7">
        <v>21.89086</v>
      </c>
      <c r="G7">
        <v>21.716989999999999</v>
      </c>
      <c r="H7">
        <v>22.109010000000001</v>
      </c>
      <c r="I7">
        <v>22.226469999999999</v>
      </c>
      <c r="J7">
        <v>22.1753</v>
      </c>
      <c r="K7">
        <v>21.59459</v>
      </c>
      <c r="L7">
        <v>21.507269999999998</v>
      </c>
      <c r="M7">
        <v>21.722719999999999</v>
      </c>
      <c r="N7">
        <v>21.663779999999999</v>
      </c>
      <c r="O7">
        <v>23.20853</v>
      </c>
      <c r="P7">
        <v>21.029399999999999</v>
      </c>
    </row>
    <row r="8" spans="1:16" x14ac:dyDescent="0.2">
      <c r="A8" t="s">
        <v>1432</v>
      </c>
      <c r="B8">
        <v>22.920780000000001</v>
      </c>
      <c r="C8">
        <v>22.81071</v>
      </c>
      <c r="D8">
        <v>23.06118</v>
      </c>
      <c r="E8">
        <v>22.20729</v>
      </c>
      <c r="F8">
        <v>22.190840000000001</v>
      </c>
      <c r="G8">
        <v>22.277989999999999</v>
      </c>
      <c r="H8">
        <v>22.760179999999998</v>
      </c>
      <c r="I8">
        <v>22.50611</v>
      </c>
      <c r="J8">
        <v>22.80837</v>
      </c>
      <c r="K8">
        <v>22.266739999999999</v>
      </c>
      <c r="L8">
        <v>22.56467</v>
      </c>
      <c r="M8">
        <v>22.14743</v>
      </c>
      <c r="N8">
        <v>22.182009999999998</v>
      </c>
      <c r="O8">
        <v>22.736930000000001</v>
      </c>
      <c r="P8">
        <v>21.50057</v>
      </c>
    </row>
    <row r="9" spans="1:16" x14ac:dyDescent="0.2">
      <c r="A9" t="s">
        <v>1433</v>
      </c>
      <c r="B9">
        <v>25.39189</v>
      </c>
      <c r="C9">
        <v>25.40775</v>
      </c>
      <c r="D9">
        <v>25.455290000000002</v>
      </c>
      <c r="E9">
        <v>26.4499</v>
      </c>
      <c r="F9">
        <v>26.50413</v>
      </c>
      <c r="G9">
        <v>26.50705</v>
      </c>
      <c r="H9">
        <v>27.05827</v>
      </c>
      <c r="I9">
        <v>27.131530000000001</v>
      </c>
      <c r="J9">
        <v>27.071020000000001</v>
      </c>
      <c r="K9">
        <v>26.586919999999999</v>
      </c>
      <c r="L9">
        <v>26.44003</v>
      </c>
      <c r="M9">
        <v>26.497350000000001</v>
      </c>
      <c r="N9">
        <v>23.861170000000001</v>
      </c>
      <c r="O9">
        <v>22.365279999999998</v>
      </c>
      <c r="P9">
        <v>21.496880000000001</v>
      </c>
    </row>
    <row r="10" spans="1:16" x14ac:dyDescent="0.2">
      <c r="A10" t="s">
        <v>1434</v>
      </c>
      <c r="B10">
        <v>21.793880000000001</v>
      </c>
      <c r="C10">
        <v>21.024789999999999</v>
      </c>
      <c r="D10">
        <v>21.639140000000001</v>
      </c>
      <c r="E10">
        <v>20.667269999999998</v>
      </c>
      <c r="F10">
        <v>23.536110000000001</v>
      </c>
      <c r="G10">
        <v>21.836110000000001</v>
      </c>
      <c r="H10">
        <v>20.20515</v>
      </c>
      <c r="I10">
        <v>20.623550000000002</v>
      </c>
      <c r="J10">
        <v>21.528030000000001</v>
      </c>
      <c r="K10">
        <v>20.155069999999998</v>
      </c>
      <c r="L10">
        <v>20.478850000000001</v>
      </c>
      <c r="M10">
        <v>21.07809</v>
      </c>
      <c r="N10">
        <v>21.337420000000002</v>
      </c>
      <c r="O10">
        <v>23.93591</v>
      </c>
      <c r="P10">
        <v>21.920159999999999</v>
      </c>
    </row>
    <row r="11" spans="1:16" x14ac:dyDescent="0.2">
      <c r="A11" t="s">
        <v>1435</v>
      </c>
      <c r="B11">
        <v>22.603400000000001</v>
      </c>
      <c r="C11">
        <v>22.088940000000001</v>
      </c>
      <c r="D11">
        <v>22.392230000000001</v>
      </c>
      <c r="E11">
        <v>21.92445</v>
      </c>
      <c r="F11">
        <v>22.257850000000001</v>
      </c>
      <c r="G11">
        <v>22.527329999999999</v>
      </c>
      <c r="H11">
        <v>21.817260000000001</v>
      </c>
      <c r="I11">
        <v>22.020489999999999</v>
      </c>
      <c r="J11">
        <v>21.797170000000001</v>
      </c>
      <c r="K11">
        <v>22.50169</v>
      </c>
      <c r="L11">
        <v>22.756989999999998</v>
      </c>
      <c r="M11">
        <v>22.805150000000001</v>
      </c>
      <c r="N11">
        <v>22.123280000000001</v>
      </c>
      <c r="O11">
        <v>21.746009999999998</v>
      </c>
      <c r="P11">
        <v>21.528639999999999</v>
      </c>
    </row>
    <row r="12" spans="1:16" x14ac:dyDescent="0.2">
      <c r="A12" t="s">
        <v>1436</v>
      </c>
      <c r="B12">
        <v>22.188580000000002</v>
      </c>
      <c r="C12">
        <v>22.505310000000001</v>
      </c>
      <c r="D12">
        <v>22.318190000000001</v>
      </c>
      <c r="E12">
        <v>22.43122</v>
      </c>
      <c r="F12">
        <v>22.420210000000001</v>
      </c>
      <c r="G12">
        <v>22.086279999999999</v>
      </c>
      <c r="H12">
        <v>21.794789999999999</v>
      </c>
      <c r="I12">
        <v>19.453060000000001</v>
      </c>
      <c r="J12">
        <v>21.057220000000001</v>
      </c>
      <c r="K12">
        <v>22.64845</v>
      </c>
      <c r="L12">
        <v>22.540970000000002</v>
      </c>
      <c r="M12">
        <v>22.698460000000001</v>
      </c>
      <c r="N12">
        <v>23.054500000000001</v>
      </c>
      <c r="O12">
        <v>22.555689999999998</v>
      </c>
      <c r="P12">
        <v>20.777190000000001</v>
      </c>
    </row>
    <row r="13" spans="1:16" x14ac:dyDescent="0.2">
      <c r="A13" t="s">
        <v>1437</v>
      </c>
      <c r="B13">
        <v>22.0212</v>
      </c>
      <c r="C13">
        <v>22.21095</v>
      </c>
      <c r="D13">
        <v>22.639600000000002</v>
      </c>
      <c r="E13">
        <v>20.6754</v>
      </c>
      <c r="F13">
        <v>18.024719999999999</v>
      </c>
      <c r="G13">
        <v>19.69754</v>
      </c>
      <c r="H13">
        <v>23.057849999999998</v>
      </c>
      <c r="I13">
        <v>20.52251</v>
      </c>
      <c r="J13">
        <v>19.64423</v>
      </c>
      <c r="K13">
        <v>21.779730000000001</v>
      </c>
      <c r="L13">
        <v>19.47944</v>
      </c>
      <c r="M13">
        <v>21.84995</v>
      </c>
      <c r="N13">
        <v>22.047129999999999</v>
      </c>
      <c r="O13">
        <v>20.976959999999998</v>
      </c>
      <c r="P13">
        <v>21.228339999999999</v>
      </c>
    </row>
    <row r="14" spans="1:16" x14ac:dyDescent="0.2">
      <c r="A14" t="s">
        <v>1438</v>
      </c>
      <c r="B14">
        <v>26.24954</v>
      </c>
      <c r="C14">
        <v>26.112690000000001</v>
      </c>
      <c r="D14">
        <v>26.18319</v>
      </c>
      <c r="E14">
        <v>25.026820000000001</v>
      </c>
      <c r="F14">
        <v>25.31202</v>
      </c>
      <c r="G14">
        <v>25.36018</v>
      </c>
      <c r="H14">
        <v>25.433800000000002</v>
      </c>
      <c r="I14">
        <v>25.58483</v>
      </c>
      <c r="J14">
        <v>25.512499999999999</v>
      </c>
      <c r="K14">
        <v>25.524059999999999</v>
      </c>
      <c r="L14">
        <v>25.46799</v>
      </c>
      <c r="M14">
        <v>25.325839999999999</v>
      </c>
      <c r="N14">
        <v>22.822130000000001</v>
      </c>
      <c r="O14">
        <v>21.145230000000002</v>
      </c>
      <c r="P14">
        <v>21.832989999999999</v>
      </c>
    </row>
    <row r="15" spans="1:16" x14ac:dyDescent="0.2">
      <c r="A15" t="s">
        <v>1439</v>
      </c>
      <c r="B15">
        <v>27.806609999999999</v>
      </c>
      <c r="C15">
        <v>27.807410000000001</v>
      </c>
      <c r="D15">
        <v>27.72221</v>
      </c>
      <c r="E15">
        <v>26.532730000000001</v>
      </c>
      <c r="F15">
        <v>26.388059999999999</v>
      </c>
      <c r="G15">
        <v>26.339790000000001</v>
      </c>
      <c r="H15">
        <v>26.184989999999999</v>
      </c>
      <c r="I15">
        <v>26.22334</v>
      </c>
      <c r="J15">
        <v>26.058319999999998</v>
      </c>
      <c r="K15">
        <v>26.317360000000001</v>
      </c>
      <c r="L15">
        <v>26.246230000000001</v>
      </c>
      <c r="M15">
        <v>26.347729999999999</v>
      </c>
      <c r="N15">
        <v>24.954339999999998</v>
      </c>
      <c r="O15">
        <v>21.205839999999998</v>
      </c>
      <c r="P15">
        <v>23.951360000000001</v>
      </c>
    </row>
    <row r="16" spans="1:16" x14ac:dyDescent="0.2">
      <c r="A16" t="s">
        <v>1440</v>
      </c>
      <c r="B16">
        <v>25.22766</v>
      </c>
      <c r="C16">
        <v>25.086390000000002</v>
      </c>
      <c r="D16">
        <v>25.177980000000002</v>
      </c>
      <c r="E16">
        <v>25.991099999999999</v>
      </c>
      <c r="F16">
        <v>26.115269999999999</v>
      </c>
      <c r="G16">
        <v>26.18327</v>
      </c>
      <c r="H16">
        <v>27.532969999999999</v>
      </c>
      <c r="I16">
        <v>27.743490000000001</v>
      </c>
      <c r="J16">
        <v>27.62115</v>
      </c>
      <c r="K16">
        <v>26.21227</v>
      </c>
      <c r="L16">
        <v>26.16018</v>
      </c>
      <c r="M16">
        <v>26.085719999999998</v>
      </c>
      <c r="N16">
        <v>26.438669999999998</v>
      </c>
      <c r="O16">
        <v>21.517530000000001</v>
      </c>
      <c r="P16">
        <v>25.665459999999999</v>
      </c>
    </row>
    <row r="17" spans="1:16" x14ac:dyDescent="0.2">
      <c r="A17" t="s">
        <v>1441</v>
      </c>
      <c r="B17">
        <v>21.13946</v>
      </c>
      <c r="C17">
        <v>21.873049999999999</v>
      </c>
      <c r="D17">
        <v>22.692599999999999</v>
      </c>
      <c r="E17">
        <v>22.700939999999999</v>
      </c>
      <c r="F17">
        <v>22.779050000000002</v>
      </c>
      <c r="G17">
        <v>19.707370000000001</v>
      </c>
      <c r="H17">
        <v>21.872219999999999</v>
      </c>
      <c r="I17">
        <v>20.94857</v>
      </c>
      <c r="J17">
        <v>19.501069999999999</v>
      </c>
      <c r="K17">
        <v>19.898150000000001</v>
      </c>
      <c r="L17">
        <v>22.093070000000001</v>
      </c>
      <c r="M17">
        <v>19.33962</v>
      </c>
      <c r="N17">
        <v>21.565329999999999</v>
      </c>
      <c r="O17">
        <v>22.09713</v>
      </c>
      <c r="P17">
        <v>22.17961</v>
      </c>
    </row>
    <row r="18" spans="1:16" x14ac:dyDescent="0.2">
      <c r="A18" t="s">
        <v>1442</v>
      </c>
      <c r="B18">
        <v>22.745950000000001</v>
      </c>
      <c r="C18">
        <v>22.55742</v>
      </c>
      <c r="D18">
        <v>22.736429999999999</v>
      </c>
      <c r="E18">
        <v>22.669930000000001</v>
      </c>
      <c r="F18">
        <v>22.559709999999999</v>
      </c>
      <c r="G18">
        <v>22.550909999999998</v>
      </c>
      <c r="H18">
        <v>22.695260000000001</v>
      </c>
      <c r="I18">
        <v>23.004719999999999</v>
      </c>
      <c r="J18">
        <v>22.59028</v>
      </c>
      <c r="K18">
        <v>22.3139</v>
      </c>
      <c r="L18">
        <v>22.607749999999999</v>
      </c>
      <c r="M18">
        <v>22.484020000000001</v>
      </c>
      <c r="N18">
        <v>21.747969999999999</v>
      </c>
      <c r="O18">
        <v>22.113779999999998</v>
      </c>
      <c r="P18">
        <v>22.657769999999999</v>
      </c>
    </row>
    <row r="19" spans="1:16" x14ac:dyDescent="0.2">
      <c r="A19" t="s">
        <v>1443</v>
      </c>
      <c r="B19">
        <v>24.676909999999999</v>
      </c>
      <c r="C19">
        <v>24.535399999999999</v>
      </c>
      <c r="D19">
        <v>24.526769999999999</v>
      </c>
      <c r="E19">
        <v>23.871359999999999</v>
      </c>
      <c r="F19">
        <v>23.877929999999999</v>
      </c>
      <c r="G19">
        <v>23.819389999999999</v>
      </c>
      <c r="H19">
        <v>23.800350000000002</v>
      </c>
      <c r="I19">
        <v>23.73903</v>
      </c>
      <c r="J19">
        <v>24.071529999999999</v>
      </c>
      <c r="K19">
        <v>23.751850000000001</v>
      </c>
      <c r="L19">
        <v>23.930309999999999</v>
      </c>
      <c r="M19">
        <v>23.954730000000001</v>
      </c>
      <c r="N19">
        <v>22.269739999999999</v>
      </c>
      <c r="O19">
        <v>21.824870000000001</v>
      </c>
      <c r="P19">
        <v>22.398060000000001</v>
      </c>
    </row>
    <row r="20" spans="1:16" x14ac:dyDescent="0.2">
      <c r="A20" t="s">
        <v>1444</v>
      </c>
      <c r="B20">
        <v>24.048349999999999</v>
      </c>
      <c r="C20">
        <v>23.922070000000001</v>
      </c>
      <c r="D20">
        <v>23.861360000000001</v>
      </c>
      <c r="E20">
        <v>24.219629999999999</v>
      </c>
      <c r="F20">
        <v>24.339259999999999</v>
      </c>
      <c r="G20">
        <v>24.316310000000001</v>
      </c>
      <c r="H20">
        <v>24.231549999999999</v>
      </c>
      <c r="I20">
        <v>24.4025</v>
      </c>
      <c r="J20">
        <v>24.460080000000001</v>
      </c>
      <c r="K20">
        <v>24.266069999999999</v>
      </c>
      <c r="L20">
        <v>24.49399</v>
      </c>
      <c r="M20">
        <v>24.469729999999998</v>
      </c>
      <c r="N20">
        <v>21.581900000000001</v>
      </c>
      <c r="O20">
        <v>22.02854</v>
      </c>
      <c r="P20">
        <v>22.48601</v>
      </c>
    </row>
    <row r="21" spans="1:16" x14ac:dyDescent="0.2">
      <c r="A21" t="s">
        <v>1445</v>
      </c>
      <c r="B21">
        <v>22.182379999999998</v>
      </c>
      <c r="C21">
        <v>22.323499999999999</v>
      </c>
      <c r="D21">
        <v>22.24606</v>
      </c>
      <c r="E21">
        <v>22.404319999999998</v>
      </c>
      <c r="F21">
        <v>22.542719999999999</v>
      </c>
      <c r="G21">
        <v>22.614229999999999</v>
      </c>
      <c r="H21">
        <v>22.249279999999999</v>
      </c>
      <c r="I21">
        <v>21.89611</v>
      </c>
      <c r="J21">
        <v>22.19622</v>
      </c>
      <c r="K21">
        <v>22.784369999999999</v>
      </c>
      <c r="L21">
        <v>22.38477</v>
      </c>
      <c r="M21">
        <v>22.91254</v>
      </c>
      <c r="N21">
        <v>22.253160000000001</v>
      </c>
      <c r="O21">
        <v>21.96116</v>
      </c>
      <c r="P21">
        <v>21.31448</v>
      </c>
    </row>
    <row r="22" spans="1:16" x14ac:dyDescent="0.2">
      <c r="A22" t="s">
        <v>1446</v>
      </c>
      <c r="B22">
        <v>24.05846</v>
      </c>
      <c r="C22">
        <v>24.082529999999998</v>
      </c>
      <c r="D22">
        <v>24.096920000000001</v>
      </c>
      <c r="E22">
        <v>23.791239999999998</v>
      </c>
      <c r="F22">
        <v>23.814990000000002</v>
      </c>
      <c r="G22">
        <v>23.755320000000001</v>
      </c>
      <c r="H22">
        <v>23.82104</v>
      </c>
      <c r="I22">
        <v>23.68966</v>
      </c>
      <c r="J22">
        <v>23.85472</v>
      </c>
      <c r="K22">
        <v>23.838840000000001</v>
      </c>
      <c r="L22">
        <v>23.878019999999999</v>
      </c>
      <c r="M22">
        <v>23.786760000000001</v>
      </c>
      <c r="N22">
        <v>21.378440000000001</v>
      </c>
      <c r="O22">
        <v>22.03368</v>
      </c>
      <c r="P22">
        <v>21.92709</v>
      </c>
    </row>
    <row r="23" spans="1:16" x14ac:dyDescent="0.2">
      <c r="A23" t="s">
        <v>1447</v>
      </c>
      <c r="B23">
        <v>21.651579999999999</v>
      </c>
      <c r="C23">
        <v>21.427109999999999</v>
      </c>
      <c r="D23">
        <v>20.88278</v>
      </c>
      <c r="E23">
        <v>20.608650000000001</v>
      </c>
      <c r="F23">
        <v>20.621759999999998</v>
      </c>
      <c r="G23">
        <v>20.785720000000001</v>
      </c>
      <c r="H23">
        <v>20.948419999999999</v>
      </c>
      <c r="I23">
        <v>20.315999999999999</v>
      </c>
      <c r="J23">
        <v>20.22194</v>
      </c>
      <c r="K23">
        <v>20.757840000000002</v>
      </c>
      <c r="L23">
        <v>18.985309999999998</v>
      </c>
      <c r="M23">
        <v>19.056170000000002</v>
      </c>
      <c r="N23">
        <v>20.843589999999999</v>
      </c>
      <c r="O23">
        <v>21.901990000000001</v>
      </c>
      <c r="P23">
        <v>21.377289999999999</v>
      </c>
    </row>
    <row r="24" spans="1:16" x14ac:dyDescent="0.2">
      <c r="A24" t="s">
        <v>1448</v>
      </c>
      <c r="B24">
        <v>25.49296</v>
      </c>
      <c r="C24">
        <v>25.787430000000001</v>
      </c>
      <c r="D24">
        <v>25.411930000000002</v>
      </c>
      <c r="E24">
        <v>24.552859999999999</v>
      </c>
      <c r="F24">
        <v>24.700330000000001</v>
      </c>
      <c r="G24">
        <v>24.813970000000001</v>
      </c>
      <c r="H24">
        <v>25.339980000000001</v>
      </c>
      <c r="I24">
        <v>25.27853</v>
      </c>
      <c r="J24">
        <v>25.33306</v>
      </c>
      <c r="K24">
        <v>24.776859999999999</v>
      </c>
      <c r="L24">
        <v>25.126370000000001</v>
      </c>
      <c r="M24">
        <v>25.042560000000002</v>
      </c>
      <c r="N24">
        <v>21.763359999999999</v>
      </c>
      <c r="O24">
        <v>22.120850000000001</v>
      </c>
      <c r="P24">
        <v>21.91253</v>
      </c>
    </row>
    <row r="25" spans="1:16" x14ac:dyDescent="0.2">
      <c r="A25" t="s">
        <v>1449</v>
      </c>
      <c r="B25">
        <v>23.20534</v>
      </c>
      <c r="C25">
        <v>23.284040000000001</v>
      </c>
      <c r="D25">
        <v>23.11281</v>
      </c>
      <c r="E25">
        <v>22.680800000000001</v>
      </c>
      <c r="F25">
        <v>23.13768</v>
      </c>
      <c r="G25">
        <v>22.78313</v>
      </c>
      <c r="H25">
        <v>22.928159999999998</v>
      </c>
      <c r="I25">
        <v>23.272269999999999</v>
      </c>
      <c r="J25">
        <v>23.230080000000001</v>
      </c>
      <c r="K25">
        <v>22.807289999999998</v>
      </c>
      <c r="L25">
        <v>23.066050000000001</v>
      </c>
      <c r="M25">
        <v>23.041</v>
      </c>
      <c r="N25">
        <v>22.169799999999999</v>
      </c>
      <c r="O25">
        <v>22.011510000000001</v>
      </c>
      <c r="P25">
        <v>22.84901</v>
      </c>
    </row>
    <row r="26" spans="1:16" x14ac:dyDescent="0.2">
      <c r="A26" t="s">
        <v>1450</v>
      </c>
      <c r="B26">
        <v>19.58981</v>
      </c>
      <c r="C26">
        <v>21.045400000000001</v>
      </c>
      <c r="D26">
        <v>20.48151</v>
      </c>
      <c r="E26">
        <v>20.74944</v>
      </c>
      <c r="F26">
        <v>21.282800000000002</v>
      </c>
      <c r="G26">
        <v>20.926870000000001</v>
      </c>
      <c r="H26">
        <v>21.494579999999999</v>
      </c>
      <c r="I26">
        <v>22.012640000000001</v>
      </c>
      <c r="J26">
        <v>22.06062</v>
      </c>
      <c r="K26">
        <v>19.4923</v>
      </c>
      <c r="L26">
        <v>20.609089999999998</v>
      </c>
      <c r="M26">
        <v>20.839310000000001</v>
      </c>
      <c r="N26">
        <v>21.763559999999998</v>
      </c>
      <c r="O26">
        <v>21.322019999999998</v>
      </c>
      <c r="P26">
        <v>22.292300000000001</v>
      </c>
    </row>
    <row r="27" spans="1:16" x14ac:dyDescent="0.2">
      <c r="A27" t="s">
        <v>1451</v>
      </c>
      <c r="B27">
        <v>23.630009999999999</v>
      </c>
      <c r="C27">
        <v>23.661449999999999</v>
      </c>
      <c r="D27">
        <v>23.83258</v>
      </c>
      <c r="E27">
        <v>23.436319999999998</v>
      </c>
      <c r="F27">
        <v>23.350570000000001</v>
      </c>
      <c r="G27">
        <v>23.283059999999999</v>
      </c>
      <c r="H27">
        <v>23.08042</v>
      </c>
      <c r="I27">
        <v>23.54026</v>
      </c>
      <c r="J27">
        <v>23.10623</v>
      </c>
      <c r="K27">
        <v>23.441269999999999</v>
      </c>
      <c r="L27">
        <v>23.31202</v>
      </c>
      <c r="M27">
        <v>23.461760000000002</v>
      </c>
      <c r="N27">
        <v>21.837810000000001</v>
      </c>
      <c r="O27">
        <v>20.828749999999999</v>
      </c>
      <c r="P27">
        <v>21.602170000000001</v>
      </c>
    </row>
    <row r="28" spans="1:16" x14ac:dyDescent="0.2">
      <c r="A28" t="s">
        <v>1452</v>
      </c>
      <c r="B28">
        <v>22.976469999999999</v>
      </c>
      <c r="C28">
        <v>22.674309999999998</v>
      </c>
      <c r="D28">
        <v>23.452490000000001</v>
      </c>
      <c r="E28">
        <v>20.636749999999999</v>
      </c>
      <c r="F28">
        <v>19.696249999999999</v>
      </c>
      <c r="G28">
        <v>21.756869999999999</v>
      </c>
      <c r="H28">
        <v>20.821670000000001</v>
      </c>
      <c r="I28">
        <v>20.949020000000001</v>
      </c>
      <c r="J28">
        <v>21.745259999999998</v>
      </c>
      <c r="K28">
        <v>22.300920000000001</v>
      </c>
      <c r="L28">
        <v>19.04522</v>
      </c>
      <c r="M28">
        <v>19.565829999999998</v>
      </c>
      <c r="N28">
        <v>23.068090000000002</v>
      </c>
      <c r="O28">
        <v>20.906700000000001</v>
      </c>
      <c r="P28">
        <v>21.942150000000002</v>
      </c>
    </row>
    <row r="29" spans="1:16" x14ac:dyDescent="0.2">
      <c r="A29" t="s">
        <v>1453</v>
      </c>
      <c r="B29">
        <v>22.873090000000001</v>
      </c>
      <c r="C29">
        <v>22.711790000000001</v>
      </c>
      <c r="D29">
        <v>22.722439999999999</v>
      </c>
      <c r="E29">
        <v>23.220859999999998</v>
      </c>
      <c r="F29">
        <v>23.247599999999998</v>
      </c>
      <c r="G29">
        <v>23.347059999999999</v>
      </c>
      <c r="H29">
        <v>23.31202</v>
      </c>
      <c r="I29">
        <v>23.333880000000001</v>
      </c>
      <c r="J29">
        <v>23.438099999999999</v>
      </c>
      <c r="K29">
        <v>23.46538</v>
      </c>
      <c r="L29">
        <v>23.29684</v>
      </c>
      <c r="M29">
        <v>23.373850000000001</v>
      </c>
      <c r="N29">
        <v>21.155950000000001</v>
      </c>
      <c r="O29">
        <v>21.834440000000001</v>
      </c>
      <c r="P29">
        <v>21.788709999999998</v>
      </c>
    </row>
    <row r="30" spans="1:16" x14ac:dyDescent="0.2">
      <c r="A30" t="s">
        <v>1454</v>
      </c>
      <c r="B30">
        <v>23.64911</v>
      </c>
      <c r="C30">
        <v>23.535879999999999</v>
      </c>
      <c r="D30">
        <v>23.549219999999998</v>
      </c>
      <c r="E30">
        <v>23.16348</v>
      </c>
      <c r="F30">
        <v>23.415189999999999</v>
      </c>
      <c r="G30">
        <v>23.47766</v>
      </c>
      <c r="H30">
        <v>23.93805</v>
      </c>
      <c r="I30">
        <v>23.76557</v>
      </c>
      <c r="J30">
        <v>23.91178</v>
      </c>
      <c r="K30">
        <v>23.50179</v>
      </c>
      <c r="L30">
        <v>23.361719999999998</v>
      </c>
      <c r="M30">
        <v>23.233270000000001</v>
      </c>
      <c r="N30">
        <v>21.80114</v>
      </c>
      <c r="O30">
        <v>22.46416</v>
      </c>
      <c r="P30">
        <v>21.788540000000001</v>
      </c>
    </row>
    <row r="31" spans="1:16" x14ac:dyDescent="0.2">
      <c r="A31" t="s">
        <v>1455</v>
      </c>
      <c r="B31">
        <v>22.125399999999999</v>
      </c>
      <c r="C31">
        <v>21.720130000000001</v>
      </c>
      <c r="D31">
        <v>22.540209999999998</v>
      </c>
      <c r="E31">
        <v>21.888259999999999</v>
      </c>
      <c r="F31">
        <v>22.125879999999999</v>
      </c>
      <c r="G31">
        <v>22.720939999999999</v>
      </c>
      <c r="H31">
        <v>22.27881</v>
      </c>
      <c r="I31">
        <v>22.29617</v>
      </c>
      <c r="J31">
        <v>21.935310000000001</v>
      </c>
      <c r="K31">
        <v>21.784770000000002</v>
      </c>
      <c r="L31">
        <v>20.672429999999999</v>
      </c>
      <c r="M31">
        <v>21.928540000000002</v>
      </c>
      <c r="N31">
        <v>21.70384</v>
      </c>
      <c r="O31">
        <v>22.414919999999999</v>
      </c>
      <c r="P31">
        <v>21.42362</v>
      </c>
    </row>
    <row r="32" spans="1:16" x14ac:dyDescent="0.2">
      <c r="A32" t="s">
        <v>1456</v>
      </c>
      <c r="B32">
        <v>26.945029999999999</v>
      </c>
      <c r="C32">
        <v>26.891570000000002</v>
      </c>
      <c r="D32">
        <v>27.006779999999999</v>
      </c>
      <c r="E32">
        <v>26.162849999999999</v>
      </c>
      <c r="F32">
        <v>26.000240000000002</v>
      </c>
      <c r="G32">
        <v>26.069279999999999</v>
      </c>
      <c r="H32">
        <v>25.930119999999999</v>
      </c>
      <c r="I32">
        <v>25.865259999999999</v>
      </c>
      <c r="J32">
        <v>25.94519</v>
      </c>
      <c r="K32">
        <v>26.245249999999999</v>
      </c>
      <c r="L32">
        <v>26.149940000000001</v>
      </c>
      <c r="M32">
        <v>26.326029999999999</v>
      </c>
      <c r="N32">
        <v>21.801939999999998</v>
      </c>
      <c r="O32">
        <v>22.692789999999999</v>
      </c>
      <c r="P32">
        <v>21.547499999999999</v>
      </c>
    </row>
    <row r="33" spans="1:16" x14ac:dyDescent="0.2">
      <c r="A33" t="s">
        <v>1457</v>
      </c>
      <c r="B33">
        <v>24.518270000000001</v>
      </c>
      <c r="C33">
        <v>24.54851</v>
      </c>
      <c r="D33">
        <v>24.703299999999999</v>
      </c>
      <c r="E33">
        <v>24.284610000000001</v>
      </c>
      <c r="F33">
        <v>24.531479999999998</v>
      </c>
      <c r="G33">
        <v>24.395980000000002</v>
      </c>
      <c r="H33">
        <v>24.504280000000001</v>
      </c>
      <c r="I33">
        <v>24.633890000000001</v>
      </c>
      <c r="J33">
        <v>24.387260000000001</v>
      </c>
      <c r="K33">
        <v>24.198879999999999</v>
      </c>
      <c r="L33">
        <v>24.366</v>
      </c>
      <c r="M33">
        <v>24.331969999999998</v>
      </c>
      <c r="N33">
        <v>24.478090000000002</v>
      </c>
      <c r="O33">
        <v>21.897079999999999</v>
      </c>
      <c r="P33">
        <v>24.732679999999998</v>
      </c>
    </row>
    <row r="34" spans="1:16" x14ac:dyDescent="0.2">
      <c r="A34" t="s">
        <v>1458</v>
      </c>
      <c r="B34">
        <v>30.853110000000001</v>
      </c>
      <c r="C34">
        <v>30.785350000000001</v>
      </c>
      <c r="D34">
        <v>31.110230000000001</v>
      </c>
      <c r="E34">
        <v>30.74166</v>
      </c>
      <c r="F34">
        <v>30.634429999999998</v>
      </c>
      <c r="G34">
        <v>30.549589999999998</v>
      </c>
      <c r="H34">
        <v>29.980740000000001</v>
      </c>
      <c r="I34">
        <v>30.47073</v>
      </c>
      <c r="J34">
        <v>30.42822</v>
      </c>
      <c r="K34">
        <v>30.367760000000001</v>
      </c>
      <c r="L34">
        <v>30.685289999999998</v>
      </c>
      <c r="M34">
        <v>30.828959999999999</v>
      </c>
      <c r="N34">
        <v>30.302910000000001</v>
      </c>
      <c r="O34">
        <v>29.913419999999999</v>
      </c>
      <c r="P34">
        <v>29.85746</v>
      </c>
    </row>
    <row r="35" spans="1:16" x14ac:dyDescent="0.2">
      <c r="A35" t="s">
        <v>1459</v>
      </c>
      <c r="B35">
        <v>20.973020000000002</v>
      </c>
      <c r="C35">
        <v>20.788430000000002</v>
      </c>
      <c r="D35">
        <v>20.689019999999999</v>
      </c>
      <c r="E35">
        <v>20.184950000000001</v>
      </c>
      <c r="F35">
        <v>20.130569999999999</v>
      </c>
      <c r="G35">
        <v>19.825749999999999</v>
      </c>
      <c r="H35">
        <v>20.56793</v>
      </c>
      <c r="I35">
        <v>20.398949999999999</v>
      </c>
      <c r="J35">
        <v>20.203710000000001</v>
      </c>
      <c r="K35">
        <v>20.677879999999998</v>
      </c>
      <c r="L35">
        <v>19.984259999999999</v>
      </c>
      <c r="M35">
        <v>20.37867</v>
      </c>
      <c r="N35">
        <v>22.349969999999999</v>
      </c>
      <c r="O35">
        <v>22.091280000000001</v>
      </c>
      <c r="P35">
        <v>20.93805</v>
      </c>
    </row>
    <row r="36" spans="1:16" x14ac:dyDescent="0.2">
      <c r="A36" t="s">
        <v>1460</v>
      </c>
      <c r="B36">
        <v>22.074280000000002</v>
      </c>
      <c r="C36">
        <v>22.118960000000001</v>
      </c>
      <c r="D36">
        <v>22.059560000000001</v>
      </c>
      <c r="E36">
        <v>20.23601</v>
      </c>
      <c r="F36">
        <v>20.22616</v>
      </c>
      <c r="G36">
        <v>20.60088</v>
      </c>
      <c r="H36">
        <v>19.84845</v>
      </c>
      <c r="I36">
        <v>19.88485</v>
      </c>
      <c r="J36">
        <v>20.13578</v>
      </c>
      <c r="K36">
        <v>19.583600000000001</v>
      </c>
      <c r="L36">
        <v>19.742889999999999</v>
      </c>
      <c r="M36">
        <v>19.544830000000001</v>
      </c>
      <c r="N36">
        <v>21.991769999999999</v>
      </c>
      <c r="O36">
        <v>21.40333</v>
      </c>
      <c r="P36">
        <v>21.324549999999999</v>
      </c>
    </row>
    <row r="37" spans="1:16" x14ac:dyDescent="0.2">
      <c r="A37" t="s">
        <v>1461</v>
      </c>
      <c r="B37">
        <v>25.389949999999999</v>
      </c>
      <c r="C37">
        <v>25.452089999999998</v>
      </c>
      <c r="D37">
        <v>25.3535</v>
      </c>
      <c r="E37">
        <v>24.087720000000001</v>
      </c>
      <c r="F37">
        <v>23.80104</v>
      </c>
      <c r="G37">
        <v>24.345839999999999</v>
      </c>
      <c r="H37">
        <v>23.957840000000001</v>
      </c>
      <c r="I37">
        <v>24.041260000000001</v>
      </c>
      <c r="J37">
        <v>23.839040000000001</v>
      </c>
      <c r="K37">
        <v>23.923970000000001</v>
      </c>
      <c r="L37">
        <v>23.957660000000001</v>
      </c>
      <c r="M37">
        <v>23.525400000000001</v>
      </c>
      <c r="N37">
        <v>24.434090000000001</v>
      </c>
      <c r="O37">
        <v>22.10173</v>
      </c>
      <c r="P37">
        <v>22.595479999999998</v>
      </c>
    </row>
    <row r="38" spans="1:16" x14ac:dyDescent="0.2">
      <c r="A38" t="s">
        <v>1462</v>
      </c>
      <c r="B38">
        <v>21.043669999999999</v>
      </c>
      <c r="C38">
        <v>21.06776</v>
      </c>
      <c r="D38">
        <v>21.080629999999999</v>
      </c>
      <c r="E38">
        <v>21.560110000000002</v>
      </c>
      <c r="F38">
        <v>20.720089999999999</v>
      </c>
      <c r="G38">
        <v>20.976870000000002</v>
      </c>
      <c r="H38">
        <v>21.070779999999999</v>
      </c>
      <c r="I38">
        <v>21.70299</v>
      </c>
      <c r="J38">
        <v>21.523009999999999</v>
      </c>
      <c r="K38">
        <v>21.296140000000001</v>
      </c>
      <c r="L38">
        <v>20.82159</v>
      </c>
      <c r="M38">
        <v>20.920999999999999</v>
      </c>
      <c r="N38">
        <v>21.934149999999999</v>
      </c>
      <c r="O38">
        <v>22.23686</v>
      </c>
      <c r="P38">
        <v>22.349920000000001</v>
      </c>
    </row>
    <row r="39" spans="1:16" x14ac:dyDescent="0.2">
      <c r="A39" t="s">
        <v>1463</v>
      </c>
      <c r="B39">
        <v>19.74305</v>
      </c>
      <c r="C39">
        <v>20.373899999999999</v>
      </c>
      <c r="D39">
        <v>19.935929999999999</v>
      </c>
      <c r="E39">
        <v>21.039259999999999</v>
      </c>
      <c r="F39">
        <v>20.761330000000001</v>
      </c>
      <c r="G39">
        <v>20.794</v>
      </c>
      <c r="H39">
        <v>22.030999999999999</v>
      </c>
      <c r="I39">
        <v>22.439029999999999</v>
      </c>
      <c r="J39">
        <v>21.952020000000001</v>
      </c>
      <c r="K39">
        <v>20.800730000000001</v>
      </c>
      <c r="L39">
        <v>20.894749999999998</v>
      </c>
      <c r="M39">
        <v>20.577729999999999</v>
      </c>
      <c r="N39">
        <v>22.741379999999999</v>
      </c>
      <c r="O39">
        <v>21.13955</v>
      </c>
      <c r="P39">
        <v>20.44275</v>
      </c>
    </row>
    <row r="40" spans="1:16" x14ac:dyDescent="0.2">
      <c r="A40" t="s">
        <v>1464</v>
      </c>
      <c r="B40">
        <v>23.12133</v>
      </c>
      <c r="C40">
        <v>23.116019999999999</v>
      </c>
      <c r="D40">
        <v>22.880690000000001</v>
      </c>
      <c r="E40">
        <v>22.924659999999999</v>
      </c>
      <c r="F40">
        <v>23.008610000000001</v>
      </c>
      <c r="G40">
        <v>22.142890000000001</v>
      </c>
      <c r="H40">
        <v>23.845749999999999</v>
      </c>
      <c r="I40">
        <v>23.846800000000002</v>
      </c>
      <c r="J40">
        <v>23.822399999999998</v>
      </c>
      <c r="K40">
        <v>22.50797</v>
      </c>
      <c r="L40">
        <v>22.596139999999998</v>
      </c>
      <c r="M40">
        <v>22.466200000000001</v>
      </c>
      <c r="N40">
        <v>22.001609999999999</v>
      </c>
      <c r="O40">
        <v>21.331130000000002</v>
      </c>
      <c r="P40">
        <v>21.901509999999998</v>
      </c>
    </row>
    <row r="41" spans="1:16" x14ac:dyDescent="0.2">
      <c r="A41" t="s">
        <v>1465</v>
      </c>
      <c r="B41">
        <v>23.90353</v>
      </c>
      <c r="C41">
        <v>23.89152</v>
      </c>
      <c r="D41">
        <v>23.992650000000001</v>
      </c>
      <c r="E41">
        <v>24.036909999999999</v>
      </c>
      <c r="F41">
        <v>24.132580000000001</v>
      </c>
      <c r="G41">
        <v>24.113620000000001</v>
      </c>
      <c r="H41">
        <v>23.945920000000001</v>
      </c>
      <c r="I41">
        <v>23.935890000000001</v>
      </c>
      <c r="J41">
        <v>23.957039999999999</v>
      </c>
      <c r="K41">
        <v>23.947620000000001</v>
      </c>
      <c r="L41">
        <v>23.9358</v>
      </c>
      <c r="M41">
        <v>23.972290000000001</v>
      </c>
      <c r="N41">
        <v>24.013159999999999</v>
      </c>
      <c r="O41">
        <v>21.526340000000001</v>
      </c>
      <c r="P41">
        <v>21.887149999999998</v>
      </c>
    </row>
    <row r="42" spans="1:16" x14ac:dyDescent="0.2">
      <c r="A42" t="s">
        <v>1466</v>
      </c>
      <c r="B42">
        <v>27.923200000000001</v>
      </c>
      <c r="C42">
        <v>28.041139999999999</v>
      </c>
      <c r="D42">
        <v>27.970870000000001</v>
      </c>
      <c r="E42">
        <v>27.314060000000001</v>
      </c>
      <c r="F42">
        <v>27.309560000000001</v>
      </c>
      <c r="G42">
        <v>27.254490000000001</v>
      </c>
      <c r="H42">
        <v>26.927620000000001</v>
      </c>
      <c r="I42">
        <v>26.795010000000001</v>
      </c>
      <c r="J42">
        <v>26.866669999999999</v>
      </c>
      <c r="K42">
        <v>27.1206</v>
      </c>
      <c r="L42">
        <v>27.059719999999999</v>
      </c>
      <c r="M42">
        <v>27.228210000000001</v>
      </c>
      <c r="N42">
        <v>27.542670000000001</v>
      </c>
      <c r="O42">
        <v>21.356929999999998</v>
      </c>
      <c r="P42">
        <v>27.054030000000001</v>
      </c>
    </row>
    <row r="43" spans="1:16" x14ac:dyDescent="0.2">
      <c r="A43" t="s">
        <v>1467</v>
      </c>
      <c r="B43">
        <v>22.272500000000001</v>
      </c>
      <c r="C43">
        <v>21.83248</v>
      </c>
      <c r="D43">
        <v>21.598960000000002</v>
      </c>
      <c r="E43">
        <v>21.276450000000001</v>
      </c>
      <c r="F43">
        <v>21.742999999999999</v>
      </c>
      <c r="G43">
        <v>21.881959999999999</v>
      </c>
      <c r="H43">
        <v>21.236899999999999</v>
      </c>
      <c r="I43">
        <v>20.69464</v>
      </c>
      <c r="J43">
        <v>21.497990000000001</v>
      </c>
      <c r="K43">
        <v>21.691790000000001</v>
      </c>
      <c r="L43">
        <v>21.824809999999999</v>
      </c>
      <c r="M43">
        <v>21.728290000000001</v>
      </c>
      <c r="N43">
        <v>21.993659999999998</v>
      </c>
      <c r="O43">
        <v>22.459199999999999</v>
      </c>
      <c r="P43">
        <v>22.539239999999999</v>
      </c>
    </row>
    <row r="44" spans="1:16" x14ac:dyDescent="0.2">
      <c r="A44" t="s">
        <v>1468</v>
      </c>
      <c r="B44">
        <v>21.56305</v>
      </c>
      <c r="C44">
        <v>21.592680000000001</v>
      </c>
      <c r="D44">
        <v>21.77233</v>
      </c>
      <c r="E44">
        <v>21.903449999999999</v>
      </c>
      <c r="F44">
        <v>20.358039999999999</v>
      </c>
      <c r="G44">
        <v>19.592089999999999</v>
      </c>
      <c r="H44">
        <v>21.630189999999999</v>
      </c>
      <c r="I44">
        <v>18.829730000000001</v>
      </c>
      <c r="J44">
        <v>21.569230000000001</v>
      </c>
      <c r="K44">
        <v>21.723009999999999</v>
      </c>
      <c r="L44">
        <v>21.784089999999999</v>
      </c>
      <c r="M44">
        <v>19.725439999999999</v>
      </c>
      <c r="N44">
        <v>21.94463</v>
      </c>
      <c r="O44">
        <v>22.00581</v>
      </c>
      <c r="P44">
        <v>21.572150000000001</v>
      </c>
    </row>
    <row r="45" spans="1:16" x14ac:dyDescent="0.2">
      <c r="A45" t="s">
        <v>1469</v>
      </c>
      <c r="B45">
        <v>24.45054</v>
      </c>
      <c r="C45">
        <v>24.337289999999999</v>
      </c>
      <c r="D45">
        <v>24.505790000000001</v>
      </c>
      <c r="E45">
        <v>24.141100000000002</v>
      </c>
      <c r="F45">
        <v>24.154530000000001</v>
      </c>
      <c r="G45">
        <v>24.282630000000001</v>
      </c>
      <c r="H45">
        <v>24.866980000000002</v>
      </c>
      <c r="I45">
        <v>24.893380000000001</v>
      </c>
      <c r="J45">
        <v>24.864059999999998</v>
      </c>
      <c r="K45">
        <v>24.24213</v>
      </c>
      <c r="L45">
        <v>24.339739999999999</v>
      </c>
      <c r="M45">
        <v>24.104620000000001</v>
      </c>
      <c r="N45">
        <v>24.203440000000001</v>
      </c>
      <c r="O45">
        <v>21.773569999999999</v>
      </c>
      <c r="P45">
        <v>21.568680000000001</v>
      </c>
    </row>
    <row r="46" spans="1:16" x14ac:dyDescent="0.2">
      <c r="A46" t="s">
        <v>1470</v>
      </c>
      <c r="B46">
        <v>21.271899999999999</v>
      </c>
      <c r="C46">
        <v>21.065919999999998</v>
      </c>
      <c r="D46">
        <v>20.833839999999999</v>
      </c>
      <c r="E46">
        <v>20.24531</v>
      </c>
      <c r="F46">
        <v>19.563300000000002</v>
      </c>
      <c r="G46">
        <v>19.800789999999999</v>
      </c>
      <c r="H46">
        <v>20.31373</v>
      </c>
      <c r="I46">
        <v>20.501169999999998</v>
      </c>
      <c r="J46">
        <v>18.880690000000001</v>
      </c>
      <c r="K46">
        <v>21.235600000000002</v>
      </c>
      <c r="L46">
        <v>19.793800000000001</v>
      </c>
      <c r="M46">
        <v>21.021380000000001</v>
      </c>
      <c r="N46">
        <v>21.68084</v>
      </c>
      <c r="O46">
        <v>21.954540000000001</v>
      </c>
      <c r="P46">
        <v>21.319900000000001</v>
      </c>
    </row>
    <row r="47" spans="1:16" x14ac:dyDescent="0.2">
      <c r="A47" t="s">
        <v>1471</v>
      </c>
      <c r="B47">
        <v>21.568020000000001</v>
      </c>
      <c r="C47">
        <v>21.263390000000001</v>
      </c>
      <c r="D47">
        <v>21.449000000000002</v>
      </c>
      <c r="E47">
        <v>21.422339999999998</v>
      </c>
      <c r="F47">
        <v>21.673400000000001</v>
      </c>
      <c r="G47">
        <v>21.826989999999999</v>
      </c>
      <c r="H47">
        <v>22.078220000000002</v>
      </c>
      <c r="I47">
        <v>21.594819999999999</v>
      </c>
      <c r="J47">
        <v>21.709610000000001</v>
      </c>
      <c r="K47">
        <v>19.952729999999999</v>
      </c>
      <c r="L47">
        <v>21.48395</v>
      </c>
      <c r="M47">
        <v>21.802779999999998</v>
      </c>
      <c r="N47">
        <v>22.563030000000001</v>
      </c>
      <c r="O47">
        <v>21.852060000000002</v>
      </c>
      <c r="P47">
        <v>21.523779999999999</v>
      </c>
    </row>
    <row r="48" spans="1:16" x14ac:dyDescent="0.2">
      <c r="A48" t="s">
        <v>1472</v>
      </c>
      <c r="B48">
        <v>26.429760000000002</v>
      </c>
      <c r="C48">
        <v>26.52543</v>
      </c>
      <c r="D48">
        <v>26.286619999999999</v>
      </c>
      <c r="E48">
        <v>24.315000000000001</v>
      </c>
      <c r="F48">
        <v>24.252700000000001</v>
      </c>
      <c r="G48">
        <v>24.534040000000001</v>
      </c>
      <c r="H48">
        <v>24.793279999999999</v>
      </c>
      <c r="I48">
        <v>24.884930000000001</v>
      </c>
      <c r="J48">
        <v>24.731280000000002</v>
      </c>
      <c r="K48">
        <v>24.260259999999999</v>
      </c>
      <c r="L48">
        <v>24.15954</v>
      </c>
      <c r="M48">
        <v>24.18329</v>
      </c>
      <c r="N48">
        <v>24.402560000000001</v>
      </c>
      <c r="O48">
        <v>21.56382</v>
      </c>
      <c r="P48">
        <v>23.386399999999998</v>
      </c>
    </row>
    <row r="49" spans="1:16" x14ac:dyDescent="0.2">
      <c r="A49" t="s">
        <v>1473</v>
      </c>
      <c r="B49">
        <v>23.675190000000001</v>
      </c>
      <c r="C49">
        <v>23.873329999999999</v>
      </c>
      <c r="D49">
        <v>23.916429999999998</v>
      </c>
      <c r="E49">
        <v>26.74278</v>
      </c>
      <c r="F49">
        <v>26.535740000000001</v>
      </c>
      <c r="G49">
        <v>26.555479999999999</v>
      </c>
      <c r="H49">
        <v>25.250900000000001</v>
      </c>
      <c r="I49">
        <v>25.676539999999999</v>
      </c>
      <c r="J49">
        <v>25.016100000000002</v>
      </c>
      <c r="K49">
        <v>26.610340000000001</v>
      </c>
      <c r="L49">
        <v>26.72897</v>
      </c>
      <c r="M49">
        <v>26.47964</v>
      </c>
      <c r="N49">
        <v>25.971979999999999</v>
      </c>
      <c r="O49">
        <v>21.834859999999999</v>
      </c>
      <c r="P49">
        <v>25.05838</v>
      </c>
    </row>
    <row r="50" spans="1:16" x14ac:dyDescent="0.2">
      <c r="A50" t="s">
        <v>1474</v>
      </c>
      <c r="B50">
        <v>29.962789999999998</v>
      </c>
      <c r="C50">
        <v>29.999939999999999</v>
      </c>
      <c r="D50">
        <v>29.899519999999999</v>
      </c>
      <c r="E50">
        <v>29.343330000000002</v>
      </c>
      <c r="F50">
        <v>28.937560000000001</v>
      </c>
      <c r="G50">
        <v>29.30376</v>
      </c>
      <c r="H50">
        <v>29.148679999999999</v>
      </c>
      <c r="I50">
        <v>29.17155</v>
      </c>
      <c r="J50">
        <v>29.118849999999998</v>
      </c>
      <c r="K50">
        <v>29.139099999999999</v>
      </c>
      <c r="L50">
        <v>29.22184</v>
      </c>
      <c r="M50">
        <v>29.301279999999998</v>
      </c>
      <c r="N50">
        <v>28.045000000000002</v>
      </c>
      <c r="O50">
        <v>26.386620000000001</v>
      </c>
      <c r="P50">
        <v>28.029859999999999</v>
      </c>
    </row>
    <row r="51" spans="1:16" x14ac:dyDescent="0.2">
      <c r="A51" t="s">
        <v>1475</v>
      </c>
      <c r="B51">
        <v>25.783619999999999</v>
      </c>
      <c r="C51">
        <v>25.833500000000001</v>
      </c>
      <c r="D51">
        <v>25.939820000000001</v>
      </c>
      <c r="E51">
        <v>25.513310000000001</v>
      </c>
      <c r="F51">
        <v>25.377690000000001</v>
      </c>
      <c r="G51">
        <v>25.393789999999999</v>
      </c>
      <c r="H51">
        <v>25.45861</v>
      </c>
      <c r="I51">
        <v>25.810510000000001</v>
      </c>
      <c r="J51">
        <v>25.597359999999998</v>
      </c>
      <c r="K51">
        <v>25.450320000000001</v>
      </c>
      <c r="L51">
        <v>25.413160000000001</v>
      </c>
      <c r="M51">
        <v>25.52187</v>
      </c>
      <c r="N51">
        <v>25.643280000000001</v>
      </c>
      <c r="O51">
        <v>22.438189999999999</v>
      </c>
      <c r="P51">
        <v>25.116520000000001</v>
      </c>
    </row>
    <row r="52" spans="1:16" x14ac:dyDescent="0.2">
      <c r="A52" t="s">
        <v>1476</v>
      </c>
      <c r="B52">
        <v>26.62199</v>
      </c>
      <c r="C52">
        <v>26.667090000000002</v>
      </c>
      <c r="D52">
        <v>26.416869999999999</v>
      </c>
      <c r="E52">
        <v>26.2942</v>
      </c>
      <c r="F52">
        <v>26.13044</v>
      </c>
      <c r="G52">
        <v>26.209199999999999</v>
      </c>
      <c r="H52">
        <v>26.04064</v>
      </c>
      <c r="I52">
        <v>26.03511</v>
      </c>
      <c r="J52">
        <v>26.02983</v>
      </c>
      <c r="K52">
        <v>26.059940000000001</v>
      </c>
      <c r="L52">
        <v>26.00404</v>
      </c>
      <c r="M52">
        <v>25.838629999999998</v>
      </c>
      <c r="N52">
        <v>26.3672</v>
      </c>
      <c r="O52">
        <v>21.14076</v>
      </c>
      <c r="P52">
        <v>25.81399</v>
      </c>
    </row>
    <row r="53" spans="1:16" x14ac:dyDescent="0.2">
      <c r="A53" t="s">
        <v>1477</v>
      </c>
      <c r="B53">
        <v>23.560690000000001</v>
      </c>
      <c r="C53">
        <v>23.517969999999998</v>
      </c>
      <c r="D53">
        <v>23.614139999999999</v>
      </c>
      <c r="E53">
        <v>23.113510000000002</v>
      </c>
      <c r="F53">
        <v>22.849270000000001</v>
      </c>
      <c r="G53">
        <v>23.145289999999999</v>
      </c>
      <c r="H53">
        <v>23.278379999999999</v>
      </c>
      <c r="I53">
        <v>22.924990000000001</v>
      </c>
      <c r="J53">
        <v>23.595479999999998</v>
      </c>
      <c r="K53">
        <v>23.040140000000001</v>
      </c>
      <c r="L53">
        <v>22.910720000000001</v>
      </c>
      <c r="M53">
        <v>22.882239999999999</v>
      </c>
      <c r="N53">
        <v>21.685770000000002</v>
      </c>
      <c r="O53">
        <v>22.308700000000002</v>
      </c>
      <c r="P53">
        <v>22.048069999999999</v>
      </c>
    </row>
    <row r="54" spans="1:16" x14ac:dyDescent="0.2">
      <c r="A54" t="s">
        <v>1478</v>
      </c>
      <c r="B54">
        <v>25.061920000000001</v>
      </c>
      <c r="C54">
        <v>24.500150000000001</v>
      </c>
      <c r="D54">
        <v>24.95992</v>
      </c>
      <c r="E54">
        <v>24.629180000000002</v>
      </c>
      <c r="F54">
        <v>24.460139999999999</v>
      </c>
      <c r="G54">
        <v>24.586120000000001</v>
      </c>
      <c r="H54">
        <v>25.361419999999999</v>
      </c>
      <c r="I54">
        <v>25.355309999999999</v>
      </c>
      <c r="J54">
        <v>25.13203</v>
      </c>
      <c r="K54">
        <v>24.7454</v>
      </c>
      <c r="L54">
        <v>24.931609999999999</v>
      </c>
      <c r="M54">
        <v>24.920839999999998</v>
      </c>
      <c r="N54">
        <v>23.446829999999999</v>
      </c>
      <c r="O54">
        <v>22.232880000000002</v>
      </c>
      <c r="P54">
        <v>20.621949999999998</v>
      </c>
    </row>
    <row r="55" spans="1:16" x14ac:dyDescent="0.2">
      <c r="A55" t="s">
        <v>1479</v>
      </c>
      <c r="B55">
        <v>23.032499999999999</v>
      </c>
      <c r="C55">
        <v>22.459610000000001</v>
      </c>
      <c r="D55">
        <v>22.08971</v>
      </c>
      <c r="E55">
        <v>22.206130000000002</v>
      </c>
      <c r="F55">
        <v>22.916080000000001</v>
      </c>
      <c r="G55">
        <v>23.02572</v>
      </c>
      <c r="H55">
        <v>23.00225</v>
      </c>
      <c r="I55">
        <v>23.051189999999998</v>
      </c>
      <c r="J55">
        <v>22.640550000000001</v>
      </c>
      <c r="K55">
        <v>22.70018</v>
      </c>
      <c r="L55">
        <v>22.793189999999999</v>
      </c>
      <c r="M55">
        <v>22.883489999999998</v>
      </c>
      <c r="N55">
        <v>22.408670000000001</v>
      </c>
      <c r="O55">
        <v>21.449480000000001</v>
      </c>
      <c r="P55">
        <v>22.582889999999999</v>
      </c>
    </row>
    <row r="56" spans="1:16" x14ac:dyDescent="0.2">
      <c r="A56" t="s">
        <v>1480</v>
      </c>
      <c r="B56">
        <v>24.299219999999998</v>
      </c>
      <c r="C56">
        <v>24.517009999999999</v>
      </c>
      <c r="D56">
        <v>24.37809</v>
      </c>
      <c r="E56">
        <v>24.145299999999999</v>
      </c>
      <c r="F56">
        <v>24.453690000000002</v>
      </c>
      <c r="G56">
        <v>24.144369999999999</v>
      </c>
      <c r="H56">
        <v>24.280439999999999</v>
      </c>
      <c r="I56">
        <v>23.830739999999999</v>
      </c>
      <c r="J56">
        <v>24.248799999999999</v>
      </c>
      <c r="K56">
        <v>24.382909999999999</v>
      </c>
      <c r="L56">
        <v>24.303129999999999</v>
      </c>
      <c r="M56">
        <v>24.215789999999998</v>
      </c>
      <c r="N56">
        <v>23.282209999999999</v>
      </c>
      <c r="O56">
        <v>22.021429999999999</v>
      </c>
      <c r="P56">
        <v>21.98086</v>
      </c>
    </row>
    <row r="57" spans="1:16" x14ac:dyDescent="0.2">
      <c r="A57" t="s">
        <v>1481</v>
      </c>
      <c r="B57">
        <v>24.94172</v>
      </c>
      <c r="C57">
        <v>24.944179999999999</v>
      </c>
      <c r="D57">
        <v>24.744630000000001</v>
      </c>
      <c r="E57">
        <v>24.641909999999999</v>
      </c>
      <c r="F57">
        <v>24.778410000000001</v>
      </c>
      <c r="G57">
        <v>24.85942</v>
      </c>
      <c r="H57">
        <v>24.54898</v>
      </c>
      <c r="I57">
        <v>24.282070000000001</v>
      </c>
      <c r="J57">
        <v>24.333269999999999</v>
      </c>
      <c r="K57">
        <v>24.688110000000002</v>
      </c>
      <c r="L57">
        <v>24.673570000000002</v>
      </c>
      <c r="M57">
        <v>24.728529999999999</v>
      </c>
      <c r="N57">
        <v>23.07206</v>
      </c>
      <c r="O57">
        <v>21.566220000000001</v>
      </c>
      <c r="P57">
        <v>21.663679999999999</v>
      </c>
    </row>
    <row r="58" spans="1:16" x14ac:dyDescent="0.2">
      <c r="A58" t="s">
        <v>1482</v>
      </c>
      <c r="B58">
        <v>21.202400000000001</v>
      </c>
      <c r="C58">
        <v>21.328499999999998</v>
      </c>
      <c r="D58">
        <v>21.340229999999998</v>
      </c>
      <c r="E58">
        <v>19.68881</v>
      </c>
      <c r="F58">
        <v>21.34327</v>
      </c>
      <c r="G58">
        <v>20.169640000000001</v>
      </c>
      <c r="H58">
        <v>21.222390000000001</v>
      </c>
      <c r="I58">
        <v>20.613199999999999</v>
      </c>
      <c r="J58">
        <v>20.285319999999999</v>
      </c>
      <c r="K58">
        <v>21.192139999999998</v>
      </c>
      <c r="L58">
        <v>21.33653</v>
      </c>
      <c r="M58">
        <v>21.19454</v>
      </c>
      <c r="N58">
        <v>22.277740000000001</v>
      </c>
      <c r="O58">
        <v>22.120560000000001</v>
      </c>
      <c r="P58">
        <v>21.848320000000001</v>
      </c>
    </row>
    <row r="59" spans="1:16" x14ac:dyDescent="0.2">
      <c r="A59" t="s">
        <v>1483</v>
      </c>
      <c r="B59">
        <v>21.697150000000001</v>
      </c>
      <c r="C59">
        <v>20.195170000000001</v>
      </c>
      <c r="D59">
        <v>21.57732</v>
      </c>
      <c r="E59">
        <v>20.800350000000002</v>
      </c>
      <c r="F59">
        <v>19.673159999999999</v>
      </c>
      <c r="G59">
        <v>20.646139999999999</v>
      </c>
      <c r="H59">
        <v>21.154810000000001</v>
      </c>
      <c r="I59">
        <v>19.633559999999999</v>
      </c>
      <c r="J59">
        <v>20.573969999999999</v>
      </c>
      <c r="K59">
        <v>21.44172</v>
      </c>
      <c r="L59">
        <v>21.03201</v>
      </c>
      <c r="M59">
        <v>21.34938</v>
      </c>
      <c r="N59">
        <v>21.962199999999999</v>
      </c>
      <c r="O59">
        <v>22.73537</v>
      </c>
      <c r="P59">
        <v>21.898689999999998</v>
      </c>
    </row>
    <row r="60" spans="1:16" x14ac:dyDescent="0.2">
      <c r="A60" t="s">
        <v>1484</v>
      </c>
      <c r="B60">
        <v>23.862680000000001</v>
      </c>
      <c r="C60">
        <v>24.07235</v>
      </c>
      <c r="D60">
        <v>24.275189999999998</v>
      </c>
      <c r="E60">
        <v>23.932559999999999</v>
      </c>
      <c r="F60">
        <v>24.047930000000001</v>
      </c>
      <c r="G60">
        <v>24.473210000000002</v>
      </c>
      <c r="H60">
        <v>24.189330000000002</v>
      </c>
      <c r="I60">
        <v>24.271350000000002</v>
      </c>
      <c r="J60">
        <v>24.145150000000001</v>
      </c>
      <c r="K60">
        <v>24.046430000000001</v>
      </c>
      <c r="L60">
        <v>23.84431</v>
      </c>
      <c r="M60">
        <v>23.985900000000001</v>
      </c>
      <c r="N60">
        <v>23.61975</v>
      </c>
      <c r="O60">
        <v>21.857690000000002</v>
      </c>
      <c r="P60">
        <v>22.274100000000001</v>
      </c>
    </row>
    <row r="61" spans="1:16" x14ac:dyDescent="0.2">
      <c r="A61" t="s">
        <v>1485</v>
      </c>
      <c r="B61">
        <v>24.790150000000001</v>
      </c>
      <c r="C61">
        <v>24.721299999999999</v>
      </c>
      <c r="D61">
        <v>24.958939999999998</v>
      </c>
      <c r="E61">
        <v>24.301169999999999</v>
      </c>
      <c r="F61">
        <v>24.3581</v>
      </c>
      <c r="G61">
        <v>24.332989999999999</v>
      </c>
      <c r="H61">
        <v>24.160540000000001</v>
      </c>
      <c r="I61">
        <v>24.159310000000001</v>
      </c>
      <c r="J61">
        <v>24.267990000000001</v>
      </c>
      <c r="K61">
        <v>24.251190000000001</v>
      </c>
      <c r="L61">
        <v>24.118860000000002</v>
      </c>
      <c r="M61">
        <v>24.076840000000001</v>
      </c>
      <c r="N61">
        <v>22.279250000000001</v>
      </c>
      <c r="O61">
        <v>20.83494</v>
      </c>
      <c r="P61">
        <v>21.390540000000001</v>
      </c>
    </row>
    <row r="62" spans="1:16" x14ac:dyDescent="0.2">
      <c r="A62" t="s">
        <v>1486</v>
      </c>
      <c r="B62">
        <v>20.920269999999999</v>
      </c>
      <c r="C62">
        <v>20.742550000000001</v>
      </c>
      <c r="D62">
        <v>20.83569</v>
      </c>
      <c r="E62">
        <v>21.050329999999999</v>
      </c>
      <c r="F62">
        <v>20.74353</v>
      </c>
      <c r="G62">
        <v>21.082129999999999</v>
      </c>
      <c r="H62">
        <v>21.17231</v>
      </c>
      <c r="I62">
        <v>21.254999999999999</v>
      </c>
      <c r="J62">
        <v>21.470600000000001</v>
      </c>
      <c r="K62">
        <v>19.09618</v>
      </c>
      <c r="L62">
        <v>20.415959999999998</v>
      </c>
      <c r="M62">
        <v>20.658660000000001</v>
      </c>
      <c r="N62">
        <v>22.126619999999999</v>
      </c>
      <c r="O62">
        <v>21.6248</v>
      </c>
      <c r="P62">
        <v>22.267469999999999</v>
      </c>
    </row>
    <row r="63" spans="1:16" x14ac:dyDescent="0.2">
      <c r="A63" t="s">
        <v>1487</v>
      </c>
      <c r="B63">
        <v>24.082529999999998</v>
      </c>
      <c r="C63">
        <v>23.98085</v>
      </c>
      <c r="D63">
        <v>24.230229999999999</v>
      </c>
      <c r="E63">
        <v>24.2149</v>
      </c>
      <c r="F63">
        <v>24.303270000000001</v>
      </c>
      <c r="G63">
        <v>24.19061</v>
      </c>
      <c r="H63">
        <v>24.347059999999999</v>
      </c>
      <c r="I63">
        <v>24.25357</v>
      </c>
      <c r="J63">
        <v>24.496130000000001</v>
      </c>
      <c r="K63">
        <v>24.005990000000001</v>
      </c>
      <c r="L63">
        <v>23.872579999999999</v>
      </c>
      <c r="M63">
        <v>24.137979999999999</v>
      </c>
      <c r="N63">
        <v>22.00909</v>
      </c>
      <c r="O63">
        <v>22.20186</v>
      </c>
      <c r="P63">
        <v>21.85013</v>
      </c>
    </row>
    <row r="64" spans="1:16" x14ac:dyDescent="0.2">
      <c r="A64" t="s">
        <v>1488</v>
      </c>
      <c r="B64">
        <v>20.271619999999999</v>
      </c>
      <c r="C64">
        <v>20.45149</v>
      </c>
      <c r="D64">
        <v>18.981950000000001</v>
      </c>
      <c r="E64">
        <v>19.549160000000001</v>
      </c>
      <c r="F64">
        <v>21.544530000000002</v>
      </c>
      <c r="G64">
        <v>21.188459999999999</v>
      </c>
      <c r="H64">
        <v>22.157240000000002</v>
      </c>
      <c r="I64">
        <v>22.17191</v>
      </c>
      <c r="J64">
        <v>22.125309999999999</v>
      </c>
      <c r="K64">
        <v>20.32526</v>
      </c>
      <c r="L64">
        <v>20.510570000000001</v>
      </c>
      <c r="M64">
        <v>21.665179999999999</v>
      </c>
      <c r="N64">
        <v>21.73312</v>
      </c>
      <c r="O64">
        <v>21.10331</v>
      </c>
      <c r="P64">
        <v>20.94464</v>
      </c>
    </row>
    <row r="65" spans="1:16" x14ac:dyDescent="0.2">
      <c r="A65" t="s">
        <v>1489</v>
      </c>
      <c r="B65">
        <v>23.156189999999999</v>
      </c>
      <c r="C65">
        <v>23.105589999999999</v>
      </c>
      <c r="D65">
        <v>23.127420000000001</v>
      </c>
      <c r="E65">
        <v>23.487629999999999</v>
      </c>
      <c r="F65">
        <v>23.479880000000001</v>
      </c>
      <c r="G65">
        <v>23.387060000000002</v>
      </c>
      <c r="H65">
        <v>23.722760000000001</v>
      </c>
      <c r="I65">
        <v>23.63345</v>
      </c>
      <c r="J65">
        <v>23.71041</v>
      </c>
      <c r="K65">
        <v>23.34272</v>
      </c>
      <c r="L65">
        <v>23.228760000000001</v>
      </c>
      <c r="M65">
        <v>23.349219999999999</v>
      </c>
      <c r="N65">
        <v>23.042259999999999</v>
      </c>
      <c r="O65">
        <v>21.358329999999999</v>
      </c>
      <c r="P65">
        <v>21.998609999999999</v>
      </c>
    </row>
    <row r="66" spans="1:16" x14ac:dyDescent="0.2">
      <c r="A66" t="s">
        <v>1490</v>
      </c>
      <c r="B66">
        <v>23.21509</v>
      </c>
      <c r="C66">
        <v>23.318380000000001</v>
      </c>
      <c r="D66">
        <v>22.76981</v>
      </c>
      <c r="E66">
        <v>20.153359999999999</v>
      </c>
      <c r="F66">
        <v>19.72138</v>
      </c>
      <c r="G66">
        <v>21.22382</v>
      </c>
      <c r="H66">
        <v>21.78181</v>
      </c>
      <c r="I66">
        <v>21.44182</v>
      </c>
      <c r="J66">
        <v>21.809550000000002</v>
      </c>
      <c r="K66">
        <v>21.462540000000001</v>
      </c>
      <c r="L66">
        <v>19.519079999999999</v>
      </c>
      <c r="M66">
        <v>22.18628</v>
      </c>
      <c r="N66">
        <v>22.072939999999999</v>
      </c>
      <c r="O66">
        <v>21.369350000000001</v>
      </c>
      <c r="P66">
        <v>21.988479999999999</v>
      </c>
    </row>
    <row r="67" spans="1:16" x14ac:dyDescent="0.2">
      <c r="A67" t="s">
        <v>1491</v>
      </c>
      <c r="B67">
        <v>25.568709999999999</v>
      </c>
      <c r="C67">
        <v>25.36252</v>
      </c>
      <c r="D67">
        <v>25.25516</v>
      </c>
      <c r="E67">
        <v>25.119689999999999</v>
      </c>
      <c r="F67">
        <v>25.19265</v>
      </c>
      <c r="G67">
        <v>25.1648</v>
      </c>
      <c r="H67">
        <v>25.63898</v>
      </c>
      <c r="I67">
        <v>25.024619999999999</v>
      </c>
      <c r="J67">
        <v>25.21219</v>
      </c>
      <c r="K67">
        <v>25.444299999999998</v>
      </c>
      <c r="L67">
        <v>25.341200000000001</v>
      </c>
      <c r="M67">
        <v>25.463139999999999</v>
      </c>
      <c r="N67">
        <v>21.957640000000001</v>
      </c>
      <c r="O67">
        <v>21.6633</v>
      </c>
      <c r="P67">
        <v>20.661650000000002</v>
      </c>
    </row>
    <row r="68" spans="1:16" x14ac:dyDescent="0.2">
      <c r="A68" t="s">
        <v>1492</v>
      </c>
      <c r="B68">
        <v>24.598500000000001</v>
      </c>
      <c r="C68">
        <v>24.652670000000001</v>
      </c>
      <c r="D68">
        <v>24.600989999999999</v>
      </c>
      <c r="E68">
        <v>24.092490000000002</v>
      </c>
      <c r="F68">
        <v>23.622430000000001</v>
      </c>
      <c r="G68">
        <v>24.08156</v>
      </c>
      <c r="H68">
        <v>24.187449999999998</v>
      </c>
      <c r="I68">
        <v>23.669039999999999</v>
      </c>
      <c r="J68">
        <v>24.280370000000001</v>
      </c>
      <c r="K68">
        <v>24.225159999999999</v>
      </c>
      <c r="L68">
        <v>24.06439</v>
      </c>
      <c r="M68">
        <v>23.94136</v>
      </c>
      <c r="N68">
        <v>22.04973</v>
      </c>
      <c r="O68">
        <v>21.87247</v>
      </c>
      <c r="P68">
        <v>21.560559999999999</v>
      </c>
    </row>
    <row r="69" spans="1:16" x14ac:dyDescent="0.2">
      <c r="A69" t="s">
        <v>1493</v>
      </c>
      <c r="B69">
        <v>25.289259999999999</v>
      </c>
      <c r="C69">
        <v>25.348040000000001</v>
      </c>
      <c r="D69">
        <v>25.247319999999998</v>
      </c>
      <c r="E69">
        <v>26.496919999999999</v>
      </c>
      <c r="F69">
        <v>26.651440000000001</v>
      </c>
      <c r="G69">
        <v>26.63353</v>
      </c>
      <c r="H69">
        <v>26.396170000000001</v>
      </c>
      <c r="I69">
        <v>26.135999999999999</v>
      </c>
      <c r="J69">
        <v>26.312660000000001</v>
      </c>
      <c r="K69">
        <v>26.676670000000001</v>
      </c>
      <c r="L69">
        <v>26.825659999999999</v>
      </c>
      <c r="M69">
        <v>26.853169999999999</v>
      </c>
      <c r="N69">
        <v>25.27366</v>
      </c>
      <c r="O69">
        <v>21.379770000000001</v>
      </c>
      <c r="P69">
        <v>22.02552</v>
      </c>
    </row>
    <row r="70" spans="1:16" x14ac:dyDescent="0.2">
      <c r="A70" t="s">
        <v>1494</v>
      </c>
      <c r="B70">
        <v>25.66742</v>
      </c>
      <c r="C70">
        <v>25.978359999999999</v>
      </c>
      <c r="D70">
        <v>25.902979999999999</v>
      </c>
      <c r="E70">
        <v>25.52937</v>
      </c>
      <c r="F70">
        <v>25.666060000000002</v>
      </c>
      <c r="G70">
        <v>25.661339999999999</v>
      </c>
      <c r="H70">
        <v>25.343129999999999</v>
      </c>
      <c r="I70">
        <v>25.309419999999999</v>
      </c>
      <c r="J70">
        <v>25.419989999999999</v>
      </c>
      <c r="K70">
        <v>25.525099999999998</v>
      </c>
      <c r="L70">
        <v>26.002279999999999</v>
      </c>
      <c r="M70">
        <v>25.542860000000001</v>
      </c>
      <c r="N70">
        <v>24.388770000000001</v>
      </c>
      <c r="O70">
        <v>22.317599999999999</v>
      </c>
      <c r="P70">
        <v>23.018979999999999</v>
      </c>
    </row>
    <row r="71" spans="1:16" x14ac:dyDescent="0.2">
      <c r="A71" t="s">
        <v>1495</v>
      </c>
      <c r="B71">
        <v>23.106819999999999</v>
      </c>
      <c r="C71">
        <v>23.2988</v>
      </c>
      <c r="D71">
        <v>23.15202</v>
      </c>
      <c r="E71">
        <v>23.0534</v>
      </c>
      <c r="F71">
        <v>23.03004</v>
      </c>
      <c r="G71">
        <v>23.00874</v>
      </c>
      <c r="H71">
        <v>22.864370000000001</v>
      </c>
      <c r="I71">
        <v>22.38345</v>
      </c>
      <c r="J71">
        <v>22.861450000000001</v>
      </c>
      <c r="K71">
        <v>22.712029999999999</v>
      </c>
      <c r="L71">
        <v>22.734010000000001</v>
      </c>
      <c r="M71">
        <v>22.890360000000001</v>
      </c>
      <c r="N71">
        <v>21.944430000000001</v>
      </c>
      <c r="O71">
        <v>21.1615</v>
      </c>
      <c r="P71">
        <v>21.306830000000001</v>
      </c>
    </row>
    <row r="72" spans="1:16" x14ac:dyDescent="0.2">
      <c r="A72" t="s">
        <v>1496</v>
      </c>
      <c r="B72">
        <v>21.820180000000001</v>
      </c>
      <c r="C72">
        <v>21.111650000000001</v>
      </c>
      <c r="D72">
        <v>21.28698</v>
      </c>
      <c r="E72">
        <v>21.193819999999999</v>
      </c>
      <c r="F72">
        <v>21.53659</v>
      </c>
      <c r="G72">
        <v>21.499410000000001</v>
      </c>
      <c r="H72">
        <v>21.75825</v>
      </c>
      <c r="I72">
        <v>21.563929999999999</v>
      </c>
      <c r="J72">
        <v>21.494779999999999</v>
      </c>
      <c r="K72">
        <v>21.17859</v>
      </c>
      <c r="L72">
        <v>21.32328</v>
      </c>
      <c r="M72">
        <v>21.618310000000001</v>
      </c>
      <c r="N72">
        <v>21.798010000000001</v>
      </c>
      <c r="O72">
        <v>21.387429999999998</v>
      </c>
      <c r="P72">
        <v>22.114879999999999</v>
      </c>
    </row>
    <row r="73" spans="1:16" x14ac:dyDescent="0.2">
      <c r="A73" t="s">
        <v>1497</v>
      </c>
      <c r="B73">
        <v>22.481480000000001</v>
      </c>
      <c r="C73">
        <v>22.401250000000001</v>
      </c>
      <c r="D73">
        <v>22.618089999999999</v>
      </c>
      <c r="E73">
        <v>22.616790000000002</v>
      </c>
      <c r="F73">
        <v>22.525110000000002</v>
      </c>
      <c r="G73">
        <v>23.00367</v>
      </c>
      <c r="H73">
        <v>22.051690000000001</v>
      </c>
      <c r="I73">
        <v>22.502030000000001</v>
      </c>
      <c r="J73">
        <v>21.99269</v>
      </c>
      <c r="K73">
        <v>22.740410000000001</v>
      </c>
      <c r="L73">
        <v>22.618359999999999</v>
      </c>
      <c r="M73">
        <v>22.75028</v>
      </c>
      <c r="N73">
        <v>22.218340000000001</v>
      </c>
      <c r="O73">
        <v>22.105499999999999</v>
      </c>
      <c r="P73">
        <v>22.151859999999999</v>
      </c>
    </row>
    <row r="74" spans="1:16" x14ac:dyDescent="0.2">
      <c r="A74" t="s">
        <v>1498</v>
      </c>
      <c r="B74">
        <v>25.591149999999999</v>
      </c>
      <c r="C74">
        <v>25.763439999999999</v>
      </c>
      <c r="D74">
        <v>25.577269999999999</v>
      </c>
      <c r="E74">
        <v>26.045750000000002</v>
      </c>
      <c r="F74">
        <v>26.239850000000001</v>
      </c>
      <c r="G74">
        <v>26.092949999999998</v>
      </c>
      <c r="H74">
        <v>27.285419999999998</v>
      </c>
      <c r="I74">
        <v>27.27026</v>
      </c>
      <c r="J74">
        <v>27.383769999999998</v>
      </c>
      <c r="K74">
        <v>26.501539999999999</v>
      </c>
      <c r="L74">
        <v>26.018989999999999</v>
      </c>
      <c r="M74">
        <v>26.11694</v>
      </c>
      <c r="N74">
        <v>22.53032</v>
      </c>
      <c r="O74">
        <v>22.9331</v>
      </c>
      <c r="P74">
        <v>24.36853</v>
      </c>
    </row>
    <row r="75" spans="1:16" x14ac:dyDescent="0.2">
      <c r="A75" t="s">
        <v>1499</v>
      </c>
      <c r="B75">
        <v>26.98283</v>
      </c>
      <c r="C75">
        <v>27.059609999999999</v>
      </c>
      <c r="D75">
        <v>26.949940000000002</v>
      </c>
      <c r="E75">
        <v>26.643889999999999</v>
      </c>
      <c r="F75">
        <v>26.657990000000002</v>
      </c>
      <c r="G75">
        <v>26.738019999999999</v>
      </c>
      <c r="H75">
        <v>27.084869999999999</v>
      </c>
      <c r="I75">
        <v>27.090730000000001</v>
      </c>
      <c r="J75">
        <v>27.267489999999999</v>
      </c>
      <c r="K75">
        <v>26.773540000000001</v>
      </c>
      <c r="L75">
        <v>26.616810000000001</v>
      </c>
      <c r="M75">
        <v>26.79241</v>
      </c>
      <c r="N75">
        <v>26.385069999999999</v>
      </c>
      <c r="O75">
        <v>22.07404</v>
      </c>
      <c r="P75">
        <v>25.42118</v>
      </c>
    </row>
    <row r="76" spans="1:16" x14ac:dyDescent="0.2">
      <c r="A76" t="s">
        <v>1500</v>
      </c>
      <c r="B76">
        <v>26.826509999999999</v>
      </c>
      <c r="C76">
        <v>26.959700000000002</v>
      </c>
      <c r="D76">
        <v>27.050509999999999</v>
      </c>
      <c r="E76">
        <v>26.701740000000001</v>
      </c>
      <c r="F76">
        <v>26.795259999999999</v>
      </c>
      <c r="G76">
        <v>26.873729999999998</v>
      </c>
      <c r="H76">
        <v>27.34384</v>
      </c>
      <c r="I76">
        <v>27.45356</v>
      </c>
      <c r="J76">
        <v>27.402190000000001</v>
      </c>
      <c r="K76">
        <v>26.709510000000002</v>
      </c>
      <c r="L76">
        <v>26.853770000000001</v>
      </c>
      <c r="M76">
        <v>26.820550000000001</v>
      </c>
      <c r="N76">
        <v>26.743680000000001</v>
      </c>
      <c r="O76">
        <v>23.846609999999998</v>
      </c>
      <c r="P76">
        <v>26.28472</v>
      </c>
    </row>
    <row r="77" spans="1:16" x14ac:dyDescent="0.2">
      <c r="A77" t="s">
        <v>1501</v>
      </c>
      <c r="B77">
        <v>24.238119999999999</v>
      </c>
      <c r="C77">
        <v>24.519770000000001</v>
      </c>
      <c r="D77">
        <v>24.607610000000001</v>
      </c>
      <c r="E77">
        <v>20.840579999999999</v>
      </c>
      <c r="F77">
        <v>19.928879999999999</v>
      </c>
      <c r="G77">
        <v>20.10651</v>
      </c>
      <c r="H77">
        <v>19.6464</v>
      </c>
      <c r="I77">
        <v>20.741160000000001</v>
      </c>
      <c r="J77">
        <v>20.215910000000001</v>
      </c>
      <c r="K77">
        <v>20.223410000000001</v>
      </c>
      <c r="L77">
        <v>18.79898</v>
      </c>
      <c r="M77">
        <v>19.073450000000001</v>
      </c>
      <c r="N77">
        <v>21.97852</v>
      </c>
      <c r="O77">
        <v>21.40099</v>
      </c>
      <c r="P77">
        <v>22.11178</v>
      </c>
    </row>
    <row r="78" spans="1:16" x14ac:dyDescent="0.2">
      <c r="A78" t="s">
        <v>1502</v>
      </c>
      <c r="B78">
        <v>31.57123</v>
      </c>
      <c r="C78">
        <v>31.58145</v>
      </c>
      <c r="D78">
        <v>31.711939999999998</v>
      </c>
      <c r="E78">
        <v>28.853860000000001</v>
      </c>
      <c r="F78">
        <v>28.9803</v>
      </c>
      <c r="G78">
        <v>28.976649999999999</v>
      </c>
      <c r="H78">
        <v>28.432569999999998</v>
      </c>
      <c r="I78">
        <v>28.73902</v>
      </c>
      <c r="J78">
        <v>28.498380000000001</v>
      </c>
      <c r="K78">
        <v>29.27928</v>
      </c>
      <c r="L78">
        <v>29.110810000000001</v>
      </c>
      <c r="M78">
        <v>29.160070000000001</v>
      </c>
      <c r="N78">
        <v>28.698930000000001</v>
      </c>
      <c r="O78">
        <v>28.4603</v>
      </c>
      <c r="P78">
        <v>28.219840000000001</v>
      </c>
    </row>
    <row r="79" spans="1:16" x14ac:dyDescent="0.2">
      <c r="A79" t="s">
        <v>1503</v>
      </c>
      <c r="B79">
        <v>27.409569999999999</v>
      </c>
      <c r="C79">
        <v>27.17531</v>
      </c>
      <c r="D79">
        <v>27.09376</v>
      </c>
      <c r="E79">
        <v>23.383900000000001</v>
      </c>
      <c r="F79">
        <v>23.601279999999999</v>
      </c>
      <c r="G79">
        <v>23.59571</v>
      </c>
      <c r="H79">
        <v>22.577850000000002</v>
      </c>
      <c r="I79">
        <v>21.8887</v>
      </c>
      <c r="J79">
        <v>22.142209999999999</v>
      </c>
      <c r="K79">
        <v>23.615379999999998</v>
      </c>
      <c r="L79">
        <v>23.84843</v>
      </c>
      <c r="M79">
        <v>23.713349999999998</v>
      </c>
      <c r="N79">
        <v>23.564769999999999</v>
      </c>
      <c r="O79">
        <v>23.625889999999998</v>
      </c>
      <c r="P79">
        <v>22.197690000000001</v>
      </c>
    </row>
    <row r="80" spans="1:16" x14ac:dyDescent="0.2">
      <c r="A80" t="s">
        <v>1504</v>
      </c>
      <c r="B80">
        <v>27.686119999999999</v>
      </c>
      <c r="C80">
        <v>27.62275</v>
      </c>
      <c r="D80">
        <v>27.762810000000002</v>
      </c>
      <c r="E80">
        <v>24.599910000000001</v>
      </c>
      <c r="F80">
        <v>24.72505</v>
      </c>
      <c r="G80">
        <v>24.746939999999999</v>
      </c>
      <c r="H80">
        <v>23.992049999999999</v>
      </c>
      <c r="I80">
        <v>24.31334</v>
      </c>
      <c r="J80">
        <v>24.312989999999999</v>
      </c>
      <c r="K80">
        <v>24.75384</v>
      </c>
      <c r="L80">
        <v>24.802769999999999</v>
      </c>
      <c r="M80">
        <v>24.71565</v>
      </c>
      <c r="N80">
        <v>22.681699999999999</v>
      </c>
      <c r="O80">
        <v>21.36711</v>
      </c>
      <c r="P80">
        <v>21.489740000000001</v>
      </c>
    </row>
    <row r="81" spans="1:16" x14ac:dyDescent="0.2">
      <c r="A81" t="s">
        <v>1505</v>
      </c>
      <c r="B81">
        <v>23.616050000000001</v>
      </c>
      <c r="C81">
        <v>23.55133</v>
      </c>
      <c r="D81">
        <v>23.4086</v>
      </c>
      <c r="E81">
        <v>22.1403</v>
      </c>
      <c r="F81">
        <v>21.891929999999999</v>
      </c>
      <c r="G81">
        <v>23.808720000000001</v>
      </c>
      <c r="H81">
        <v>21.57939</v>
      </c>
      <c r="I81">
        <v>22.35829</v>
      </c>
      <c r="J81">
        <v>21.29092</v>
      </c>
      <c r="K81">
        <v>24.047350000000002</v>
      </c>
      <c r="L81">
        <v>22.69594</v>
      </c>
      <c r="M81">
        <v>23.114180000000001</v>
      </c>
      <c r="N81">
        <v>24.97456</v>
      </c>
      <c r="O81">
        <v>22.377020000000002</v>
      </c>
      <c r="P81">
        <v>21.88794</v>
      </c>
    </row>
    <row r="82" spans="1:16" x14ac:dyDescent="0.2">
      <c r="A82" t="s">
        <v>1506</v>
      </c>
      <c r="B82">
        <v>21.43873</v>
      </c>
      <c r="C82">
        <v>21.630050000000001</v>
      </c>
      <c r="D82">
        <v>21.798950000000001</v>
      </c>
      <c r="E82">
        <v>20.576599999999999</v>
      </c>
      <c r="F82">
        <v>18.91207</v>
      </c>
      <c r="G82">
        <v>20.435310000000001</v>
      </c>
      <c r="H82">
        <v>20.039680000000001</v>
      </c>
      <c r="I82">
        <v>20.16168</v>
      </c>
      <c r="J82">
        <v>20.417619999999999</v>
      </c>
      <c r="K82">
        <v>19.77327</v>
      </c>
      <c r="L82">
        <v>18.856739999999999</v>
      </c>
      <c r="M82">
        <v>20.64208</v>
      </c>
      <c r="N82">
        <v>22.151700000000002</v>
      </c>
      <c r="O82">
        <v>22.203209999999999</v>
      </c>
      <c r="P82">
        <v>22.07769</v>
      </c>
    </row>
    <row r="83" spans="1:16" x14ac:dyDescent="0.2">
      <c r="A83" t="s">
        <v>1507</v>
      </c>
      <c r="B83">
        <v>21.925529999999998</v>
      </c>
      <c r="C83">
        <v>22.106169999999999</v>
      </c>
      <c r="D83">
        <v>21.509830000000001</v>
      </c>
      <c r="E83">
        <v>21.781289999999998</v>
      </c>
      <c r="F83">
        <v>21.152460000000001</v>
      </c>
      <c r="G83">
        <v>21.631959999999999</v>
      </c>
      <c r="H83">
        <v>21.248699999999999</v>
      </c>
      <c r="I83">
        <v>21.59263</v>
      </c>
      <c r="J83">
        <v>21.501349999999999</v>
      </c>
      <c r="K83">
        <v>21.45232</v>
      </c>
      <c r="L83">
        <v>21.724340000000002</v>
      </c>
      <c r="M83">
        <v>21.84019</v>
      </c>
      <c r="N83">
        <v>21.83924</v>
      </c>
      <c r="O83">
        <v>21.786069999999999</v>
      </c>
      <c r="P83">
        <v>21.973769999999998</v>
      </c>
    </row>
    <row r="84" spans="1:16" x14ac:dyDescent="0.2">
      <c r="A84" t="s">
        <v>1508</v>
      </c>
      <c r="B84">
        <v>20.897110000000001</v>
      </c>
      <c r="C84">
        <v>21.051649999999999</v>
      </c>
      <c r="D84">
        <v>20.77732</v>
      </c>
      <c r="E84">
        <v>21.469860000000001</v>
      </c>
      <c r="F84">
        <v>21.086349999999999</v>
      </c>
      <c r="G84">
        <v>21.35342</v>
      </c>
      <c r="H84">
        <v>20.93675</v>
      </c>
      <c r="I84">
        <v>19.69999</v>
      </c>
      <c r="J84">
        <v>20.96536</v>
      </c>
      <c r="K84">
        <v>21.523299999999999</v>
      </c>
      <c r="L84">
        <v>21.687100000000001</v>
      </c>
      <c r="M84">
        <v>21.230399999999999</v>
      </c>
      <c r="N84">
        <v>21.663959999999999</v>
      </c>
      <c r="O84">
        <v>21.22973</v>
      </c>
      <c r="P84">
        <v>22.38045</v>
      </c>
    </row>
    <row r="85" spans="1:16" x14ac:dyDescent="0.2">
      <c r="A85" t="s">
        <v>1509</v>
      </c>
      <c r="B85">
        <v>20.540199999999999</v>
      </c>
      <c r="C85">
        <v>19.275700000000001</v>
      </c>
      <c r="D85">
        <v>20.582100000000001</v>
      </c>
      <c r="E85">
        <v>19.341670000000001</v>
      </c>
      <c r="F85">
        <v>20.424910000000001</v>
      </c>
      <c r="G85">
        <v>21.438369999999999</v>
      </c>
      <c r="H85">
        <v>19.932510000000001</v>
      </c>
      <c r="I85">
        <v>20.153030000000001</v>
      </c>
      <c r="J85">
        <v>19.950970000000002</v>
      </c>
      <c r="K85">
        <v>20.273779999999999</v>
      </c>
      <c r="L85">
        <v>20.0258</v>
      </c>
      <c r="M85">
        <v>20.029450000000001</v>
      </c>
      <c r="N85">
        <v>21.577909999999999</v>
      </c>
      <c r="O85">
        <v>21.76239</v>
      </c>
      <c r="P85">
        <v>22.72345</v>
      </c>
    </row>
    <row r="86" spans="1:16" x14ac:dyDescent="0.2">
      <c r="A86" t="s">
        <v>1510</v>
      </c>
      <c r="B86">
        <v>23.560459999999999</v>
      </c>
      <c r="C86">
        <v>23.62734</v>
      </c>
      <c r="D86">
        <v>23.542269999999998</v>
      </c>
      <c r="E86">
        <v>24.009920000000001</v>
      </c>
      <c r="F86">
        <v>24.247789999999998</v>
      </c>
      <c r="G86">
        <v>24.322030000000002</v>
      </c>
      <c r="H86">
        <v>23.576460000000001</v>
      </c>
      <c r="I86">
        <v>23.680350000000001</v>
      </c>
      <c r="J86">
        <v>23.650749999999999</v>
      </c>
      <c r="K86">
        <v>24.117039999999999</v>
      </c>
      <c r="L86">
        <v>23.876329999999999</v>
      </c>
      <c r="M86">
        <v>24.32978</v>
      </c>
      <c r="N86">
        <v>21.689620000000001</v>
      </c>
      <c r="O86">
        <v>21.96894</v>
      </c>
      <c r="P86">
        <v>22.06127</v>
      </c>
    </row>
    <row r="87" spans="1:16" x14ac:dyDescent="0.2">
      <c r="A87" t="s">
        <v>1511</v>
      </c>
      <c r="B87">
        <v>26.317969999999999</v>
      </c>
      <c r="C87">
        <v>26.293410000000002</v>
      </c>
      <c r="D87">
        <v>26.420200000000001</v>
      </c>
      <c r="E87">
        <v>26.54336</v>
      </c>
      <c r="F87">
        <v>26.688459999999999</v>
      </c>
      <c r="G87">
        <v>26.55697</v>
      </c>
      <c r="H87">
        <v>25.585660000000001</v>
      </c>
      <c r="I87">
        <v>25.937259999999998</v>
      </c>
      <c r="J87">
        <v>25.753689999999999</v>
      </c>
      <c r="K87">
        <v>26.63907</v>
      </c>
      <c r="L87">
        <v>26.972239999999999</v>
      </c>
      <c r="M87">
        <v>26.69312</v>
      </c>
      <c r="N87">
        <v>25.850670000000001</v>
      </c>
      <c r="O87">
        <v>21.43648</v>
      </c>
      <c r="P87">
        <v>24.382840000000002</v>
      </c>
    </row>
    <row r="88" spans="1:16" x14ac:dyDescent="0.2">
      <c r="A88" t="s">
        <v>1512</v>
      </c>
      <c r="B88">
        <v>21.870940000000001</v>
      </c>
      <c r="C88">
        <v>21.981339999999999</v>
      </c>
      <c r="D88">
        <v>21.790780000000002</v>
      </c>
      <c r="E88">
        <v>21.101559999999999</v>
      </c>
      <c r="F88">
        <v>21.497409999999999</v>
      </c>
      <c r="G88">
        <v>21.657789999999999</v>
      </c>
      <c r="H88">
        <v>21.517440000000001</v>
      </c>
      <c r="I88">
        <v>20.05987</v>
      </c>
      <c r="J88">
        <v>21.60164</v>
      </c>
      <c r="K88">
        <v>20.240189999999998</v>
      </c>
      <c r="L88">
        <v>22.07516</v>
      </c>
      <c r="M88">
        <v>22.04297</v>
      </c>
      <c r="N88">
        <v>21.509530000000002</v>
      </c>
      <c r="O88">
        <v>22.18045</v>
      </c>
      <c r="P88">
        <v>21.93178</v>
      </c>
    </row>
    <row r="89" spans="1:16" x14ac:dyDescent="0.2">
      <c r="A89" t="s">
        <v>1513</v>
      </c>
      <c r="B89">
        <v>24.222429999999999</v>
      </c>
      <c r="C89">
        <v>24.29663</v>
      </c>
      <c r="D89">
        <v>24.439550000000001</v>
      </c>
      <c r="E89">
        <v>24.451799999999999</v>
      </c>
      <c r="F89">
        <v>24.41216</v>
      </c>
      <c r="G89">
        <v>24.299569999999999</v>
      </c>
      <c r="H89">
        <v>24.687360000000002</v>
      </c>
      <c r="I89">
        <v>24.889579999999999</v>
      </c>
      <c r="J89">
        <v>24.728580000000001</v>
      </c>
      <c r="K89">
        <v>24.295020000000001</v>
      </c>
      <c r="L89">
        <v>24.476240000000001</v>
      </c>
      <c r="M89">
        <v>24.242640000000002</v>
      </c>
      <c r="N89">
        <v>21.359950000000001</v>
      </c>
      <c r="O89">
        <v>20.655270000000002</v>
      </c>
      <c r="P89">
        <v>21.08633</v>
      </c>
    </row>
    <row r="90" spans="1:16" x14ac:dyDescent="0.2">
      <c r="A90" t="s">
        <v>1514</v>
      </c>
      <c r="B90">
        <v>21.45543</v>
      </c>
      <c r="C90">
        <v>21.199760000000001</v>
      </c>
      <c r="D90">
        <v>21.0486</v>
      </c>
      <c r="E90">
        <v>20.849499999999999</v>
      </c>
      <c r="F90">
        <v>21.36842</v>
      </c>
      <c r="G90">
        <v>21.322790000000001</v>
      </c>
      <c r="H90">
        <v>21.00347</v>
      </c>
      <c r="I90">
        <v>21.646319999999999</v>
      </c>
      <c r="J90">
        <v>21.555150000000001</v>
      </c>
      <c r="K90">
        <v>21.024930000000001</v>
      </c>
      <c r="L90">
        <v>21.194839999999999</v>
      </c>
      <c r="M90">
        <v>21.1493</v>
      </c>
      <c r="N90">
        <v>21.95683</v>
      </c>
      <c r="O90">
        <v>21.645050000000001</v>
      </c>
      <c r="P90">
        <v>21.954090000000001</v>
      </c>
    </row>
    <row r="91" spans="1:16" x14ac:dyDescent="0.2">
      <c r="A91" t="s">
        <v>1515</v>
      </c>
      <c r="B91">
        <v>21.286639999999998</v>
      </c>
      <c r="C91">
        <v>21.045470000000002</v>
      </c>
      <c r="D91">
        <v>21.220220000000001</v>
      </c>
      <c r="E91">
        <v>20.920999999999999</v>
      </c>
      <c r="F91">
        <v>19.818829999999998</v>
      </c>
      <c r="G91">
        <v>19.059239999999999</v>
      </c>
      <c r="H91">
        <v>20.767489999999999</v>
      </c>
      <c r="I91">
        <v>20.855060000000002</v>
      </c>
      <c r="J91">
        <v>20.783329999999999</v>
      </c>
      <c r="K91">
        <v>20.976939999999999</v>
      </c>
      <c r="L91">
        <v>20.527360000000002</v>
      </c>
      <c r="M91">
        <v>20.85407</v>
      </c>
      <c r="N91">
        <v>21.296939999999999</v>
      </c>
      <c r="O91">
        <v>22.821629999999999</v>
      </c>
      <c r="P91">
        <v>22.258040000000001</v>
      </c>
    </row>
    <row r="92" spans="1:16" x14ac:dyDescent="0.2">
      <c r="A92" t="s">
        <v>1516</v>
      </c>
      <c r="B92">
        <v>23.295439999999999</v>
      </c>
      <c r="C92">
        <v>23.48959</v>
      </c>
      <c r="D92">
        <v>23.418030000000002</v>
      </c>
      <c r="E92">
        <v>23.37941</v>
      </c>
      <c r="F92">
        <v>23.56034</v>
      </c>
      <c r="G92">
        <v>23.61065</v>
      </c>
      <c r="H92">
        <v>23.223479999999999</v>
      </c>
      <c r="I92">
        <v>23.32113</v>
      </c>
      <c r="J92">
        <v>23.408470000000001</v>
      </c>
      <c r="K92">
        <v>23.40419</v>
      </c>
      <c r="L92">
        <v>23.506399999999999</v>
      </c>
      <c r="M92">
        <v>23.44632</v>
      </c>
      <c r="N92">
        <v>21.652439999999999</v>
      </c>
      <c r="O92">
        <v>21.941289999999999</v>
      </c>
      <c r="P92">
        <v>21.11112</v>
      </c>
    </row>
    <row r="93" spans="1:16" x14ac:dyDescent="0.2">
      <c r="A93" t="s">
        <v>1517</v>
      </c>
      <c r="B93">
        <v>24.962129999999998</v>
      </c>
      <c r="C93">
        <v>24.82677</v>
      </c>
      <c r="D93">
        <v>24.617619999999999</v>
      </c>
      <c r="E93">
        <v>23.520250000000001</v>
      </c>
      <c r="F93">
        <v>23.74991</v>
      </c>
      <c r="G93">
        <v>23.825610000000001</v>
      </c>
      <c r="H93">
        <v>23.862870000000001</v>
      </c>
      <c r="I93">
        <v>23.92633</v>
      </c>
      <c r="J93">
        <v>23.618179999999999</v>
      </c>
      <c r="K93">
        <v>23.895600000000002</v>
      </c>
      <c r="L93">
        <v>23.933910000000001</v>
      </c>
      <c r="M93">
        <v>23.842400000000001</v>
      </c>
      <c r="N93">
        <v>21.936820000000001</v>
      </c>
      <c r="O93">
        <v>21.613869999999999</v>
      </c>
      <c r="P93">
        <v>21.392040000000001</v>
      </c>
    </row>
    <row r="94" spans="1:16" x14ac:dyDescent="0.2">
      <c r="A94" t="s">
        <v>1518</v>
      </c>
      <c r="B94">
        <v>23.26914</v>
      </c>
      <c r="C94">
        <v>23.206900000000001</v>
      </c>
      <c r="D94">
        <v>23.16272</v>
      </c>
      <c r="E94">
        <v>22.726939999999999</v>
      </c>
      <c r="F94">
        <v>22.724509999999999</v>
      </c>
      <c r="G94">
        <v>22.447990000000001</v>
      </c>
      <c r="H94">
        <v>22.263760000000001</v>
      </c>
      <c r="I94">
        <v>22.457660000000001</v>
      </c>
      <c r="J94">
        <v>22.207799999999999</v>
      </c>
      <c r="K94">
        <v>22.586459999999999</v>
      </c>
      <c r="L94">
        <v>22.715399999999999</v>
      </c>
      <c r="M94">
        <v>22.889479999999999</v>
      </c>
      <c r="N94">
        <v>21.136189999999999</v>
      </c>
      <c r="O94">
        <v>21.988199999999999</v>
      </c>
      <c r="P94">
        <v>21.415030000000002</v>
      </c>
    </row>
    <row r="95" spans="1:16" x14ac:dyDescent="0.2">
      <c r="A95" t="s">
        <v>1519</v>
      </c>
      <c r="B95">
        <v>24.58193</v>
      </c>
      <c r="C95">
        <v>24.646139999999999</v>
      </c>
      <c r="D95">
        <v>24.546810000000001</v>
      </c>
      <c r="E95">
        <v>24.02064</v>
      </c>
      <c r="F95">
        <v>23.95872</v>
      </c>
      <c r="G95">
        <v>23.861270000000001</v>
      </c>
      <c r="H95">
        <v>24.330939999999998</v>
      </c>
      <c r="I95">
        <v>24.141020000000001</v>
      </c>
      <c r="J95">
        <v>24.246120000000001</v>
      </c>
      <c r="K95">
        <v>23.906469999999999</v>
      </c>
      <c r="L95">
        <v>23.89199</v>
      </c>
      <c r="M95">
        <v>23.987459999999999</v>
      </c>
      <c r="N95">
        <v>22.003620000000002</v>
      </c>
      <c r="O95">
        <v>22.057870000000001</v>
      </c>
      <c r="P95">
        <v>21.862950000000001</v>
      </c>
    </row>
    <row r="96" spans="1:16" x14ac:dyDescent="0.2">
      <c r="A96" t="s">
        <v>1520</v>
      </c>
      <c r="B96">
        <v>23.006830000000001</v>
      </c>
      <c r="C96">
        <v>22.972270000000002</v>
      </c>
      <c r="D96">
        <v>23.227170000000001</v>
      </c>
      <c r="E96">
        <v>22.27853</v>
      </c>
      <c r="F96">
        <v>22.344159999999999</v>
      </c>
      <c r="G96">
        <v>21.79364</v>
      </c>
      <c r="H96">
        <v>22.4998</v>
      </c>
      <c r="I96">
        <v>22.654340000000001</v>
      </c>
      <c r="J96">
        <v>22.703710000000001</v>
      </c>
      <c r="K96">
        <v>22.558450000000001</v>
      </c>
      <c r="L96">
        <v>22.89471</v>
      </c>
      <c r="M96">
        <v>22.417359999999999</v>
      </c>
      <c r="N96">
        <v>21.325959999999998</v>
      </c>
      <c r="O96">
        <v>21.313639999999999</v>
      </c>
      <c r="P96">
        <v>21.795850000000002</v>
      </c>
    </row>
    <row r="97" spans="1:16" x14ac:dyDescent="0.2">
      <c r="A97" t="s">
        <v>1521</v>
      </c>
      <c r="B97">
        <v>23.804690000000001</v>
      </c>
      <c r="C97">
        <v>23.679919999999999</v>
      </c>
      <c r="D97">
        <v>24.344760000000001</v>
      </c>
      <c r="E97">
        <v>25.43581</v>
      </c>
      <c r="F97">
        <v>25.54082</v>
      </c>
      <c r="G97">
        <v>25.472460000000002</v>
      </c>
      <c r="H97">
        <v>25.617899999999999</v>
      </c>
      <c r="I97">
        <v>26.047249999999998</v>
      </c>
      <c r="J97">
        <v>25.969539999999999</v>
      </c>
      <c r="K97">
        <v>25.306850000000001</v>
      </c>
      <c r="L97">
        <v>25.299849999999999</v>
      </c>
      <c r="M97">
        <v>25.416640000000001</v>
      </c>
      <c r="N97">
        <v>25.52441</v>
      </c>
      <c r="O97">
        <v>22.34008</v>
      </c>
      <c r="P97">
        <v>25.140509999999999</v>
      </c>
    </row>
    <row r="98" spans="1:16" x14ac:dyDescent="0.2">
      <c r="A98" t="s">
        <v>1522</v>
      </c>
      <c r="B98">
        <v>20.770959999999999</v>
      </c>
      <c r="C98">
        <v>21.191410000000001</v>
      </c>
      <c r="D98">
        <v>21.01052</v>
      </c>
      <c r="E98">
        <v>20.716989999999999</v>
      </c>
      <c r="F98">
        <v>19.466360000000002</v>
      </c>
      <c r="G98">
        <v>20.562360000000002</v>
      </c>
      <c r="H98">
        <v>20.944040000000001</v>
      </c>
      <c r="I98">
        <v>20.231400000000001</v>
      </c>
      <c r="J98">
        <v>20.714310000000001</v>
      </c>
      <c r="K98">
        <v>20.125150000000001</v>
      </c>
      <c r="L98">
        <v>21.30669</v>
      </c>
      <c r="M98">
        <v>20.999829999999999</v>
      </c>
      <c r="N98">
        <v>20.597850000000001</v>
      </c>
      <c r="O98">
        <v>20.966170000000002</v>
      </c>
      <c r="P98">
        <v>20.679030000000001</v>
      </c>
    </row>
    <row r="99" spans="1:16" x14ac:dyDescent="0.2">
      <c r="A99" t="s">
        <v>1523</v>
      </c>
      <c r="B99">
        <v>27.4267</v>
      </c>
      <c r="C99">
        <v>27.501799999999999</v>
      </c>
      <c r="D99">
        <v>27.690919999999998</v>
      </c>
      <c r="E99">
        <v>27.157979999999998</v>
      </c>
      <c r="F99">
        <v>27.125640000000001</v>
      </c>
      <c r="G99">
        <v>27.200040000000001</v>
      </c>
      <c r="H99">
        <v>27.256830000000001</v>
      </c>
      <c r="I99">
        <v>27.430620000000001</v>
      </c>
      <c r="J99">
        <v>27.30095</v>
      </c>
      <c r="K99">
        <v>27.43468</v>
      </c>
      <c r="L99">
        <v>27.0336</v>
      </c>
      <c r="M99">
        <v>27.194790000000001</v>
      </c>
      <c r="N99">
        <v>26.553429999999999</v>
      </c>
      <c r="O99">
        <v>24.47438</v>
      </c>
      <c r="P99">
        <v>25.972180000000002</v>
      </c>
    </row>
    <row r="100" spans="1:16" x14ac:dyDescent="0.2">
      <c r="A100" t="s">
        <v>1524</v>
      </c>
      <c r="B100">
        <v>26.325500000000002</v>
      </c>
      <c r="C100">
        <v>26.36666</v>
      </c>
      <c r="D100">
        <v>26.37688</v>
      </c>
      <c r="E100">
        <v>25.873239999999999</v>
      </c>
      <c r="F100">
        <v>25.819870000000002</v>
      </c>
      <c r="G100">
        <v>25.647130000000001</v>
      </c>
      <c r="H100">
        <v>26.144220000000001</v>
      </c>
      <c r="I100">
        <v>26.23612</v>
      </c>
      <c r="J100">
        <v>26.287130000000001</v>
      </c>
      <c r="K100">
        <v>25.876709999999999</v>
      </c>
      <c r="L100">
        <v>25.97607</v>
      </c>
      <c r="M100">
        <v>26.103999999999999</v>
      </c>
      <c r="N100">
        <v>22.354990000000001</v>
      </c>
      <c r="O100">
        <v>21.421379999999999</v>
      </c>
      <c r="P100">
        <v>21.87922</v>
      </c>
    </row>
    <row r="101" spans="1:16" x14ac:dyDescent="0.2">
      <c r="A101" t="s">
        <v>1525</v>
      </c>
      <c r="B101">
        <v>21.693619999999999</v>
      </c>
      <c r="C101">
        <v>21.921980000000001</v>
      </c>
      <c r="D101">
        <v>22.30669</v>
      </c>
      <c r="E101">
        <v>21.51538</v>
      </c>
      <c r="F101">
        <v>20.976590000000002</v>
      </c>
      <c r="G101">
        <v>21.817260000000001</v>
      </c>
      <c r="H101">
        <v>21.73488</v>
      </c>
      <c r="I101">
        <v>22.338000000000001</v>
      </c>
      <c r="J101">
        <v>21.505279999999999</v>
      </c>
      <c r="K101">
        <v>21.674949999999999</v>
      </c>
      <c r="L101">
        <v>21.44567</v>
      </c>
      <c r="M101">
        <v>21.410640000000001</v>
      </c>
      <c r="N101">
        <v>22.88402</v>
      </c>
      <c r="O101">
        <v>21.792639999999999</v>
      </c>
      <c r="P101">
        <v>21.75347</v>
      </c>
    </row>
    <row r="102" spans="1:16" x14ac:dyDescent="0.2">
      <c r="A102" t="s">
        <v>1526</v>
      </c>
      <c r="B102">
        <v>24.278449999999999</v>
      </c>
      <c r="C102">
        <v>24.22081</v>
      </c>
      <c r="D102">
        <v>24.276399999999999</v>
      </c>
      <c r="E102">
        <v>24.599910000000001</v>
      </c>
      <c r="F102">
        <v>24.765070000000001</v>
      </c>
      <c r="G102">
        <v>24.592919999999999</v>
      </c>
      <c r="H102">
        <v>24.665520000000001</v>
      </c>
      <c r="I102">
        <v>24.490079999999999</v>
      </c>
      <c r="J102">
        <v>24.4617</v>
      </c>
      <c r="K102">
        <v>24.529340000000001</v>
      </c>
      <c r="L102">
        <v>24.477229999999999</v>
      </c>
      <c r="M102">
        <v>24.295369999999998</v>
      </c>
      <c r="N102">
        <v>22.685459999999999</v>
      </c>
      <c r="O102">
        <v>22.322590000000002</v>
      </c>
      <c r="P102">
        <v>22.58934</v>
      </c>
    </row>
    <row r="103" spans="1:16" x14ac:dyDescent="0.2">
      <c r="A103" t="s">
        <v>1527</v>
      </c>
      <c r="B103">
        <v>21.196339999999999</v>
      </c>
      <c r="C103">
        <v>21.21424</v>
      </c>
      <c r="D103">
        <v>21.020859999999999</v>
      </c>
      <c r="E103">
        <v>20.753440000000001</v>
      </c>
      <c r="F103">
        <v>20.881889999999999</v>
      </c>
      <c r="G103">
        <v>20.838840000000001</v>
      </c>
      <c r="H103">
        <v>20.788350000000001</v>
      </c>
      <c r="I103">
        <v>20.877849999999999</v>
      </c>
      <c r="J103">
        <v>20.740490000000001</v>
      </c>
      <c r="K103">
        <v>21.06382</v>
      </c>
      <c r="L103">
        <v>21.011679999999998</v>
      </c>
      <c r="M103">
        <v>20.622479999999999</v>
      </c>
      <c r="N103">
        <v>22.045020000000001</v>
      </c>
      <c r="O103">
        <v>20.789619999999999</v>
      </c>
      <c r="P103">
        <v>22.572990000000001</v>
      </c>
    </row>
    <row r="104" spans="1:16" x14ac:dyDescent="0.2">
      <c r="A104" t="s">
        <v>1528</v>
      </c>
      <c r="B104">
        <v>25.46245</v>
      </c>
      <c r="C104">
        <v>25.51379</v>
      </c>
      <c r="D104">
        <v>25.470849999999999</v>
      </c>
      <c r="E104">
        <v>25.64284</v>
      </c>
      <c r="F104">
        <v>25.56401</v>
      </c>
      <c r="G104">
        <v>25.5581</v>
      </c>
      <c r="H104">
        <v>25.6799</v>
      </c>
      <c r="I104">
        <v>25.777180000000001</v>
      </c>
      <c r="J104">
        <v>25.63409</v>
      </c>
      <c r="K104">
        <v>25.632290000000001</v>
      </c>
      <c r="L104">
        <v>25.751290000000001</v>
      </c>
      <c r="M104">
        <v>25.582740000000001</v>
      </c>
      <c r="N104">
        <v>26.024979999999999</v>
      </c>
      <c r="O104">
        <v>20.6921</v>
      </c>
      <c r="P104">
        <v>25.203890000000001</v>
      </c>
    </row>
    <row r="105" spans="1:16" x14ac:dyDescent="0.2">
      <c r="A105" t="s">
        <v>1529</v>
      </c>
      <c r="B105">
        <v>25.488790000000002</v>
      </c>
      <c r="C105">
        <v>25.340689999999999</v>
      </c>
      <c r="D105">
        <v>25.221150000000002</v>
      </c>
      <c r="E105">
        <v>25.103259999999999</v>
      </c>
      <c r="F105">
        <v>25.4771</v>
      </c>
      <c r="G105">
        <v>25.51211</v>
      </c>
      <c r="H105">
        <v>25.06878</v>
      </c>
      <c r="I105">
        <v>25.030110000000001</v>
      </c>
      <c r="J105">
        <v>25.319030000000001</v>
      </c>
      <c r="K105">
        <v>25.274480000000001</v>
      </c>
      <c r="L105">
        <v>25.07141</v>
      </c>
      <c r="M105">
        <v>25.120920000000002</v>
      </c>
      <c r="N105">
        <v>22.69774</v>
      </c>
      <c r="O105">
        <v>21.199470000000002</v>
      </c>
      <c r="P105">
        <v>22.735479999999999</v>
      </c>
    </row>
    <row r="106" spans="1:16" x14ac:dyDescent="0.2">
      <c r="A106" t="s">
        <v>1530</v>
      </c>
      <c r="B106">
        <v>21.559180000000001</v>
      </c>
      <c r="C106">
        <v>21.548819999999999</v>
      </c>
      <c r="D106">
        <v>21.7195</v>
      </c>
      <c r="E106">
        <v>21.936360000000001</v>
      </c>
      <c r="F106">
        <v>22.064640000000001</v>
      </c>
      <c r="G106">
        <v>21.823180000000001</v>
      </c>
      <c r="H106">
        <v>21.90279</v>
      </c>
      <c r="I106">
        <v>22.2758</v>
      </c>
      <c r="J106">
        <v>22.110220000000002</v>
      </c>
      <c r="K106">
        <v>22.145130000000002</v>
      </c>
      <c r="L106">
        <v>21.799700000000001</v>
      </c>
      <c r="M106">
        <v>22.486160000000002</v>
      </c>
      <c r="N106">
        <v>22.367159999999998</v>
      </c>
      <c r="O106">
        <v>21.72823</v>
      </c>
      <c r="P106">
        <v>23.029900000000001</v>
      </c>
    </row>
    <row r="107" spans="1:16" x14ac:dyDescent="0.2">
      <c r="A107" t="s">
        <v>1531</v>
      </c>
      <c r="B107">
        <v>26.245229999999999</v>
      </c>
      <c r="C107">
        <v>26.11448</v>
      </c>
      <c r="D107">
        <v>26.25018</v>
      </c>
      <c r="E107">
        <v>25.496220000000001</v>
      </c>
      <c r="F107">
        <v>25.71725</v>
      </c>
      <c r="G107">
        <v>25.57199</v>
      </c>
      <c r="H107">
        <v>25.736650000000001</v>
      </c>
      <c r="I107">
        <v>25.814679999999999</v>
      </c>
      <c r="J107">
        <v>25.806339999999999</v>
      </c>
      <c r="K107">
        <v>25.572130000000001</v>
      </c>
      <c r="L107">
        <v>25.35256</v>
      </c>
      <c r="M107">
        <v>25.356860000000001</v>
      </c>
      <c r="N107">
        <v>22.898530000000001</v>
      </c>
      <c r="O107">
        <v>21.915749999999999</v>
      </c>
      <c r="P107">
        <v>23.35904</v>
      </c>
    </row>
    <row r="108" spans="1:16" x14ac:dyDescent="0.2">
      <c r="A108" t="s">
        <v>1532</v>
      </c>
      <c r="B108">
        <v>21.005320000000001</v>
      </c>
      <c r="C108">
        <v>21.28144</v>
      </c>
      <c r="D108">
        <v>21.038989999999998</v>
      </c>
      <c r="E108">
        <v>21.398219999999998</v>
      </c>
      <c r="F108">
        <v>20.694680000000002</v>
      </c>
      <c r="G108">
        <v>21.317219999999999</v>
      </c>
      <c r="H108">
        <v>21.081669999999999</v>
      </c>
      <c r="I108">
        <v>20.780760000000001</v>
      </c>
      <c r="J108">
        <v>20.242059999999999</v>
      </c>
      <c r="K108">
        <v>20.897320000000001</v>
      </c>
      <c r="L108">
        <v>20.87942</v>
      </c>
      <c r="M108">
        <v>20.152619999999999</v>
      </c>
      <c r="N108">
        <v>21.461320000000001</v>
      </c>
      <c r="O108">
        <v>21.07995</v>
      </c>
      <c r="P108">
        <v>22.021139999999999</v>
      </c>
    </row>
    <row r="109" spans="1:16" x14ac:dyDescent="0.2">
      <c r="A109" t="s">
        <v>1533</v>
      </c>
      <c r="B109">
        <v>25.91966</v>
      </c>
      <c r="C109">
        <v>25.81091</v>
      </c>
      <c r="D109">
        <v>26.009129999999999</v>
      </c>
      <c r="E109">
        <v>25.460979999999999</v>
      </c>
      <c r="F109">
        <v>25.43431</v>
      </c>
      <c r="G109">
        <v>25.325330000000001</v>
      </c>
      <c r="H109">
        <v>25.553879999999999</v>
      </c>
      <c r="I109">
        <v>25.502179999999999</v>
      </c>
      <c r="J109">
        <v>25.835380000000001</v>
      </c>
      <c r="K109">
        <v>25.501729999999998</v>
      </c>
      <c r="L109">
        <v>25.370259999999998</v>
      </c>
      <c r="M109">
        <v>25.26971</v>
      </c>
      <c r="N109">
        <v>23.436060000000001</v>
      </c>
      <c r="O109">
        <v>22.410530000000001</v>
      </c>
      <c r="P109">
        <v>21.633849999999999</v>
      </c>
    </row>
    <row r="110" spans="1:16" x14ac:dyDescent="0.2">
      <c r="A110" t="s">
        <v>1534</v>
      </c>
      <c r="B110">
        <v>22.361350000000002</v>
      </c>
      <c r="C110">
        <v>22.794499999999999</v>
      </c>
      <c r="D110">
        <v>22.282599999999999</v>
      </c>
      <c r="E110">
        <v>20.056159999999998</v>
      </c>
      <c r="F110">
        <v>20.28116</v>
      </c>
      <c r="G110">
        <v>20.372949999999999</v>
      </c>
      <c r="H110">
        <v>20.481089999999998</v>
      </c>
      <c r="I110">
        <v>21.14931</v>
      </c>
      <c r="J110">
        <v>20.108529999999998</v>
      </c>
      <c r="K110">
        <v>19.558959999999999</v>
      </c>
      <c r="L110">
        <v>20.495819999999998</v>
      </c>
      <c r="M110">
        <v>20.375389999999999</v>
      </c>
      <c r="N110">
        <v>21.72409</v>
      </c>
      <c r="O110">
        <v>22.808679999999999</v>
      </c>
      <c r="P110">
        <v>21.387070000000001</v>
      </c>
    </row>
    <row r="111" spans="1:16" x14ac:dyDescent="0.2">
      <c r="A111" t="s">
        <v>1535</v>
      </c>
      <c r="B111">
        <v>25.72044</v>
      </c>
      <c r="C111">
        <v>25.369430000000001</v>
      </c>
      <c r="D111">
        <v>25.65428</v>
      </c>
      <c r="E111">
        <v>25.456230000000001</v>
      </c>
      <c r="F111">
        <v>25.421659999999999</v>
      </c>
      <c r="G111">
        <v>25.4406</v>
      </c>
      <c r="H111">
        <v>25.433959999999999</v>
      </c>
      <c r="I111">
        <v>25.522559999999999</v>
      </c>
      <c r="J111">
        <v>25.46255</v>
      </c>
      <c r="K111">
        <v>25.145109999999999</v>
      </c>
      <c r="L111">
        <v>25.281110000000002</v>
      </c>
      <c r="M111">
        <v>25.265059999999998</v>
      </c>
      <c r="N111">
        <v>24.809950000000001</v>
      </c>
      <c r="O111">
        <v>22.179369999999999</v>
      </c>
      <c r="P111">
        <v>22.57499</v>
      </c>
    </row>
    <row r="112" spans="1:16" x14ac:dyDescent="0.2">
      <c r="A112" t="s">
        <v>1536</v>
      </c>
      <c r="B112">
        <v>22.326059999999998</v>
      </c>
      <c r="C112">
        <v>22.189060000000001</v>
      </c>
      <c r="D112">
        <v>22.29325</v>
      </c>
      <c r="E112">
        <v>22.045770000000001</v>
      </c>
      <c r="F112">
        <v>22.171880000000002</v>
      </c>
      <c r="G112">
        <v>21.989750000000001</v>
      </c>
      <c r="H112">
        <v>21.769909999999999</v>
      </c>
      <c r="I112">
        <v>21.76482</v>
      </c>
      <c r="J112">
        <v>21.852889999999999</v>
      </c>
      <c r="K112">
        <v>21.75328</v>
      </c>
      <c r="L112">
        <v>21.476500000000001</v>
      </c>
      <c r="M112">
        <v>21.450310000000002</v>
      </c>
      <c r="N112">
        <v>21.954059999999998</v>
      </c>
      <c r="O112">
        <v>21.850280000000001</v>
      </c>
      <c r="P112">
        <v>20.59657</v>
      </c>
    </row>
    <row r="113" spans="1:16" x14ac:dyDescent="0.2">
      <c r="A113" t="s">
        <v>1537</v>
      </c>
      <c r="B113">
        <v>24.18215</v>
      </c>
      <c r="C113">
        <v>24.396560000000001</v>
      </c>
      <c r="D113">
        <v>24.632670000000001</v>
      </c>
      <c r="E113">
        <v>24.793970000000002</v>
      </c>
      <c r="F113">
        <v>24.78397</v>
      </c>
      <c r="G113">
        <v>25.149609999999999</v>
      </c>
      <c r="H113">
        <v>24.853339999999999</v>
      </c>
      <c r="I113">
        <v>24.80395</v>
      </c>
      <c r="J113">
        <v>24.742370000000001</v>
      </c>
      <c r="K113">
        <v>25.05817</v>
      </c>
      <c r="L113">
        <v>24.924790000000002</v>
      </c>
      <c r="M113">
        <v>24.98142</v>
      </c>
      <c r="N113">
        <v>23.920249999999999</v>
      </c>
      <c r="O113">
        <v>21.66141</v>
      </c>
      <c r="P113">
        <v>20.831700000000001</v>
      </c>
    </row>
    <row r="114" spans="1:16" x14ac:dyDescent="0.2">
      <c r="A114" t="s">
        <v>1538</v>
      </c>
      <c r="B114">
        <v>26.315380000000001</v>
      </c>
      <c r="C114">
        <v>25.918749999999999</v>
      </c>
      <c r="D114">
        <v>26.244399999999999</v>
      </c>
      <c r="E114">
        <v>26.636990000000001</v>
      </c>
      <c r="F114">
        <v>26.58276</v>
      </c>
      <c r="G114">
        <v>26.50573</v>
      </c>
      <c r="H114">
        <v>25.654119999999999</v>
      </c>
      <c r="I114">
        <v>25.61496</v>
      </c>
      <c r="J114">
        <v>25.693439999999999</v>
      </c>
      <c r="K114">
        <v>26.412590000000002</v>
      </c>
      <c r="L114">
        <v>26.663430000000002</v>
      </c>
      <c r="M114">
        <v>26.34939</v>
      </c>
      <c r="N114">
        <v>21.028790000000001</v>
      </c>
      <c r="O114">
        <v>21.682369999999999</v>
      </c>
      <c r="P114">
        <v>27.65513</v>
      </c>
    </row>
    <row r="115" spans="1:16" x14ac:dyDescent="0.2">
      <c r="A115" t="s">
        <v>1539</v>
      </c>
      <c r="B115">
        <v>22.31</v>
      </c>
      <c r="C115">
        <v>22.32734</v>
      </c>
      <c r="D115">
        <v>22.07601</v>
      </c>
      <c r="E115">
        <v>22.096550000000001</v>
      </c>
      <c r="F115">
        <v>22.12679</v>
      </c>
      <c r="G115">
        <v>21.970140000000001</v>
      </c>
      <c r="H115">
        <v>19.975269999999998</v>
      </c>
      <c r="I115">
        <v>19.850729999999999</v>
      </c>
      <c r="J115">
        <v>19.49053</v>
      </c>
      <c r="K115">
        <v>22.299160000000001</v>
      </c>
      <c r="L115">
        <v>22.20467</v>
      </c>
      <c r="M115">
        <v>22.081869999999999</v>
      </c>
      <c r="N115">
        <v>21.094049999999999</v>
      </c>
      <c r="O115">
        <v>21.324680000000001</v>
      </c>
      <c r="P115">
        <v>21.516529999999999</v>
      </c>
    </row>
    <row r="116" spans="1:16" x14ac:dyDescent="0.2">
      <c r="A116" t="s">
        <v>1540</v>
      </c>
      <c r="B116">
        <v>19.924579999999999</v>
      </c>
      <c r="C116">
        <v>20.929269999999999</v>
      </c>
      <c r="D116">
        <v>20.100359999999998</v>
      </c>
      <c r="E116">
        <v>21.68526</v>
      </c>
      <c r="F116">
        <v>20.61478</v>
      </c>
      <c r="G116">
        <v>21.58164</v>
      </c>
      <c r="H116">
        <v>21.79927</v>
      </c>
      <c r="I116">
        <v>21.67202</v>
      </c>
      <c r="J116">
        <v>21.666789999999999</v>
      </c>
      <c r="K116">
        <v>21.76296</v>
      </c>
      <c r="L116">
        <v>21.75507</v>
      </c>
      <c r="M116">
        <v>21.747060000000001</v>
      </c>
      <c r="N116">
        <v>22.469169999999998</v>
      </c>
      <c r="O116">
        <v>21.648489999999999</v>
      </c>
      <c r="P116">
        <v>22.32038</v>
      </c>
    </row>
    <row r="117" spans="1:16" x14ac:dyDescent="0.2">
      <c r="A117" t="s">
        <v>1541</v>
      </c>
      <c r="B117">
        <v>28.500319999999999</v>
      </c>
      <c r="C117">
        <v>28.482890000000001</v>
      </c>
      <c r="D117">
        <v>28.424779999999998</v>
      </c>
      <c r="E117">
        <v>26.314119999999999</v>
      </c>
      <c r="F117">
        <v>26.605969999999999</v>
      </c>
      <c r="G117">
        <v>26.863489999999999</v>
      </c>
      <c r="H117">
        <v>26.678149999999999</v>
      </c>
      <c r="I117">
        <v>26.563120000000001</v>
      </c>
      <c r="J117">
        <v>26.48441</v>
      </c>
      <c r="K117">
        <v>26.90541</v>
      </c>
      <c r="L117">
        <v>26.671420000000001</v>
      </c>
      <c r="M117">
        <v>26.752510000000001</v>
      </c>
      <c r="N117">
        <v>25.77759</v>
      </c>
      <c r="O117">
        <v>24.024280000000001</v>
      </c>
      <c r="P117">
        <v>25.432690000000001</v>
      </c>
    </row>
    <row r="118" spans="1:16" x14ac:dyDescent="0.2">
      <c r="A118" t="s">
        <v>1542</v>
      </c>
      <c r="B118">
        <v>26.67088</v>
      </c>
      <c r="C118">
        <v>26.739180000000001</v>
      </c>
      <c r="D118">
        <v>26.703320000000001</v>
      </c>
      <c r="E118">
        <v>23.885110000000001</v>
      </c>
      <c r="F118">
        <v>23.645700000000001</v>
      </c>
      <c r="G118">
        <v>23.81851</v>
      </c>
      <c r="H118">
        <v>23.989709999999999</v>
      </c>
      <c r="I118">
        <v>24.051590000000001</v>
      </c>
      <c r="J118">
        <v>24.311050000000002</v>
      </c>
      <c r="K118">
        <v>23.839130000000001</v>
      </c>
      <c r="L118">
        <v>24.055319999999998</v>
      </c>
      <c r="M118">
        <v>23.989540000000002</v>
      </c>
      <c r="N118">
        <v>22.11495</v>
      </c>
      <c r="O118">
        <v>21.865860000000001</v>
      </c>
      <c r="P118">
        <v>22.216429999999999</v>
      </c>
    </row>
    <row r="119" spans="1:16" x14ac:dyDescent="0.2">
      <c r="A119" t="s">
        <v>1543</v>
      </c>
      <c r="B119">
        <v>26.200859999999999</v>
      </c>
      <c r="C119">
        <v>26.15203</v>
      </c>
      <c r="D119">
        <v>26.277519999999999</v>
      </c>
      <c r="E119">
        <v>25.4224</v>
      </c>
      <c r="F119">
        <v>25.626390000000001</v>
      </c>
      <c r="G119">
        <v>25.450230000000001</v>
      </c>
      <c r="H119">
        <v>26.22926</v>
      </c>
      <c r="I119">
        <v>26.396640000000001</v>
      </c>
      <c r="J119">
        <v>26.141739999999999</v>
      </c>
      <c r="K119">
        <v>25.702400000000001</v>
      </c>
      <c r="L119">
        <v>26.101089999999999</v>
      </c>
      <c r="M119">
        <v>25.805579999999999</v>
      </c>
      <c r="N119">
        <v>25.823399999999999</v>
      </c>
      <c r="O119">
        <v>20.819890000000001</v>
      </c>
      <c r="P119">
        <v>21.313870000000001</v>
      </c>
    </row>
    <row r="120" spans="1:16" x14ac:dyDescent="0.2">
      <c r="A120" t="s">
        <v>1544</v>
      </c>
      <c r="B120">
        <v>25.810960000000001</v>
      </c>
      <c r="C120">
        <v>25.914560000000002</v>
      </c>
      <c r="D120">
        <v>25.869340000000001</v>
      </c>
      <c r="E120">
        <v>25.298940000000002</v>
      </c>
      <c r="F120">
        <v>25.377230000000001</v>
      </c>
      <c r="G120">
        <v>25.37501</v>
      </c>
      <c r="H120">
        <v>26.01491</v>
      </c>
      <c r="I120">
        <v>26.030439999999999</v>
      </c>
      <c r="J120">
        <v>26.06569</v>
      </c>
      <c r="K120">
        <v>25.38749</v>
      </c>
      <c r="L120">
        <v>25.529399999999999</v>
      </c>
      <c r="M120">
        <v>25.532879999999999</v>
      </c>
      <c r="N120">
        <v>25.297650000000001</v>
      </c>
      <c r="O120">
        <v>21.007829999999998</v>
      </c>
      <c r="P120">
        <v>25.00684</v>
      </c>
    </row>
    <row r="121" spans="1:16" x14ac:dyDescent="0.2">
      <c r="A121" t="s">
        <v>1545</v>
      </c>
      <c r="B121">
        <v>24.768709999999999</v>
      </c>
      <c r="C121">
        <v>24.551919999999999</v>
      </c>
      <c r="D121">
        <v>24.711459999999999</v>
      </c>
      <c r="E121">
        <v>24.506519999999998</v>
      </c>
      <c r="F121">
        <v>24.52121</v>
      </c>
      <c r="G121">
        <v>24.508030000000002</v>
      </c>
      <c r="H121">
        <v>24.40756</v>
      </c>
      <c r="I121">
        <v>24.119890000000002</v>
      </c>
      <c r="J121">
        <v>24.480989999999998</v>
      </c>
      <c r="K121">
        <v>24.440760000000001</v>
      </c>
      <c r="L121">
        <v>24.65851</v>
      </c>
      <c r="M121">
        <v>24.566050000000001</v>
      </c>
      <c r="N121">
        <v>21.154579999999999</v>
      </c>
      <c r="O121">
        <v>21.917359999999999</v>
      </c>
      <c r="P121">
        <v>22.34149</v>
      </c>
    </row>
    <row r="122" spans="1:16" x14ac:dyDescent="0.2">
      <c r="A122" t="s">
        <v>1546</v>
      </c>
      <c r="B122">
        <v>25.115729999999999</v>
      </c>
      <c r="C122">
        <v>25.04806</v>
      </c>
      <c r="D122">
        <v>25.244599999999998</v>
      </c>
      <c r="E122">
        <v>25.11486</v>
      </c>
      <c r="F122">
        <v>25.29541</v>
      </c>
      <c r="G122">
        <v>25.08042</v>
      </c>
      <c r="H122">
        <v>25.302050000000001</v>
      </c>
      <c r="I122">
        <v>25.08128</v>
      </c>
      <c r="J122">
        <v>24.969080000000002</v>
      </c>
      <c r="K122">
        <v>25.262090000000001</v>
      </c>
      <c r="L122">
        <v>25.249310000000001</v>
      </c>
      <c r="M122">
        <v>25.18404</v>
      </c>
      <c r="N122">
        <v>23.332650000000001</v>
      </c>
      <c r="O122">
        <v>20.485309999999998</v>
      </c>
      <c r="P122">
        <v>23.133009999999999</v>
      </c>
    </row>
    <row r="123" spans="1:16" x14ac:dyDescent="0.2">
      <c r="A123" t="s">
        <v>1547</v>
      </c>
      <c r="B123">
        <v>23.683679999999999</v>
      </c>
      <c r="C123">
        <v>23.431349999999998</v>
      </c>
      <c r="D123">
        <v>23.580950000000001</v>
      </c>
      <c r="E123">
        <v>23.75827</v>
      </c>
      <c r="F123">
        <v>24.236080000000001</v>
      </c>
      <c r="G123">
        <v>23.897629999999999</v>
      </c>
      <c r="H123">
        <v>24.544219999999999</v>
      </c>
      <c r="I123">
        <v>23.7545</v>
      </c>
      <c r="J123">
        <v>24.026309999999999</v>
      </c>
      <c r="K123">
        <v>24.519410000000001</v>
      </c>
      <c r="L123">
        <v>24.318660000000001</v>
      </c>
      <c r="M123">
        <v>24.117509999999999</v>
      </c>
      <c r="N123">
        <v>21.753599999999999</v>
      </c>
      <c r="O123">
        <v>21.23199</v>
      </c>
      <c r="P123">
        <v>21.566040000000001</v>
      </c>
    </row>
    <row r="124" spans="1:16" x14ac:dyDescent="0.2">
      <c r="A124" t="s">
        <v>1548</v>
      </c>
      <c r="B124">
        <v>20.02486</v>
      </c>
      <c r="C124">
        <v>20.211569999999998</v>
      </c>
      <c r="D124">
        <v>19.423670000000001</v>
      </c>
      <c r="E124">
        <v>20.207529999999998</v>
      </c>
      <c r="F124">
        <v>20.32113</v>
      </c>
      <c r="G124">
        <v>20.116289999999999</v>
      </c>
      <c r="H124">
        <v>20.169219999999999</v>
      </c>
      <c r="I124">
        <v>20.461939999999998</v>
      </c>
      <c r="J124">
        <v>20.691839999999999</v>
      </c>
      <c r="K124">
        <v>20.274010000000001</v>
      </c>
      <c r="L124">
        <v>20.127549999999999</v>
      </c>
      <c r="M124">
        <v>20.22364</v>
      </c>
      <c r="N124">
        <v>21.90934</v>
      </c>
      <c r="O124">
        <v>21.515350000000002</v>
      </c>
      <c r="P124">
        <v>21.219280000000001</v>
      </c>
    </row>
    <row r="125" spans="1:16" x14ac:dyDescent="0.2">
      <c r="A125" t="s">
        <v>1549</v>
      </c>
      <c r="B125">
        <v>26.273019999999999</v>
      </c>
      <c r="C125">
        <v>26.313459999999999</v>
      </c>
      <c r="D125">
        <v>26.22345</v>
      </c>
      <c r="E125">
        <v>25.88653</v>
      </c>
      <c r="F125">
        <v>25.936250000000001</v>
      </c>
      <c r="G125">
        <v>25.879770000000001</v>
      </c>
      <c r="H125">
        <v>25.98085</v>
      </c>
      <c r="I125">
        <v>26.03471</v>
      </c>
      <c r="J125">
        <v>25.86467</v>
      </c>
      <c r="K125">
        <v>26.211369999999999</v>
      </c>
      <c r="L125">
        <v>26.274190000000001</v>
      </c>
      <c r="M125">
        <v>26.156210000000002</v>
      </c>
      <c r="N125">
        <v>26.031199999999998</v>
      </c>
      <c r="O125">
        <v>22.233979999999999</v>
      </c>
      <c r="P125">
        <v>23.610430000000001</v>
      </c>
    </row>
    <row r="126" spans="1:16" x14ac:dyDescent="0.2">
      <c r="A126" t="s">
        <v>1550</v>
      </c>
      <c r="B126">
        <v>23.991440000000001</v>
      </c>
      <c r="C126">
        <v>24.11196</v>
      </c>
      <c r="D126">
        <v>23.832100000000001</v>
      </c>
      <c r="E126">
        <v>23.639089999999999</v>
      </c>
      <c r="F126">
        <v>23.68891</v>
      </c>
      <c r="G126">
        <v>23.01521</v>
      </c>
      <c r="H126">
        <v>23.397279999999999</v>
      </c>
      <c r="I126">
        <v>23.549340000000001</v>
      </c>
      <c r="J126">
        <v>23.672599999999999</v>
      </c>
      <c r="K126">
        <v>23.481850000000001</v>
      </c>
      <c r="L126">
        <v>23.462009999999999</v>
      </c>
      <c r="M126">
        <v>23.75827</v>
      </c>
      <c r="N126">
        <v>21.95618</v>
      </c>
      <c r="O126">
        <v>22.177820000000001</v>
      </c>
      <c r="P126">
        <v>21.16779</v>
      </c>
    </row>
    <row r="127" spans="1:16" x14ac:dyDescent="0.2">
      <c r="A127" t="s">
        <v>1551</v>
      </c>
      <c r="B127">
        <v>25.32817</v>
      </c>
      <c r="C127">
        <v>25.539850000000001</v>
      </c>
      <c r="D127">
        <v>25.1676</v>
      </c>
      <c r="E127">
        <v>25.071570000000001</v>
      </c>
      <c r="F127">
        <v>25.101849999999999</v>
      </c>
      <c r="G127">
        <v>25.040970000000002</v>
      </c>
      <c r="H127">
        <v>25.010480000000001</v>
      </c>
      <c r="I127">
        <v>25.224679999999999</v>
      </c>
      <c r="J127">
        <v>24.986979999999999</v>
      </c>
      <c r="K127">
        <v>25.199780000000001</v>
      </c>
      <c r="L127">
        <v>25.140750000000001</v>
      </c>
      <c r="M127">
        <v>24.928270000000001</v>
      </c>
      <c r="N127">
        <v>24.24053</v>
      </c>
      <c r="O127">
        <v>21.55715</v>
      </c>
      <c r="P127">
        <v>23.88409</v>
      </c>
    </row>
    <row r="128" spans="1:16" x14ac:dyDescent="0.2">
      <c r="A128" t="s">
        <v>1552</v>
      </c>
      <c r="B128">
        <v>23.730969999999999</v>
      </c>
      <c r="C128">
        <v>23.541090000000001</v>
      </c>
      <c r="D128">
        <v>23.524439999999998</v>
      </c>
      <c r="E128">
        <v>23.292069999999999</v>
      </c>
      <c r="F128">
        <v>22.717269999999999</v>
      </c>
      <c r="G128">
        <v>23.065670000000001</v>
      </c>
      <c r="H128">
        <v>22.181290000000001</v>
      </c>
      <c r="I128">
        <v>21.894749999999998</v>
      </c>
      <c r="J128">
        <v>22.421859999999999</v>
      </c>
      <c r="K128">
        <v>23.306470000000001</v>
      </c>
      <c r="L128">
        <v>23.147459999999999</v>
      </c>
      <c r="M128">
        <v>23.385349999999999</v>
      </c>
      <c r="N128">
        <v>20.90804</v>
      </c>
      <c r="O128">
        <v>20.6738</v>
      </c>
      <c r="P128">
        <v>21.15934</v>
      </c>
    </row>
    <row r="129" spans="1:16" x14ac:dyDescent="0.2">
      <c r="A129" t="s">
        <v>1553</v>
      </c>
      <c r="B129">
        <v>21.22569</v>
      </c>
      <c r="C129">
        <v>19.579460000000001</v>
      </c>
      <c r="D129">
        <v>20.72625</v>
      </c>
      <c r="E129">
        <v>21.377289999999999</v>
      </c>
      <c r="F129">
        <v>21.57713</v>
      </c>
      <c r="G129">
        <v>21.61383</v>
      </c>
      <c r="H129">
        <v>21.959250000000001</v>
      </c>
      <c r="I129">
        <v>21.84552</v>
      </c>
      <c r="J129">
        <v>21.829350000000002</v>
      </c>
      <c r="K129">
        <v>20.186039999999998</v>
      </c>
      <c r="L129">
        <v>21.16066</v>
      </c>
      <c r="M129">
        <v>21.357189999999999</v>
      </c>
      <c r="N129">
        <v>21.86919</v>
      </c>
      <c r="O129">
        <v>20.480180000000001</v>
      </c>
      <c r="P129">
        <v>21.376670000000001</v>
      </c>
    </row>
    <row r="130" spans="1:16" x14ac:dyDescent="0.2">
      <c r="A130" t="s">
        <v>1554</v>
      </c>
      <c r="B130">
        <v>23.939209999999999</v>
      </c>
      <c r="C130">
        <v>23.8291</v>
      </c>
      <c r="D130">
        <v>24.080500000000001</v>
      </c>
      <c r="E130">
        <v>24.209399999999999</v>
      </c>
      <c r="F130">
        <v>24.117509999999999</v>
      </c>
      <c r="G130">
        <v>24.23761</v>
      </c>
      <c r="H130">
        <v>24.118469999999999</v>
      </c>
      <c r="I130">
        <v>24.312919999999998</v>
      </c>
      <c r="J130">
        <v>24.146629999999998</v>
      </c>
      <c r="K130">
        <v>24.312159999999999</v>
      </c>
      <c r="L130">
        <v>24.087160000000001</v>
      </c>
      <c r="M130">
        <v>23.96649</v>
      </c>
      <c r="N130">
        <v>21.649480000000001</v>
      </c>
      <c r="O130">
        <v>21.930700000000002</v>
      </c>
      <c r="P130">
        <v>21.512540000000001</v>
      </c>
    </row>
    <row r="131" spans="1:16" x14ac:dyDescent="0.2">
      <c r="A131" t="s">
        <v>1555</v>
      </c>
      <c r="B131">
        <v>22.90268</v>
      </c>
      <c r="C131">
        <v>22.873010000000001</v>
      </c>
      <c r="D131">
        <v>22.871020000000001</v>
      </c>
      <c r="E131">
        <v>21.924050000000001</v>
      </c>
      <c r="F131">
        <v>22.168030000000002</v>
      </c>
      <c r="G131">
        <v>22.2316</v>
      </c>
      <c r="H131">
        <v>22.477170000000001</v>
      </c>
      <c r="I131">
        <v>22.28932</v>
      </c>
      <c r="J131">
        <v>22.02712</v>
      </c>
      <c r="K131">
        <v>22.342890000000001</v>
      </c>
      <c r="L131">
        <v>22.140270000000001</v>
      </c>
      <c r="M131">
        <v>22.392099999999999</v>
      </c>
      <c r="N131">
        <v>22.821380000000001</v>
      </c>
      <c r="O131">
        <v>21.800689999999999</v>
      </c>
      <c r="P131">
        <v>20.920829999999999</v>
      </c>
    </row>
    <row r="132" spans="1:16" x14ac:dyDescent="0.2">
      <c r="A132" t="s">
        <v>1556</v>
      </c>
      <c r="B132">
        <v>23.230969999999999</v>
      </c>
      <c r="C132">
        <v>23.07357</v>
      </c>
      <c r="D132">
        <v>23.040009999999999</v>
      </c>
      <c r="E132">
        <v>22.949850000000001</v>
      </c>
      <c r="F132">
        <v>22.872990000000001</v>
      </c>
      <c r="G132">
        <v>22.6587</v>
      </c>
      <c r="H132">
        <v>23.130410000000001</v>
      </c>
      <c r="I132">
        <v>23.06401</v>
      </c>
      <c r="J132">
        <v>22.76464</v>
      </c>
      <c r="K132">
        <v>22.437709999999999</v>
      </c>
      <c r="L132">
        <v>22.76164</v>
      </c>
      <c r="M132">
        <v>22.651150000000001</v>
      </c>
      <c r="N132">
        <v>21.2865</v>
      </c>
      <c r="O132">
        <v>21.662980000000001</v>
      </c>
      <c r="P132">
        <v>21.702020000000001</v>
      </c>
    </row>
    <row r="133" spans="1:16" x14ac:dyDescent="0.2">
      <c r="A133" t="s">
        <v>1557</v>
      </c>
      <c r="B133">
        <v>26.362010000000001</v>
      </c>
      <c r="C133">
        <v>26.32396</v>
      </c>
      <c r="D133">
        <v>26.413920000000001</v>
      </c>
      <c r="E133">
        <v>26.90953</v>
      </c>
      <c r="F133">
        <v>26.403099999999998</v>
      </c>
      <c r="G133">
        <v>26.646640000000001</v>
      </c>
      <c r="H133">
        <v>27.198070000000001</v>
      </c>
      <c r="I133">
        <v>27.14385</v>
      </c>
      <c r="J133">
        <v>27.102499999999999</v>
      </c>
      <c r="K133">
        <v>26.780439999999999</v>
      </c>
      <c r="L133">
        <v>26.42877</v>
      </c>
      <c r="M133">
        <v>27.0276</v>
      </c>
      <c r="N133">
        <v>21.634270000000001</v>
      </c>
      <c r="O133">
        <v>21.82677</v>
      </c>
      <c r="P133">
        <v>23.41957</v>
      </c>
    </row>
    <row r="134" spans="1:16" x14ac:dyDescent="0.2">
      <c r="A134" t="s">
        <v>1558</v>
      </c>
      <c r="B134">
        <v>26.898849999999999</v>
      </c>
      <c r="C134">
        <v>26.98272</v>
      </c>
      <c r="D134">
        <v>26.958369999999999</v>
      </c>
      <c r="E134">
        <v>27.4453</v>
      </c>
      <c r="F134">
        <v>27.460999999999999</v>
      </c>
      <c r="G134">
        <v>27.430700000000002</v>
      </c>
      <c r="H134">
        <v>28.055689999999998</v>
      </c>
      <c r="I134">
        <v>28.070709999999998</v>
      </c>
      <c r="J134">
        <v>27.900929999999999</v>
      </c>
      <c r="K134">
        <v>27.359929999999999</v>
      </c>
      <c r="L134">
        <v>27.34282</v>
      </c>
      <c r="M134">
        <v>27.404620000000001</v>
      </c>
      <c r="N134">
        <v>27.31812</v>
      </c>
      <c r="O134">
        <v>22.351980000000001</v>
      </c>
      <c r="P134">
        <v>26.776050000000001</v>
      </c>
    </row>
    <row r="135" spans="1:16" x14ac:dyDescent="0.2">
      <c r="A135" t="s">
        <v>1559</v>
      </c>
      <c r="B135">
        <v>23.801829999999999</v>
      </c>
      <c r="C135">
        <v>23.841529999999999</v>
      </c>
      <c r="D135">
        <v>23.967189999999999</v>
      </c>
      <c r="E135">
        <v>25.73169</v>
      </c>
      <c r="F135">
        <v>25.897279999999999</v>
      </c>
      <c r="G135">
        <v>25.914110000000001</v>
      </c>
      <c r="H135">
        <v>25.25104</v>
      </c>
      <c r="I135">
        <v>25.404579999999999</v>
      </c>
      <c r="J135">
        <v>25.15549</v>
      </c>
      <c r="K135">
        <v>25.650369999999999</v>
      </c>
      <c r="L135">
        <v>26.004359999999998</v>
      </c>
      <c r="M135">
        <v>25.785360000000001</v>
      </c>
      <c r="N135">
        <v>21.379840000000002</v>
      </c>
      <c r="O135">
        <v>22.12332</v>
      </c>
      <c r="P135">
        <v>22.983830000000001</v>
      </c>
    </row>
    <row r="136" spans="1:16" x14ac:dyDescent="0.2">
      <c r="A136" t="s">
        <v>1560</v>
      </c>
      <c r="B136">
        <v>22.067039999999999</v>
      </c>
      <c r="C136">
        <v>22.24342</v>
      </c>
      <c r="D136">
        <v>22.174389999999999</v>
      </c>
      <c r="E136">
        <v>23.531359999999999</v>
      </c>
      <c r="F136">
        <v>23.767800000000001</v>
      </c>
      <c r="G136">
        <v>23.97071</v>
      </c>
      <c r="H136">
        <v>22.952020000000001</v>
      </c>
      <c r="I136">
        <v>23.12105</v>
      </c>
      <c r="J136">
        <v>22.764579999999999</v>
      </c>
      <c r="K136">
        <v>24.171579999999999</v>
      </c>
      <c r="L136">
        <v>23.668610000000001</v>
      </c>
      <c r="M136">
        <v>23.615259999999999</v>
      </c>
      <c r="N136">
        <v>21.73582</v>
      </c>
      <c r="O136">
        <v>22.57002</v>
      </c>
      <c r="P136">
        <v>22.418510000000001</v>
      </c>
    </row>
    <row r="137" spans="1:16" x14ac:dyDescent="0.2">
      <c r="A137" t="s">
        <v>1561</v>
      </c>
      <c r="B137">
        <v>26.060600000000001</v>
      </c>
      <c r="C137">
        <v>26.068149999999999</v>
      </c>
      <c r="D137">
        <v>26.224070000000001</v>
      </c>
      <c r="E137">
        <v>27.545030000000001</v>
      </c>
      <c r="F137">
        <v>27.806180000000001</v>
      </c>
      <c r="G137">
        <v>27.67398</v>
      </c>
      <c r="H137">
        <v>27.119810000000001</v>
      </c>
      <c r="I137">
        <v>27.34892</v>
      </c>
      <c r="J137">
        <v>27.338329999999999</v>
      </c>
      <c r="K137">
        <v>28.028970000000001</v>
      </c>
      <c r="L137">
        <v>27.834060000000001</v>
      </c>
      <c r="M137">
        <v>27.84188</v>
      </c>
      <c r="N137">
        <v>26.762560000000001</v>
      </c>
      <c r="O137">
        <v>21.74417</v>
      </c>
      <c r="P137">
        <v>25.619050000000001</v>
      </c>
    </row>
    <row r="138" spans="1:16" x14ac:dyDescent="0.2">
      <c r="A138" t="s">
        <v>1562</v>
      </c>
      <c r="B138">
        <v>24.327870000000001</v>
      </c>
      <c r="C138">
        <v>24.329650000000001</v>
      </c>
      <c r="D138">
        <v>24.14911</v>
      </c>
      <c r="E138">
        <v>24.17173</v>
      </c>
      <c r="F138">
        <v>24.522829999999999</v>
      </c>
      <c r="G138">
        <v>24.452750000000002</v>
      </c>
      <c r="H138">
        <v>24.23133</v>
      </c>
      <c r="I138">
        <v>24.40165</v>
      </c>
      <c r="J138">
        <v>24.176839999999999</v>
      </c>
      <c r="K138">
        <v>24.25883</v>
      </c>
      <c r="L138">
        <v>24.462199999999999</v>
      </c>
      <c r="M138">
        <v>24.448969999999999</v>
      </c>
      <c r="N138">
        <v>23.574850000000001</v>
      </c>
      <c r="O138">
        <v>22.74372</v>
      </c>
      <c r="P138">
        <v>22.602429999999998</v>
      </c>
    </row>
    <row r="139" spans="1:16" x14ac:dyDescent="0.2">
      <c r="A139" t="s">
        <v>1563</v>
      </c>
      <c r="B139">
        <v>23.540500000000002</v>
      </c>
      <c r="C139">
        <v>23.221550000000001</v>
      </c>
      <c r="D139">
        <v>22.955069999999999</v>
      </c>
      <c r="E139">
        <v>23.628679999999999</v>
      </c>
      <c r="F139">
        <v>23.645589999999999</v>
      </c>
      <c r="G139">
        <v>23.734490000000001</v>
      </c>
      <c r="H139">
        <v>22.010660000000001</v>
      </c>
      <c r="I139">
        <v>22.880130000000001</v>
      </c>
      <c r="J139">
        <v>20.91976</v>
      </c>
      <c r="K139">
        <v>23.838360000000002</v>
      </c>
      <c r="L139">
        <v>23.586120000000001</v>
      </c>
      <c r="M139">
        <v>23.753990000000002</v>
      </c>
      <c r="N139">
        <v>22.341000000000001</v>
      </c>
      <c r="O139">
        <v>21.982119999999998</v>
      </c>
      <c r="P139">
        <v>22.264430000000001</v>
      </c>
    </row>
    <row r="140" spans="1:16" x14ac:dyDescent="0.2">
      <c r="A140" t="s">
        <v>1564</v>
      </c>
      <c r="B140">
        <v>24.165759999999999</v>
      </c>
      <c r="C140">
        <v>24.301110000000001</v>
      </c>
      <c r="D140">
        <v>24.310839999999999</v>
      </c>
      <c r="E140">
        <v>23.878209999999999</v>
      </c>
      <c r="F140">
        <v>23.82347</v>
      </c>
      <c r="G140">
        <v>24.136800000000001</v>
      </c>
      <c r="H140">
        <v>24.360520000000001</v>
      </c>
      <c r="I140">
        <v>23.839230000000001</v>
      </c>
      <c r="J140">
        <v>24.48873</v>
      </c>
      <c r="K140">
        <v>24.059370000000001</v>
      </c>
      <c r="L140">
        <v>23.82619</v>
      </c>
      <c r="M140">
        <v>23.770420000000001</v>
      </c>
      <c r="N140">
        <v>22.818919999999999</v>
      </c>
      <c r="O140">
        <v>22.74588</v>
      </c>
      <c r="P140">
        <v>22.686199999999999</v>
      </c>
    </row>
    <row r="141" spans="1:16" x14ac:dyDescent="0.2">
      <c r="A141" t="s">
        <v>1565</v>
      </c>
      <c r="B141">
        <v>21.79102</v>
      </c>
      <c r="C141">
        <v>21.98499</v>
      </c>
      <c r="D141">
        <v>21.692260000000001</v>
      </c>
      <c r="E141">
        <v>22.07751</v>
      </c>
      <c r="F141">
        <v>22.44698</v>
      </c>
      <c r="G141">
        <v>21.989989999999999</v>
      </c>
      <c r="H141">
        <v>21.740490000000001</v>
      </c>
      <c r="I141">
        <v>21.878070000000001</v>
      </c>
      <c r="J141">
        <v>22.044440000000002</v>
      </c>
      <c r="K141">
        <v>22.341909999999999</v>
      </c>
      <c r="L141">
        <v>21.739830000000001</v>
      </c>
      <c r="M141">
        <v>22.588799999999999</v>
      </c>
      <c r="N141">
        <v>21.50901</v>
      </c>
      <c r="O141">
        <v>20.989070000000002</v>
      </c>
      <c r="P141">
        <v>21.722470000000001</v>
      </c>
    </row>
    <row r="142" spans="1:16" x14ac:dyDescent="0.2">
      <c r="A142" t="s">
        <v>1566</v>
      </c>
      <c r="B142">
        <v>21.632180000000002</v>
      </c>
      <c r="C142">
        <v>21.503589999999999</v>
      </c>
      <c r="D142">
        <v>21.582979999999999</v>
      </c>
      <c r="E142">
        <v>19.624860000000002</v>
      </c>
      <c r="F142">
        <v>20.489229999999999</v>
      </c>
      <c r="G142">
        <v>20.077459999999999</v>
      </c>
      <c r="H142">
        <v>20.505870000000002</v>
      </c>
      <c r="I142">
        <v>19.964040000000001</v>
      </c>
      <c r="J142">
        <v>20.064150000000001</v>
      </c>
      <c r="K142">
        <v>20.231159999999999</v>
      </c>
      <c r="L142">
        <v>20.029579999999999</v>
      </c>
      <c r="M142">
        <v>19.612929999999999</v>
      </c>
      <c r="N142">
        <v>21.567810000000001</v>
      </c>
      <c r="O142">
        <v>22.446709999999999</v>
      </c>
      <c r="P142">
        <v>21.580950000000001</v>
      </c>
    </row>
    <row r="143" spans="1:16" x14ac:dyDescent="0.2">
      <c r="A143" t="s">
        <v>1567</v>
      </c>
      <c r="B143">
        <v>22.585619999999999</v>
      </c>
      <c r="C143">
        <v>22.618970000000001</v>
      </c>
      <c r="D143">
        <v>22.521450000000002</v>
      </c>
      <c r="E143">
        <v>22.86234</v>
      </c>
      <c r="F143">
        <v>22.822209999999998</v>
      </c>
      <c r="G143">
        <v>23.022179999999999</v>
      </c>
      <c r="H143">
        <v>23.784669999999998</v>
      </c>
      <c r="I143">
        <v>23.539549999999998</v>
      </c>
      <c r="J143">
        <v>23.46463</v>
      </c>
      <c r="K143">
        <v>22.671759999999999</v>
      </c>
      <c r="L143">
        <v>22.609909999999999</v>
      </c>
      <c r="M143">
        <v>22.826229999999999</v>
      </c>
      <c r="N143">
        <v>22.491569999999999</v>
      </c>
      <c r="O143">
        <v>21.49933</v>
      </c>
      <c r="P143">
        <v>21.843900000000001</v>
      </c>
    </row>
    <row r="144" spans="1:16" x14ac:dyDescent="0.2">
      <c r="A144" t="s">
        <v>1568</v>
      </c>
      <c r="B144">
        <v>21.11063</v>
      </c>
      <c r="C144">
        <v>21.11299</v>
      </c>
      <c r="D144">
        <v>21.610320000000002</v>
      </c>
      <c r="E144">
        <v>21.89911</v>
      </c>
      <c r="F144">
        <v>21.69791</v>
      </c>
      <c r="G144">
        <v>21.34695</v>
      </c>
      <c r="H144">
        <v>21.759589999999999</v>
      </c>
      <c r="I144">
        <v>20.097560000000001</v>
      </c>
      <c r="J144">
        <v>21.898330000000001</v>
      </c>
      <c r="K144">
        <v>21.654299999999999</v>
      </c>
      <c r="L144">
        <v>21.110949999999999</v>
      </c>
      <c r="M144">
        <v>21.27946</v>
      </c>
      <c r="N144">
        <v>23.300930000000001</v>
      </c>
      <c r="O144">
        <v>22.910789999999999</v>
      </c>
      <c r="P144">
        <v>21.296379999999999</v>
      </c>
    </row>
    <row r="145" spans="1:16" x14ac:dyDescent="0.2">
      <c r="A145" t="s">
        <v>1569</v>
      </c>
      <c r="B145">
        <v>21.821000000000002</v>
      </c>
      <c r="C145">
        <v>19.015149999999998</v>
      </c>
      <c r="D145">
        <v>22.144359999999999</v>
      </c>
      <c r="E145">
        <v>22.74905</v>
      </c>
      <c r="F145">
        <v>22.054269999999999</v>
      </c>
      <c r="G145">
        <v>22.380839999999999</v>
      </c>
      <c r="H145">
        <v>23.238759999999999</v>
      </c>
      <c r="I145">
        <v>23.332380000000001</v>
      </c>
      <c r="J145">
        <v>23.533860000000001</v>
      </c>
      <c r="K145">
        <v>20.103929999999998</v>
      </c>
      <c r="L145">
        <v>22.12433</v>
      </c>
      <c r="M145">
        <v>22.399000000000001</v>
      </c>
      <c r="N145">
        <v>21.620830000000002</v>
      </c>
      <c r="O145">
        <v>22.27758</v>
      </c>
      <c r="P145">
        <v>22.193249999999999</v>
      </c>
    </row>
    <row r="146" spans="1:16" x14ac:dyDescent="0.2">
      <c r="A146" t="s">
        <v>1570</v>
      </c>
      <c r="B146">
        <v>20.863779999999998</v>
      </c>
      <c r="C146">
        <v>20.941700000000001</v>
      </c>
      <c r="D146">
        <v>20.887440000000002</v>
      </c>
      <c r="E146">
        <v>20.9255</v>
      </c>
      <c r="F146">
        <v>21.106929999999998</v>
      </c>
      <c r="G146">
        <v>20.97316</v>
      </c>
      <c r="H146">
        <v>21.418749999999999</v>
      </c>
      <c r="I146">
        <v>21.651230000000002</v>
      </c>
      <c r="J146">
        <v>21.730820000000001</v>
      </c>
      <c r="K146">
        <v>19.906580000000002</v>
      </c>
      <c r="L146">
        <v>20.650179999999999</v>
      </c>
      <c r="M146">
        <v>20.839690000000001</v>
      </c>
      <c r="N146">
        <v>21.85012</v>
      </c>
      <c r="O146">
        <v>21.770409999999998</v>
      </c>
      <c r="P146">
        <v>20.988679999999999</v>
      </c>
    </row>
    <row r="147" spans="1:16" x14ac:dyDescent="0.2">
      <c r="A147" t="s">
        <v>1571</v>
      </c>
      <c r="B147">
        <v>20.461400000000001</v>
      </c>
      <c r="C147">
        <v>20.368539999999999</v>
      </c>
      <c r="D147">
        <v>20.193280000000001</v>
      </c>
      <c r="E147">
        <v>20.927230000000002</v>
      </c>
      <c r="F147">
        <v>20.556180000000001</v>
      </c>
      <c r="G147">
        <v>20.174769999999999</v>
      </c>
      <c r="H147">
        <v>20.582170000000001</v>
      </c>
      <c r="I147">
        <v>19.792829999999999</v>
      </c>
      <c r="J147">
        <v>20.017520000000001</v>
      </c>
      <c r="K147">
        <v>20.632180000000002</v>
      </c>
      <c r="L147">
        <v>20.915679999999998</v>
      </c>
      <c r="M147">
        <v>20.841460000000001</v>
      </c>
      <c r="N147">
        <v>22.422830000000001</v>
      </c>
      <c r="O147">
        <v>21.915420000000001</v>
      </c>
      <c r="P147">
        <v>21.780169999999998</v>
      </c>
    </row>
    <row r="148" spans="1:16" x14ac:dyDescent="0.2">
      <c r="A148" t="s">
        <v>1572</v>
      </c>
      <c r="B148">
        <v>21.011479999999999</v>
      </c>
      <c r="C148">
        <v>21.166810000000002</v>
      </c>
      <c r="D148">
        <v>20.651669999999999</v>
      </c>
      <c r="E148">
        <v>19.998100000000001</v>
      </c>
      <c r="F148">
        <v>18.83794</v>
      </c>
      <c r="G148">
        <v>19.660550000000001</v>
      </c>
      <c r="H148">
        <v>19.885429999999999</v>
      </c>
      <c r="I148">
        <v>20.492740000000001</v>
      </c>
      <c r="J148">
        <v>19.090420000000002</v>
      </c>
      <c r="K148">
        <v>20.180530000000001</v>
      </c>
      <c r="L148">
        <v>20.09704</v>
      </c>
      <c r="M148">
        <v>19.989570000000001</v>
      </c>
      <c r="N148">
        <v>21.720569999999999</v>
      </c>
      <c r="O148">
        <v>21.49962</v>
      </c>
      <c r="P148">
        <v>21.730160000000001</v>
      </c>
    </row>
    <row r="149" spans="1:16" x14ac:dyDescent="0.2">
      <c r="A149" t="s">
        <v>1573</v>
      </c>
      <c r="B149">
        <v>26.355</v>
      </c>
      <c r="C149">
        <v>26.23021</v>
      </c>
      <c r="D149">
        <v>26.268740000000001</v>
      </c>
      <c r="E149">
        <v>25.59958</v>
      </c>
      <c r="F149">
        <v>25.325980000000001</v>
      </c>
      <c r="G149">
        <v>25.666219999999999</v>
      </c>
      <c r="H149">
        <v>25.238379999999999</v>
      </c>
      <c r="I149">
        <v>25.184159999999999</v>
      </c>
      <c r="J149">
        <v>25.080829999999999</v>
      </c>
      <c r="K149">
        <v>25.500789999999999</v>
      </c>
      <c r="L149">
        <v>26.04214</v>
      </c>
      <c r="M149">
        <v>25.492740000000001</v>
      </c>
      <c r="N149">
        <v>24.380269999999999</v>
      </c>
      <c r="O149">
        <v>22.887540000000001</v>
      </c>
      <c r="P149">
        <v>24.142499999999998</v>
      </c>
    </row>
    <row r="150" spans="1:16" x14ac:dyDescent="0.2">
      <c r="A150" t="s">
        <v>1574</v>
      </c>
      <c r="B150">
        <v>23.51557</v>
      </c>
      <c r="C150">
        <v>23.413129999999999</v>
      </c>
      <c r="D150">
        <v>23.57957</v>
      </c>
      <c r="E150">
        <v>23.698689999999999</v>
      </c>
      <c r="F150">
        <v>23.51989</v>
      </c>
      <c r="G150">
        <v>23.48996</v>
      </c>
      <c r="H150">
        <v>23.64669</v>
      </c>
      <c r="I150">
        <v>23.65709</v>
      </c>
      <c r="J150">
        <v>23.64471</v>
      </c>
      <c r="K150">
        <v>23.67379</v>
      </c>
      <c r="L150">
        <v>23.31493</v>
      </c>
      <c r="M150">
        <v>23.29936</v>
      </c>
      <c r="N150">
        <v>22.367889999999999</v>
      </c>
      <c r="O150">
        <v>22.06223</v>
      </c>
      <c r="P150">
        <v>21.33135</v>
      </c>
    </row>
    <row r="151" spans="1:16" x14ac:dyDescent="0.2">
      <c r="A151" t="s">
        <v>1575</v>
      </c>
      <c r="B151">
        <v>23.29081</v>
      </c>
      <c r="C151">
        <v>23.9558</v>
      </c>
      <c r="D151">
        <v>23.874269999999999</v>
      </c>
      <c r="E151">
        <v>27.55039</v>
      </c>
      <c r="F151">
        <v>27.72917</v>
      </c>
      <c r="G151">
        <v>27.36035</v>
      </c>
      <c r="H151">
        <v>27.64423</v>
      </c>
      <c r="I151">
        <v>27.531330000000001</v>
      </c>
      <c r="J151">
        <v>27.607949999999999</v>
      </c>
      <c r="K151">
        <v>27.177119999999999</v>
      </c>
      <c r="L151">
        <v>27.556329999999999</v>
      </c>
      <c r="M151">
        <v>27.75564</v>
      </c>
      <c r="N151">
        <v>24.38344</v>
      </c>
      <c r="O151">
        <v>21.719010000000001</v>
      </c>
      <c r="P151">
        <v>25.17972</v>
      </c>
    </row>
    <row r="152" spans="1:16" x14ac:dyDescent="0.2">
      <c r="A152" t="s">
        <v>1576</v>
      </c>
      <c r="B152">
        <v>23.010619999999999</v>
      </c>
      <c r="C152">
        <v>22.555009999999999</v>
      </c>
      <c r="D152">
        <v>22.553750000000001</v>
      </c>
      <c r="E152">
        <v>22.607479999999999</v>
      </c>
      <c r="F152">
        <v>22.76699</v>
      </c>
      <c r="G152">
        <v>22.699100000000001</v>
      </c>
      <c r="H152">
        <v>22.746279999999999</v>
      </c>
      <c r="I152">
        <v>22.834320000000002</v>
      </c>
      <c r="J152">
        <v>22.576000000000001</v>
      </c>
      <c r="K152">
        <v>22.878039999999999</v>
      </c>
      <c r="L152">
        <v>22.94143</v>
      </c>
      <c r="M152">
        <v>22.787939999999999</v>
      </c>
      <c r="N152">
        <v>21.890609999999999</v>
      </c>
      <c r="O152">
        <v>22.337779999999999</v>
      </c>
      <c r="P152">
        <v>21.611630000000002</v>
      </c>
    </row>
    <row r="153" spans="1:16" x14ac:dyDescent="0.2">
      <c r="A153" t="s">
        <v>1577</v>
      </c>
      <c r="B153">
        <v>25.821870000000001</v>
      </c>
      <c r="C153">
        <v>25.835159999999998</v>
      </c>
      <c r="D153">
        <v>25.918479999999999</v>
      </c>
      <c r="E153">
        <v>25.936160000000001</v>
      </c>
      <c r="F153">
        <v>26.073250000000002</v>
      </c>
      <c r="G153">
        <v>26.091439999999999</v>
      </c>
      <c r="H153">
        <v>26.395189999999999</v>
      </c>
      <c r="I153">
        <v>26.50808</v>
      </c>
      <c r="J153">
        <v>26.422910000000002</v>
      </c>
      <c r="K153">
        <v>26.157609999999998</v>
      </c>
      <c r="L153">
        <v>26.228359999999999</v>
      </c>
      <c r="M153">
        <v>26.055260000000001</v>
      </c>
      <c r="N153">
        <v>25.00826</v>
      </c>
      <c r="O153">
        <v>21.497630000000001</v>
      </c>
      <c r="P153">
        <v>21.192910000000001</v>
      </c>
    </row>
    <row r="154" spans="1:16" x14ac:dyDescent="0.2">
      <c r="A154" t="s">
        <v>1578</v>
      </c>
      <c r="B154">
        <v>19.578469999999999</v>
      </c>
      <c r="C154">
        <v>19.854980000000001</v>
      </c>
      <c r="D154">
        <v>19.48312</v>
      </c>
      <c r="E154">
        <v>20.14507</v>
      </c>
      <c r="F154">
        <v>20.504549999999998</v>
      </c>
      <c r="G154">
        <v>20.24934</v>
      </c>
      <c r="H154">
        <v>20.542739999999998</v>
      </c>
      <c r="I154">
        <v>20.798200000000001</v>
      </c>
      <c r="J154">
        <v>20.407170000000001</v>
      </c>
      <c r="K154">
        <v>20.190149999999999</v>
      </c>
      <c r="L154">
        <v>20.76069</v>
      </c>
      <c r="M154">
        <v>21.280200000000001</v>
      </c>
      <c r="N154">
        <v>22.013020000000001</v>
      </c>
      <c r="O154">
        <v>21.06559</v>
      </c>
      <c r="P154">
        <v>21.625360000000001</v>
      </c>
    </row>
    <row r="155" spans="1:16" x14ac:dyDescent="0.2">
      <c r="A155" t="s">
        <v>1579</v>
      </c>
      <c r="B155">
        <v>23.33211</v>
      </c>
      <c r="C155">
        <v>23.034189999999999</v>
      </c>
      <c r="D155">
        <v>23.06052</v>
      </c>
      <c r="E155">
        <v>24.013249999999999</v>
      </c>
      <c r="F155">
        <v>23.611440000000002</v>
      </c>
      <c r="G155">
        <v>23.99878</v>
      </c>
      <c r="H155">
        <v>24.302430000000001</v>
      </c>
      <c r="I155">
        <v>24.431799999999999</v>
      </c>
      <c r="J155">
        <v>24.329920000000001</v>
      </c>
      <c r="K155">
        <v>23.594909999999999</v>
      </c>
      <c r="L155">
        <v>23.678529999999999</v>
      </c>
      <c r="M155">
        <v>24.095310000000001</v>
      </c>
      <c r="N155">
        <v>21.826450000000001</v>
      </c>
      <c r="O155">
        <v>22.016729999999999</v>
      </c>
      <c r="P155">
        <v>21.238769999999999</v>
      </c>
    </row>
    <row r="156" spans="1:16" x14ac:dyDescent="0.2">
      <c r="A156" t="s">
        <v>1580</v>
      </c>
      <c r="B156">
        <v>23.94584</v>
      </c>
      <c r="C156">
        <v>23.930669999999999</v>
      </c>
      <c r="D156">
        <v>24.028590000000001</v>
      </c>
      <c r="E156">
        <v>23.320170000000001</v>
      </c>
      <c r="F156">
        <v>22.947569999999999</v>
      </c>
      <c r="G156">
        <v>23.572310000000002</v>
      </c>
      <c r="H156">
        <v>23.484190000000002</v>
      </c>
      <c r="I156">
        <v>23.09713</v>
      </c>
      <c r="J156">
        <v>23.398589999999999</v>
      </c>
      <c r="K156">
        <v>23.501670000000001</v>
      </c>
      <c r="L156">
        <v>23.30883</v>
      </c>
      <c r="M156">
        <v>20.06598</v>
      </c>
      <c r="N156">
        <v>22.366350000000001</v>
      </c>
      <c r="O156">
        <v>21.055340000000001</v>
      </c>
      <c r="P156">
        <v>20.96566</v>
      </c>
    </row>
    <row r="157" spans="1:16" x14ac:dyDescent="0.2">
      <c r="A157" t="s">
        <v>1581</v>
      </c>
      <c r="B157">
        <v>24.202470000000002</v>
      </c>
      <c r="C157">
        <v>23.95917</v>
      </c>
      <c r="D157">
        <v>24.227370000000001</v>
      </c>
      <c r="E157">
        <v>24.571149999999999</v>
      </c>
      <c r="F157">
        <v>24.637270000000001</v>
      </c>
      <c r="G157">
        <v>24.591670000000001</v>
      </c>
      <c r="H157">
        <v>24.41751</v>
      </c>
      <c r="I157">
        <v>24.59656</v>
      </c>
      <c r="J157">
        <v>24.627559999999999</v>
      </c>
      <c r="K157">
        <v>24.544219999999999</v>
      </c>
      <c r="L157">
        <v>24.516470000000002</v>
      </c>
      <c r="M157">
        <v>24.543389999999999</v>
      </c>
      <c r="N157">
        <v>23.711040000000001</v>
      </c>
      <c r="O157">
        <v>22.569600000000001</v>
      </c>
      <c r="P157">
        <v>22.254380000000001</v>
      </c>
    </row>
    <row r="158" spans="1:16" x14ac:dyDescent="0.2">
      <c r="A158" t="s">
        <v>1582</v>
      </c>
      <c r="B158">
        <v>27.346039999999999</v>
      </c>
      <c r="C158">
        <v>27.324999999999999</v>
      </c>
      <c r="D158">
        <v>27.311900000000001</v>
      </c>
      <c r="E158">
        <v>26.393049999999999</v>
      </c>
      <c r="F158">
        <v>26.309159999999999</v>
      </c>
      <c r="G158">
        <v>26.389430000000001</v>
      </c>
      <c r="H158">
        <v>26.221620000000001</v>
      </c>
      <c r="I158">
        <v>26.020350000000001</v>
      </c>
      <c r="J158">
        <v>26.007020000000001</v>
      </c>
      <c r="K158">
        <v>26.1873</v>
      </c>
      <c r="L158">
        <v>26.305810000000001</v>
      </c>
      <c r="M158">
        <v>26.41009</v>
      </c>
      <c r="N158">
        <v>25.38495</v>
      </c>
      <c r="O158">
        <v>20.865310000000001</v>
      </c>
      <c r="P158">
        <v>22.891249999999999</v>
      </c>
    </row>
    <row r="159" spans="1:16" x14ac:dyDescent="0.2">
      <c r="A159" t="s">
        <v>1583</v>
      </c>
      <c r="B159">
        <v>20.325970000000002</v>
      </c>
      <c r="C159">
        <v>20.357030000000002</v>
      </c>
      <c r="D159">
        <v>21.29205</v>
      </c>
      <c r="E159">
        <v>19.05245</v>
      </c>
      <c r="F159">
        <v>20.227080000000001</v>
      </c>
      <c r="G159">
        <v>20.705819999999999</v>
      </c>
      <c r="H159">
        <v>19.299230000000001</v>
      </c>
      <c r="I159">
        <v>19.988530000000001</v>
      </c>
      <c r="J159">
        <v>20.32461</v>
      </c>
      <c r="K159">
        <v>19.96388</v>
      </c>
      <c r="L159">
        <v>20.262599999999999</v>
      </c>
      <c r="M159">
        <v>19.215170000000001</v>
      </c>
      <c r="N159">
        <v>21.985749999999999</v>
      </c>
      <c r="O159">
        <v>20.629819999999999</v>
      </c>
      <c r="P159">
        <v>21.25939</v>
      </c>
    </row>
    <row r="160" spans="1:16" x14ac:dyDescent="0.2">
      <c r="A160" t="s">
        <v>1584</v>
      </c>
      <c r="B160">
        <v>26.791540000000001</v>
      </c>
      <c r="C160">
        <v>26.80686</v>
      </c>
      <c r="D160">
        <v>26.712800000000001</v>
      </c>
      <c r="E160">
        <v>25.634170000000001</v>
      </c>
      <c r="F160">
        <v>25.816089999999999</v>
      </c>
      <c r="G160">
        <v>25.72946</v>
      </c>
      <c r="H160">
        <v>25.97261</v>
      </c>
      <c r="I160">
        <v>26.088470000000001</v>
      </c>
      <c r="J160">
        <v>26.041119999999999</v>
      </c>
      <c r="K160">
        <v>25.311779999999999</v>
      </c>
      <c r="L160">
        <v>25.538509999999999</v>
      </c>
      <c r="M160">
        <v>25.285070000000001</v>
      </c>
      <c r="N160">
        <v>25.64949</v>
      </c>
      <c r="O160">
        <v>24.286020000000001</v>
      </c>
      <c r="P160">
        <v>25.053290000000001</v>
      </c>
    </row>
    <row r="161" spans="1:16" x14ac:dyDescent="0.2">
      <c r="A161" t="s">
        <v>1585</v>
      </c>
      <c r="B161">
        <v>25.024370000000001</v>
      </c>
      <c r="C161">
        <v>25.239319999999999</v>
      </c>
      <c r="D161">
        <v>25.20542</v>
      </c>
      <c r="E161">
        <v>24.253499999999999</v>
      </c>
      <c r="F161">
        <v>24.254359999999998</v>
      </c>
      <c r="G161">
        <v>24.337430000000001</v>
      </c>
      <c r="H161">
        <v>24.56784</v>
      </c>
      <c r="I161">
        <v>24.575710000000001</v>
      </c>
      <c r="J161">
        <v>24.545629999999999</v>
      </c>
      <c r="K161">
        <v>24.078790000000001</v>
      </c>
      <c r="L161">
        <v>23.99127</v>
      </c>
      <c r="M161">
        <v>23.938220000000001</v>
      </c>
      <c r="N161">
        <v>24.793869999999998</v>
      </c>
      <c r="O161">
        <v>21.435980000000001</v>
      </c>
      <c r="P161">
        <v>24.31983</v>
      </c>
    </row>
    <row r="162" spans="1:16" x14ac:dyDescent="0.2">
      <c r="A162" t="s">
        <v>1586</v>
      </c>
      <c r="B162">
        <v>24.892769999999999</v>
      </c>
      <c r="C162">
        <v>24.96424</v>
      </c>
      <c r="D162">
        <v>25.03069</v>
      </c>
      <c r="E162">
        <v>23.94584</v>
      </c>
      <c r="F162">
        <v>23.570450000000001</v>
      </c>
      <c r="G162">
        <v>23.536829999999998</v>
      </c>
      <c r="H162">
        <v>25.057099999999998</v>
      </c>
      <c r="I162">
        <v>24.844360000000002</v>
      </c>
      <c r="J162">
        <v>24.956600000000002</v>
      </c>
      <c r="K162">
        <v>23.449100000000001</v>
      </c>
      <c r="L162">
        <v>23.223320000000001</v>
      </c>
      <c r="M162">
        <v>23.40015</v>
      </c>
      <c r="N162">
        <v>22.51634</v>
      </c>
      <c r="O162">
        <v>21.966809999999999</v>
      </c>
      <c r="P162">
        <v>21.302959999999999</v>
      </c>
    </row>
    <row r="163" spans="1:16" x14ac:dyDescent="0.2">
      <c r="A163" t="s">
        <v>1587</v>
      </c>
      <c r="B163">
        <v>19.005330000000001</v>
      </c>
      <c r="C163">
        <v>20.90035</v>
      </c>
      <c r="D163">
        <v>21.652850000000001</v>
      </c>
      <c r="E163">
        <v>19.54514</v>
      </c>
      <c r="F163">
        <v>19.22513</v>
      </c>
      <c r="G163">
        <v>20.556539999999998</v>
      </c>
      <c r="H163">
        <v>26.933710000000001</v>
      </c>
      <c r="I163">
        <v>27.045000000000002</v>
      </c>
      <c r="J163">
        <v>27.133990000000001</v>
      </c>
      <c r="K163">
        <v>20.938700000000001</v>
      </c>
      <c r="L163">
        <v>20.010590000000001</v>
      </c>
      <c r="M163">
        <v>19.612500000000001</v>
      </c>
      <c r="N163">
        <v>21.51341</v>
      </c>
      <c r="O163">
        <v>21.711099999999998</v>
      </c>
      <c r="P163">
        <v>22.528210000000001</v>
      </c>
    </row>
    <row r="164" spans="1:16" x14ac:dyDescent="0.2">
      <c r="A164" t="s">
        <v>1588</v>
      </c>
      <c r="B164">
        <v>23.644169999999999</v>
      </c>
      <c r="C164">
        <v>23.910219999999999</v>
      </c>
      <c r="D164">
        <v>24.1145</v>
      </c>
      <c r="E164">
        <v>23.974119999999999</v>
      </c>
      <c r="F164">
        <v>23.951799999999999</v>
      </c>
      <c r="G164">
        <v>24.070709999999998</v>
      </c>
      <c r="H164">
        <v>24.539850000000001</v>
      </c>
      <c r="I164">
        <v>24.542149999999999</v>
      </c>
      <c r="J164">
        <v>24.677669999999999</v>
      </c>
      <c r="K164">
        <v>23.924969999999998</v>
      </c>
      <c r="L164">
        <v>24.007269999999998</v>
      </c>
      <c r="M164">
        <v>23.780570000000001</v>
      </c>
      <c r="N164">
        <v>21.657699999999998</v>
      </c>
      <c r="O164">
        <v>22.31203</v>
      </c>
      <c r="P164">
        <v>21.225269999999998</v>
      </c>
    </row>
    <row r="165" spans="1:16" x14ac:dyDescent="0.2">
      <c r="A165" t="s">
        <v>1589</v>
      </c>
      <c r="B165">
        <v>25.99701</v>
      </c>
      <c r="C165">
        <v>25.75264</v>
      </c>
      <c r="D165">
        <v>25.974889999999998</v>
      </c>
      <c r="E165">
        <v>25.473859999999998</v>
      </c>
      <c r="F165">
        <v>25.689070000000001</v>
      </c>
      <c r="G165">
        <v>25.47035</v>
      </c>
      <c r="H165">
        <v>25.859729999999999</v>
      </c>
      <c r="I165">
        <v>25.97456</v>
      </c>
      <c r="J165">
        <v>25.830570000000002</v>
      </c>
      <c r="K165">
        <v>25.5274</v>
      </c>
      <c r="L165">
        <v>25.436029999999999</v>
      </c>
      <c r="M165">
        <v>25.488240000000001</v>
      </c>
      <c r="N165">
        <v>25.324020000000001</v>
      </c>
      <c r="O165">
        <v>21.307169999999999</v>
      </c>
      <c r="P165">
        <v>20.812760000000001</v>
      </c>
    </row>
    <row r="166" spans="1:16" x14ac:dyDescent="0.2">
      <c r="A166" t="s">
        <v>1590</v>
      </c>
      <c r="B166">
        <v>22.646560000000001</v>
      </c>
      <c r="C166">
        <v>22.838979999999999</v>
      </c>
      <c r="D166">
        <v>22.370149999999999</v>
      </c>
      <c r="E166">
        <v>23.202649999999998</v>
      </c>
      <c r="F166">
        <v>22.263020000000001</v>
      </c>
      <c r="G166">
        <v>23.06437</v>
      </c>
      <c r="H166">
        <v>22.442399999999999</v>
      </c>
      <c r="I166">
        <v>22.89789</v>
      </c>
      <c r="J166">
        <v>20.028919999999999</v>
      </c>
      <c r="K166">
        <v>22.840209999999999</v>
      </c>
      <c r="L166">
        <v>23.12556</v>
      </c>
      <c r="M166">
        <v>23.192319999999999</v>
      </c>
      <c r="N166">
        <v>22.296669999999999</v>
      </c>
      <c r="O166">
        <v>21.132010000000001</v>
      </c>
      <c r="P166">
        <v>21.7559</v>
      </c>
    </row>
    <row r="167" spans="1:16" x14ac:dyDescent="0.2">
      <c r="A167" t="s">
        <v>1591</v>
      </c>
      <c r="B167">
        <v>21.70468</v>
      </c>
      <c r="C167">
        <v>21.860189999999999</v>
      </c>
      <c r="D167">
        <v>21.61063</v>
      </c>
      <c r="E167">
        <v>19.972529999999999</v>
      </c>
      <c r="F167">
        <v>21.86431</v>
      </c>
      <c r="G167">
        <v>20.20994</v>
      </c>
      <c r="H167">
        <v>19.588550000000001</v>
      </c>
      <c r="I167">
        <v>20.782340000000001</v>
      </c>
      <c r="J167">
        <v>19.961259999999999</v>
      </c>
      <c r="K167">
        <v>22.16846</v>
      </c>
      <c r="L167">
        <v>21.85962</v>
      </c>
      <c r="M167">
        <v>22.202279999999998</v>
      </c>
      <c r="N167">
        <v>22.12445</v>
      </c>
      <c r="O167">
        <v>22.03755</v>
      </c>
      <c r="P167">
        <v>20.94192</v>
      </c>
    </row>
    <row r="168" spans="1:16" x14ac:dyDescent="0.2">
      <c r="A168" t="s">
        <v>1592</v>
      </c>
      <c r="B168">
        <v>22.501470000000001</v>
      </c>
      <c r="C168">
        <v>22.488240000000001</v>
      </c>
      <c r="D168">
        <v>22.34327</v>
      </c>
      <c r="E168">
        <v>22.23462</v>
      </c>
      <c r="F168">
        <v>22.42624</v>
      </c>
      <c r="G168">
        <v>21.78999</v>
      </c>
      <c r="H168">
        <v>21.726050000000001</v>
      </c>
      <c r="I168">
        <v>21.626270000000002</v>
      </c>
      <c r="J168">
        <v>20.087409999999998</v>
      </c>
      <c r="K168">
        <v>22.161159999999999</v>
      </c>
      <c r="L168">
        <v>22.44218</v>
      </c>
      <c r="M168">
        <v>22.440149999999999</v>
      </c>
      <c r="N168">
        <v>21.26022</v>
      </c>
      <c r="O168">
        <v>22.387840000000001</v>
      </c>
      <c r="P168">
        <v>20.97908</v>
      </c>
    </row>
    <row r="169" spans="1:16" x14ac:dyDescent="0.2">
      <c r="A169" t="s">
        <v>1593</v>
      </c>
      <c r="B169">
        <v>25.074059999999999</v>
      </c>
      <c r="C169">
        <v>25.018560000000001</v>
      </c>
      <c r="D169">
        <v>24.99053</v>
      </c>
      <c r="E169">
        <v>24.77223</v>
      </c>
      <c r="F169">
        <v>24.58107</v>
      </c>
      <c r="G169">
        <v>24.573399999999999</v>
      </c>
      <c r="H169">
        <v>25.084</v>
      </c>
      <c r="I169">
        <v>25.199439999999999</v>
      </c>
      <c r="J169">
        <v>24.897169999999999</v>
      </c>
      <c r="K169">
        <v>24.88674</v>
      </c>
      <c r="L169">
        <v>25.192049999999998</v>
      </c>
      <c r="M169">
        <v>24.846900000000002</v>
      </c>
      <c r="N169">
        <v>25.08192</v>
      </c>
      <c r="O169">
        <v>21.973099999999999</v>
      </c>
      <c r="P169">
        <v>22.483879999999999</v>
      </c>
    </row>
    <row r="170" spans="1:16" x14ac:dyDescent="0.2">
      <c r="A170" t="s">
        <v>1594</v>
      </c>
      <c r="B170">
        <v>25.864149999999999</v>
      </c>
      <c r="C170">
        <v>25.730270000000001</v>
      </c>
      <c r="D170">
        <v>25.61496</v>
      </c>
      <c r="E170">
        <v>25.220739999999999</v>
      </c>
      <c r="F170">
        <v>25.123010000000001</v>
      </c>
      <c r="G170">
        <v>24.952960000000001</v>
      </c>
      <c r="H170">
        <v>24.560870000000001</v>
      </c>
      <c r="I170">
        <v>24.760909999999999</v>
      </c>
      <c r="J170">
        <v>24.69763</v>
      </c>
      <c r="K170">
        <v>24.911460000000002</v>
      </c>
      <c r="L170">
        <v>24.877269999999999</v>
      </c>
      <c r="M170">
        <v>24.722190000000001</v>
      </c>
      <c r="N170">
        <v>24.27824</v>
      </c>
      <c r="O170">
        <v>22.455670000000001</v>
      </c>
      <c r="P170">
        <v>22.32516</v>
      </c>
    </row>
    <row r="171" spans="1:16" x14ac:dyDescent="0.2">
      <c r="A171" t="s">
        <v>1595</v>
      </c>
      <c r="B171">
        <v>22.393280000000001</v>
      </c>
      <c r="C171">
        <v>22.652699999999999</v>
      </c>
      <c r="D171">
        <v>22.822849999999999</v>
      </c>
      <c r="E171">
        <v>23.217749999999999</v>
      </c>
      <c r="F171">
        <v>23.030539999999998</v>
      </c>
      <c r="G171">
        <v>23.246580000000002</v>
      </c>
      <c r="H171">
        <v>23.57957</v>
      </c>
      <c r="I171">
        <v>23.522649999999999</v>
      </c>
      <c r="J171">
        <v>23.175339999999998</v>
      </c>
      <c r="K171">
        <v>23.03641</v>
      </c>
      <c r="L171">
        <v>23.332380000000001</v>
      </c>
      <c r="M171">
        <v>22.975159999999999</v>
      </c>
      <c r="N171">
        <v>21.94839</v>
      </c>
      <c r="O171">
        <v>21.952169999999999</v>
      </c>
      <c r="P171">
        <v>21.97419</v>
      </c>
    </row>
    <row r="172" spans="1:16" x14ac:dyDescent="0.2">
      <c r="A172" t="s">
        <v>1596</v>
      </c>
      <c r="B172">
        <v>26.743040000000001</v>
      </c>
      <c r="C172">
        <v>26.767749999999999</v>
      </c>
      <c r="D172">
        <v>26.665459999999999</v>
      </c>
      <c r="E172">
        <v>25.750620000000001</v>
      </c>
      <c r="F172">
        <v>26.019960000000001</v>
      </c>
      <c r="G172">
        <v>25.993410000000001</v>
      </c>
      <c r="H172">
        <v>25.6875</v>
      </c>
      <c r="I172">
        <v>25.712769999999999</v>
      </c>
      <c r="J172">
        <v>25.629259999999999</v>
      </c>
      <c r="K172">
        <v>25.882670000000001</v>
      </c>
      <c r="L172">
        <v>25.881360000000001</v>
      </c>
      <c r="M172">
        <v>25.76886</v>
      </c>
      <c r="N172">
        <v>25.851669999999999</v>
      </c>
      <c r="O172">
        <v>21.245799999999999</v>
      </c>
      <c r="P172">
        <v>24.337219999999999</v>
      </c>
    </row>
    <row r="173" spans="1:16" x14ac:dyDescent="0.2">
      <c r="A173" t="s">
        <v>1597</v>
      </c>
      <c r="B173">
        <v>20.403269999999999</v>
      </c>
      <c r="C173">
        <v>19.980530000000002</v>
      </c>
      <c r="D173">
        <v>20.82733</v>
      </c>
      <c r="E173">
        <v>21.29081</v>
      </c>
      <c r="F173">
        <v>21.182289999999998</v>
      </c>
      <c r="G173">
        <v>21.049600000000002</v>
      </c>
      <c r="H173">
        <v>22.183070000000001</v>
      </c>
      <c r="I173">
        <v>21.836839999999999</v>
      </c>
      <c r="J173">
        <v>21.658919999999998</v>
      </c>
      <c r="K173">
        <v>21.002099999999999</v>
      </c>
      <c r="L173">
        <v>21.14762</v>
      </c>
      <c r="M173">
        <v>21.585550000000001</v>
      </c>
      <c r="N173">
        <v>21.38598</v>
      </c>
      <c r="O173">
        <v>22.461939999999998</v>
      </c>
      <c r="P173">
        <v>22.016290000000001</v>
      </c>
    </row>
    <row r="174" spans="1:16" x14ac:dyDescent="0.2">
      <c r="A174" t="s">
        <v>1598</v>
      </c>
      <c r="B174">
        <v>20.144449999999999</v>
      </c>
      <c r="C174">
        <v>20.37602</v>
      </c>
      <c r="D174">
        <v>20.516919999999999</v>
      </c>
      <c r="E174">
        <v>21.107060000000001</v>
      </c>
      <c r="F174">
        <v>20.922740000000001</v>
      </c>
      <c r="G174">
        <v>21.203890000000001</v>
      </c>
      <c r="H174">
        <v>20.930710000000001</v>
      </c>
      <c r="I174">
        <v>20.864750000000001</v>
      </c>
      <c r="J174">
        <v>19.853100000000001</v>
      </c>
      <c r="K174">
        <v>20.769030000000001</v>
      </c>
      <c r="L174">
        <v>20.731649999999998</v>
      </c>
      <c r="M174">
        <v>20.685690000000001</v>
      </c>
      <c r="N174">
        <v>22.19932</v>
      </c>
      <c r="O174">
        <v>21.673269999999999</v>
      </c>
      <c r="P174">
        <v>22.085629999999998</v>
      </c>
    </row>
    <row r="175" spans="1:16" x14ac:dyDescent="0.2">
      <c r="A175" t="s">
        <v>1599</v>
      </c>
      <c r="B175">
        <v>25.961819999999999</v>
      </c>
      <c r="C175">
        <v>26.006869999999999</v>
      </c>
      <c r="D175">
        <v>26.00881</v>
      </c>
      <c r="E175">
        <v>24.680730000000001</v>
      </c>
      <c r="F175">
        <v>24.73319</v>
      </c>
      <c r="G175">
        <v>24.545159999999999</v>
      </c>
      <c r="H175">
        <v>24.834129999999998</v>
      </c>
      <c r="I175">
        <v>24.173410000000001</v>
      </c>
      <c r="J175">
        <v>24.740110000000001</v>
      </c>
      <c r="K175">
        <v>24.745349999999998</v>
      </c>
      <c r="L175">
        <v>24.78387</v>
      </c>
      <c r="M175">
        <v>24.976710000000001</v>
      </c>
      <c r="N175">
        <v>23.807839999999999</v>
      </c>
      <c r="O175">
        <v>21.767700000000001</v>
      </c>
      <c r="P175">
        <v>24.665520000000001</v>
      </c>
    </row>
    <row r="176" spans="1:16" x14ac:dyDescent="0.2">
      <c r="A176" t="s">
        <v>1600</v>
      </c>
      <c r="B176">
        <v>21.18927</v>
      </c>
      <c r="C176">
        <v>20.053519999999999</v>
      </c>
      <c r="D176">
        <v>19.69276</v>
      </c>
      <c r="E176">
        <v>20.290700000000001</v>
      </c>
      <c r="F176">
        <v>20.40381</v>
      </c>
      <c r="G176">
        <v>20.610430000000001</v>
      </c>
      <c r="H176">
        <v>21.904779999999999</v>
      </c>
      <c r="I176">
        <v>20.83183</v>
      </c>
      <c r="J176">
        <v>20.279399999999999</v>
      </c>
      <c r="K176">
        <v>20.20646</v>
      </c>
      <c r="L176">
        <v>20.27957</v>
      </c>
      <c r="M176">
        <v>20.568020000000001</v>
      </c>
      <c r="N176">
        <v>21.4849</v>
      </c>
      <c r="O176">
        <v>21.3306</v>
      </c>
      <c r="P176">
        <v>21.671800000000001</v>
      </c>
    </row>
    <row r="177" spans="1:16" x14ac:dyDescent="0.2">
      <c r="A177" t="s">
        <v>1601</v>
      </c>
      <c r="B177">
        <v>28.105049999999999</v>
      </c>
      <c r="C177">
        <v>28.18702</v>
      </c>
      <c r="D177">
        <v>27.972239999999999</v>
      </c>
      <c r="E177">
        <v>27.435949999999998</v>
      </c>
      <c r="F177">
        <v>27.276399999999999</v>
      </c>
      <c r="G177">
        <v>28.33053</v>
      </c>
      <c r="H177">
        <v>26.052399999999999</v>
      </c>
      <c r="I177">
        <v>26.33785</v>
      </c>
      <c r="J177">
        <v>25.72476</v>
      </c>
      <c r="K177">
        <v>28.26839</v>
      </c>
      <c r="L177">
        <v>27.498159999999999</v>
      </c>
      <c r="M177">
        <v>27.63298</v>
      </c>
      <c r="N177">
        <v>28.210760000000001</v>
      </c>
      <c r="O177">
        <v>22.004809999999999</v>
      </c>
      <c r="P177">
        <v>27.258990000000001</v>
      </c>
    </row>
    <row r="178" spans="1:16" x14ac:dyDescent="0.2">
      <c r="A178" t="s">
        <v>1602</v>
      </c>
      <c r="B178">
        <v>21.23555</v>
      </c>
      <c r="C178">
        <v>21.13533</v>
      </c>
      <c r="D178">
        <v>20.960349999999998</v>
      </c>
      <c r="E178">
        <v>20.93017</v>
      </c>
      <c r="F178">
        <v>20.851389999999999</v>
      </c>
      <c r="G178">
        <v>22.44068</v>
      </c>
      <c r="H178">
        <v>20.474399999999999</v>
      </c>
      <c r="I178">
        <v>20.655000000000001</v>
      </c>
      <c r="J178">
        <v>20.365600000000001</v>
      </c>
      <c r="K178">
        <v>22.944600000000001</v>
      </c>
      <c r="L178">
        <v>21.40239</v>
      </c>
      <c r="M178">
        <v>21.33653</v>
      </c>
      <c r="N178">
        <v>22.03837</v>
      </c>
      <c r="O178">
        <v>21.627320000000001</v>
      </c>
      <c r="P178">
        <v>21.2271</v>
      </c>
    </row>
    <row r="179" spans="1:16" x14ac:dyDescent="0.2">
      <c r="A179" t="s">
        <v>1603</v>
      </c>
      <c r="B179">
        <v>25.90316</v>
      </c>
      <c r="C179">
        <v>25.95318</v>
      </c>
      <c r="D179">
        <v>25.96387</v>
      </c>
      <c r="E179">
        <v>25.871949999999998</v>
      </c>
      <c r="F179">
        <v>25.73086</v>
      </c>
      <c r="G179">
        <v>26.902419999999999</v>
      </c>
      <c r="H179">
        <v>23.884740000000001</v>
      </c>
      <c r="I179">
        <v>24.490259999999999</v>
      </c>
      <c r="J179">
        <v>23.512560000000001</v>
      </c>
      <c r="K179">
        <v>27.082129999999999</v>
      </c>
      <c r="L179">
        <v>26.202829999999999</v>
      </c>
      <c r="M179">
        <v>26.29973</v>
      </c>
      <c r="N179">
        <v>25.625080000000001</v>
      </c>
      <c r="O179">
        <v>22.0624</v>
      </c>
      <c r="P179">
        <v>23.241499999999998</v>
      </c>
    </row>
    <row r="180" spans="1:16" x14ac:dyDescent="0.2">
      <c r="A180" t="s">
        <v>1604</v>
      </c>
      <c r="B180">
        <v>23.629449999999999</v>
      </c>
      <c r="C180">
        <v>24.0441</v>
      </c>
      <c r="D180">
        <v>23.926690000000001</v>
      </c>
      <c r="E180">
        <v>23.783670000000001</v>
      </c>
      <c r="F180">
        <v>23.44342</v>
      </c>
      <c r="G180">
        <v>24.707619999999999</v>
      </c>
      <c r="H180">
        <v>23.913060000000002</v>
      </c>
      <c r="I180">
        <v>23.17118</v>
      </c>
      <c r="J180">
        <v>23.33456</v>
      </c>
      <c r="K180">
        <v>24.723960000000002</v>
      </c>
      <c r="L180">
        <v>24.05904</v>
      </c>
      <c r="M180">
        <v>23.958279999999998</v>
      </c>
      <c r="N180">
        <v>21.923819999999999</v>
      </c>
      <c r="O180">
        <v>22.9709</v>
      </c>
      <c r="P180">
        <v>21.719010000000001</v>
      </c>
    </row>
    <row r="181" spans="1:16" x14ac:dyDescent="0.2">
      <c r="A181" t="s">
        <v>1605</v>
      </c>
      <c r="B181">
        <v>21.43497</v>
      </c>
      <c r="C181">
        <v>21.582930000000001</v>
      </c>
      <c r="D181">
        <v>21.400780000000001</v>
      </c>
      <c r="E181">
        <v>21.047470000000001</v>
      </c>
      <c r="F181">
        <v>20.235199999999999</v>
      </c>
      <c r="G181">
        <v>22.27946</v>
      </c>
      <c r="H181">
        <v>19.610130000000002</v>
      </c>
      <c r="I181">
        <v>19.959289999999999</v>
      </c>
      <c r="J181">
        <v>20.016310000000001</v>
      </c>
      <c r="K181">
        <v>22.524799999999999</v>
      </c>
      <c r="L181">
        <v>21.764500000000002</v>
      </c>
      <c r="M181">
        <v>21.34722</v>
      </c>
      <c r="N181">
        <v>21.366769999999999</v>
      </c>
      <c r="O181">
        <v>21.364409999999999</v>
      </c>
      <c r="P181">
        <v>21.614909999999998</v>
      </c>
    </row>
    <row r="182" spans="1:16" x14ac:dyDescent="0.2">
      <c r="A182" t="s">
        <v>1606</v>
      </c>
      <c r="B182">
        <v>21.8108</v>
      </c>
      <c r="C182">
        <v>21.670380000000002</v>
      </c>
      <c r="D182">
        <v>22.10162</v>
      </c>
      <c r="E182">
        <v>21.011749999999999</v>
      </c>
      <c r="F182">
        <v>20.920480000000001</v>
      </c>
      <c r="G182">
        <v>21.351320000000001</v>
      </c>
      <c r="H182">
        <v>20.811039999999998</v>
      </c>
      <c r="I182">
        <v>20.989049999999999</v>
      </c>
      <c r="J182">
        <v>20.997209999999999</v>
      </c>
      <c r="K182">
        <v>21.748740000000002</v>
      </c>
      <c r="L182">
        <v>20.174849999999999</v>
      </c>
      <c r="M182">
        <v>20.007660000000001</v>
      </c>
      <c r="N182">
        <v>21.67464</v>
      </c>
      <c r="O182">
        <v>21.848710000000001</v>
      </c>
      <c r="P182">
        <v>22.36138</v>
      </c>
    </row>
    <row r="183" spans="1:16" x14ac:dyDescent="0.2">
      <c r="A183" t="s">
        <v>1607</v>
      </c>
      <c r="B183">
        <v>21.054839999999999</v>
      </c>
      <c r="C183">
        <v>20.794630000000002</v>
      </c>
      <c r="D183">
        <v>20.948350000000001</v>
      </c>
      <c r="E183">
        <v>20.98704</v>
      </c>
      <c r="F183">
        <v>20.57874</v>
      </c>
      <c r="G183">
        <v>20.87079</v>
      </c>
      <c r="H183">
        <v>20.45</v>
      </c>
      <c r="I183">
        <v>20.837610000000002</v>
      </c>
      <c r="J183">
        <v>20.692260000000001</v>
      </c>
      <c r="K183">
        <v>20.93085</v>
      </c>
      <c r="L183">
        <v>20.70185</v>
      </c>
      <c r="M183">
        <v>20.750579999999999</v>
      </c>
      <c r="N183">
        <v>22.96923</v>
      </c>
      <c r="O183">
        <v>20.726040000000001</v>
      </c>
      <c r="P183">
        <v>20.96077</v>
      </c>
    </row>
    <row r="184" spans="1:16" x14ac:dyDescent="0.2">
      <c r="A184" t="s">
        <v>1608</v>
      </c>
      <c r="B184">
        <v>27.250699999999998</v>
      </c>
      <c r="C184">
        <v>27.039570000000001</v>
      </c>
      <c r="D184">
        <v>27.219000000000001</v>
      </c>
      <c r="E184">
        <v>26.3735</v>
      </c>
      <c r="F184">
        <v>26.557580000000002</v>
      </c>
      <c r="G184">
        <v>26.58907</v>
      </c>
      <c r="H184">
        <v>26.447299999999998</v>
      </c>
      <c r="I184">
        <v>26.79203</v>
      </c>
      <c r="J184">
        <v>26.641960000000001</v>
      </c>
      <c r="K184">
        <v>26.661529999999999</v>
      </c>
      <c r="L184">
        <v>26.791789999999999</v>
      </c>
      <c r="M184">
        <v>26.769130000000001</v>
      </c>
      <c r="N184">
        <v>26.265059999999998</v>
      </c>
      <c r="O184">
        <v>23.531479999999998</v>
      </c>
      <c r="P184">
        <v>24.609470000000002</v>
      </c>
    </row>
    <row r="185" spans="1:16" x14ac:dyDescent="0.2">
      <c r="A185" t="s">
        <v>1609</v>
      </c>
      <c r="B185">
        <v>21.613689999999998</v>
      </c>
      <c r="C185">
        <v>21.662800000000001</v>
      </c>
      <c r="D185">
        <v>21.734999999999999</v>
      </c>
      <c r="E185">
        <v>20.994730000000001</v>
      </c>
      <c r="F185">
        <v>21.520320000000002</v>
      </c>
      <c r="G185">
        <v>19.48123</v>
      </c>
      <c r="H185">
        <v>20.483989999999999</v>
      </c>
      <c r="I185">
        <v>19.520330000000001</v>
      </c>
      <c r="J185">
        <v>21.515470000000001</v>
      </c>
      <c r="K185">
        <v>21.282630000000001</v>
      </c>
      <c r="L185">
        <v>21.119399999999999</v>
      </c>
      <c r="M185">
        <v>19.996639999999999</v>
      </c>
      <c r="N185">
        <v>21.578779999999998</v>
      </c>
      <c r="O185">
        <v>22.194369999999999</v>
      </c>
      <c r="P185">
        <v>21.420639999999999</v>
      </c>
    </row>
    <row r="186" spans="1:16" x14ac:dyDescent="0.2">
      <c r="A186" t="s">
        <v>1610</v>
      </c>
      <c r="B186">
        <v>22.372309999999999</v>
      </c>
      <c r="C186">
        <v>22.057680000000001</v>
      </c>
      <c r="D186">
        <v>22.22185</v>
      </c>
      <c r="E186">
        <v>21.726749999999999</v>
      </c>
      <c r="F186">
        <v>20.805890000000002</v>
      </c>
      <c r="G186">
        <v>21.750129999999999</v>
      </c>
      <c r="H186">
        <v>19.418209999999998</v>
      </c>
      <c r="I186">
        <v>20.658799999999999</v>
      </c>
      <c r="J186">
        <v>19.923940000000002</v>
      </c>
      <c r="K186">
        <v>22.50055</v>
      </c>
      <c r="L186">
        <v>21.893560000000001</v>
      </c>
      <c r="M186">
        <v>20.401299999999999</v>
      </c>
      <c r="N186">
        <v>21.619630000000001</v>
      </c>
      <c r="O186">
        <v>21.905460000000001</v>
      </c>
      <c r="P186">
        <v>21.948460000000001</v>
      </c>
    </row>
    <row r="187" spans="1:16" x14ac:dyDescent="0.2">
      <c r="A187" t="s">
        <v>1611</v>
      </c>
      <c r="B187">
        <v>26.527010000000001</v>
      </c>
      <c r="C187">
        <v>26.54308</v>
      </c>
      <c r="D187">
        <v>26.350850000000001</v>
      </c>
      <c r="E187">
        <v>26.693919999999999</v>
      </c>
      <c r="F187">
        <v>26.660710000000002</v>
      </c>
      <c r="G187">
        <v>26.700679999999998</v>
      </c>
      <c r="H187">
        <v>27.56551</v>
      </c>
      <c r="I187">
        <v>27.383109999999999</v>
      </c>
      <c r="J187">
        <v>27.432929999999999</v>
      </c>
      <c r="K187">
        <v>26.453530000000001</v>
      </c>
      <c r="L187">
        <v>26.799340000000001</v>
      </c>
      <c r="M187">
        <v>26.83268</v>
      </c>
      <c r="N187">
        <v>27.45701</v>
      </c>
      <c r="O187">
        <v>21.124939999999999</v>
      </c>
      <c r="P187">
        <v>26.092770000000002</v>
      </c>
    </row>
    <row r="188" spans="1:16" x14ac:dyDescent="0.2">
      <c r="A188" t="s">
        <v>1612</v>
      </c>
      <c r="B188">
        <v>25.840479999999999</v>
      </c>
      <c r="C188">
        <v>25.972549999999998</v>
      </c>
      <c r="D188">
        <v>25.8934</v>
      </c>
      <c r="E188">
        <v>25.361350000000002</v>
      </c>
      <c r="F188">
        <v>25.500060000000001</v>
      </c>
      <c r="G188">
        <v>25.44164</v>
      </c>
      <c r="H188">
        <v>25.804490000000001</v>
      </c>
      <c r="I188">
        <v>25.680569999999999</v>
      </c>
      <c r="J188">
        <v>25.740880000000001</v>
      </c>
      <c r="K188">
        <v>25.580490000000001</v>
      </c>
      <c r="L188">
        <v>25.427679999999999</v>
      </c>
      <c r="M188">
        <v>25.5319</v>
      </c>
      <c r="N188">
        <v>21.174399999999999</v>
      </c>
      <c r="O188">
        <v>21.07396</v>
      </c>
      <c r="P188">
        <v>21.65607</v>
      </c>
    </row>
    <row r="189" spans="1:16" x14ac:dyDescent="0.2">
      <c r="A189" t="s">
        <v>1613</v>
      </c>
      <c r="B189">
        <v>24.93468</v>
      </c>
      <c r="C189">
        <v>24.863489999999999</v>
      </c>
      <c r="D189">
        <v>24.685390000000002</v>
      </c>
      <c r="E189">
        <v>24.79749</v>
      </c>
      <c r="F189">
        <v>24.853770000000001</v>
      </c>
      <c r="G189">
        <v>24.931789999999999</v>
      </c>
      <c r="H189">
        <v>24.48603</v>
      </c>
      <c r="I189">
        <v>24.740310000000001</v>
      </c>
      <c r="J189">
        <v>24.732620000000001</v>
      </c>
      <c r="K189">
        <v>24.842639999999999</v>
      </c>
      <c r="L189">
        <v>24.830939999999998</v>
      </c>
      <c r="M189">
        <v>24.86797</v>
      </c>
      <c r="N189">
        <v>21.851520000000001</v>
      </c>
      <c r="O189">
        <v>22.630970000000001</v>
      </c>
      <c r="P189">
        <v>22.426159999999999</v>
      </c>
    </row>
    <row r="190" spans="1:16" x14ac:dyDescent="0.2">
      <c r="A190" t="s">
        <v>1614</v>
      </c>
      <c r="B190">
        <v>25.98715</v>
      </c>
      <c r="C190">
        <v>25.601669999999999</v>
      </c>
      <c r="D190">
        <v>25.87021</v>
      </c>
      <c r="E190">
        <v>26.16751</v>
      </c>
      <c r="F190">
        <v>26.0471</v>
      </c>
      <c r="G190">
        <v>25.89733</v>
      </c>
      <c r="H190">
        <v>26.04335</v>
      </c>
      <c r="I190">
        <v>26.158169999999998</v>
      </c>
      <c r="J190">
        <v>26.318850000000001</v>
      </c>
      <c r="K190">
        <v>25.86795</v>
      </c>
      <c r="L190">
        <v>26.128489999999999</v>
      </c>
      <c r="M190">
        <v>26.152249999999999</v>
      </c>
      <c r="N190">
        <v>25.3657</v>
      </c>
      <c r="O190">
        <v>21.777249999999999</v>
      </c>
      <c r="P190">
        <v>24.335180000000001</v>
      </c>
    </row>
    <row r="191" spans="1:16" x14ac:dyDescent="0.2">
      <c r="A191" t="s">
        <v>1615</v>
      </c>
      <c r="B191">
        <v>24.005469999999999</v>
      </c>
      <c r="C191">
        <v>24.02488</v>
      </c>
      <c r="D191">
        <v>24.192270000000001</v>
      </c>
      <c r="E191">
        <v>22.860189999999999</v>
      </c>
      <c r="F191">
        <v>23.173639999999999</v>
      </c>
      <c r="G191">
        <v>22.991980000000002</v>
      </c>
      <c r="H191">
        <v>22.725380000000001</v>
      </c>
      <c r="I191">
        <v>22.6907</v>
      </c>
      <c r="J191">
        <v>22.816579999999998</v>
      </c>
      <c r="K191">
        <v>23.205100000000002</v>
      </c>
      <c r="L191">
        <v>22.95392</v>
      </c>
      <c r="M191">
        <v>22.767880000000002</v>
      </c>
      <c r="N191">
        <v>22.820489999999999</v>
      </c>
      <c r="O191">
        <v>21.158439999999999</v>
      </c>
      <c r="P191">
        <v>22.03773</v>
      </c>
    </row>
    <row r="192" spans="1:16" x14ac:dyDescent="0.2">
      <c r="A192" t="s">
        <v>1616</v>
      </c>
      <c r="B192">
        <v>23.796199999999999</v>
      </c>
      <c r="C192">
        <v>24.003250000000001</v>
      </c>
      <c r="D192">
        <v>23.725670000000001</v>
      </c>
      <c r="E192">
        <v>24.353670000000001</v>
      </c>
      <c r="F192">
        <v>24.518450000000001</v>
      </c>
      <c r="G192">
        <v>24.685169999999999</v>
      </c>
      <c r="H192">
        <v>24.757349999999999</v>
      </c>
      <c r="I192">
        <v>24.831810000000001</v>
      </c>
      <c r="J192">
        <v>24.519349999999999</v>
      </c>
      <c r="K192">
        <v>24.521629999999998</v>
      </c>
      <c r="L192">
        <v>24.389620000000001</v>
      </c>
      <c r="M192">
        <v>24.298870000000001</v>
      </c>
      <c r="N192">
        <v>25.066199999999998</v>
      </c>
      <c r="O192">
        <v>21.872119999999999</v>
      </c>
      <c r="P192">
        <v>24.805040000000002</v>
      </c>
    </row>
    <row r="193" spans="1:16" x14ac:dyDescent="0.2">
      <c r="A193" t="s">
        <v>1617</v>
      </c>
      <c r="B193">
        <v>21.326250000000002</v>
      </c>
      <c r="C193">
        <v>21.474969999999999</v>
      </c>
      <c r="D193">
        <v>21.871549999999999</v>
      </c>
      <c r="E193">
        <v>21.635290000000001</v>
      </c>
      <c r="F193">
        <v>21.83954</v>
      </c>
      <c r="G193">
        <v>21.46857</v>
      </c>
      <c r="H193">
        <v>21.76268</v>
      </c>
      <c r="I193">
        <v>21.648779999999999</v>
      </c>
      <c r="J193">
        <v>20.050799999999999</v>
      </c>
      <c r="K193">
        <v>21.569970000000001</v>
      </c>
      <c r="L193">
        <v>21.715610000000002</v>
      </c>
      <c r="M193">
        <v>22.347709999999999</v>
      </c>
      <c r="N193">
        <v>21.973659999999999</v>
      </c>
      <c r="O193">
        <v>22.743289999999998</v>
      </c>
      <c r="P193">
        <v>22.563690000000001</v>
      </c>
    </row>
    <row r="194" spans="1:16" x14ac:dyDescent="0.2">
      <c r="A194" t="s">
        <v>1618</v>
      </c>
      <c r="B194">
        <v>21.05311</v>
      </c>
      <c r="C194">
        <v>21.346900000000002</v>
      </c>
      <c r="D194">
        <v>21.494340000000001</v>
      </c>
      <c r="E194">
        <v>21.45458</v>
      </c>
      <c r="F194">
        <v>21.702739999999999</v>
      </c>
      <c r="G194">
        <v>21.13984</v>
      </c>
      <c r="H194">
        <v>19.75234</v>
      </c>
      <c r="I194">
        <v>20.606870000000001</v>
      </c>
      <c r="J194">
        <v>19.51041</v>
      </c>
      <c r="K194">
        <v>21.22064</v>
      </c>
      <c r="L194">
        <v>21.40343</v>
      </c>
      <c r="M194">
        <v>21.497019999999999</v>
      </c>
      <c r="N194">
        <v>21.814879999999999</v>
      </c>
      <c r="O194">
        <v>21.749649999999999</v>
      </c>
      <c r="P194">
        <v>21.583279999999998</v>
      </c>
    </row>
    <row r="195" spans="1:16" x14ac:dyDescent="0.2">
      <c r="A195" t="s">
        <v>1619</v>
      </c>
      <c r="B195">
        <v>22.289400000000001</v>
      </c>
      <c r="C195">
        <v>22.70514</v>
      </c>
      <c r="D195">
        <v>22.441849999999999</v>
      </c>
      <c r="E195">
        <v>20.076229999999999</v>
      </c>
      <c r="F195">
        <v>22.123860000000001</v>
      </c>
      <c r="G195">
        <v>22.227879999999999</v>
      </c>
      <c r="H195">
        <v>22.084009999999999</v>
      </c>
      <c r="I195">
        <v>22.69782</v>
      </c>
      <c r="J195">
        <v>22.35361</v>
      </c>
      <c r="K195">
        <v>22.080210000000001</v>
      </c>
      <c r="L195">
        <v>21.428239999999999</v>
      </c>
      <c r="M195">
        <v>21.878820000000001</v>
      </c>
      <c r="N195">
        <v>21.916530000000002</v>
      </c>
      <c r="O195">
        <v>22.049160000000001</v>
      </c>
      <c r="P195">
        <v>21.357510000000001</v>
      </c>
    </row>
    <row r="196" spans="1:16" x14ac:dyDescent="0.2">
      <c r="A196" t="s">
        <v>1620</v>
      </c>
      <c r="B196">
        <v>23.37677</v>
      </c>
      <c r="C196">
        <v>23.49924</v>
      </c>
      <c r="D196">
        <v>23.822500000000002</v>
      </c>
      <c r="E196">
        <v>23.806370000000001</v>
      </c>
      <c r="F196">
        <v>23.71041</v>
      </c>
      <c r="G196">
        <v>24.032550000000001</v>
      </c>
      <c r="H196">
        <v>23.737069999999999</v>
      </c>
      <c r="I196">
        <v>24.181470000000001</v>
      </c>
      <c r="J196">
        <v>23.79213</v>
      </c>
      <c r="K196">
        <v>24.016649999999998</v>
      </c>
      <c r="L196">
        <v>23.811959999999999</v>
      </c>
      <c r="M196">
        <v>24.12013</v>
      </c>
      <c r="N196">
        <v>21.609819999999999</v>
      </c>
      <c r="O196">
        <v>21.003419999999998</v>
      </c>
      <c r="P196">
        <v>21.847049999999999</v>
      </c>
    </row>
    <row r="197" spans="1:16" x14ac:dyDescent="0.2">
      <c r="A197" t="s">
        <v>1621</v>
      </c>
      <c r="B197">
        <v>20.736910000000002</v>
      </c>
      <c r="C197">
        <v>20.120470000000001</v>
      </c>
      <c r="D197">
        <v>20.51989</v>
      </c>
      <c r="E197">
        <v>22.698080000000001</v>
      </c>
      <c r="F197">
        <v>22.525300000000001</v>
      </c>
      <c r="G197">
        <v>22.530670000000001</v>
      </c>
      <c r="H197">
        <v>22.489319999999999</v>
      </c>
      <c r="I197">
        <v>23.20693</v>
      </c>
      <c r="J197">
        <v>22.58353</v>
      </c>
      <c r="K197">
        <v>22.720210000000002</v>
      </c>
      <c r="L197">
        <v>22.854389999999999</v>
      </c>
      <c r="M197">
        <v>22.748539999999998</v>
      </c>
      <c r="N197">
        <v>22.118480000000002</v>
      </c>
      <c r="O197">
        <v>22.033709999999999</v>
      </c>
      <c r="P197">
        <v>21.125330000000002</v>
      </c>
    </row>
    <row r="198" spans="1:16" x14ac:dyDescent="0.2">
      <c r="A198" t="s">
        <v>1622</v>
      </c>
      <c r="B198">
        <v>25.008849999999999</v>
      </c>
      <c r="C198">
        <v>24.851099999999999</v>
      </c>
      <c r="D198">
        <v>24.890830000000001</v>
      </c>
      <c r="E198">
        <v>25.087479999999999</v>
      </c>
      <c r="F198">
        <v>25.04843</v>
      </c>
      <c r="G198">
        <v>25.133240000000001</v>
      </c>
      <c r="H198">
        <v>24.704139999999999</v>
      </c>
      <c r="I198">
        <v>24.6221</v>
      </c>
      <c r="J198">
        <v>24.790099999999999</v>
      </c>
      <c r="K198">
        <v>25.050339999999998</v>
      </c>
      <c r="L198">
        <v>25.056930000000001</v>
      </c>
      <c r="M198">
        <v>24.978850000000001</v>
      </c>
      <c r="N198">
        <v>21.152930000000001</v>
      </c>
      <c r="O198">
        <v>21.957049999999999</v>
      </c>
      <c r="P198">
        <v>22.034400000000002</v>
      </c>
    </row>
    <row r="199" spans="1:16" x14ac:dyDescent="0.2">
      <c r="A199" t="s">
        <v>1623</v>
      </c>
      <c r="B199">
        <v>20.079339999999998</v>
      </c>
      <c r="C199">
        <v>20.503879999999999</v>
      </c>
      <c r="D199">
        <v>19.267579999999999</v>
      </c>
      <c r="E199">
        <v>20.118829999999999</v>
      </c>
      <c r="F199">
        <v>20.221399999999999</v>
      </c>
      <c r="G199">
        <v>19.83839</v>
      </c>
      <c r="H199">
        <v>20.68873</v>
      </c>
      <c r="I199">
        <v>20.963940000000001</v>
      </c>
      <c r="J199">
        <v>20.36609</v>
      </c>
      <c r="K199">
        <v>19.937329999999999</v>
      </c>
      <c r="L199">
        <v>20.42183</v>
      </c>
      <c r="M199">
        <v>20.401039999999998</v>
      </c>
      <c r="N199">
        <v>20.918520000000001</v>
      </c>
      <c r="O199">
        <v>21.498280000000001</v>
      </c>
      <c r="P199">
        <v>22.693100000000001</v>
      </c>
    </row>
    <row r="200" spans="1:16" x14ac:dyDescent="0.2">
      <c r="A200" t="s">
        <v>1624</v>
      </c>
      <c r="B200">
        <v>23.392440000000001</v>
      </c>
      <c r="C200">
        <v>23.644819999999999</v>
      </c>
      <c r="D200">
        <v>23.26614</v>
      </c>
      <c r="E200">
        <v>23.260840000000002</v>
      </c>
      <c r="F200">
        <v>23.33511</v>
      </c>
      <c r="G200">
        <v>23.490570000000002</v>
      </c>
      <c r="H200">
        <v>23.06044</v>
      </c>
      <c r="I200">
        <v>22.303909999999998</v>
      </c>
      <c r="J200">
        <v>22.81701</v>
      </c>
      <c r="K200">
        <v>23.175979999999999</v>
      </c>
      <c r="L200">
        <v>23.125170000000001</v>
      </c>
      <c r="M200">
        <v>23.270420000000001</v>
      </c>
      <c r="N200">
        <v>22.580390000000001</v>
      </c>
      <c r="O200">
        <v>21.852709999999998</v>
      </c>
      <c r="P200">
        <v>23.296559999999999</v>
      </c>
    </row>
    <row r="201" spans="1:16" x14ac:dyDescent="0.2">
      <c r="A201" t="s">
        <v>1625</v>
      </c>
      <c r="B201">
        <v>26.446809999999999</v>
      </c>
      <c r="C201">
        <v>26.096599999999999</v>
      </c>
      <c r="D201">
        <v>26.203959999999999</v>
      </c>
      <c r="E201">
        <v>21.734549999999999</v>
      </c>
      <c r="F201">
        <v>20.199760000000001</v>
      </c>
      <c r="G201">
        <v>20.959779999999999</v>
      </c>
      <c r="H201">
        <v>21.953119999999998</v>
      </c>
      <c r="I201">
        <v>20.29983</v>
      </c>
      <c r="J201">
        <v>20.30151</v>
      </c>
      <c r="K201">
        <v>22.011710000000001</v>
      </c>
      <c r="L201">
        <v>21.27242</v>
      </c>
      <c r="M201">
        <v>21.28314</v>
      </c>
      <c r="N201">
        <v>21.034210000000002</v>
      </c>
      <c r="O201">
        <v>22.125869999999999</v>
      </c>
      <c r="P201">
        <v>21.479050000000001</v>
      </c>
    </row>
    <row r="202" spans="1:16" x14ac:dyDescent="0.2">
      <c r="A202" t="s">
        <v>1626</v>
      </c>
      <c r="B202">
        <v>23.238240000000001</v>
      </c>
      <c r="C202">
        <v>23.04243</v>
      </c>
      <c r="D202">
        <v>22.676010000000002</v>
      </c>
      <c r="E202">
        <v>23.752669999999998</v>
      </c>
      <c r="F202">
        <v>23.552620000000001</v>
      </c>
      <c r="G202">
        <v>24.02242</v>
      </c>
      <c r="H202">
        <v>22.82846</v>
      </c>
      <c r="I202">
        <v>23.278949999999998</v>
      </c>
      <c r="J202">
        <v>22.605080000000001</v>
      </c>
      <c r="K202">
        <v>23.763339999999999</v>
      </c>
      <c r="L202">
        <v>23.905270000000002</v>
      </c>
      <c r="M202">
        <v>23.956420000000001</v>
      </c>
      <c r="N202">
        <v>21.597819999999999</v>
      </c>
      <c r="O202">
        <v>22.182410000000001</v>
      </c>
      <c r="P202">
        <v>23.283059999999999</v>
      </c>
    </row>
    <row r="203" spans="1:16" x14ac:dyDescent="0.2">
      <c r="A203" t="s">
        <v>1627</v>
      </c>
      <c r="B203">
        <v>24.39303</v>
      </c>
      <c r="C203">
        <v>24.26849</v>
      </c>
      <c r="D203">
        <v>24.14141</v>
      </c>
      <c r="E203">
        <v>23.507000000000001</v>
      </c>
      <c r="F203">
        <v>23.809799999999999</v>
      </c>
      <c r="G203">
        <v>23.754200000000001</v>
      </c>
      <c r="H203">
        <v>23.648230000000002</v>
      </c>
      <c r="I203">
        <v>23.530529999999999</v>
      </c>
      <c r="J203">
        <v>23.80902</v>
      </c>
      <c r="K203">
        <v>23.74888</v>
      </c>
      <c r="L203">
        <v>23.754100000000001</v>
      </c>
      <c r="M203">
        <v>23.755220000000001</v>
      </c>
      <c r="N203">
        <v>24.02064</v>
      </c>
      <c r="O203">
        <v>22.175149999999999</v>
      </c>
      <c r="P203">
        <v>21.775289999999998</v>
      </c>
    </row>
    <row r="204" spans="1:16" x14ac:dyDescent="0.2">
      <c r="A204" t="s">
        <v>1628</v>
      </c>
      <c r="B204">
        <v>19.86656</v>
      </c>
      <c r="C204">
        <v>20.772500000000001</v>
      </c>
      <c r="D204">
        <v>21.3626</v>
      </c>
      <c r="E204">
        <v>21.364640000000001</v>
      </c>
      <c r="F204">
        <v>21.54</v>
      </c>
      <c r="G204">
        <v>21.386479999999999</v>
      </c>
      <c r="H204">
        <v>20.215859999999999</v>
      </c>
      <c r="I204">
        <v>20.224599999999999</v>
      </c>
      <c r="J204">
        <v>20.63</v>
      </c>
      <c r="K204">
        <v>20.160060000000001</v>
      </c>
      <c r="L204">
        <v>21.409610000000001</v>
      </c>
      <c r="M204">
        <v>20.183499999999999</v>
      </c>
      <c r="N204">
        <v>21.888339999999999</v>
      </c>
      <c r="O204">
        <v>21.49663</v>
      </c>
      <c r="P204">
        <v>21.57199</v>
      </c>
    </row>
    <row r="205" spans="1:16" x14ac:dyDescent="0.2">
      <c r="A205" t="s">
        <v>1629</v>
      </c>
      <c r="B205">
        <v>27.43141</v>
      </c>
      <c r="C205">
        <v>27.456309999999998</v>
      </c>
      <c r="D205">
        <v>27.502490000000002</v>
      </c>
      <c r="E205">
        <v>27.24409</v>
      </c>
      <c r="F205">
        <v>27.297720000000002</v>
      </c>
      <c r="G205">
        <v>27.183</v>
      </c>
      <c r="H205">
        <v>26.534020000000002</v>
      </c>
      <c r="I205">
        <v>26.52103</v>
      </c>
      <c r="J205">
        <v>26.645399999999999</v>
      </c>
      <c r="K205">
        <v>27.247710000000001</v>
      </c>
      <c r="L205">
        <v>27.196570000000001</v>
      </c>
      <c r="M205">
        <v>27.236719999999998</v>
      </c>
      <c r="N205">
        <v>26.041789999999999</v>
      </c>
      <c r="O205">
        <v>23.145299999999999</v>
      </c>
      <c r="P205">
        <v>25.001180000000002</v>
      </c>
    </row>
    <row r="206" spans="1:16" x14ac:dyDescent="0.2">
      <c r="A206" t="s">
        <v>1630</v>
      </c>
      <c r="B206">
        <v>23.506640000000001</v>
      </c>
      <c r="C206">
        <v>23.37716</v>
      </c>
      <c r="D206">
        <v>23.495339999999999</v>
      </c>
      <c r="E206">
        <v>23.75216</v>
      </c>
      <c r="F206">
        <v>23.708089999999999</v>
      </c>
      <c r="G206">
        <v>23.762329999999999</v>
      </c>
      <c r="H206">
        <v>23.173210000000001</v>
      </c>
      <c r="I206">
        <v>23.292349999999999</v>
      </c>
      <c r="J206">
        <v>23.499110000000002</v>
      </c>
      <c r="K206">
        <v>23.78077</v>
      </c>
      <c r="L206">
        <v>23.63345</v>
      </c>
      <c r="M206">
        <v>23.621200000000002</v>
      </c>
      <c r="N206">
        <v>24.166530000000002</v>
      </c>
      <c r="O206">
        <v>20.824020000000001</v>
      </c>
      <c r="P206">
        <v>21.939589999999999</v>
      </c>
    </row>
    <row r="207" spans="1:16" x14ac:dyDescent="0.2">
      <c r="A207" t="s">
        <v>1631</v>
      </c>
      <c r="B207">
        <v>23.378360000000001</v>
      </c>
      <c r="C207">
        <v>23.350570000000001</v>
      </c>
      <c r="D207">
        <v>23.428290000000001</v>
      </c>
      <c r="E207">
        <v>23.807449999999999</v>
      </c>
      <c r="F207">
        <v>23.59901</v>
      </c>
      <c r="G207">
        <v>23.605689999999999</v>
      </c>
      <c r="H207">
        <v>23.462140000000002</v>
      </c>
      <c r="I207">
        <v>23.48235</v>
      </c>
      <c r="J207">
        <v>23.48873</v>
      </c>
      <c r="K207">
        <v>23.851099999999999</v>
      </c>
      <c r="L207">
        <v>23.653919999999999</v>
      </c>
      <c r="M207">
        <v>23.563020000000002</v>
      </c>
      <c r="N207">
        <v>22.589099999999998</v>
      </c>
      <c r="O207">
        <v>21.446380000000001</v>
      </c>
      <c r="P207">
        <v>21.967680000000001</v>
      </c>
    </row>
    <row r="208" spans="1:16" x14ac:dyDescent="0.2">
      <c r="A208" t="s">
        <v>1632</v>
      </c>
      <c r="B208">
        <v>21.960629999999998</v>
      </c>
      <c r="C208">
        <v>21.977879999999999</v>
      </c>
      <c r="D208">
        <v>22.321739999999998</v>
      </c>
      <c r="E208">
        <v>20.113720000000001</v>
      </c>
      <c r="F208">
        <v>19.64283</v>
      </c>
      <c r="G208">
        <v>19.99933</v>
      </c>
      <c r="H208">
        <v>19.722819999999999</v>
      </c>
      <c r="I208">
        <v>19.235150000000001</v>
      </c>
      <c r="J208">
        <v>20.302579999999999</v>
      </c>
      <c r="K208">
        <v>21.3431</v>
      </c>
      <c r="L208">
        <v>21.058679999999999</v>
      </c>
      <c r="M208">
        <v>20.006489999999999</v>
      </c>
      <c r="N208">
        <v>22.519349999999999</v>
      </c>
      <c r="O208">
        <v>21.637450000000001</v>
      </c>
      <c r="P208">
        <v>22.300360000000001</v>
      </c>
    </row>
    <row r="209" spans="1:16" x14ac:dyDescent="0.2">
      <c r="A209" t="s">
        <v>1633</v>
      </c>
      <c r="B209">
        <v>21.130749999999999</v>
      </c>
      <c r="C209">
        <v>21.44763</v>
      </c>
      <c r="D209">
        <v>21.511569999999999</v>
      </c>
      <c r="E209">
        <v>22.105530000000002</v>
      </c>
      <c r="F209">
        <v>22.58719</v>
      </c>
      <c r="G209">
        <v>22.55997</v>
      </c>
      <c r="H209">
        <v>22.519169999999999</v>
      </c>
      <c r="I209">
        <v>22.534379999999999</v>
      </c>
      <c r="J209">
        <v>22.459869999999999</v>
      </c>
      <c r="K209">
        <v>22.397359999999999</v>
      </c>
      <c r="L209">
        <v>22.06559</v>
      </c>
      <c r="M209">
        <v>22.19454</v>
      </c>
      <c r="N209">
        <v>21.118289999999998</v>
      </c>
      <c r="O209">
        <v>22.539020000000001</v>
      </c>
      <c r="P209">
        <v>22.37087</v>
      </c>
    </row>
    <row r="210" spans="1:16" x14ac:dyDescent="0.2">
      <c r="A210" t="s">
        <v>1634</v>
      </c>
      <c r="B210">
        <v>23.205929999999999</v>
      </c>
      <c r="C210">
        <v>20.144539999999999</v>
      </c>
      <c r="D210">
        <v>18.79664</v>
      </c>
      <c r="E210">
        <v>21.670290000000001</v>
      </c>
      <c r="F210">
        <v>22.39827</v>
      </c>
      <c r="G210">
        <v>22.346299999999999</v>
      </c>
      <c r="H210">
        <v>22.203440000000001</v>
      </c>
      <c r="I210">
        <v>22.566880000000001</v>
      </c>
      <c r="J210">
        <v>22.486799999999999</v>
      </c>
      <c r="K210">
        <v>22.606349999999999</v>
      </c>
      <c r="L210">
        <v>21.915320000000001</v>
      </c>
      <c r="M210">
        <v>22.269390000000001</v>
      </c>
      <c r="N210">
        <v>21.70815</v>
      </c>
      <c r="O210">
        <v>21.983319999999999</v>
      </c>
      <c r="P210">
        <v>23.03173</v>
      </c>
    </row>
    <row r="211" spans="1:16" x14ac:dyDescent="0.2">
      <c r="A211" t="s">
        <v>1635</v>
      </c>
      <c r="B211">
        <v>25.953890000000001</v>
      </c>
      <c r="C211">
        <v>25.902650000000001</v>
      </c>
      <c r="D211">
        <v>25.893930000000001</v>
      </c>
      <c r="E211">
        <v>25.080749999999998</v>
      </c>
      <c r="F211">
        <v>25.255839999999999</v>
      </c>
      <c r="G211">
        <v>25.260840000000002</v>
      </c>
      <c r="H211">
        <v>25.42512</v>
      </c>
      <c r="I211">
        <v>25.19828</v>
      </c>
      <c r="J211">
        <v>25.54898</v>
      </c>
      <c r="K211">
        <v>25.189710000000002</v>
      </c>
      <c r="L211">
        <v>25.25526</v>
      </c>
      <c r="M211">
        <v>25.29063</v>
      </c>
      <c r="N211">
        <v>20.863880000000002</v>
      </c>
      <c r="O211">
        <v>20.967390000000002</v>
      </c>
      <c r="P211">
        <v>23.023199999999999</v>
      </c>
    </row>
    <row r="212" spans="1:16" x14ac:dyDescent="0.2">
      <c r="A212" t="s">
        <v>1636</v>
      </c>
      <c r="B212">
        <v>24.58015</v>
      </c>
      <c r="C212">
        <v>24.630120000000002</v>
      </c>
      <c r="D212">
        <v>24.99559</v>
      </c>
      <c r="E212">
        <v>24.671959999999999</v>
      </c>
      <c r="F212">
        <v>24.798279999999998</v>
      </c>
      <c r="G212">
        <v>24.863579999999999</v>
      </c>
      <c r="H212">
        <v>24.838509999999999</v>
      </c>
      <c r="I212">
        <v>25.191179999999999</v>
      </c>
      <c r="J212">
        <v>24.983640000000001</v>
      </c>
      <c r="K212">
        <v>24.851430000000001</v>
      </c>
      <c r="L212">
        <v>24.769909999999999</v>
      </c>
      <c r="M212">
        <v>24.63672</v>
      </c>
      <c r="N212">
        <v>22.84582</v>
      </c>
      <c r="O212">
        <v>20.894300000000001</v>
      </c>
      <c r="P212">
        <v>20.966950000000001</v>
      </c>
    </row>
    <row r="213" spans="1:16" x14ac:dyDescent="0.2">
      <c r="A213" t="s">
        <v>1637</v>
      </c>
      <c r="B213">
        <v>27.06569</v>
      </c>
      <c r="C213">
        <v>27.034230000000001</v>
      </c>
      <c r="D213">
        <v>27.01031</v>
      </c>
      <c r="E213">
        <v>26.879349999999999</v>
      </c>
      <c r="F213">
        <v>26.93112</v>
      </c>
      <c r="G213">
        <v>26.93281</v>
      </c>
      <c r="H213">
        <v>27.086690000000001</v>
      </c>
      <c r="I213">
        <v>27.17417</v>
      </c>
      <c r="J213">
        <v>27.059719999999999</v>
      </c>
      <c r="K213">
        <v>27.03276</v>
      </c>
      <c r="L213">
        <v>27.132909999999999</v>
      </c>
      <c r="M213">
        <v>27.045929999999998</v>
      </c>
      <c r="N213">
        <v>27.276219999999999</v>
      </c>
      <c r="O213">
        <v>26.977820000000001</v>
      </c>
      <c r="P213">
        <v>26.947369999999999</v>
      </c>
    </row>
    <row r="214" spans="1:16" x14ac:dyDescent="0.2">
      <c r="A214" t="s">
        <v>1638</v>
      </c>
      <c r="B214">
        <v>22.95731</v>
      </c>
      <c r="C214">
        <v>23.002510000000001</v>
      </c>
      <c r="D214">
        <v>22.909649999999999</v>
      </c>
      <c r="E214">
        <v>21.465530000000001</v>
      </c>
      <c r="F214">
        <v>21.396339999999999</v>
      </c>
      <c r="G214">
        <v>20.159739999999999</v>
      </c>
      <c r="H214">
        <v>21.903970000000001</v>
      </c>
      <c r="I214">
        <v>21.71725</v>
      </c>
      <c r="J214">
        <v>22.153510000000001</v>
      </c>
      <c r="K214">
        <v>21.199459999999998</v>
      </c>
      <c r="L214">
        <v>21.21068</v>
      </c>
      <c r="M214">
        <v>20.96247</v>
      </c>
      <c r="N214">
        <v>21.437149999999999</v>
      </c>
      <c r="O214">
        <v>21.939509999999999</v>
      </c>
      <c r="P214">
        <v>21.011590000000002</v>
      </c>
    </row>
    <row r="215" spans="1:16" x14ac:dyDescent="0.2">
      <c r="A215" t="s">
        <v>1639</v>
      </c>
      <c r="B215">
        <v>23.295439999999999</v>
      </c>
      <c r="C215">
        <v>23.175509999999999</v>
      </c>
      <c r="D215">
        <v>23.106020000000001</v>
      </c>
      <c r="E215">
        <v>24.479199999999999</v>
      </c>
      <c r="F215">
        <v>24.065619999999999</v>
      </c>
      <c r="G215">
        <v>24.31043</v>
      </c>
      <c r="H215">
        <v>25.69697</v>
      </c>
      <c r="I215">
        <v>25.856950000000001</v>
      </c>
      <c r="J215">
        <v>25.72692</v>
      </c>
      <c r="K215">
        <v>23.603539999999999</v>
      </c>
      <c r="L215">
        <v>22.948550000000001</v>
      </c>
      <c r="M215">
        <v>23.018730000000001</v>
      </c>
      <c r="N215">
        <v>22.726649999999999</v>
      </c>
      <c r="O215">
        <v>22.659140000000001</v>
      </c>
      <c r="P215">
        <v>21.67135</v>
      </c>
    </row>
    <row r="216" spans="1:16" x14ac:dyDescent="0.2">
      <c r="A216" t="s">
        <v>1640</v>
      </c>
      <c r="B216">
        <v>25.63287</v>
      </c>
      <c r="C216">
        <v>25.75177</v>
      </c>
      <c r="D216">
        <v>25.67511</v>
      </c>
      <c r="E216">
        <v>24.208590000000001</v>
      </c>
      <c r="F216">
        <v>24.292490000000001</v>
      </c>
      <c r="G216">
        <v>24.495149999999999</v>
      </c>
      <c r="H216">
        <v>21.06184</v>
      </c>
      <c r="I216">
        <v>19.59423</v>
      </c>
      <c r="J216">
        <v>22.93018</v>
      </c>
      <c r="K216">
        <v>24.606819999999999</v>
      </c>
      <c r="L216">
        <v>24.05697</v>
      </c>
      <c r="M216">
        <v>24.381</v>
      </c>
      <c r="N216">
        <v>21.388590000000001</v>
      </c>
      <c r="O216">
        <v>20.7486</v>
      </c>
      <c r="P216">
        <v>21.822659999999999</v>
      </c>
    </row>
    <row r="217" spans="1:16" x14ac:dyDescent="0.2">
      <c r="A217" t="s">
        <v>1641</v>
      </c>
      <c r="B217">
        <v>23.096579999999999</v>
      </c>
      <c r="C217">
        <v>23.083909999999999</v>
      </c>
      <c r="D217">
        <v>23.227730000000001</v>
      </c>
      <c r="E217">
        <v>23.40419</v>
      </c>
      <c r="F217">
        <v>23.52516</v>
      </c>
      <c r="G217">
        <v>23.404060000000001</v>
      </c>
      <c r="H217">
        <v>23.464880000000001</v>
      </c>
      <c r="I217">
        <v>23.588059999999999</v>
      </c>
      <c r="J217">
        <v>23.57911</v>
      </c>
      <c r="K217">
        <v>23.31935</v>
      </c>
      <c r="L217">
        <v>23.214099999999998</v>
      </c>
      <c r="M217">
        <v>23.266570000000002</v>
      </c>
      <c r="N217">
        <v>22.172039999999999</v>
      </c>
      <c r="O217">
        <v>21.628440000000001</v>
      </c>
      <c r="P217">
        <v>21.517520000000001</v>
      </c>
    </row>
    <row r="218" spans="1:16" x14ac:dyDescent="0.2">
      <c r="A218" t="s">
        <v>1642</v>
      </c>
      <c r="B218">
        <v>24.064229999999998</v>
      </c>
      <c r="C218">
        <v>24.211189999999998</v>
      </c>
      <c r="D218">
        <v>24.163229999999999</v>
      </c>
      <c r="E218">
        <v>23.87989</v>
      </c>
      <c r="F218">
        <v>24.274190000000001</v>
      </c>
      <c r="G218">
        <v>23.888649999999998</v>
      </c>
      <c r="H218">
        <v>23.81617</v>
      </c>
      <c r="I218">
        <v>23.899750000000001</v>
      </c>
      <c r="J218">
        <v>23.700389999999999</v>
      </c>
      <c r="K218">
        <v>24.022839999999999</v>
      </c>
      <c r="L218">
        <v>24.057549999999999</v>
      </c>
      <c r="M218">
        <v>24.191749999999999</v>
      </c>
      <c r="N218">
        <v>24.16262</v>
      </c>
      <c r="O218">
        <v>22.192309999999999</v>
      </c>
      <c r="P218">
        <v>24.295999999999999</v>
      </c>
    </row>
    <row r="219" spans="1:16" x14ac:dyDescent="0.2">
      <c r="A219" t="s">
        <v>1643</v>
      </c>
      <c r="B219">
        <v>23.742529999999999</v>
      </c>
      <c r="C219">
        <v>23.78387</v>
      </c>
      <c r="D219">
        <v>23.68282</v>
      </c>
      <c r="E219">
        <v>24.314789999999999</v>
      </c>
      <c r="F219">
        <v>24.200230000000001</v>
      </c>
      <c r="G219">
        <v>24.253350000000001</v>
      </c>
      <c r="H219">
        <v>23.53481</v>
      </c>
      <c r="I219">
        <v>23.53041</v>
      </c>
      <c r="J219">
        <v>23.636769999999999</v>
      </c>
      <c r="K219">
        <v>24.154219999999999</v>
      </c>
      <c r="L219">
        <v>24.03641</v>
      </c>
      <c r="M219">
        <v>24.082450000000001</v>
      </c>
      <c r="N219">
        <v>21.699940000000002</v>
      </c>
      <c r="O219">
        <v>21.767140000000001</v>
      </c>
      <c r="P219">
        <v>21.96819</v>
      </c>
    </row>
    <row r="220" spans="1:16" x14ac:dyDescent="0.2">
      <c r="A220" t="s">
        <v>1644</v>
      </c>
      <c r="B220">
        <v>19.104700000000001</v>
      </c>
      <c r="C220">
        <v>19.77692</v>
      </c>
      <c r="D220">
        <v>20.440380000000001</v>
      </c>
      <c r="E220">
        <v>18.99446</v>
      </c>
      <c r="F220">
        <v>20.477969999999999</v>
      </c>
      <c r="G220">
        <v>19.92249</v>
      </c>
      <c r="H220">
        <v>20.262129999999999</v>
      </c>
      <c r="I220">
        <v>20.465229999999998</v>
      </c>
      <c r="J220">
        <v>20.380469999999999</v>
      </c>
      <c r="K220">
        <v>19.593430000000001</v>
      </c>
      <c r="L220">
        <v>20.17023</v>
      </c>
      <c r="M220">
        <v>20.13946</v>
      </c>
      <c r="N220">
        <v>21.236879999999999</v>
      </c>
      <c r="O220">
        <v>21.9193</v>
      </c>
      <c r="P220">
        <v>21.773070000000001</v>
      </c>
    </row>
    <row r="221" spans="1:16" x14ac:dyDescent="0.2">
      <c r="A221" t="s">
        <v>1645</v>
      </c>
      <c r="B221">
        <v>26.464729999999999</v>
      </c>
      <c r="C221">
        <v>26.567319999999999</v>
      </c>
      <c r="D221">
        <v>26.523520000000001</v>
      </c>
      <c r="E221">
        <v>27.69763</v>
      </c>
      <c r="F221">
        <v>27.82572</v>
      </c>
      <c r="G221">
        <v>27.789110000000001</v>
      </c>
      <c r="H221">
        <v>27.88233</v>
      </c>
      <c r="I221">
        <v>27.88786</v>
      </c>
      <c r="J221">
        <v>27.871030000000001</v>
      </c>
      <c r="K221">
        <v>27.881799999999998</v>
      </c>
      <c r="L221">
        <v>27.85858</v>
      </c>
      <c r="M221">
        <v>27.77863</v>
      </c>
      <c r="N221">
        <v>27.581759999999999</v>
      </c>
      <c r="O221">
        <v>21.360469999999999</v>
      </c>
      <c r="P221">
        <v>26.929649999999999</v>
      </c>
    </row>
    <row r="222" spans="1:16" x14ac:dyDescent="0.2">
      <c r="A222" t="s">
        <v>1646</v>
      </c>
      <c r="B222">
        <v>22.062470000000001</v>
      </c>
      <c r="C222">
        <v>20.47486</v>
      </c>
      <c r="D222">
        <v>20.632729999999999</v>
      </c>
      <c r="E222">
        <v>23.080570000000002</v>
      </c>
      <c r="F222">
        <v>22.932649999999999</v>
      </c>
      <c r="G222">
        <v>22.618490000000001</v>
      </c>
      <c r="H222">
        <v>23.93966</v>
      </c>
      <c r="I222">
        <v>23.55508</v>
      </c>
      <c r="J222">
        <v>23.683779999999999</v>
      </c>
      <c r="K222">
        <v>23.141069999999999</v>
      </c>
      <c r="L222">
        <v>22.900539999999999</v>
      </c>
      <c r="M222">
        <v>22.991599999999998</v>
      </c>
      <c r="N222">
        <v>21.24643</v>
      </c>
      <c r="O222">
        <v>22.614360000000001</v>
      </c>
      <c r="P222">
        <v>22.497389999999999</v>
      </c>
    </row>
    <row r="223" spans="1:16" x14ac:dyDescent="0.2">
      <c r="A223" t="s">
        <v>1647</v>
      </c>
      <c r="B223">
        <v>26.286580000000001</v>
      </c>
      <c r="C223">
        <v>26.240290000000002</v>
      </c>
      <c r="D223">
        <v>26.483039999999999</v>
      </c>
      <c r="E223">
        <v>26.878070000000001</v>
      </c>
      <c r="F223">
        <v>27.243179999999999</v>
      </c>
      <c r="G223">
        <v>27.034120000000001</v>
      </c>
      <c r="H223">
        <v>26.006219999999999</v>
      </c>
      <c r="I223">
        <v>26.25506</v>
      </c>
      <c r="J223">
        <v>26.219629999999999</v>
      </c>
      <c r="K223">
        <v>27.09376</v>
      </c>
      <c r="L223">
        <v>26.824929999999998</v>
      </c>
      <c r="M223">
        <v>26.736350000000002</v>
      </c>
      <c r="N223">
        <v>26.233830000000001</v>
      </c>
      <c r="O223">
        <v>21.82621</v>
      </c>
      <c r="P223">
        <v>25.05246</v>
      </c>
    </row>
    <row r="224" spans="1:16" x14ac:dyDescent="0.2">
      <c r="A224" t="s">
        <v>1648</v>
      </c>
      <c r="B224">
        <v>23.98789</v>
      </c>
      <c r="C224">
        <v>23.971150000000002</v>
      </c>
      <c r="D224">
        <v>24.054569999999998</v>
      </c>
      <c r="E224">
        <v>24.02918</v>
      </c>
      <c r="F224">
        <v>23.95065</v>
      </c>
      <c r="G224">
        <v>23.838069999999998</v>
      </c>
      <c r="H224">
        <v>23.720459999999999</v>
      </c>
      <c r="I224">
        <v>23.649439999999998</v>
      </c>
      <c r="J224">
        <v>23.712510000000002</v>
      </c>
      <c r="K224">
        <v>23.890319999999999</v>
      </c>
      <c r="L224">
        <v>23.953309999999998</v>
      </c>
      <c r="M224">
        <v>23.955439999999999</v>
      </c>
      <c r="N224">
        <v>21.006119999999999</v>
      </c>
      <c r="O224">
        <v>21.611750000000001</v>
      </c>
      <c r="P224">
        <v>20.98527</v>
      </c>
    </row>
    <row r="225" spans="1:16" x14ac:dyDescent="0.2">
      <c r="A225" t="s">
        <v>1649</v>
      </c>
      <c r="B225">
        <v>23.62745</v>
      </c>
      <c r="C225">
        <v>23.800450000000001</v>
      </c>
      <c r="D225">
        <v>23.910769999999999</v>
      </c>
      <c r="E225">
        <v>23.198399999999999</v>
      </c>
      <c r="F225">
        <v>23.366129999999998</v>
      </c>
      <c r="G225">
        <v>23.467500000000001</v>
      </c>
      <c r="H225">
        <v>23.60275</v>
      </c>
      <c r="I225">
        <v>23.822790000000001</v>
      </c>
      <c r="J225">
        <v>23.770620000000001</v>
      </c>
      <c r="K225">
        <v>23.559180000000001</v>
      </c>
      <c r="L225">
        <v>23.34516</v>
      </c>
      <c r="M225">
        <v>23.485299999999999</v>
      </c>
      <c r="N225">
        <v>21.95692</v>
      </c>
      <c r="O225">
        <v>20.954229999999999</v>
      </c>
      <c r="P225">
        <v>21.918759999999999</v>
      </c>
    </row>
    <row r="226" spans="1:16" x14ac:dyDescent="0.2">
      <c r="A226" t="s">
        <v>1650</v>
      </c>
      <c r="B226">
        <v>23.967459999999999</v>
      </c>
      <c r="C226">
        <v>23.952780000000001</v>
      </c>
      <c r="D226">
        <v>23.616610000000001</v>
      </c>
      <c r="E226">
        <v>22.897739999999999</v>
      </c>
      <c r="F226">
        <v>22.92437</v>
      </c>
      <c r="G226">
        <v>22.82602</v>
      </c>
      <c r="H226">
        <v>22.982610000000001</v>
      </c>
      <c r="I226">
        <v>23.244679999999999</v>
      </c>
      <c r="J226">
        <v>22.935759999999998</v>
      </c>
      <c r="K226">
        <v>22.90334</v>
      </c>
      <c r="L226">
        <v>23.01003</v>
      </c>
      <c r="M226">
        <v>22.95862</v>
      </c>
      <c r="N226">
        <v>23.428540000000002</v>
      </c>
      <c r="O226">
        <v>22.47308</v>
      </c>
      <c r="P226">
        <v>21.822839999999999</v>
      </c>
    </row>
    <row r="227" spans="1:16" x14ac:dyDescent="0.2">
      <c r="A227" t="s">
        <v>1651</v>
      </c>
      <c r="B227">
        <v>21.319210000000002</v>
      </c>
      <c r="C227">
        <v>20.718250000000001</v>
      </c>
      <c r="D227">
        <v>21.09262</v>
      </c>
      <c r="E227">
        <v>21.474170000000001</v>
      </c>
      <c r="F227">
        <v>21.58907</v>
      </c>
      <c r="G227">
        <v>21.520420000000001</v>
      </c>
      <c r="H227">
        <v>21.344999999999999</v>
      </c>
      <c r="I227">
        <v>21.581600000000002</v>
      </c>
      <c r="J227">
        <v>21.241969999999998</v>
      </c>
      <c r="K227">
        <v>21.677409999999998</v>
      </c>
      <c r="L227">
        <v>21.197130000000001</v>
      </c>
      <c r="M227">
        <v>21.680800000000001</v>
      </c>
      <c r="N227">
        <v>20.565169999999998</v>
      </c>
      <c r="O227">
        <v>21.74418</v>
      </c>
      <c r="P227">
        <v>21.25863</v>
      </c>
    </row>
    <row r="228" spans="1:16" x14ac:dyDescent="0.2">
      <c r="A228" t="s">
        <v>1652</v>
      </c>
      <c r="B228">
        <v>21.97418</v>
      </c>
      <c r="C228">
        <v>22.722010000000001</v>
      </c>
      <c r="D228">
        <v>22.43365</v>
      </c>
      <c r="E228">
        <v>22.251190000000001</v>
      </c>
      <c r="F228">
        <v>22.34911</v>
      </c>
      <c r="G228">
        <v>22.182009999999998</v>
      </c>
      <c r="H228">
        <v>22.141179999999999</v>
      </c>
      <c r="I228">
        <v>22.764240000000001</v>
      </c>
      <c r="J228">
        <v>22.708680000000001</v>
      </c>
      <c r="K228">
        <v>21.520900000000001</v>
      </c>
      <c r="L228">
        <v>22.34911</v>
      </c>
      <c r="M228">
        <v>22.30106</v>
      </c>
      <c r="N228">
        <v>21.651409999999998</v>
      </c>
      <c r="O228">
        <v>21.777629999999998</v>
      </c>
      <c r="P228">
        <v>21.905850000000001</v>
      </c>
    </row>
    <row r="229" spans="1:16" x14ac:dyDescent="0.2">
      <c r="A229" t="s">
        <v>1653</v>
      </c>
      <c r="B229">
        <v>22.451609999999999</v>
      </c>
      <c r="C229">
        <v>22.252109999999998</v>
      </c>
      <c r="D229">
        <v>21.876609999999999</v>
      </c>
      <c r="E229">
        <v>22.281929999999999</v>
      </c>
      <c r="F229">
        <v>19.616060000000001</v>
      </c>
      <c r="G229">
        <v>22.187519999999999</v>
      </c>
      <c r="H229">
        <v>22.31523</v>
      </c>
      <c r="I229">
        <v>22.616499999999998</v>
      </c>
      <c r="J229">
        <v>22.601320000000001</v>
      </c>
      <c r="K229">
        <v>22.309660000000001</v>
      </c>
      <c r="L229">
        <v>22.38137</v>
      </c>
      <c r="M229">
        <v>22.45111</v>
      </c>
      <c r="N229">
        <v>21.305969999999999</v>
      </c>
      <c r="O229">
        <v>21.259740000000001</v>
      </c>
      <c r="P229">
        <v>21.543009999999999</v>
      </c>
    </row>
    <row r="230" spans="1:16" x14ac:dyDescent="0.2">
      <c r="A230" t="s">
        <v>1654</v>
      </c>
      <c r="B230">
        <v>21.982520000000001</v>
      </c>
      <c r="C230">
        <v>21.392990000000001</v>
      </c>
      <c r="D230">
        <v>21.232340000000001</v>
      </c>
      <c r="E230">
        <v>21.713259999999998</v>
      </c>
      <c r="F230">
        <v>21.472740000000002</v>
      </c>
      <c r="G230">
        <v>20.40372</v>
      </c>
      <c r="H230">
        <v>19.77946</v>
      </c>
      <c r="I230">
        <v>20.215669999999999</v>
      </c>
      <c r="J230">
        <v>20.407360000000001</v>
      </c>
      <c r="K230">
        <v>20.06842</v>
      </c>
      <c r="L230">
        <v>21.626539999999999</v>
      </c>
      <c r="M230">
        <v>21.578700000000001</v>
      </c>
      <c r="N230">
        <v>21.957249999999998</v>
      </c>
      <c r="O230">
        <v>21.872699999999998</v>
      </c>
      <c r="P230">
        <v>21.97223</v>
      </c>
    </row>
    <row r="231" spans="1:16" x14ac:dyDescent="0.2">
      <c r="A231" t="s">
        <v>1655</v>
      </c>
      <c r="B231">
        <v>27.957699999999999</v>
      </c>
      <c r="C231">
        <v>28.065280000000001</v>
      </c>
      <c r="D231">
        <v>27.975200000000001</v>
      </c>
      <c r="E231">
        <v>27.335090000000001</v>
      </c>
      <c r="F231">
        <v>27.495640000000002</v>
      </c>
      <c r="G231">
        <v>27.38467</v>
      </c>
      <c r="H231">
        <v>27.760719999999999</v>
      </c>
      <c r="I231">
        <v>27.469799999999999</v>
      </c>
      <c r="J231">
        <v>27.675190000000001</v>
      </c>
      <c r="K231">
        <v>27.407710000000002</v>
      </c>
      <c r="L231">
        <v>27.40381</v>
      </c>
      <c r="M231">
        <v>27.36026</v>
      </c>
      <c r="N231">
        <v>25.608740000000001</v>
      </c>
      <c r="O231">
        <v>23.79392</v>
      </c>
      <c r="P231">
        <v>25.858329999999999</v>
      </c>
    </row>
    <row r="232" spans="1:16" x14ac:dyDescent="0.2">
      <c r="A232" t="s">
        <v>1656</v>
      </c>
      <c r="B232">
        <v>21.960239999999999</v>
      </c>
      <c r="C232">
        <v>21.87763</v>
      </c>
      <c r="D232">
        <v>22.311610000000002</v>
      </c>
      <c r="E232">
        <v>19.467839999999999</v>
      </c>
      <c r="F232">
        <v>22.135110000000001</v>
      </c>
      <c r="G232">
        <v>21.93233</v>
      </c>
      <c r="H232">
        <v>22.247219999999999</v>
      </c>
      <c r="I232">
        <v>21.88204</v>
      </c>
      <c r="J232">
        <v>21.875640000000001</v>
      </c>
      <c r="K232">
        <v>21.382210000000001</v>
      </c>
      <c r="L232">
        <v>21.784050000000001</v>
      </c>
      <c r="M232">
        <v>21.680720000000001</v>
      </c>
      <c r="N232">
        <v>22.137840000000001</v>
      </c>
      <c r="O232">
        <v>22.17287</v>
      </c>
      <c r="P232">
        <v>22.318549999999998</v>
      </c>
    </row>
    <row r="233" spans="1:16" x14ac:dyDescent="0.2">
      <c r="A233" t="s">
        <v>1657</v>
      </c>
      <c r="B233">
        <v>19.69248</v>
      </c>
      <c r="C233">
        <v>20.072479999999999</v>
      </c>
      <c r="D233">
        <v>19.548400000000001</v>
      </c>
      <c r="E233">
        <v>20.17681</v>
      </c>
      <c r="F233">
        <v>20.071480000000001</v>
      </c>
      <c r="G233">
        <v>20.080159999999999</v>
      </c>
      <c r="H233">
        <v>20.221170000000001</v>
      </c>
      <c r="I233">
        <v>20.476939999999999</v>
      </c>
      <c r="J233">
        <v>20.253730000000001</v>
      </c>
      <c r="K233">
        <v>19.48734</v>
      </c>
      <c r="L233">
        <v>19.692260000000001</v>
      </c>
      <c r="M233">
        <v>20.833649999999999</v>
      </c>
      <c r="N233">
        <v>21.751010000000001</v>
      </c>
      <c r="O233">
        <v>20.771519999999999</v>
      </c>
      <c r="P233">
        <v>21.93534</v>
      </c>
    </row>
    <row r="234" spans="1:16" x14ac:dyDescent="0.2">
      <c r="A234" t="s">
        <v>1658</v>
      </c>
      <c r="B234">
        <v>19.46067</v>
      </c>
      <c r="C234">
        <v>22.059989999999999</v>
      </c>
      <c r="D234">
        <v>23.327449999999999</v>
      </c>
      <c r="E234">
        <v>20.914110000000001</v>
      </c>
      <c r="F234">
        <v>20.13618</v>
      </c>
      <c r="G234">
        <v>20.06466</v>
      </c>
      <c r="H234">
        <v>20.26642</v>
      </c>
      <c r="I234">
        <v>20.500499999999999</v>
      </c>
      <c r="J234">
        <v>20.870940000000001</v>
      </c>
      <c r="K234">
        <v>21.28726</v>
      </c>
      <c r="L234">
        <v>21.16441</v>
      </c>
      <c r="M234">
        <v>21.236260000000001</v>
      </c>
      <c r="N234">
        <v>21.49333</v>
      </c>
      <c r="O234">
        <v>22.12022</v>
      </c>
      <c r="P234">
        <v>22.397480000000002</v>
      </c>
    </row>
    <row r="235" spans="1:16" x14ac:dyDescent="0.2">
      <c r="A235" t="s">
        <v>1659</v>
      </c>
      <c r="B235">
        <v>26.874320000000001</v>
      </c>
      <c r="C235">
        <v>26.671690000000002</v>
      </c>
      <c r="D235">
        <v>26.849240000000002</v>
      </c>
      <c r="E235">
        <v>26.3903</v>
      </c>
      <c r="F235">
        <v>26.27122</v>
      </c>
      <c r="G235">
        <v>26.209199999999999</v>
      </c>
      <c r="H235">
        <v>26.666820000000001</v>
      </c>
      <c r="I235">
        <v>26.695910000000001</v>
      </c>
      <c r="J235">
        <v>26.582909999999998</v>
      </c>
      <c r="K235">
        <v>26.06964</v>
      </c>
      <c r="L235">
        <v>26.161960000000001</v>
      </c>
      <c r="M235">
        <v>26.31981</v>
      </c>
      <c r="N235">
        <v>24.62912</v>
      </c>
      <c r="O235">
        <v>21.500260000000001</v>
      </c>
      <c r="P235">
        <v>24.493870000000001</v>
      </c>
    </row>
    <row r="236" spans="1:16" x14ac:dyDescent="0.2">
      <c r="A236" t="s">
        <v>1660</v>
      </c>
      <c r="B236">
        <v>21.656610000000001</v>
      </c>
      <c r="C236">
        <v>21.49512</v>
      </c>
      <c r="D236">
        <v>21.987290000000002</v>
      </c>
      <c r="E236">
        <v>20.545559999999998</v>
      </c>
      <c r="F236">
        <v>21.820340000000002</v>
      </c>
      <c r="G236">
        <v>19.659610000000001</v>
      </c>
      <c r="H236">
        <v>22.346789999999999</v>
      </c>
      <c r="I236">
        <v>20.292560000000002</v>
      </c>
      <c r="J236">
        <v>20.151289999999999</v>
      </c>
      <c r="K236">
        <v>21.921579999999999</v>
      </c>
      <c r="L236">
        <v>19.88869</v>
      </c>
      <c r="M236">
        <v>19.670870000000001</v>
      </c>
      <c r="N236">
        <v>22.300630000000002</v>
      </c>
      <c r="O236">
        <v>22.114229999999999</v>
      </c>
      <c r="P236">
        <v>21.969139999999999</v>
      </c>
    </row>
    <row r="237" spans="1:16" x14ac:dyDescent="0.2">
      <c r="A237" t="s">
        <v>1661</v>
      </c>
      <c r="B237">
        <v>27.60322</v>
      </c>
      <c r="C237">
        <v>27.607880000000002</v>
      </c>
      <c r="D237">
        <v>27.539339999999999</v>
      </c>
      <c r="E237">
        <v>26.70345</v>
      </c>
      <c r="F237">
        <v>26.505279999999999</v>
      </c>
      <c r="G237">
        <v>26.698029999999999</v>
      </c>
      <c r="H237">
        <v>26.681640000000002</v>
      </c>
      <c r="I237">
        <v>26.557880000000001</v>
      </c>
      <c r="J237">
        <v>26.701740000000001</v>
      </c>
      <c r="K237">
        <v>26.614000000000001</v>
      </c>
      <c r="L237">
        <v>26.675329999999999</v>
      </c>
      <c r="M237">
        <v>26.72495</v>
      </c>
      <c r="N237">
        <v>25.016310000000001</v>
      </c>
      <c r="O237">
        <v>23.852910000000001</v>
      </c>
      <c r="P237">
        <v>24.890370000000001</v>
      </c>
    </row>
    <row r="238" spans="1:16" x14ac:dyDescent="0.2">
      <c r="A238" t="s">
        <v>1662</v>
      </c>
      <c r="B238">
        <v>25.772559999999999</v>
      </c>
      <c r="C238">
        <v>25.596419999999998</v>
      </c>
      <c r="D238">
        <v>25.817019999999999</v>
      </c>
      <c r="E238">
        <v>24.837399999999999</v>
      </c>
      <c r="F238">
        <v>24.87998</v>
      </c>
      <c r="G238">
        <v>24.887899999999998</v>
      </c>
      <c r="H238">
        <v>25.034189999999999</v>
      </c>
      <c r="I238">
        <v>24.983899999999998</v>
      </c>
      <c r="J238">
        <v>25.011369999999999</v>
      </c>
      <c r="K238">
        <v>24.81812</v>
      </c>
      <c r="L238">
        <v>25.05105</v>
      </c>
      <c r="M238">
        <v>24.9482</v>
      </c>
      <c r="N238">
        <v>24.979279999999999</v>
      </c>
      <c r="O238">
        <v>21.435390000000002</v>
      </c>
      <c r="P238">
        <v>21.415679999999998</v>
      </c>
    </row>
    <row r="239" spans="1:16" x14ac:dyDescent="0.2">
      <c r="A239" t="s">
        <v>1663</v>
      </c>
      <c r="B239">
        <v>26.036370000000002</v>
      </c>
      <c r="C239">
        <v>25.922090000000001</v>
      </c>
      <c r="D239">
        <v>26.141570000000002</v>
      </c>
      <c r="E239">
        <v>25.734200000000001</v>
      </c>
      <c r="F239">
        <v>25.463010000000001</v>
      </c>
      <c r="G239">
        <v>25.715389999999999</v>
      </c>
      <c r="H239">
        <v>25.905639999999998</v>
      </c>
      <c r="I239">
        <v>25.997250000000001</v>
      </c>
      <c r="J239">
        <v>25.81044</v>
      </c>
      <c r="K239">
        <v>25.683109999999999</v>
      </c>
      <c r="L239">
        <v>25.760429999999999</v>
      </c>
      <c r="M239">
        <v>25.567260000000001</v>
      </c>
      <c r="N239">
        <v>25.397839999999999</v>
      </c>
      <c r="O239">
        <v>21.47419</v>
      </c>
      <c r="P239">
        <v>22.457409999999999</v>
      </c>
    </row>
    <row r="240" spans="1:16" x14ac:dyDescent="0.2">
      <c r="A240" t="s">
        <v>1664</v>
      </c>
      <c r="B240">
        <v>28.154800000000002</v>
      </c>
      <c r="C240">
        <v>27.963719999999999</v>
      </c>
      <c r="D240">
        <v>28.019079999999999</v>
      </c>
      <c r="E240">
        <v>27.284800000000001</v>
      </c>
      <c r="F240">
        <v>27.05621</v>
      </c>
      <c r="G240">
        <v>27.29702</v>
      </c>
      <c r="H240">
        <v>27.080100000000002</v>
      </c>
      <c r="I240">
        <v>27.00292</v>
      </c>
      <c r="J240">
        <v>27.027909999999999</v>
      </c>
      <c r="K240">
        <v>27.2666</v>
      </c>
      <c r="L240">
        <v>27.28745</v>
      </c>
      <c r="M240">
        <v>27.407060000000001</v>
      </c>
      <c r="N240">
        <v>24.362660000000002</v>
      </c>
      <c r="O240">
        <v>21.892679999999999</v>
      </c>
      <c r="P240">
        <v>23.441140000000001</v>
      </c>
    </row>
    <row r="241" spans="1:16" x14ac:dyDescent="0.2">
      <c r="A241" t="s">
        <v>1665</v>
      </c>
      <c r="B241">
        <v>22.940470000000001</v>
      </c>
      <c r="C241">
        <v>23.12152</v>
      </c>
      <c r="D241">
        <v>23.124030000000001</v>
      </c>
      <c r="E241">
        <v>22.606529999999999</v>
      </c>
      <c r="F241">
        <v>23.05641</v>
      </c>
      <c r="G241">
        <v>22.922689999999999</v>
      </c>
      <c r="H241">
        <v>23.051459999999999</v>
      </c>
      <c r="I241">
        <v>22.815249999999999</v>
      </c>
      <c r="J241">
        <v>23.046420000000001</v>
      </c>
      <c r="K241">
        <v>22.71848</v>
      </c>
      <c r="L241">
        <v>22.619389999999999</v>
      </c>
      <c r="M241">
        <v>22.632269999999998</v>
      </c>
      <c r="N241">
        <v>22.268630000000002</v>
      </c>
      <c r="O241">
        <v>21.26906</v>
      </c>
      <c r="P241">
        <v>22.46941</v>
      </c>
    </row>
    <row r="242" spans="1:16" x14ac:dyDescent="0.2">
      <c r="A242" t="s">
        <v>1666</v>
      </c>
      <c r="B242">
        <v>29.209720000000001</v>
      </c>
      <c r="C242">
        <v>29.229150000000001</v>
      </c>
      <c r="D242">
        <v>29.209389999999999</v>
      </c>
      <c r="E242">
        <v>28.46416</v>
      </c>
      <c r="F242">
        <v>28.437619999999999</v>
      </c>
      <c r="G242">
        <v>28.490300000000001</v>
      </c>
      <c r="H242">
        <v>28.667020000000001</v>
      </c>
      <c r="I242">
        <v>28.695910000000001</v>
      </c>
      <c r="J242">
        <v>28.62669</v>
      </c>
      <c r="K242">
        <v>28.434480000000001</v>
      </c>
      <c r="L242">
        <v>28.41893</v>
      </c>
      <c r="M242">
        <v>28.49465</v>
      </c>
      <c r="N242">
        <v>27.63138</v>
      </c>
      <c r="O242">
        <v>24.723279999999999</v>
      </c>
      <c r="P242">
        <v>26.577300000000001</v>
      </c>
    </row>
    <row r="243" spans="1:16" x14ac:dyDescent="0.2">
      <c r="A243" t="s">
        <v>1667</v>
      </c>
      <c r="B243">
        <v>24.429559999999999</v>
      </c>
      <c r="C243">
        <v>24.366060000000001</v>
      </c>
      <c r="D243">
        <v>24.46706</v>
      </c>
      <c r="E243">
        <v>23.689550000000001</v>
      </c>
      <c r="F243">
        <v>23.819870000000002</v>
      </c>
      <c r="G243">
        <v>24.299710000000001</v>
      </c>
      <c r="H243">
        <v>24.611219999999999</v>
      </c>
      <c r="I243">
        <v>23.87867</v>
      </c>
      <c r="J243">
        <v>24.25104</v>
      </c>
      <c r="K243">
        <v>23.831130000000002</v>
      </c>
      <c r="L243">
        <v>24.14235</v>
      </c>
      <c r="M243">
        <v>24.105969999999999</v>
      </c>
      <c r="N243">
        <v>21.488890000000001</v>
      </c>
      <c r="O243">
        <v>21.568760000000001</v>
      </c>
      <c r="P243">
        <v>20.85952</v>
      </c>
    </row>
    <row r="244" spans="1:16" x14ac:dyDescent="0.2">
      <c r="A244" t="s">
        <v>1668</v>
      </c>
      <c r="B244">
        <v>20.470109999999998</v>
      </c>
      <c r="C244">
        <v>20.668130000000001</v>
      </c>
      <c r="D244">
        <v>20.596599999999999</v>
      </c>
      <c r="E244">
        <v>20.05706</v>
      </c>
      <c r="F244">
        <v>21.327190000000002</v>
      </c>
      <c r="G244">
        <v>20.447610000000001</v>
      </c>
      <c r="H244">
        <v>20.530950000000001</v>
      </c>
      <c r="I244">
        <v>21.499890000000001</v>
      </c>
      <c r="J244">
        <v>20.849769999999999</v>
      </c>
      <c r="K244">
        <v>20.483750000000001</v>
      </c>
      <c r="L244">
        <v>19.814579999999999</v>
      </c>
      <c r="M244">
        <v>19.412459999999999</v>
      </c>
      <c r="N244">
        <v>22.379270000000002</v>
      </c>
      <c r="O244">
        <v>21.860320000000002</v>
      </c>
      <c r="P244">
        <v>21.893799999999999</v>
      </c>
    </row>
    <row r="245" spans="1:16" x14ac:dyDescent="0.2">
      <c r="A245" t="s">
        <v>1669</v>
      </c>
      <c r="B245">
        <v>24.507549999999998</v>
      </c>
      <c r="C245">
        <v>24.46688</v>
      </c>
      <c r="D245">
        <v>24.473330000000001</v>
      </c>
      <c r="E245">
        <v>24.538599999999999</v>
      </c>
      <c r="F245">
        <v>24.55772</v>
      </c>
      <c r="G245">
        <v>24.47147</v>
      </c>
      <c r="H245">
        <v>24.63561</v>
      </c>
      <c r="I245">
        <v>24.89892</v>
      </c>
      <c r="J245">
        <v>24.812349999999999</v>
      </c>
      <c r="K245">
        <v>24.596730000000001</v>
      </c>
      <c r="L245">
        <v>24.501850000000001</v>
      </c>
      <c r="M245">
        <v>24.57283</v>
      </c>
      <c r="N245">
        <v>24.743449999999999</v>
      </c>
      <c r="O245">
        <v>21.329039999999999</v>
      </c>
      <c r="P245">
        <v>22.31251</v>
      </c>
    </row>
    <row r="246" spans="1:16" x14ac:dyDescent="0.2">
      <c r="A246" t="s">
        <v>1670</v>
      </c>
      <c r="B246">
        <v>26.18404</v>
      </c>
      <c r="C246">
        <v>26.137509999999999</v>
      </c>
      <c r="D246">
        <v>26.06419</v>
      </c>
      <c r="E246">
        <v>26.31475</v>
      </c>
      <c r="F246">
        <v>26.124079999999999</v>
      </c>
      <c r="G246">
        <v>26.189260000000001</v>
      </c>
      <c r="H246">
        <v>26.34844</v>
      </c>
      <c r="I246">
        <v>26.43224</v>
      </c>
      <c r="J246">
        <v>26.420259999999999</v>
      </c>
      <c r="K246">
        <v>26.21566</v>
      </c>
      <c r="L246">
        <v>26.193570000000001</v>
      </c>
      <c r="M246">
        <v>26.39751</v>
      </c>
      <c r="N246">
        <v>25.8629</v>
      </c>
      <c r="O246">
        <v>21.301100000000002</v>
      </c>
      <c r="P246">
        <v>24.876799999999999</v>
      </c>
    </row>
    <row r="247" spans="1:16" x14ac:dyDescent="0.2">
      <c r="A247" t="s">
        <v>1671</v>
      </c>
      <c r="B247">
        <v>27.50028</v>
      </c>
      <c r="C247">
        <v>27.362939999999998</v>
      </c>
      <c r="D247">
        <v>27.432770000000001</v>
      </c>
      <c r="E247">
        <v>24.45795</v>
      </c>
      <c r="F247">
        <v>24.491299999999999</v>
      </c>
      <c r="G247">
        <v>24.925560000000001</v>
      </c>
      <c r="H247">
        <v>24.352789999999999</v>
      </c>
      <c r="I247">
        <v>24.753070000000001</v>
      </c>
      <c r="J247">
        <v>24.19903</v>
      </c>
      <c r="K247">
        <v>24.78492</v>
      </c>
      <c r="L247">
        <v>24.63439</v>
      </c>
      <c r="M247">
        <v>24.708300000000001</v>
      </c>
      <c r="N247">
        <v>26.100770000000001</v>
      </c>
      <c r="O247">
        <v>22.146989999999999</v>
      </c>
      <c r="P247">
        <v>25.334389999999999</v>
      </c>
    </row>
    <row r="248" spans="1:16" x14ac:dyDescent="0.2">
      <c r="A248" t="s">
        <v>1672</v>
      </c>
      <c r="B248">
        <v>25.333850000000002</v>
      </c>
      <c r="C248">
        <v>25.392610000000001</v>
      </c>
      <c r="D248">
        <v>25.362490000000001</v>
      </c>
      <c r="E248">
        <v>25.675699999999999</v>
      </c>
      <c r="F248">
        <v>25.538959999999999</v>
      </c>
      <c r="G248">
        <v>25.601299999999998</v>
      </c>
      <c r="H248">
        <v>25.453779999999998</v>
      </c>
      <c r="I248">
        <v>25.208770000000001</v>
      </c>
      <c r="J248">
        <v>25.18469</v>
      </c>
      <c r="K248">
        <v>25.584050000000001</v>
      </c>
      <c r="L248">
        <v>26.028099999999998</v>
      </c>
      <c r="M248">
        <v>25.911799999999999</v>
      </c>
      <c r="N248">
        <v>22.951879999999999</v>
      </c>
      <c r="O248">
        <v>21.196470000000001</v>
      </c>
      <c r="P248">
        <v>22.076630000000002</v>
      </c>
    </row>
    <row r="249" spans="1:16" x14ac:dyDescent="0.2">
      <c r="A249" t="s">
        <v>1673</v>
      </c>
      <c r="B249">
        <v>25.685490000000001</v>
      </c>
      <c r="C249">
        <v>26.002770000000002</v>
      </c>
      <c r="D249">
        <v>25.92511</v>
      </c>
      <c r="E249">
        <v>25.365960000000001</v>
      </c>
      <c r="F249">
        <v>25.625109999999999</v>
      </c>
      <c r="G249">
        <v>25.40587</v>
      </c>
      <c r="H249">
        <v>25.330259999999999</v>
      </c>
      <c r="I249">
        <v>25.479230000000001</v>
      </c>
      <c r="J249">
        <v>25.386500000000002</v>
      </c>
      <c r="K249">
        <v>25.44323</v>
      </c>
      <c r="L249">
        <v>25.305630000000001</v>
      </c>
      <c r="M249">
        <v>25.296209999999999</v>
      </c>
      <c r="N249">
        <v>25.155989999999999</v>
      </c>
      <c r="O249">
        <v>23.218399999999999</v>
      </c>
      <c r="P249">
        <v>24.675999999999998</v>
      </c>
    </row>
    <row r="250" spans="1:16" x14ac:dyDescent="0.2">
      <c r="A250" t="s">
        <v>1674</v>
      </c>
      <c r="B250">
        <v>23.034130000000001</v>
      </c>
      <c r="C250">
        <v>23.284749999999999</v>
      </c>
      <c r="D250">
        <v>23.606369999999998</v>
      </c>
      <c r="E250">
        <v>23.592749999999999</v>
      </c>
      <c r="F250">
        <v>23.683890000000002</v>
      </c>
      <c r="G250">
        <v>23.812840000000001</v>
      </c>
      <c r="H250">
        <v>23.89818</v>
      </c>
      <c r="I250">
        <v>23.436440000000001</v>
      </c>
      <c r="J250">
        <v>23.749189999999999</v>
      </c>
      <c r="K250">
        <v>23.658619999999999</v>
      </c>
      <c r="L250">
        <v>23.159659999999999</v>
      </c>
      <c r="M250">
        <v>23.601050000000001</v>
      </c>
      <c r="N250">
        <v>20.860510000000001</v>
      </c>
      <c r="O250">
        <v>21.18573</v>
      </c>
      <c r="P250">
        <v>22.41131</v>
      </c>
    </row>
    <row r="251" spans="1:16" x14ac:dyDescent="0.2">
      <c r="A251" t="s">
        <v>1675</v>
      </c>
      <c r="B251">
        <v>24.370529999999999</v>
      </c>
      <c r="C251">
        <v>24.5044</v>
      </c>
      <c r="D251">
        <v>24.594799999999999</v>
      </c>
      <c r="E251">
        <v>23.990320000000001</v>
      </c>
      <c r="F251">
        <v>24.03959</v>
      </c>
      <c r="G251">
        <v>23.887530000000002</v>
      </c>
      <c r="H251">
        <v>23.490570000000002</v>
      </c>
      <c r="I251">
        <v>23.809709999999999</v>
      </c>
      <c r="J251">
        <v>23.395189999999999</v>
      </c>
      <c r="K251">
        <v>23.913419999999999</v>
      </c>
      <c r="L251">
        <v>24.084160000000001</v>
      </c>
      <c r="M251">
        <v>23.877359999999999</v>
      </c>
      <c r="N251">
        <v>24.139309999999998</v>
      </c>
      <c r="O251">
        <v>22.011990000000001</v>
      </c>
      <c r="P251">
        <v>23.763950000000001</v>
      </c>
    </row>
    <row r="252" spans="1:16" x14ac:dyDescent="0.2">
      <c r="A252" t="s">
        <v>1676</v>
      </c>
      <c r="B252">
        <v>23.835090000000001</v>
      </c>
      <c r="C252">
        <v>24.014189999999999</v>
      </c>
      <c r="D252">
        <v>24.02834</v>
      </c>
      <c r="E252">
        <v>23.79907</v>
      </c>
      <c r="F252">
        <v>23.808720000000001</v>
      </c>
      <c r="G252">
        <v>24.047350000000002</v>
      </c>
      <c r="H252">
        <v>24.66226</v>
      </c>
      <c r="I252">
        <v>24.527010000000001</v>
      </c>
      <c r="J252">
        <v>24.306470000000001</v>
      </c>
      <c r="K252">
        <v>23.722339999999999</v>
      </c>
      <c r="L252">
        <v>24.214449999999999</v>
      </c>
      <c r="M252">
        <v>24.072430000000001</v>
      </c>
      <c r="N252">
        <v>22.292149999999999</v>
      </c>
      <c r="O252">
        <v>22.47926</v>
      </c>
      <c r="P252">
        <v>21.22063</v>
      </c>
    </row>
    <row r="253" spans="1:16" x14ac:dyDescent="0.2">
      <c r="A253" t="s">
        <v>1677</v>
      </c>
      <c r="B253">
        <v>19.260200000000001</v>
      </c>
      <c r="C253">
        <v>19.71677</v>
      </c>
      <c r="D253">
        <v>19.551570000000002</v>
      </c>
      <c r="E253">
        <v>24.902840000000001</v>
      </c>
      <c r="F253">
        <v>24.071940000000001</v>
      </c>
      <c r="G253">
        <v>23.689979999999998</v>
      </c>
      <c r="H253">
        <v>26.621289999999998</v>
      </c>
      <c r="I253">
        <v>26.47551</v>
      </c>
      <c r="J253">
        <v>26.435739999999999</v>
      </c>
      <c r="K253">
        <v>23.23283</v>
      </c>
      <c r="L253">
        <v>23.604669999999999</v>
      </c>
      <c r="M253">
        <v>24.215119999999999</v>
      </c>
      <c r="N253">
        <v>26.293900000000001</v>
      </c>
      <c r="O253">
        <v>21.954029999999999</v>
      </c>
      <c r="P253">
        <v>25.453810000000001</v>
      </c>
    </row>
    <row r="254" spans="1:16" x14ac:dyDescent="0.2">
      <c r="A254" t="s">
        <v>1678</v>
      </c>
      <c r="B254">
        <v>23.684850000000001</v>
      </c>
      <c r="C254">
        <v>23.387319999999999</v>
      </c>
      <c r="D254">
        <v>23.618739999999999</v>
      </c>
      <c r="E254">
        <v>23.66893</v>
      </c>
      <c r="F254">
        <v>23.490449999999999</v>
      </c>
      <c r="G254">
        <v>23.17231</v>
      </c>
      <c r="H254">
        <v>22.70767</v>
      </c>
      <c r="I254">
        <v>21.468859999999999</v>
      </c>
      <c r="J254">
        <v>22.523219999999998</v>
      </c>
      <c r="K254">
        <v>23.103739999999998</v>
      </c>
      <c r="L254">
        <v>23.470109999999998</v>
      </c>
      <c r="M254">
        <v>23.171040000000001</v>
      </c>
      <c r="N254">
        <v>21.12247</v>
      </c>
      <c r="O254">
        <v>22.40982</v>
      </c>
      <c r="P254">
        <v>21.64038</v>
      </c>
    </row>
    <row r="255" spans="1:16" x14ac:dyDescent="0.2">
      <c r="A255" t="s">
        <v>1679</v>
      </c>
      <c r="B255">
        <v>23.620200000000001</v>
      </c>
      <c r="C255">
        <v>23.591719999999999</v>
      </c>
      <c r="D255">
        <v>23.99136</v>
      </c>
      <c r="E255">
        <v>23.117049999999999</v>
      </c>
      <c r="F255">
        <v>23.46998</v>
      </c>
      <c r="G255">
        <v>23.445060000000002</v>
      </c>
      <c r="H255">
        <v>23.241060000000001</v>
      </c>
      <c r="I255">
        <v>22.957550000000001</v>
      </c>
      <c r="J255">
        <v>23.151060000000001</v>
      </c>
      <c r="K255">
        <v>22.980219999999999</v>
      </c>
      <c r="L255">
        <v>23.033290000000001</v>
      </c>
      <c r="M255">
        <v>23.201519999999999</v>
      </c>
      <c r="N255">
        <v>22.16001</v>
      </c>
      <c r="O255">
        <v>22.47701</v>
      </c>
      <c r="P255">
        <v>21.935269999999999</v>
      </c>
    </row>
    <row r="256" spans="1:16" x14ac:dyDescent="0.2">
      <c r="A256" t="s">
        <v>1680</v>
      </c>
      <c r="B256">
        <v>25.195049999999998</v>
      </c>
      <c r="C256">
        <v>25.14433</v>
      </c>
      <c r="D256">
        <v>25.13128</v>
      </c>
      <c r="E256">
        <v>25.16818</v>
      </c>
      <c r="F256">
        <v>25.52749</v>
      </c>
      <c r="G256">
        <v>25.457640000000001</v>
      </c>
      <c r="H256">
        <v>26.183800000000002</v>
      </c>
      <c r="I256">
        <v>25.926259999999999</v>
      </c>
      <c r="J256">
        <v>26.106909999999999</v>
      </c>
      <c r="K256">
        <v>25.7134</v>
      </c>
      <c r="L256">
        <v>25.914490000000001</v>
      </c>
      <c r="M256">
        <v>25.548159999999999</v>
      </c>
      <c r="N256">
        <v>23.97448</v>
      </c>
      <c r="O256">
        <v>21.947659999999999</v>
      </c>
      <c r="P256">
        <v>22.674849999999999</v>
      </c>
    </row>
    <row r="257" spans="1:16" x14ac:dyDescent="0.2">
      <c r="A257" t="s">
        <v>1681</v>
      </c>
      <c r="B257">
        <v>24.832239999999999</v>
      </c>
      <c r="C257">
        <v>24.960229999999999</v>
      </c>
      <c r="D257">
        <v>24.721350000000001</v>
      </c>
      <c r="E257">
        <v>22.007239999999999</v>
      </c>
      <c r="F257">
        <v>21.395610000000001</v>
      </c>
      <c r="G257">
        <v>22.208780000000001</v>
      </c>
      <c r="H257">
        <v>22.964410000000001</v>
      </c>
      <c r="I257">
        <v>22.202220000000001</v>
      </c>
      <c r="J257">
        <v>22.1294</v>
      </c>
      <c r="K257">
        <v>21.94699</v>
      </c>
      <c r="L257">
        <v>21.348680000000002</v>
      </c>
      <c r="M257">
        <v>21.007580000000001</v>
      </c>
      <c r="N257">
        <v>22.045929999999998</v>
      </c>
      <c r="O257">
        <v>21.797689999999999</v>
      </c>
      <c r="P257">
        <v>21.84609</v>
      </c>
    </row>
    <row r="258" spans="1:16" x14ac:dyDescent="0.2">
      <c r="A258" t="s">
        <v>1682</v>
      </c>
      <c r="B258">
        <v>26.799219999999998</v>
      </c>
      <c r="C258">
        <v>26.590070000000001</v>
      </c>
      <c r="D258">
        <v>26.68271</v>
      </c>
      <c r="E258">
        <v>26.480440000000002</v>
      </c>
      <c r="F258">
        <v>26.333729999999999</v>
      </c>
      <c r="G258">
        <v>26.71489</v>
      </c>
      <c r="H258">
        <v>26.96058</v>
      </c>
      <c r="I258">
        <v>27.025590000000001</v>
      </c>
      <c r="J258">
        <v>26.904029999999999</v>
      </c>
      <c r="K258">
        <v>26.4634</v>
      </c>
      <c r="L258">
        <v>26.880870000000002</v>
      </c>
      <c r="M258">
        <v>26.799340000000001</v>
      </c>
      <c r="N258">
        <v>26.990210000000001</v>
      </c>
      <c r="O258">
        <v>23.59742</v>
      </c>
      <c r="P258">
        <v>25.85</v>
      </c>
    </row>
    <row r="259" spans="1:16" x14ac:dyDescent="0.2">
      <c r="A259" t="s">
        <v>1683</v>
      </c>
      <c r="B259">
        <v>27.13897</v>
      </c>
      <c r="C259">
        <v>27.015309999999999</v>
      </c>
      <c r="D259">
        <v>27.148409999999998</v>
      </c>
      <c r="E259">
        <v>26.722339999999999</v>
      </c>
      <c r="F259">
        <v>26.383980000000001</v>
      </c>
      <c r="G259">
        <v>26.581900000000001</v>
      </c>
      <c r="H259">
        <v>26.229659999999999</v>
      </c>
      <c r="I259">
        <v>25.940580000000001</v>
      </c>
      <c r="J259">
        <v>26.027999999999999</v>
      </c>
      <c r="K259">
        <v>26.59676</v>
      </c>
      <c r="L259">
        <v>26.88739</v>
      </c>
      <c r="M259">
        <v>26.736989999999999</v>
      </c>
      <c r="N259">
        <v>22.628990000000002</v>
      </c>
      <c r="O259">
        <v>19.62519</v>
      </c>
      <c r="P259">
        <v>23.37941</v>
      </c>
    </row>
    <row r="260" spans="1:16" x14ac:dyDescent="0.2">
      <c r="A260" t="s">
        <v>1684</v>
      </c>
      <c r="B260">
        <v>21.710999999999999</v>
      </c>
      <c r="C260">
        <v>21.742629999999998</v>
      </c>
      <c r="D260">
        <v>21.624839999999999</v>
      </c>
      <c r="E260">
        <v>19.9132</v>
      </c>
      <c r="F260">
        <v>20.581880000000002</v>
      </c>
      <c r="G260">
        <v>20.09694</v>
      </c>
      <c r="H260">
        <v>20.560749999999999</v>
      </c>
      <c r="I260">
        <v>19.92483</v>
      </c>
      <c r="J260">
        <v>20.06786</v>
      </c>
      <c r="K260">
        <v>19.783370000000001</v>
      </c>
      <c r="L260">
        <v>20.792439999999999</v>
      </c>
      <c r="M260">
        <v>20.144439999999999</v>
      </c>
      <c r="N260">
        <v>21.846640000000001</v>
      </c>
      <c r="O260">
        <v>21.989439999999998</v>
      </c>
      <c r="P260">
        <v>21.993739999999999</v>
      </c>
    </row>
    <row r="261" spans="1:16" x14ac:dyDescent="0.2">
      <c r="A261" t="s">
        <v>1685</v>
      </c>
      <c r="B261">
        <v>21.807539999999999</v>
      </c>
      <c r="C261">
        <v>21.547830000000001</v>
      </c>
      <c r="D261">
        <v>21.661750000000001</v>
      </c>
      <c r="E261">
        <v>20.014790000000001</v>
      </c>
      <c r="F261">
        <v>20.050979999999999</v>
      </c>
      <c r="G261">
        <v>20.578009999999999</v>
      </c>
      <c r="H261">
        <v>20.135870000000001</v>
      </c>
      <c r="I261">
        <v>21.033090000000001</v>
      </c>
      <c r="J261">
        <v>20.215630000000001</v>
      </c>
      <c r="K261">
        <v>21.757829999999998</v>
      </c>
      <c r="L261">
        <v>21.11842</v>
      </c>
      <c r="M261">
        <v>20.351459999999999</v>
      </c>
      <c r="N261">
        <v>22.61748</v>
      </c>
      <c r="O261">
        <v>21.691109999999998</v>
      </c>
      <c r="P261">
        <v>22.168430000000001</v>
      </c>
    </row>
    <row r="262" spans="1:16" x14ac:dyDescent="0.2">
      <c r="A262" t="s">
        <v>1686</v>
      </c>
      <c r="B262">
        <v>21.350460000000002</v>
      </c>
      <c r="C262">
        <v>21.187190000000001</v>
      </c>
      <c r="D262">
        <v>21.820070000000001</v>
      </c>
      <c r="E262">
        <v>20.65635</v>
      </c>
      <c r="F262">
        <v>19.90728</v>
      </c>
      <c r="G262">
        <v>20.155480000000001</v>
      </c>
      <c r="H262">
        <v>20.032050000000002</v>
      </c>
      <c r="I262">
        <v>20.50243</v>
      </c>
      <c r="J262">
        <v>21.116050000000001</v>
      </c>
      <c r="K262">
        <v>19.554469999999998</v>
      </c>
      <c r="L262">
        <v>20.036549999999998</v>
      </c>
      <c r="M262">
        <v>19.760750000000002</v>
      </c>
      <c r="N262">
        <v>22.393940000000001</v>
      </c>
      <c r="O262">
        <v>22.54036</v>
      </c>
      <c r="P262">
        <v>21.006789999999999</v>
      </c>
    </row>
    <row r="263" spans="1:16" x14ac:dyDescent="0.2">
      <c r="A263" t="s">
        <v>1687</v>
      </c>
      <c r="B263">
        <v>21.487870000000001</v>
      </c>
      <c r="C263">
        <v>21.564399999999999</v>
      </c>
      <c r="D263">
        <v>21.5855</v>
      </c>
      <c r="E263">
        <v>21.372199999999999</v>
      </c>
      <c r="F263">
        <v>21.87275</v>
      </c>
      <c r="G263">
        <v>20.009460000000001</v>
      </c>
      <c r="H263">
        <v>22.594729999999998</v>
      </c>
      <c r="I263">
        <v>21.281500000000001</v>
      </c>
      <c r="J263">
        <v>21.939800000000002</v>
      </c>
      <c r="K263">
        <v>21.26465</v>
      </c>
      <c r="L263">
        <v>21.156099999999999</v>
      </c>
      <c r="M263">
        <v>21.79646</v>
      </c>
      <c r="N263">
        <v>22.218900000000001</v>
      </c>
      <c r="O263">
        <v>22.347079999999998</v>
      </c>
      <c r="P263">
        <v>21.657910000000001</v>
      </c>
    </row>
    <row r="264" spans="1:16" x14ac:dyDescent="0.2">
      <c r="A264" t="s">
        <v>1688</v>
      </c>
      <c r="B264">
        <v>26.34299</v>
      </c>
      <c r="C264">
        <v>26.421690000000002</v>
      </c>
      <c r="D264">
        <v>26.520420000000001</v>
      </c>
      <c r="E264">
        <v>25.928429999999999</v>
      </c>
      <c r="F264">
        <v>26.16938</v>
      </c>
      <c r="G264">
        <v>25.963850000000001</v>
      </c>
      <c r="H264">
        <v>25.594940000000001</v>
      </c>
      <c r="I264">
        <v>25.930260000000001</v>
      </c>
      <c r="J264">
        <v>25.74643</v>
      </c>
      <c r="K264">
        <v>26.258500000000002</v>
      </c>
      <c r="L264">
        <v>26.03105</v>
      </c>
      <c r="M264">
        <v>26.23385</v>
      </c>
      <c r="N264">
        <v>26.067740000000001</v>
      </c>
      <c r="O264">
        <v>22.043869999999998</v>
      </c>
      <c r="P264">
        <v>23.656870000000001</v>
      </c>
    </row>
    <row r="265" spans="1:16" x14ac:dyDescent="0.2">
      <c r="A265" t="s">
        <v>1689</v>
      </c>
      <c r="B265">
        <v>20.894010000000002</v>
      </c>
      <c r="C265">
        <v>21.61018</v>
      </c>
      <c r="D265">
        <v>20.74878</v>
      </c>
      <c r="E265">
        <v>19.263169999999999</v>
      </c>
      <c r="F265">
        <v>18.923749999999998</v>
      </c>
      <c r="G265">
        <v>20.03416</v>
      </c>
      <c r="H265">
        <v>18.94661</v>
      </c>
      <c r="I265">
        <v>20.300850000000001</v>
      </c>
      <c r="J265">
        <v>21.053190000000001</v>
      </c>
      <c r="K265">
        <v>20.297170000000001</v>
      </c>
      <c r="L265">
        <v>20.895289999999999</v>
      </c>
      <c r="M265">
        <v>20.25048</v>
      </c>
      <c r="N265">
        <v>21.095420000000001</v>
      </c>
      <c r="O265">
        <v>21.929369999999999</v>
      </c>
      <c r="P265">
        <v>21.484839999999998</v>
      </c>
    </row>
    <row r="266" spans="1:16" x14ac:dyDescent="0.2">
      <c r="A266" t="s">
        <v>1690</v>
      </c>
      <c r="B266">
        <v>23.922889999999999</v>
      </c>
      <c r="C266">
        <v>24.09104</v>
      </c>
      <c r="D266">
        <v>24.103339999999999</v>
      </c>
      <c r="E266">
        <v>22.687419999999999</v>
      </c>
      <c r="F266">
        <v>22.33118</v>
      </c>
      <c r="G266">
        <v>20.47167</v>
      </c>
      <c r="H266">
        <v>20.191520000000001</v>
      </c>
      <c r="I266">
        <v>19.808879999999998</v>
      </c>
      <c r="J266">
        <v>21.913419999999999</v>
      </c>
      <c r="K266">
        <v>22.610140000000001</v>
      </c>
      <c r="L266">
        <v>23.158750000000001</v>
      </c>
      <c r="M266">
        <v>22.855779999999999</v>
      </c>
      <c r="N266">
        <v>22.499569999999999</v>
      </c>
      <c r="O266">
        <v>20.987259999999999</v>
      </c>
      <c r="P266">
        <v>21.934180000000001</v>
      </c>
    </row>
    <row r="267" spans="1:16" x14ac:dyDescent="0.2">
      <c r="A267" t="s">
        <v>1691</v>
      </c>
      <c r="B267">
        <v>23.472090000000001</v>
      </c>
      <c r="C267">
        <v>23.372789999999998</v>
      </c>
      <c r="D267">
        <v>23.716069999999998</v>
      </c>
      <c r="E267">
        <v>23.99231</v>
      </c>
      <c r="F267">
        <v>23.795110000000001</v>
      </c>
      <c r="G267">
        <v>23.942440000000001</v>
      </c>
      <c r="H267">
        <v>23.488</v>
      </c>
      <c r="I267">
        <v>23.67314</v>
      </c>
      <c r="J267">
        <v>23.642399999999999</v>
      </c>
      <c r="K267">
        <v>23.75093</v>
      </c>
      <c r="L267">
        <v>24.282</v>
      </c>
      <c r="M267">
        <v>24.149190000000001</v>
      </c>
      <c r="N267">
        <v>21.330210000000001</v>
      </c>
      <c r="O267">
        <v>21.695530000000002</v>
      </c>
      <c r="P267">
        <v>21.2484</v>
      </c>
    </row>
    <row r="268" spans="1:16" x14ac:dyDescent="0.2">
      <c r="A268" t="s">
        <v>1692</v>
      </c>
      <c r="B268">
        <v>21.742629999999998</v>
      </c>
      <c r="C268">
        <v>21.27036</v>
      </c>
      <c r="D268">
        <v>21.858519999999999</v>
      </c>
      <c r="E268">
        <v>21.09599</v>
      </c>
      <c r="F268">
        <v>21.976209999999998</v>
      </c>
      <c r="G268">
        <v>21.748169999999998</v>
      </c>
      <c r="H268">
        <v>21.541889999999999</v>
      </c>
      <c r="I268">
        <v>19.539090000000002</v>
      </c>
      <c r="J268">
        <v>18.70543</v>
      </c>
      <c r="K268">
        <v>22.447379999999999</v>
      </c>
      <c r="L268">
        <v>22.435500000000001</v>
      </c>
      <c r="M268">
        <v>21.783449999999998</v>
      </c>
      <c r="N268">
        <v>21.78463</v>
      </c>
      <c r="O268">
        <v>21.927520000000001</v>
      </c>
      <c r="P268">
        <v>21.219639999999998</v>
      </c>
    </row>
    <row r="269" spans="1:16" x14ac:dyDescent="0.2">
      <c r="A269" t="s">
        <v>1693</v>
      </c>
      <c r="B269">
        <v>22.280200000000001</v>
      </c>
      <c r="C269">
        <v>22.080179999999999</v>
      </c>
      <c r="D269">
        <v>22.192830000000001</v>
      </c>
      <c r="E269">
        <v>22.946829999999999</v>
      </c>
      <c r="F269">
        <v>22.39357</v>
      </c>
      <c r="G269">
        <v>23.141770000000001</v>
      </c>
      <c r="H269">
        <v>22.76032</v>
      </c>
      <c r="I269">
        <v>22.65259</v>
      </c>
      <c r="J269">
        <v>22.725709999999999</v>
      </c>
      <c r="K269">
        <v>22.758900000000001</v>
      </c>
      <c r="L269">
        <v>22.592130000000001</v>
      </c>
      <c r="M269">
        <v>22.705629999999999</v>
      </c>
      <c r="N269">
        <v>21.552489999999999</v>
      </c>
      <c r="O269">
        <v>21.651440000000001</v>
      </c>
      <c r="P269">
        <v>22.106210000000001</v>
      </c>
    </row>
    <row r="270" spans="1:16" x14ac:dyDescent="0.2">
      <c r="A270" t="s">
        <v>1694</v>
      </c>
      <c r="B270">
        <v>20.428999999999998</v>
      </c>
      <c r="C270">
        <v>20.48001</v>
      </c>
      <c r="D270">
        <v>20.497170000000001</v>
      </c>
      <c r="E270">
        <v>19.468669999999999</v>
      </c>
      <c r="F270">
        <v>20.220929999999999</v>
      </c>
      <c r="G270">
        <v>20.227879999999999</v>
      </c>
      <c r="H270">
        <v>20.425519999999999</v>
      </c>
      <c r="I270">
        <v>20.227740000000001</v>
      </c>
      <c r="J270">
        <v>20.037320000000001</v>
      </c>
      <c r="K270">
        <v>20.614049999999999</v>
      </c>
      <c r="L270">
        <v>20.391839999999998</v>
      </c>
      <c r="M270">
        <v>19.89237</v>
      </c>
      <c r="N270">
        <v>21.11834</v>
      </c>
      <c r="O270">
        <v>21.3384</v>
      </c>
      <c r="P270">
        <v>21.183800000000002</v>
      </c>
    </row>
    <row r="271" spans="1:16" x14ac:dyDescent="0.2">
      <c r="A271" t="s">
        <v>1695</v>
      </c>
      <c r="B271">
        <v>23.370259999999998</v>
      </c>
      <c r="C271">
        <v>24.006329999999998</v>
      </c>
      <c r="D271">
        <v>24.228169999999999</v>
      </c>
      <c r="E271">
        <v>24.466190000000001</v>
      </c>
      <c r="F271">
        <v>24.447579999999999</v>
      </c>
      <c r="G271">
        <v>24.349419999999999</v>
      </c>
      <c r="H271">
        <v>24.440380000000001</v>
      </c>
      <c r="I271">
        <v>24.52319</v>
      </c>
      <c r="J271">
        <v>24.30076</v>
      </c>
      <c r="K271">
        <v>24.732050000000001</v>
      </c>
      <c r="L271">
        <v>24.52618</v>
      </c>
      <c r="M271">
        <v>24.40944</v>
      </c>
      <c r="N271">
        <v>24.764759999999999</v>
      </c>
      <c r="O271">
        <v>22.692039999999999</v>
      </c>
      <c r="P271">
        <v>21.06663</v>
      </c>
    </row>
    <row r="272" spans="1:16" x14ac:dyDescent="0.2">
      <c r="A272" t="s">
        <v>1696</v>
      </c>
      <c r="B272">
        <v>25.793669999999999</v>
      </c>
      <c r="C272">
        <v>25.652069999999998</v>
      </c>
      <c r="D272">
        <v>25.628340000000001</v>
      </c>
      <c r="E272">
        <v>24.910080000000001</v>
      </c>
      <c r="F272">
        <v>24.905909999999999</v>
      </c>
      <c r="G272">
        <v>24.900950000000002</v>
      </c>
      <c r="H272">
        <v>25.674489999999999</v>
      </c>
      <c r="I272">
        <v>25.536049999999999</v>
      </c>
      <c r="J272">
        <v>25.56869</v>
      </c>
      <c r="K272">
        <v>25.140789999999999</v>
      </c>
      <c r="L272">
        <v>25.02289</v>
      </c>
      <c r="M272">
        <v>24.90192</v>
      </c>
      <c r="N272">
        <v>23.961200000000002</v>
      </c>
      <c r="O272">
        <v>22.167629999999999</v>
      </c>
      <c r="P272">
        <v>22.348289999999999</v>
      </c>
    </row>
    <row r="273" spans="1:16" x14ac:dyDescent="0.2">
      <c r="A273" t="s">
        <v>1697</v>
      </c>
      <c r="B273">
        <v>24.72166</v>
      </c>
      <c r="C273">
        <v>24.696940000000001</v>
      </c>
      <c r="D273">
        <v>24.658239999999999</v>
      </c>
      <c r="E273">
        <v>24.059200000000001</v>
      </c>
      <c r="F273">
        <v>24.324850000000001</v>
      </c>
      <c r="G273">
        <v>24.328209999999999</v>
      </c>
      <c r="H273">
        <v>24.94659</v>
      </c>
      <c r="I273">
        <v>24.807200000000002</v>
      </c>
      <c r="J273">
        <v>25.0288</v>
      </c>
      <c r="K273">
        <v>24.52713</v>
      </c>
      <c r="L273">
        <v>24.47475</v>
      </c>
      <c r="M273">
        <v>24.32086</v>
      </c>
      <c r="N273">
        <v>23.120699999999999</v>
      </c>
      <c r="O273">
        <v>21.802160000000001</v>
      </c>
      <c r="P273">
        <v>22.10389</v>
      </c>
    </row>
    <row r="274" spans="1:16" x14ac:dyDescent="0.2">
      <c r="A274" t="s">
        <v>1698</v>
      </c>
      <c r="B274">
        <v>25.33766</v>
      </c>
      <c r="C274">
        <v>25.300129999999999</v>
      </c>
      <c r="D274">
        <v>25.371790000000001</v>
      </c>
      <c r="E274">
        <v>25.486460000000001</v>
      </c>
      <c r="F274">
        <v>25.311330000000002</v>
      </c>
      <c r="G274">
        <v>25.67287</v>
      </c>
      <c r="H274">
        <v>24.935890000000001</v>
      </c>
      <c r="I274">
        <v>25.126560000000001</v>
      </c>
      <c r="J274">
        <v>24.960180000000001</v>
      </c>
      <c r="K274">
        <v>25.409120000000001</v>
      </c>
      <c r="L274">
        <v>25.04664</v>
      </c>
      <c r="M274">
        <v>25.188199999999998</v>
      </c>
      <c r="N274">
        <v>21.778009999999998</v>
      </c>
      <c r="O274">
        <v>21.39687</v>
      </c>
      <c r="P274">
        <v>22.076270000000001</v>
      </c>
    </row>
    <row r="275" spans="1:16" x14ac:dyDescent="0.2">
      <c r="A275" t="s">
        <v>1699</v>
      </c>
      <c r="B275">
        <v>25.858920000000001</v>
      </c>
      <c r="C275">
        <v>25.943470000000001</v>
      </c>
      <c r="D275">
        <v>25.76089</v>
      </c>
      <c r="E275">
        <v>25.831399999999999</v>
      </c>
      <c r="F275">
        <v>25.87124</v>
      </c>
      <c r="G275">
        <v>25.623719999999999</v>
      </c>
      <c r="H275">
        <v>25.542210000000001</v>
      </c>
      <c r="I275">
        <v>25.721039999999999</v>
      </c>
      <c r="J275">
        <v>25.781469999999999</v>
      </c>
      <c r="K275">
        <v>25.632200000000001</v>
      </c>
      <c r="L275">
        <v>25.72044</v>
      </c>
      <c r="M275">
        <v>25.79541</v>
      </c>
      <c r="N275">
        <v>25.640029999999999</v>
      </c>
      <c r="O275">
        <v>21.44061</v>
      </c>
      <c r="P275">
        <v>24.39133</v>
      </c>
    </row>
    <row r="276" spans="1:16" x14ac:dyDescent="0.2">
      <c r="A276" t="s">
        <v>1700</v>
      </c>
      <c r="B276">
        <v>25.209849999999999</v>
      </c>
      <c r="C276">
        <v>25.456320000000002</v>
      </c>
      <c r="D276">
        <v>25.013680000000001</v>
      </c>
      <c r="E276">
        <v>24.431480000000001</v>
      </c>
      <c r="F276">
        <v>24.557659999999998</v>
      </c>
      <c r="G276">
        <v>24.67568</v>
      </c>
      <c r="H276">
        <v>24.271850000000001</v>
      </c>
      <c r="I276">
        <v>24.56465</v>
      </c>
      <c r="J276">
        <v>24.351379999999999</v>
      </c>
      <c r="K276">
        <v>24.670929999999998</v>
      </c>
      <c r="L276">
        <v>24.68779</v>
      </c>
      <c r="M276">
        <v>24.543800000000001</v>
      </c>
      <c r="N276">
        <v>25.131989999999998</v>
      </c>
      <c r="O276">
        <v>21.585809999999999</v>
      </c>
      <c r="P276">
        <v>23.796990000000001</v>
      </c>
    </row>
    <row r="277" spans="1:16" x14ac:dyDescent="0.2">
      <c r="A277" t="s">
        <v>1701</v>
      </c>
      <c r="B277">
        <v>22.982030000000002</v>
      </c>
      <c r="C277">
        <v>22.931789999999999</v>
      </c>
      <c r="D277">
        <v>23.027799999999999</v>
      </c>
      <c r="E277">
        <v>23.22709</v>
      </c>
      <c r="F277">
        <v>23.2041</v>
      </c>
      <c r="G277">
        <v>23.335930000000001</v>
      </c>
      <c r="H277">
        <v>23.858989999999999</v>
      </c>
      <c r="I277">
        <v>23.98902</v>
      </c>
      <c r="J277">
        <v>23.641079999999999</v>
      </c>
      <c r="K277">
        <v>23.33783</v>
      </c>
      <c r="L277">
        <v>22.99953</v>
      </c>
      <c r="M277">
        <v>23.13308</v>
      </c>
      <c r="N277">
        <v>21.861529999999998</v>
      </c>
      <c r="O277">
        <v>21.58221</v>
      </c>
      <c r="P277">
        <v>21.653649999999999</v>
      </c>
    </row>
    <row r="278" spans="1:16" x14ac:dyDescent="0.2">
      <c r="A278" t="s">
        <v>1702</v>
      </c>
      <c r="B278">
        <v>21.574549999999999</v>
      </c>
      <c r="C278">
        <v>21.19087</v>
      </c>
      <c r="D278">
        <v>21.113499999999998</v>
      </c>
      <c r="E278">
        <v>20.553000000000001</v>
      </c>
      <c r="F278">
        <v>20.492280000000001</v>
      </c>
      <c r="G278">
        <v>20.528500000000001</v>
      </c>
      <c r="H278">
        <v>20.512789999999999</v>
      </c>
      <c r="I278">
        <v>20.53811</v>
      </c>
      <c r="J278">
        <v>20.473179999999999</v>
      </c>
      <c r="K278">
        <v>21.020389999999999</v>
      </c>
      <c r="L278">
        <v>20.284009999999999</v>
      </c>
      <c r="M278">
        <v>20.798829999999999</v>
      </c>
      <c r="N278">
        <v>21.757960000000001</v>
      </c>
      <c r="O278">
        <v>21.549309999999998</v>
      </c>
      <c r="P278">
        <v>21.303439999999998</v>
      </c>
    </row>
    <row r="279" spans="1:16" x14ac:dyDescent="0.2">
      <c r="A279" t="s">
        <v>1703</v>
      </c>
      <c r="B279">
        <v>25.489560000000001</v>
      </c>
      <c r="C279">
        <v>25.60371</v>
      </c>
      <c r="D279">
        <v>25.38466</v>
      </c>
      <c r="E279">
        <v>25.690159999999999</v>
      </c>
      <c r="F279">
        <v>25.644929999999999</v>
      </c>
      <c r="G279">
        <v>25.57039</v>
      </c>
      <c r="H279">
        <v>25.663679999999999</v>
      </c>
      <c r="I279">
        <v>25.687580000000001</v>
      </c>
      <c r="J279">
        <v>25.703980000000001</v>
      </c>
      <c r="K279">
        <v>25.481729999999999</v>
      </c>
      <c r="L279">
        <v>25.560369999999999</v>
      </c>
      <c r="M279">
        <v>25.527190000000001</v>
      </c>
      <c r="N279">
        <v>25.517579999999999</v>
      </c>
      <c r="O279">
        <v>22.999980000000001</v>
      </c>
      <c r="P279">
        <v>23.532550000000001</v>
      </c>
    </row>
    <row r="280" spans="1:16" x14ac:dyDescent="0.2">
      <c r="A280" t="s">
        <v>1704</v>
      </c>
      <c r="B280">
        <v>22.6495</v>
      </c>
      <c r="C280">
        <v>22.530480000000001</v>
      </c>
      <c r="D280">
        <v>22.908480000000001</v>
      </c>
      <c r="E280">
        <v>22.90476</v>
      </c>
      <c r="F280">
        <v>22.997299999999999</v>
      </c>
      <c r="G280">
        <v>22.982330000000001</v>
      </c>
      <c r="H280">
        <v>23.493510000000001</v>
      </c>
      <c r="I280">
        <v>23.851189999999999</v>
      </c>
      <c r="J280">
        <v>23.74991</v>
      </c>
      <c r="K280">
        <v>23.052969999999998</v>
      </c>
      <c r="L280">
        <v>23.143899999999999</v>
      </c>
      <c r="M280">
        <v>23.12622</v>
      </c>
      <c r="N280">
        <v>22.3063</v>
      </c>
      <c r="O280">
        <v>22.004950000000001</v>
      </c>
      <c r="P280">
        <v>21.997489999999999</v>
      </c>
    </row>
    <row r="281" spans="1:16" x14ac:dyDescent="0.2">
      <c r="A281" t="s">
        <v>1705</v>
      </c>
      <c r="B281">
        <v>24.120999999999999</v>
      </c>
      <c r="C281">
        <v>23.56232</v>
      </c>
      <c r="D281">
        <v>24.154219999999999</v>
      </c>
      <c r="E281">
        <v>23.900490000000001</v>
      </c>
      <c r="F281">
        <v>23.932200000000002</v>
      </c>
      <c r="G281">
        <v>23.682169999999999</v>
      </c>
      <c r="H281">
        <v>24.359580000000001</v>
      </c>
      <c r="I281">
        <v>24.78481</v>
      </c>
      <c r="J281">
        <v>24.282769999999999</v>
      </c>
      <c r="K281">
        <v>24.12613</v>
      </c>
      <c r="L281">
        <v>23.795210000000001</v>
      </c>
      <c r="M281">
        <v>24.02563</v>
      </c>
      <c r="N281">
        <v>24.782319999999999</v>
      </c>
      <c r="O281">
        <v>22.056629999999998</v>
      </c>
      <c r="P281">
        <v>24.92098</v>
      </c>
    </row>
    <row r="282" spans="1:16" x14ac:dyDescent="0.2">
      <c r="A282" t="s">
        <v>1706</v>
      </c>
      <c r="B282">
        <v>23.391390000000001</v>
      </c>
      <c r="C282">
        <v>23.503</v>
      </c>
      <c r="D282">
        <v>23.546040000000001</v>
      </c>
      <c r="E282">
        <v>23.479140000000001</v>
      </c>
      <c r="F282">
        <v>23.234249999999999</v>
      </c>
      <c r="G282">
        <v>23.433140000000002</v>
      </c>
      <c r="H282">
        <v>22.688680000000002</v>
      </c>
      <c r="I282">
        <v>22.923300000000001</v>
      </c>
      <c r="J282">
        <v>22.538910000000001</v>
      </c>
      <c r="K282">
        <v>23.427769999999999</v>
      </c>
      <c r="L282">
        <v>23.31147</v>
      </c>
      <c r="M282">
        <v>23.550280000000001</v>
      </c>
      <c r="N282">
        <v>22.476140000000001</v>
      </c>
      <c r="O282">
        <v>21.358219999999999</v>
      </c>
      <c r="P282">
        <v>21.426839999999999</v>
      </c>
    </row>
    <row r="283" spans="1:16" x14ac:dyDescent="0.2">
      <c r="A283" t="s">
        <v>1707</v>
      </c>
      <c r="B283">
        <v>22.48846</v>
      </c>
      <c r="C283">
        <v>22.47954</v>
      </c>
      <c r="D283">
        <v>22.492450000000002</v>
      </c>
      <c r="E283">
        <v>22.203379999999999</v>
      </c>
      <c r="F283">
        <v>22.10971</v>
      </c>
      <c r="G283">
        <v>22.282689999999999</v>
      </c>
      <c r="H283">
        <v>21.681619999999999</v>
      </c>
      <c r="I283">
        <v>20.518560000000001</v>
      </c>
      <c r="J283">
        <v>21.644780000000001</v>
      </c>
      <c r="K283">
        <v>22.168890000000001</v>
      </c>
      <c r="L283">
        <v>21.97109</v>
      </c>
      <c r="M283">
        <v>22.240310000000001</v>
      </c>
      <c r="N283">
        <v>21.92163</v>
      </c>
      <c r="O283">
        <v>21.96012</v>
      </c>
      <c r="P283">
        <v>21.359310000000001</v>
      </c>
    </row>
    <row r="284" spans="1:16" x14ac:dyDescent="0.2">
      <c r="A284" t="s">
        <v>1708</v>
      </c>
      <c r="B284">
        <v>22.278210000000001</v>
      </c>
      <c r="C284">
        <v>22.42304</v>
      </c>
      <c r="D284">
        <v>22.462309999999999</v>
      </c>
      <c r="E284">
        <v>22.215430000000001</v>
      </c>
      <c r="F284">
        <v>22.434560000000001</v>
      </c>
      <c r="G284">
        <v>21.99728</v>
      </c>
      <c r="H284">
        <v>22.63644</v>
      </c>
      <c r="I284">
        <v>23.012460000000001</v>
      </c>
      <c r="J284">
        <v>23.02619</v>
      </c>
      <c r="K284">
        <v>22.204460000000001</v>
      </c>
      <c r="L284">
        <v>22.164290000000001</v>
      </c>
      <c r="M284">
        <v>22.418050000000001</v>
      </c>
      <c r="N284">
        <v>20.922730000000001</v>
      </c>
      <c r="O284">
        <v>22.45298</v>
      </c>
      <c r="P284">
        <v>21.16395</v>
      </c>
    </row>
    <row r="285" spans="1:16" x14ac:dyDescent="0.2">
      <c r="A285" t="s">
        <v>1709</v>
      </c>
      <c r="B285">
        <v>23.131150000000002</v>
      </c>
      <c r="C285">
        <v>23.328690000000002</v>
      </c>
      <c r="D285">
        <v>23.448589999999999</v>
      </c>
      <c r="E285">
        <v>23.407430000000002</v>
      </c>
      <c r="F285">
        <v>23.408729999999998</v>
      </c>
      <c r="G285">
        <v>23.302990000000001</v>
      </c>
      <c r="H285">
        <v>23.771629999999998</v>
      </c>
      <c r="I285">
        <v>24.058620000000001</v>
      </c>
      <c r="J285">
        <v>23.815380000000001</v>
      </c>
      <c r="K285">
        <v>23.14742</v>
      </c>
      <c r="L285">
        <v>23.533259999999999</v>
      </c>
      <c r="M285">
        <v>23.514610000000001</v>
      </c>
      <c r="N285">
        <v>22.432539999999999</v>
      </c>
      <c r="O285">
        <v>22.33381</v>
      </c>
      <c r="P285">
        <v>22.393160000000002</v>
      </c>
    </row>
    <row r="286" spans="1:16" x14ac:dyDescent="0.2">
      <c r="A286" t="s">
        <v>1710</v>
      </c>
      <c r="B286">
        <v>23.68421</v>
      </c>
      <c r="C286">
        <v>23.645810000000001</v>
      </c>
      <c r="D286">
        <v>23.67595</v>
      </c>
      <c r="E286">
        <v>22.93056</v>
      </c>
      <c r="F286">
        <v>22.887350000000001</v>
      </c>
      <c r="G286">
        <v>22.951889999999999</v>
      </c>
      <c r="H286">
        <v>23.189889999999998</v>
      </c>
      <c r="I286">
        <v>23.374649999999999</v>
      </c>
      <c r="J286">
        <v>22.976559999999999</v>
      </c>
      <c r="K286">
        <v>23.057580000000002</v>
      </c>
      <c r="L286">
        <v>23.075880000000002</v>
      </c>
      <c r="M286">
        <v>23.234249999999999</v>
      </c>
      <c r="N286">
        <v>21.328530000000001</v>
      </c>
      <c r="O286">
        <v>21.164370000000002</v>
      </c>
      <c r="P286">
        <v>21.0061</v>
      </c>
    </row>
    <row r="287" spans="1:16" x14ac:dyDescent="0.2">
      <c r="A287" t="s">
        <v>1711</v>
      </c>
      <c r="B287">
        <v>27.218820000000001</v>
      </c>
      <c r="C287">
        <v>27.271149999999999</v>
      </c>
      <c r="D287">
        <v>27.059609999999999</v>
      </c>
      <c r="E287">
        <v>27.01436</v>
      </c>
      <c r="F287">
        <v>26.97804</v>
      </c>
      <c r="G287">
        <v>26.978259999999999</v>
      </c>
      <c r="H287">
        <v>27.22279</v>
      </c>
      <c r="I287">
        <v>27.242450000000002</v>
      </c>
      <c r="J287">
        <v>27.060030000000001</v>
      </c>
      <c r="K287">
        <v>26.91536</v>
      </c>
      <c r="L287">
        <v>27.104500000000002</v>
      </c>
      <c r="M287">
        <v>26.945920000000001</v>
      </c>
      <c r="N287">
        <v>26.767869999999998</v>
      </c>
      <c r="O287">
        <v>23.556139999999999</v>
      </c>
      <c r="P287">
        <v>26.631869999999999</v>
      </c>
    </row>
    <row r="288" spans="1:16" x14ac:dyDescent="0.2">
      <c r="A288" t="s">
        <v>1712</v>
      </c>
      <c r="B288">
        <v>25.286480000000001</v>
      </c>
      <c r="C288">
        <v>24.973379999999999</v>
      </c>
      <c r="D288">
        <v>24.89611</v>
      </c>
      <c r="E288">
        <v>25.236660000000001</v>
      </c>
      <c r="F288">
        <v>25.637930000000001</v>
      </c>
      <c r="G288">
        <v>25.395520000000001</v>
      </c>
      <c r="H288">
        <v>25.464659999999999</v>
      </c>
      <c r="I288">
        <v>25.18975</v>
      </c>
      <c r="J288">
        <v>25.318239999999999</v>
      </c>
      <c r="K288">
        <v>25.717929999999999</v>
      </c>
      <c r="L288">
        <v>26.03124</v>
      </c>
      <c r="M288">
        <v>25.665980000000001</v>
      </c>
      <c r="N288">
        <v>22.162109999999998</v>
      </c>
      <c r="O288">
        <v>25.01248</v>
      </c>
      <c r="P288">
        <v>22.627610000000001</v>
      </c>
    </row>
    <row r="289" spans="1:16" x14ac:dyDescent="0.2">
      <c r="A289" t="s">
        <v>1713</v>
      </c>
      <c r="B289">
        <v>26.88495</v>
      </c>
      <c r="C289">
        <v>26.64678</v>
      </c>
      <c r="D289">
        <v>26.83268</v>
      </c>
      <c r="E289">
        <v>26.831589999999998</v>
      </c>
      <c r="F289">
        <v>26.794889999999999</v>
      </c>
      <c r="G289">
        <v>26.75506</v>
      </c>
      <c r="H289">
        <v>26.68083</v>
      </c>
      <c r="I289">
        <v>26.953489999999999</v>
      </c>
      <c r="J289">
        <v>26.914560000000002</v>
      </c>
      <c r="K289">
        <v>26.866440000000001</v>
      </c>
      <c r="L289">
        <v>26.992159999999998</v>
      </c>
      <c r="M289">
        <v>27.021360000000001</v>
      </c>
      <c r="N289">
        <v>26.726500000000001</v>
      </c>
      <c r="O289">
        <v>21.575299999999999</v>
      </c>
      <c r="P289">
        <v>26.31897</v>
      </c>
    </row>
    <row r="290" spans="1:16" x14ac:dyDescent="0.2">
      <c r="A290" t="s">
        <v>1714</v>
      </c>
      <c r="B290">
        <v>25.46594</v>
      </c>
      <c r="C290">
        <v>25.648199999999999</v>
      </c>
      <c r="D290">
        <v>25.34807</v>
      </c>
      <c r="E290">
        <v>25.707540000000002</v>
      </c>
      <c r="F290">
        <v>25.714479999999998</v>
      </c>
      <c r="G290">
        <v>25.571290000000001</v>
      </c>
      <c r="H290">
        <v>25.684000000000001</v>
      </c>
      <c r="I290">
        <v>25.65644</v>
      </c>
      <c r="J290">
        <v>25.626919999999998</v>
      </c>
      <c r="K290">
        <v>25.61731</v>
      </c>
      <c r="L290">
        <v>25.69397</v>
      </c>
      <c r="M290">
        <v>25.568370000000002</v>
      </c>
      <c r="N290">
        <v>26.214880000000001</v>
      </c>
      <c r="O290">
        <v>21.460229999999999</v>
      </c>
      <c r="P290">
        <v>25.44847</v>
      </c>
    </row>
    <row r="291" spans="1:16" x14ac:dyDescent="0.2">
      <c r="A291" t="s">
        <v>1715</v>
      </c>
      <c r="B291">
        <v>22.88552</v>
      </c>
      <c r="C291">
        <v>22.817049999999998</v>
      </c>
      <c r="D291">
        <v>22.702120000000001</v>
      </c>
      <c r="E291">
        <v>22.567740000000001</v>
      </c>
      <c r="F291">
        <v>22.500160000000001</v>
      </c>
      <c r="G291">
        <v>22.318660000000001</v>
      </c>
      <c r="H291">
        <v>22.483129999999999</v>
      </c>
      <c r="I291">
        <v>22.814250000000001</v>
      </c>
      <c r="J291">
        <v>22.545639999999999</v>
      </c>
      <c r="K291">
        <v>22.45393</v>
      </c>
      <c r="L291">
        <v>22.27975</v>
      </c>
      <c r="M291">
        <v>22.478819999999999</v>
      </c>
      <c r="N291">
        <v>20.920089999999998</v>
      </c>
      <c r="O291">
        <v>21.517299999999999</v>
      </c>
      <c r="P291">
        <v>21.69868</v>
      </c>
    </row>
    <row r="292" spans="1:16" x14ac:dyDescent="0.2">
      <c r="A292" t="s">
        <v>1716</v>
      </c>
      <c r="B292">
        <v>25.357299999999999</v>
      </c>
      <c r="C292">
        <v>25.305040000000002</v>
      </c>
      <c r="D292">
        <v>25.445689999999999</v>
      </c>
      <c r="E292">
        <v>25.53181</v>
      </c>
      <c r="F292">
        <v>25.360720000000001</v>
      </c>
      <c r="G292">
        <v>25.392969999999998</v>
      </c>
      <c r="H292">
        <v>25.516559999999998</v>
      </c>
      <c r="I292">
        <v>25.48959</v>
      </c>
      <c r="J292">
        <v>25.580749999999998</v>
      </c>
      <c r="K292">
        <v>25.43873</v>
      </c>
      <c r="L292">
        <v>25.454910000000002</v>
      </c>
      <c r="M292">
        <v>25.536380000000001</v>
      </c>
      <c r="N292">
        <v>22.08663</v>
      </c>
      <c r="O292">
        <v>21.682970000000001</v>
      </c>
      <c r="P292">
        <v>21.774930000000001</v>
      </c>
    </row>
    <row r="293" spans="1:16" x14ac:dyDescent="0.2">
      <c r="A293" t="s">
        <v>1717</v>
      </c>
      <c r="B293">
        <v>21.5093</v>
      </c>
      <c r="C293">
        <v>21.33211</v>
      </c>
      <c r="D293">
        <v>21.56202</v>
      </c>
      <c r="E293">
        <v>21.77233</v>
      </c>
      <c r="F293">
        <v>21.298159999999999</v>
      </c>
      <c r="G293">
        <v>21.551359999999999</v>
      </c>
      <c r="H293">
        <v>21.51268</v>
      </c>
      <c r="I293">
        <v>21.672799999999999</v>
      </c>
      <c r="J293">
        <v>21.57432</v>
      </c>
      <c r="K293">
        <v>21.572099999999999</v>
      </c>
      <c r="L293">
        <v>21.584810000000001</v>
      </c>
      <c r="M293">
        <v>21.572050000000001</v>
      </c>
      <c r="N293">
        <v>21.389150000000001</v>
      </c>
      <c r="O293">
        <v>21.461919999999999</v>
      </c>
      <c r="P293">
        <v>21.630859999999998</v>
      </c>
    </row>
    <row r="294" spans="1:16" x14ac:dyDescent="0.2">
      <c r="A294" t="s">
        <v>1718</v>
      </c>
      <c r="B294">
        <v>20.273440000000001</v>
      </c>
      <c r="C294">
        <v>20.232220000000002</v>
      </c>
      <c r="D294">
        <v>19.938189999999999</v>
      </c>
      <c r="E294">
        <v>20.54</v>
      </c>
      <c r="F294">
        <v>20.414210000000001</v>
      </c>
      <c r="G294">
        <v>20.473780000000001</v>
      </c>
      <c r="H294">
        <v>20.513940000000002</v>
      </c>
      <c r="I294">
        <v>20.523340000000001</v>
      </c>
      <c r="J294">
        <v>20.333639999999999</v>
      </c>
      <c r="K294">
        <v>20.568760000000001</v>
      </c>
      <c r="L294">
        <v>19.136769999999999</v>
      </c>
      <c r="M294">
        <v>21.18834</v>
      </c>
      <c r="N294">
        <v>22.771830000000001</v>
      </c>
      <c r="O294">
        <v>21.892779999999998</v>
      </c>
      <c r="P294">
        <v>21.381360000000001</v>
      </c>
    </row>
    <row r="295" spans="1:16" x14ac:dyDescent="0.2">
      <c r="A295" t="s">
        <v>1719</v>
      </c>
      <c r="B295">
        <v>22.80256</v>
      </c>
      <c r="C295">
        <v>22.58719</v>
      </c>
      <c r="D295">
        <v>22.65185</v>
      </c>
      <c r="E295">
        <v>22.704740000000001</v>
      </c>
      <c r="F295">
        <v>23.008980000000001</v>
      </c>
      <c r="G295">
        <v>22.748390000000001</v>
      </c>
      <c r="H295">
        <v>22.855799999999999</v>
      </c>
      <c r="I295">
        <v>22.371559999999999</v>
      </c>
      <c r="J295">
        <v>22.9816</v>
      </c>
      <c r="K295">
        <v>23.181709999999999</v>
      </c>
      <c r="L295">
        <v>23.090890000000002</v>
      </c>
      <c r="M295">
        <v>22.971409999999999</v>
      </c>
      <c r="N295">
        <v>20.942419999999998</v>
      </c>
      <c r="O295">
        <v>21.555540000000001</v>
      </c>
      <c r="P295">
        <v>21.66085</v>
      </c>
    </row>
    <row r="296" spans="1:16" x14ac:dyDescent="0.2">
      <c r="A296" t="s">
        <v>1720</v>
      </c>
      <c r="B296">
        <v>23.74653</v>
      </c>
      <c r="C296">
        <v>23.709779999999999</v>
      </c>
      <c r="D296">
        <v>23.698160000000001</v>
      </c>
      <c r="E296">
        <v>23.617850000000001</v>
      </c>
      <c r="F296">
        <v>23.6221</v>
      </c>
      <c r="G296">
        <v>23.553909999999998</v>
      </c>
      <c r="H296">
        <v>23.51388</v>
      </c>
      <c r="I296">
        <v>23.474319999999999</v>
      </c>
      <c r="J296">
        <v>23.26671</v>
      </c>
      <c r="K296">
        <v>23.239540000000002</v>
      </c>
      <c r="L296">
        <v>23.777059999999999</v>
      </c>
      <c r="M296">
        <v>23.619969999999999</v>
      </c>
      <c r="N296">
        <v>22.753520000000002</v>
      </c>
      <c r="O296">
        <v>22.01435</v>
      </c>
      <c r="P296">
        <v>20.9374</v>
      </c>
    </row>
    <row r="297" spans="1:16" x14ac:dyDescent="0.2">
      <c r="A297" t="s">
        <v>1721</v>
      </c>
      <c r="B297">
        <v>26.71594</v>
      </c>
      <c r="C297">
        <v>26.657450000000001</v>
      </c>
      <c r="D297">
        <v>26.614139999999999</v>
      </c>
      <c r="E297">
        <v>26.269729999999999</v>
      </c>
      <c r="F297">
        <v>26.25733</v>
      </c>
      <c r="G297">
        <v>26.250050000000002</v>
      </c>
      <c r="H297">
        <v>26.197489999999998</v>
      </c>
      <c r="I297">
        <v>26.389150000000001</v>
      </c>
      <c r="J297">
        <v>26.51324</v>
      </c>
      <c r="K297">
        <v>26.349930000000001</v>
      </c>
      <c r="L297">
        <v>26.172779999999999</v>
      </c>
      <c r="M297">
        <v>26.38195</v>
      </c>
      <c r="N297">
        <v>24.43103</v>
      </c>
      <c r="O297">
        <v>21.714739999999999</v>
      </c>
      <c r="P297">
        <v>22.5762</v>
      </c>
    </row>
    <row r="298" spans="1:16" x14ac:dyDescent="0.2">
      <c r="A298" t="s">
        <v>1722</v>
      </c>
      <c r="B298">
        <v>24.956510000000002</v>
      </c>
      <c r="C298">
        <v>24.498080000000002</v>
      </c>
      <c r="D298">
        <v>24.54851</v>
      </c>
      <c r="E298">
        <v>24.946370000000002</v>
      </c>
      <c r="F298">
        <v>25.1876</v>
      </c>
      <c r="G298">
        <v>25.013159999999999</v>
      </c>
      <c r="H298">
        <v>24.828029999999998</v>
      </c>
      <c r="I298">
        <v>25.1873</v>
      </c>
      <c r="J298">
        <v>25.054569999999998</v>
      </c>
      <c r="K298">
        <v>25.01163</v>
      </c>
      <c r="L298">
        <v>25.170739999999999</v>
      </c>
      <c r="M298">
        <v>25.08942</v>
      </c>
      <c r="N298">
        <v>23.1538</v>
      </c>
      <c r="O298">
        <v>22.445119999999999</v>
      </c>
      <c r="P298">
        <v>22.938590000000001</v>
      </c>
    </row>
    <row r="299" spans="1:16" x14ac:dyDescent="0.2">
      <c r="A299" t="s">
        <v>1723</v>
      </c>
      <c r="B299">
        <v>26.224260000000001</v>
      </c>
      <c r="C299">
        <v>26.425249999999998</v>
      </c>
      <c r="D299">
        <v>26.165649999999999</v>
      </c>
      <c r="E299">
        <v>26.54026</v>
      </c>
      <c r="F299">
        <v>26.388490000000001</v>
      </c>
      <c r="G299">
        <v>26.450369999999999</v>
      </c>
      <c r="H299">
        <v>26.772790000000001</v>
      </c>
      <c r="I299">
        <v>26.75761</v>
      </c>
      <c r="J299">
        <v>26.787559999999999</v>
      </c>
      <c r="K299">
        <v>26.444970000000001</v>
      </c>
      <c r="L299">
        <v>26.654029999999999</v>
      </c>
      <c r="M299">
        <v>26.489070000000002</v>
      </c>
      <c r="N299">
        <v>25.789750000000002</v>
      </c>
      <c r="O299">
        <v>21.95138</v>
      </c>
      <c r="P299">
        <v>25.420310000000001</v>
      </c>
    </row>
    <row r="300" spans="1:16" x14ac:dyDescent="0.2">
      <c r="A300" t="s">
        <v>1724</v>
      </c>
      <c r="B300">
        <v>26.542590000000001</v>
      </c>
      <c r="C300">
        <v>26.56786</v>
      </c>
      <c r="D300">
        <v>26.636030000000002</v>
      </c>
      <c r="E300">
        <v>26.06437</v>
      </c>
      <c r="F300">
        <v>26.300840000000001</v>
      </c>
      <c r="G300">
        <v>26.28116</v>
      </c>
      <c r="H300">
        <v>26.856619999999999</v>
      </c>
      <c r="I300">
        <v>26.89781</v>
      </c>
      <c r="J300">
        <v>26.88297</v>
      </c>
      <c r="K300">
        <v>26.353280000000002</v>
      </c>
      <c r="L300">
        <v>26.21264</v>
      </c>
      <c r="M300">
        <v>26.14734</v>
      </c>
      <c r="N300">
        <v>25.777360000000002</v>
      </c>
      <c r="O300">
        <v>21.091670000000001</v>
      </c>
      <c r="P300">
        <v>24.894349999999999</v>
      </c>
    </row>
    <row r="301" spans="1:16" x14ac:dyDescent="0.2">
      <c r="A301" t="s">
        <v>1725</v>
      </c>
      <c r="B301">
        <v>23.569410000000001</v>
      </c>
      <c r="C301">
        <v>23.413129999999999</v>
      </c>
      <c r="D301">
        <v>23.68271</v>
      </c>
      <c r="E301">
        <v>21.242719999999998</v>
      </c>
      <c r="F301">
        <v>21.469660000000001</v>
      </c>
      <c r="G301">
        <v>21.487290000000002</v>
      </c>
      <c r="H301">
        <v>21.206869999999999</v>
      </c>
      <c r="I301">
        <v>20.534690000000001</v>
      </c>
      <c r="J301">
        <v>20.06203</v>
      </c>
      <c r="K301">
        <v>21.45025</v>
      </c>
      <c r="L301">
        <v>20.47362</v>
      </c>
      <c r="M301">
        <v>21.53417</v>
      </c>
      <c r="N301">
        <v>20.518419999999999</v>
      </c>
      <c r="O301">
        <v>21.748460000000001</v>
      </c>
      <c r="P301">
        <v>22.373840000000001</v>
      </c>
    </row>
    <row r="302" spans="1:16" x14ac:dyDescent="0.2">
      <c r="A302" t="s">
        <v>1726</v>
      </c>
      <c r="B302">
        <v>22.29485</v>
      </c>
      <c r="C302">
        <v>22.793109999999999</v>
      </c>
      <c r="D302">
        <v>22.675129999999999</v>
      </c>
      <c r="E302">
        <v>21.528030000000001</v>
      </c>
      <c r="F302">
        <v>21.810880000000001</v>
      </c>
      <c r="G302">
        <v>21.569600000000001</v>
      </c>
      <c r="H302">
        <v>21.436699999999998</v>
      </c>
      <c r="I302">
        <v>21.379940000000001</v>
      </c>
      <c r="J302">
        <v>21.774429999999999</v>
      </c>
      <c r="K302">
        <v>21.848890000000001</v>
      </c>
      <c r="L302">
        <v>21.414000000000001</v>
      </c>
      <c r="M302">
        <v>21.56044</v>
      </c>
      <c r="N302">
        <v>21.997990000000001</v>
      </c>
      <c r="O302">
        <v>21.945029999999999</v>
      </c>
      <c r="P302">
        <v>22.129110000000001</v>
      </c>
    </row>
    <row r="303" spans="1:16" x14ac:dyDescent="0.2">
      <c r="A303" t="s">
        <v>1727</v>
      </c>
      <c r="B303">
        <v>25.64282</v>
      </c>
      <c r="C303">
        <v>25.579080000000001</v>
      </c>
      <c r="D303">
        <v>25.809729999999998</v>
      </c>
      <c r="E303">
        <v>26.858989999999999</v>
      </c>
      <c r="F303">
        <v>27.050920000000001</v>
      </c>
      <c r="G303">
        <v>26.847570000000001</v>
      </c>
      <c r="H303">
        <v>26.673030000000001</v>
      </c>
      <c r="I303">
        <v>27.188669999999998</v>
      </c>
      <c r="J303">
        <v>26.937419999999999</v>
      </c>
      <c r="K303">
        <v>26.817139999999998</v>
      </c>
      <c r="L303">
        <v>26.529640000000001</v>
      </c>
      <c r="M303">
        <v>26.559729999999998</v>
      </c>
      <c r="N303">
        <v>26.360980000000001</v>
      </c>
      <c r="O303">
        <v>22.590789999999998</v>
      </c>
      <c r="P303">
        <v>22.566369999999999</v>
      </c>
    </row>
    <row r="304" spans="1:16" x14ac:dyDescent="0.2">
      <c r="A304" t="s">
        <v>1728</v>
      </c>
      <c r="B304">
        <v>19.63428</v>
      </c>
      <c r="C304">
        <v>18.39751</v>
      </c>
      <c r="D304">
        <v>20.261700000000001</v>
      </c>
      <c r="E304">
        <v>19.540230000000001</v>
      </c>
      <c r="F304">
        <v>19.863399999999999</v>
      </c>
      <c r="G304">
        <v>19.528849999999998</v>
      </c>
      <c r="H304">
        <v>18.84986</v>
      </c>
      <c r="I304">
        <v>19.465610000000002</v>
      </c>
      <c r="J304">
        <v>19.010919999999999</v>
      </c>
      <c r="K304">
        <v>19.619129999999998</v>
      </c>
      <c r="L304">
        <v>19.730840000000001</v>
      </c>
      <c r="M304">
        <v>19.420079999999999</v>
      </c>
      <c r="N304">
        <v>22.49878</v>
      </c>
      <c r="O304">
        <v>21.929749999999999</v>
      </c>
      <c r="P304">
        <v>22.334910000000001</v>
      </c>
    </row>
    <row r="305" spans="1:16" x14ac:dyDescent="0.2">
      <c r="A305" t="s">
        <v>1729</v>
      </c>
      <c r="B305">
        <v>21.785399999999999</v>
      </c>
      <c r="C305">
        <v>21.92285</v>
      </c>
      <c r="D305">
        <v>22.089359999999999</v>
      </c>
      <c r="E305">
        <v>21.780650000000001</v>
      </c>
      <c r="F305">
        <v>22.167570000000001</v>
      </c>
      <c r="G305">
        <v>19.193069999999999</v>
      </c>
      <c r="H305">
        <v>22.01465</v>
      </c>
      <c r="I305">
        <v>22.228639999999999</v>
      </c>
      <c r="J305">
        <v>22.0625</v>
      </c>
      <c r="K305">
        <v>21.846209999999999</v>
      </c>
      <c r="L305">
        <v>21.865670000000001</v>
      </c>
      <c r="M305">
        <v>21.72071</v>
      </c>
      <c r="N305">
        <v>22.339559999999999</v>
      </c>
      <c r="O305">
        <v>21.001090000000001</v>
      </c>
      <c r="P305">
        <v>20.319379999999999</v>
      </c>
    </row>
    <row r="306" spans="1:16" x14ac:dyDescent="0.2">
      <c r="A306" t="s">
        <v>1730</v>
      </c>
      <c r="B306">
        <v>23.11515</v>
      </c>
      <c r="C306">
        <v>22.773479999999999</v>
      </c>
      <c r="D306">
        <v>22.77692</v>
      </c>
      <c r="E306">
        <v>22.921710000000001</v>
      </c>
      <c r="F306">
        <v>22.54288</v>
      </c>
      <c r="G306">
        <v>22.660270000000001</v>
      </c>
      <c r="H306">
        <v>20.760079999999999</v>
      </c>
      <c r="I306">
        <v>22.821650000000002</v>
      </c>
      <c r="J306">
        <v>22.49052</v>
      </c>
      <c r="K306">
        <v>23.065380000000001</v>
      </c>
      <c r="L306">
        <v>22.87669</v>
      </c>
      <c r="M306">
        <v>22.697590000000002</v>
      </c>
      <c r="N306">
        <v>22.01606</v>
      </c>
      <c r="O306">
        <v>21.70111</v>
      </c>
      <c r="P306">
        <v>22.055160000000001</v>
      </c>
    </row>
    <row r="307" spans="1:16" x14ac:dyDescent="0.2">
      <c r="A307" t="s">
        <v>1731</v>
      </c>
      <c r="B307">
        <v>26.943909999999999</v>
      </c>
      <c r="C307">
        <v>26.47908</v>
      </c>
      <c r="D307">
        <v>26.89087</v>
      </c>
      <c r="E307">
        <v>27.236540000000002</v>
      </c>
      <c r="F307">
        <v>26.87537</v>
      </c>
      <c r="G307">
        <v>27.155090000000001</v>
      </c>
      <c r="H307">
        <v>26.843620000000001</v>
      </c>
      <c r="I307">
        <v>26.663160000000001</v>
      </c>
      <c r="J307">
        <v>26.80452</v>
      </c>
      <c r="K307">
        <v>27.202660000000002</v>
      </c>
      <c r="L307">
        <v>27.359590000000001</v>
      </c>
      <c r="M307">
        <v>27.332699999999999</v>
      </c>
      <c r="N307">
        <v>23.239190000000001</v>
      </c>
      <c r="O307">
        <v>22.904489999999999</v>
      </c>
      <c r="P307">
        <v>21.98912</v>
      </c>
    </row>
    <row r="308" spans="1:16" x14ac:dyDescent="0.2">
      <c r="A308" t="s">
        <v>1732</v>
      </c>
      <c r="B308">
        <v>23.771730000000002</v>
      </c>
      <c r="C308">
        <v>23.44228</v>
      </c>
      <c r="D308">
        <v>23.663509999999999</v>
      </c>
      <c r="E308">
        <v>23.44342</v>
      </c>
      <c r="F308">
        <v>23.12969</v>
      </c>
      <c r="G308">
        <v>23.25422</v>
      </c>
      <c r="H308">
        <v>22.887329999999999</v>
      </c>
      <c r="I308">
        <v>23.01568</v>
      </c>
      <c r="J308">
        <v>23.138850000000001</v>
      </c>
      <c r="K308">
        <v>23.411829999999998</v>
      </c>
      <c r="L308">
        <v>23.320589999999999</v>
      </c>
      <c r="M308">
        <v>23.493870000000001</v>
      </c>
      <c r="N308">
        <v>20.50676</v>
      </c>
      <c r="O308">
        <v>21.92876</v>
      </c>
      <c r="P308">
        <v>21.653089999999999</v>
      </c>
    </row>
    <row r="309" spans="1:16" x14ac:dyDescent="0.2">
      <c r="A309" t="s">
        <v>1733</v>
      </c>
      <c r="B309">
        <v>20.85239</v>
      </c>
      <c r="C309">
        <v>21.182590000000001</v>
      </c>
      <c r="D309">
        <v>19.29738</v>
      </c>
      <c r="E309">
        <v>20.0974</v>
      </c>
      <c r="F309">
        <v>20.269459999999999</v>
      </c>
      <c r="G309">
        <v>19.598769999999998</v>
      </c>
      <c r="H309">
        <v>20.089130000000001</v>
      </c>
      <c r="I309">
        <v>20.21679</v>
      </c>
      <c r="J309">
        <v>21.052050000000001</v>
      </c>
      <c r="K309">
        <v>20.880500000000001</v>
      </c>
      <c r="L309">
        <v>19.9739</v>
      </c>
      <c r="M309">
        <v>20.170210000000001</v>
      </c>
      <c r="N309">
        <v>21.920249999999999</v>
      </c>
      <c r="O309">
        <v>21.565770000000001</v>
      </c>
      <c r="P309">
        <v>20.95768</v>
      </c>
    </row>
    <row r="310" spans="1:16" x14ac:dyDescent="0.2">
      <c r="A310" t="s">
        <v>1734</v>
      </c>
      <c r="B310">
        <v>21.521809999999999</v>
      </c>
      <c r="C310">
        <v>20.543019999999999</v>
      </c>
      <c r="D310">
        <v>19.838049999999999</v>
      </c>
      <c r="E310">
        <v>21.815460000000002</v>
      </c>
      <c r="F310">
        <v>20.258489999999998</v>
      </c>
      <c r="G310">
        <v>20.27984</v>
      </c>
      <c r="H310">
        <v>21.588889999999999</v>
      </c>
      <c r="I310">
        <v>21.896709999999999</v>
      </c>
      <c r="J310">
        <v>21.478819999999999</v>
      </c>
      <c r="K310">
        <v>19.447890000000001</v>
      </c>
      <c r="L310">
        <v>21.43984</v>
      </c>
      <c r="M310">
        <v>21.136399999999998</v>
      </c>
      <c r="N310">
        <v>22.574190000000002</v>
      </c>
      <c r="O310">
        <v>21.401070000000001</v>
      </c>
      <c r="P310">
        <v>21.64828</v>
      </c>
    </row>
    <row r="311" spans="1:16" x14ac:dyDescent="0.2">
      <c r="A311" t="s">
        <v>1735</v>
      </c>
      <c r="B311">
        <v>23.684640000000002</v>
      </c>
      <c r="C311">
        <v>23.514489999999999</v>
      </c>
      <c r="D311">
        <v>23.071680000000001</v>
      </c>
      <c r="E311">
        <v>22.910769999999999</v>
      </c>
      <c r="F311">
        <v>23.128240000000002</v>
      </c>
      <c r="G311">
        <v>23.464259999999999</v>
      </c>
      <c r="H311">
        <v>23.451239999999999</v>
      </c>
      <c r="I311">
        <v>23.55789</v>
      </c>
      <c r="J311">
        <v>23.302569999999999</v>
      </c>
      <c r="K311">
        <v>23.09647</v>
      </c>
      <c r="L311">
        <v>23.24671</v>
      </c>
      <c r="M311">
        <v>22.99483</v>
      </c>
      <c r="N311">
        <v>21.57902</v>
      </c>
      <c r="O311">
        <v>21.304169999999999</v>
      </c>
      <c r="P311">
        <v>22.198589999999999</v>
      </c>
    </row>
    <row r="312" spans="1:16" x14ac:dyDescent="0.2">
      <c r="A312" t="s">
        <v>1736</v>
      </c>
      <c r="B312">
        <v>24.0486</v>
      </c>
      <c r="C312">
        <v>24.11664</v>
      </c>
      <c r="D312">
        <v>23.705880000000001</v>
      </c>
      <c r="E312">
        <v>23.993089999999999</v>
      </c>
      <c r="F312">
        <v>24.304659999999998</v>
      </c>
      <c r="G312">
        <v>24.438030000000001</v>
      </c>
      <c r="H312">
        <v>24.305910000000001</v>
      </c>
      <c r="I312">
        <v>24.347729999999999</v>
      </c>
      <c r="J312">
        <v>24.276330000000002</v>
      </c>
      <c r="K312">
        <v>24.285309999999999</v>
      </c>
      <c r="L312">
        <v>24.224419999999999</v>
      </c>
      <c r="M312">
        <v>24.194600000000001</v>
      </c>
      <c r="N312">
        <v>22.740770000000001</v>
      </c>
      <c r="O312">
        <v>20.891079999999999</v>
      </c>
      <c r="P312">
        <v>23.046019999999999</v>
      </c>
    </row>
    <row r="313" spans="1:16" x14ac:dyDescent="0.2">
      <c r="A313" t="s">
        <v>1737</v>
      </c>
      <c r="B313">
        <v>23.388110000000001</v>
      </c>
      <c r="C313">
        <v>23.575310000000002</v>
      </c>
      <c r="D313">
        <v>23.52779</v>
      </c>
      <c r="E313">
        <v>23.792629999999999</v>
      </c>
      <c r="F313">
        <v>23.84057</v>
      </c>
      <c r="G313">
        <v>23.83942</v>
      </c>
      <c r="H313">
        <v>23.52073</v>
      </c>
      <c r="I313">
        <v>24.335039999999999</v>
      </c>
      <c r="J313">
        <v>23.73283</v>
      </c>
      <c r="K313">
        <v>24.005990000000001</v>
      </c>
      <c r="L313">
        <v>23.429950000000002</v>
      </c>
      <c r="M313">
        <v>23.59571</v>
      </c>
      <c r="N313">
        <v>21.74446</v>
      </c>
      <c r="O313">
        <v>22.450320000000001</v>
      </c>
      <c r="P313">
        <v>21.969850000000001</v>
      </c>
    </row>
    <row r="314" spans="1:16" x14ac:dyDescent="0.2">
      <c r="A314" t="s">
        <v>1738</v>
      </c>
      <c r="B314">
        <v>22.040590000000002</v>
      </c>
      <c r="C314">
        <v>22.176880000000001</v>
      </c>
      <c r="D314">
        <v>22.10031</v>
      </c>
      <c r="E314">
        <v>21.88599</v>
      </c>
      <c r="F314">
        <v>22.019130000000001</v>
      </c>
      <c r="G314">
        <v>22.01754</v>
      </c>
      <c r="H314">
        <v>22.597729999999999</v>
      </c>
      <c r="I314">
        <v>21.242660000000001</v>
      </c>
      <c r="J314">
        <v>21.92727</v>
      </c>
      <c r="K314">
        <v>20.07339</v>
      </c>
      <c r="L314">
        <v>22.322040000000001</v>
      </c>
      <c r="M314">
        <v>21.691579999999998</v>
      </c>
      <c r="N314">
        <v>23.244319999999998</v>
      </c>
      <c r="O314">
        <v>21.846060000000001</v>
      </c>
      <c r="P314">
        <v>21.735410000000002</v>
      </c>
    </row>
    <row r="315" spans="1:16" x14ac:dyDescent="0.2">
      <c r="A315" t="s">
        <v>1739</v>
      </c>
      <c r="B315">
        <v>26.888439999999999</v>
      </c>
      <c r="C315">
        <v>26.798970000000001</v>
      </c>
      <c r="D315">
        <v>27.002389999999998</v>
      </c>
      <c r="E315">
        <v>26.39828</v>
      </c>
      <c r="F315">
        <v>26.163620000000002</v>
      </c>
      <c r="G315">
        <v>26.09629</v>
      </c>
      <c r="H315">
        <v>25.963740000000001</v>
      </c>
      <c r="I315">
        <v>25.995480000000001</v>
      </c>
      <c r="J315">
        <v>25.98479</v>
      </c>
      <c r="K315">
        <v>26.345089999999999</v>
      </c>
      <c r="L315">
        <v>26.147580000000001</v>
      </c>
      <c r="M315">
        <v>26.383669999999999</v>
      </c>
      <c r="N315">
        <v>26.15559</v>
      </c>
      <c r="O315">
        <v>22.81915</v>
      </c>
      <c r="P315">
        <v>26.00395</v>
      </c>
    </row>
    <row r="316" spans="1:16" x14ac:dyDescent="0.2">
      <c r="A316" t="s">
        <v>1740</v>
      </c>
      <c r="B316">
        <v>21.20759</v>
      </c>
      <c r="C316">
        <v>21.34169</v>
      </c>
      <c r="D316">
        <v>20.74288</v>
      </c>
      <c r="E316">
        <v>20.15738</v>
      </c>
      <c r="F316">
        <v>20.050609999999999</v>
      </c>
      <c r="G316">
        <v>20.717759999999998</v>
      </c>
      <c r="H316">
        <v>21.097429999999999</v>
      </c>
      <c r="I316">
        <v>19.958300000000001</v>
      </c>
      <c r="J316">
        <v>20.716819999999998</v>
      </c>
      <c r="K316">
        <v>20.259129999999999</v>
      </c>
      <c r="L316">
        <v>20.243259999999999</v>
      </c>
      <c r="M316">
        <v>18.85604</v>
      </c>
      <c r="N316">
        <v>23.206009999999999</v>
      </c>
      <c r="O316">
        <v>22.817990000000002</v>
      </c>
      <c r="P316">
        <v>20.582750000000001</v>
      </c>
    </row>
    <row r="317" spans="1:16" x14ac:dyDescent="0.2">
      <c r="A317" t="s">
        <v>1741</v>
      </c>
      <c r="B317">
        <v>22.239699999999999</v>
      </c>
      <c r="C317">
        <v>22.501519999999999</v>
      </c>
      <c r="D317">
        <v>22.335760000000001</v>
      </c>
      <c r="E317">
        <v>22.525539999999999</v>
      </c>
      <c r="F317">
        <v>22.123380000000001</v>
      </c>
      <c r="G317">
        <v>22.60632</v>
      </c>
      <c r="H317">
        <v>22.28303</v>
      </c>
      <c r="I317">
        <v>22.188549999999999</v>
      </c>
      <c r="J317">
        <v>22.42435</v>
      </c>
      <c r="K317">
        <v>22.26925</v>
      </c>
      <c r="L317">
        <v>22.372389999999999</v>
      </c>
      <c r="M317">
        <v>22.539670000000001</v>
      </c>
      <c r="N317">
        <v>21.9331</v>
      </c>
      <c r="O317">
        <v>21.712430000000001</v>
      </c>
      <c r="P317">
        <v>21.737919999999999</v>
      </c>
    </row>
    <row r="318" spans="1:16" x14ac:dyDescent="0.2">
      <c r="A318" t="s">
        <v>1742</v>
      </c>
      <c r="B318">
        <v>22.620760000000001</v>
      </c>
      <c r="C318">
        <v>22.201350000000001</v>
      </c>
      <c r="D318">
        <v>22.28124</v>
      </c>
      <c r="E318">
        <v>21.46658</v>
      </c>
      <c r="F318">
        <v>21.14358</v>
      </c>
      <c r="G318">
        <v>21.068090000000002</v>
      </c>
      <c r="H318">
        <v>22.5015</v>
      </c>
      <c r="I318">
        <v>22.26679</v>
      </c>
      <c r="J318">
        <v>22.17475</v>
      </c>
      <c r="K318">
        <v>21.502369999999999</v>
      </c>
      <c r="L318">
        <v>21.5595</v>
      </c>
      <c r="M318">
        <v>21.59628</v>
      </c>
      <c r="N318">
        <v>21.74878</v>
      </c>
      <c r="O318">
        <v>22.052350000000001</v>
      </c>
      <c r="P318">
        <v>21.959510000000002</v>
      </c>
    </row>
    <row r="319" spans="1:16" x14ac:dyDescent="0.2">
      <c r="A319" t="s">
        <v>1743</v>
      </c>
      <c r="B319">
        <v>22.34131</v>
      </c>
      <c r="C319">
        <v>22.442229999999999</v>
      </c>
      <c r="D319">
        <v>22.483229999999999</v>
      </c>
      <c r="E319">
        <v>22.227789999999999</v>
      </c>
      <c r="F319">
        <v>22.35003</v>
      </c>
      <c r="G319">
        <v>22.744540000000001</v>
      </c>
      <c r="H319">
        <v>22.738630000000001</v>
      </c>
      <c r="I319">
        <v>22.90448</v>
      </c>
      <c r="J319">
        <v>22.442250000000001</v>
      </c>
      <c r="K319">
        <v>22.431840000000001</v>
      </c>
      <c r="L319">
        <v>22.417280000000002</v>
      </c>
      <c r="M319">
        <v>22.397780000000001</v>
      </c>
      <c r="N319">
        <v>22.24784</v>
      </c>
      <c r="O319">
        <v>21.96575</v>
      </c>
      <c r="P319">
        <v>21.47429</v>
      </c>
    </row>
    <row r="320" spans="1:16" x14ac:dyDescent="0.2">
      <c r="A320" t="s">
        <v>1744</v>
      </c>
      <c r="B320">
        <v>23.373850000000001</v>
      </c>
      <c r="C320">
        <v>23.06917</v>
      </c>
      <c r="D320">
        <v>23.464510000000001</v>
      </c>
      <c r="E320">
        <v>23.69519</v>
      </c>
      <c r="F320">
        <v>23.429819999999999</v>
      </c>
      <c r="G320">
        <v>23.415579999999999</v>
      </c>
      <c r="H320">
        <v>23.746729999999999</v>
      </c>
      <c r="I320">
        <v>23.702929999999999</v>
      </c>
      <c r="J320">
        <v>23.672599999999999</v>
      </c>
      <c r="K320">
        <v>23.418669999999999</v>
      </c>
      <c r="L320">
        <v>23.502520000000001</v>
      </c>
      <c r="M320">
        <v>23.574390000000001</v>
      </c>
      <c r="N320">
        <v>22.176919999999999</v>
      </c>
      <c r="O320">
        <v>21.131810000000002</v>
      </c>
      <c r="P320">
        <v>22.41544</v>
      </c>
    </row>
    <row r="321" spans="1:16" x14ac:dyDescent="0.2">
      <c r="A321" t="s">
        <v>1745</v>
      </c>
      <c r="B321">
        <v>26.232530000000001</v>
      </c>
      <c r="C321">
        <v>26.213660000000001</v>
      </c>
      <c r="D321">
        <v>26.01099</v>
      </c>
      <c r="E321">
        <v>24.463200000000001</v>
      </c>
      <c r="F321">
        <v>24.591670000000001</v>
      </c>
      <c r="G321">
        <v>23.931480000000001</v>
      </c>
      <c r="H321">
        <v>26.41104</v>
      </c>
      <c r="I321">
        <v>26.016950000000001</v>
      </c>
      <c r="J321">
        <v>25.957280000000001</v>
      </c>
      <c r="K321">
        <v>23.97325</v>
      </c>
      <c r="L321">
        <v>24.44304</v>
      </c>
      <c r="M321">
        <v>24.656220000000001</v>
      </c>
      <c r="N321">
        <v>23.12594</v>
      </c>
      <c r="O321">
        <v>21.901730000000001</v>
      </c>
      <c r="P321">
        <v>23.183440000000001</v>
      </c>
    </row>
    <row r="322" spans="1:16" x14ac:dyDescent="0.2">
      <c r="A322" t="s">
        <v>1746</v>
      </c>
      <c r="B322">
        <v>25.373290000000001</v>
      </c>
      <c r="C322">
        <v>25.170580000000001</v>
      </c>
      <c r="D322">
        <v>25.029679999999999</v>
      </c>
      <c r="E322">
        <v>24.80011</v>
      </c>
      <c r="F322">
        <v>25.020980000000002</v>
      </c>
      <c r="G322">
        <v>24.784369999999999</v>
      </c>
      <c r="H322">
        <v>25.178360000000001</v>
      </c>
      <c r="I322">
        <v>24.89162</v>
      </c>
      <c r="J322">
        <v>25.060359999999999</v>
      </c>
      <c r="K322">
        <v>25.211970000000001</v>
      </c>
      <c r="L322">
        <v>25.027149999999999</v>
      </c>
      <c r="M322">
        <v>25.00123</v>
      </c>
      <c r="N322">
        <v>24.02909</v>
      </c>
      <c r="O322">
        <v>21.9605</v>
      </c>
      <c r="P322">
        <v>23.764759999999999</v>
      </c>
    </row>
    <row r="323" spans="1:16" x14ac:dyDescent="0.2">
      <c r="A323" t="s">
        <v>1747</v>
      </c>
      <c r="B323">
        <v>23.111730000000001</v>
      </c>
      <c r="C323">
        <v>23.231649999999998</v>
      </c>
      <c r="D323">
        <v>23.237410000000001</v>
      </c>
      <c r="E323">
        <v>23.999210000000001</v>
      </c>
      <c r="F323">
        <v>23.731169999999999</v>
      </c>
      <c r="G323">
        <v>23.79233</v>
      </c>
      <c r="H323">
        <v>23.635110000000001</v>
      </c>
      <c r="I323">
        <v>23.749600000000001</v>
      </c>
      <c r="J323">
        <v>23.727229999999999</v>
      </c>
      <c r="K323">
        <v>23.983809999999998</v>
      </c>
      <c r="L323">
        <v>23.88353</v>
      </c>
      <c r="M323">
        <v>23.74766</v>
      </c>
      <c r="N323">
        <v>22.586739999999999</v>
      </c>
      <c r="O323">
        <v>22.381029999999999</v>
      </c>
      <c r="P323">
        <v>21.575430000000001</v>
      </c>
    </row>
    <row r="324" spans="1:16" x14ac:dyDescent="0.2">
      <c r="A324" t="s">
        <v>1748</v>
      </c>
      <c r="B324">
        <v>25.618179999999999</v>
      </c>
      <c r="C324">
        <v>25.70168</v>
      </c>
      <c r="D324">
        <v>25.545480000000001</v>
      </c>
      <c r="E324">
        <v>23.9999</v>
      </c>
      <c r="F324">
        <v>24.160769999999999</v>
      </c>
      <c r="G324">
        <v>23.962700000000002</v>
      </c>
      <c r="H324">
        <v>24.423680000000001</v>
      </c>
      <c r="I324">
        <v>24.464510000000001</v>
      </c>
      <c r="J324">
        <v>24.679120000000001</v>
      </c>
      <c r="K324">
        <v>23.885390000000001</v>
      </c>
      <c r="L324">
        <v>23.76172</v>
      </c>
      <c r="M324">
        <v>23.85633</v>
      </c>
      <c r="N324">
        <v>21.389510000000001</v>
      </c>
      <c r="O324">
        <v>21.509920000000001</v>
      </c>
      <c r="P324">
        <v>22.063980000000001</v>
      </c>
    </row>
    <row r="325" spans="1:16" x14ac:dyDescent="0.2">
      <c r="A325" t="s">
        <v>1749</v>
      </c>
      <c r="B325">
        <v>19.348400000000002</v>
      </c>
      <c r="C325">
        <v>20.380939999999999</v>
      </c>
      <c r="D325">
        <v>19.875959999999999</v>
      </c>
      <c r="E325">
        <v>21.355360000000001</v>
      </c>
      <c r="F325">
        <v>19.31474</v>
      </c>
      <c r="G325">
        <v>21.668780000000002</v>
      </c>
      <c r="H325">
        <v>22.492529999999999</v>
      </c>
      <c r="I325">
        <v>22.210149999999999</v>
      </c>
      <c r="J325">
        <v>22.691020000000002</v>
      </c>
      <c r="K325">
        <v>21.671589999999998</v>
      </c>
      <c r="L325">
        <v>21.366610000000001</v>
      </c>
      <c r="M325">
        <v>21.046199999999999</v>
      </c>
      <c r="N325">
        <v>22.165310000000002</v>
      </c>
      <c r="O325">
        <v>21.519410000000001</v>
      </c>
      <c r="P325">
        <v>22.089510000000001</v>
      </c>
    </row>
    <row r="326" spans="1:16" x14ac:dyDescent="0.2">
      <c r="A326" t="s">
        <v>1750</v>
      </c>
      <c r="B326">
        <v>27.94971</v>
      </c>
      <c r="C326">
        <v>28.05331</v>
      </c>
      <c r="D326">
        <v>27.796679999999999</v>
      </c>
      <c r="E326">
        <v>27.034230000000001</v>
      </c>
      <c r="F326">
        <v>27.095770000000002</v>
      </c>
      <c r="G326">
        <v>27.167770000000001</v>
      </c>
      <c r="H326">
        <v>27.266159999999999</v>
      </c>
      <c r="I326">
        <v>27.397130000000001</v>
      </c>
      <c r="J326">
        <v>27.162410000000001</v>
      </c>
      <c r="K326">
        <v>27.212060000000001</v>
      </c>
      <c r="L326">
        <v>27.349080000000001</v>
      </c>
      <c r="M326">
        <v>27.289380000000001</v>
      </c>
      <c r="N326">
        <v>27.32723</v>
      </c>
      <c r="O326">
        <v>21.81052</v>
      </c>
      <c r="P326">
        <v>27.128789999999999</v>
      </c>
    </row>
    <row r="327" spans="1:16" x14ac:dyDescent="0.2">
      <c r="A327" t="s">
        <v>1751</v>
      </c>
      <c r="B327">
        <v>20.331890000000001</v>
      </c>
      <c r="C327">
        <v>20.648520000000001</v>
      </c>
      <c r="D327">
        <v>20.961480000000002</v>
      </c>
      <c r="E327">
        <v>19.258009999999999</v>
      </c>
      <c r="F327">
        <v>20.801600000000001</v>
      </c>
      <c r="G327">
        <v>19.283580000000001</v>
      </c>
      <c r="H327">
        <v>20.140250000000002</v>
      </c>
      <c r="I327">
        <v>19.331219999999998</v>
      </c>
      <c r="J327">
        <v>18.360679999999999</v>
      </c>
      <c r="K327">
        <v>19.30124</v>
      </c>
      <c r="L327">
        <v>19.461739999999999</v>
      </c>
      <c r="M327">
        <v>20.25451</v>
      </c>
      <c r="N327">
        <v>22.19237</v>
      </c>
      <c r="O327">
        <v>22.344059999999999</v>
      </c>
      <c r="P327">
        <v>21.629580000000001</v>
      </c>
    </row>
    <row r="328" spans="1:16" x14ac:dyDescent="0.2">
      <c r="A328" t="s">
        <v>1752</v>
      </c>
      <c r="B328">
        <v>26.48367</v>
      </c>
      <c r="C328">
        <v>26.521740000000001</v>
      </c>
      <c r="D328">
        <v>26.442820000000001</v>
      </c>
      <c r="E328">
        <v>25.41799</v>
      </c>
      <c r="F328">
        <v>25.459479999999999</v>
      </c>
      <c r="G328">
        <v>25.183209999999999</v>
      </c>
      <c r="H328">
        <v>25.055689999999998</v>
      </c>
      <c r="I328">
        <v>24.974340000000002</v>
      </c>
      <c r="J328">
        <v>25.10181</v>
      </c>
      <c r="K328">
        <v>25.206990000000001</v>
      </c>
      <c r="L328">
        <v>25.576930000000001</v>
      </c>
      <c r="M328">
        <v>25.546600000000002</v>
      </c>
      <c r="N328">
        <v>22.311990000000002</v>
      </c>
      <c r="O328">
        <v>21.82647</v>
      </c>
      <c r="P328">
        <v>21.490349999999999</v>
      </c>
    </row>
    <row r="329" spans="1:16" x14ac:dyDescent="0.2">
      <c r="A329" t="s">
        <v>1753</v>
      </c>
      <c r="B329">
        <v>24.21593</v>
      </c>
      <c r="C329">
        <v>24.602519999999998</v>
      </c>
      <c r="D329">
        <v>24.304870000000001</v>
      </c>
      <c r="E329">
        <v>22.969270000000002</v>
      </c>
      <c r="F329">
        <v>22.954879999999999</v>
      </c>
      <c r="G329">
        <v>22.388269999999999</v>
      </c>
      <c r="H329">
        <v>23.72495</v>
      </c>
      <c r="I329">
        <v>23.58887</v>
      </c>
      <c r="J329">
        <v>23.439240000000002</v>
      </c>
      <c r="K329">
        <v>22.72823</v>
      </c>
      <c r="L329">
        <v>23.283619999999999</v>
      </c>
      <c r="M329">
        <v>22.953900000000001</v>
      </c>
      <c r="N329">
        <v>22.329219999999999</v>
      </c>
      <c r="O329">
        <v>21.709479999999999</v>
      </c>
      <c r="P329">
        <v>20.843540000000001</v>
      </c>
    </row>
    <row r="330" spans="1:16" x14ac:dyDescent="0.2">
      <c r="A330" t="s">
        <v>1754</v>
      </c>
      <c r="B330">
        <v>26.283760000000001</v>
      </c>
      <c r="C330">
        <v>26.319759999999999</v>
      </c>
      <c r="D330">
        <v>26.338380000000001</v>
      </c>
      <c r="E330">
        <v>26.0913</v>
      </c>
      <c r="F330">
        <v>26.289770000000001</v>
      </c>
      <c r="G330">
        <v>26.128879999999999</v>
      </c>
      <c r="H330">
        <v>26.095230000000001</v>
      </c>
      <c r="I330">
        <v>25.931699999999999</v>
      </c>
      <c r="J330">
        <v>26.23199</v>
      </c>
      <c r="K330">
        <v>26.222930000000002</v>
      </c>
      <c r="L330">
        <v>26.20983</v>
      </c>
      <c r="M330">
        <v>26.20926</v>
      </c>
      <c r="N330">
        <v>25.079280000000001</v>
      </c>
      <c r="O330">
        <v>21.278469999999999</v>
      </c>
      <c r="P330">
        <v>21.707000000000001</v>
      </c>
    </row>
    <row r="331" spans="1:16" x14ac:dyDescent="0.2">
      <c r="A331" t="s">
        <v>1755</v>
      </c>
      <c r="B331">
        <v>21.55931</v>
      </c>
      <c r="C331">
        <v>20.580870000000001</v>
      </c>
      <c r="D331">
        <v>20.498750000000001</v>
      </c>
      <c r="E331">
        <v>20.958369999999999</v>
      </c>
      <c r="F331">
        <v>20.661750000000001</v>
      </c>
      <c r="G331">
        <v>20.937729999999998</v>
      </c>
      <c r="H331">
        <v>19.010149999999999</v>
      </c>
      <c r="I331">
        <v>21.855930000000001</v>
      </c>
      <c r="J331">
        <v>21.49258</v>
      </c>
      <c r="K331">
        <v>20.913640000000001</v>
      </c>
      <c r="L331">
        <v>20.97869</v>
      </c>
      <c r="M331">
        <v>20.89245</v>
      </c>
      <c r="N331">
        <v>22.29571</v>
      </c>
      <c r="O331">
        <v>21.97458</v>
      </c>
      <c r="P331">
        <v>22.061140000000002</v>
      </c>
    </row>
    <row r="332" spans="1:16" x14ac:dyDescent="0.2">
      <c r="A332" t="s">
        <v>1756</v>
      </c>
      <c r="B332">
        <v>22.397020000000001</v>
      </c>
      <c r="C332">
        <v>22.140650000000001</v>
      </c>
      <c r="D332">
        <v>22.415089999999999</v>
      </c>
      <c r="E332">
        <v>22.30753</v>
      </c>
      <c r="F332">
        <v>22.154029999999999</v>
      </c>
      <c r="G332">
        <v>21.968319999999999</v>
      </c>
      <c r="H332">
        <v>22.810510000000001</v>
      </c>
      <c r="I332">
        <v>23.063289999999999</v>
      </c>
      <c r="J332">
        <v>22.76258</v>
      </c>
      <c r="K332">
        <v>22.163309999999999</v>
      </c>
      <c r="L332">
        <v>22.457809999999998</v>
      </c>
      <c r="M332">
        <v>22.5566</v>
      </c>
      <c r="N332">
        <v>22.84299</v>
      </c>
      <c r="O332">
        <v>21.606739999999999</v>
      </c>
      <c r="P332">
        <v>21.620529999999999</v>
      </c>
    </row>
    <row r="333" spans="1:16" x14ac:dyDescent="0.2">
      <c r="A333" t="s">
        <v>1757</v>
      </c>
      <c r="B333">
        <v>19.203869999999998</v>
      </c>
      <c r="C333">
        <v>21.134640000000001</v>
      </c>
      <c r="D333">
        <v>21.181799999999999</v>
      </c>
      <c r="E333">
        <v>21.277989999999999</v>
      </c>
      <c r="F333">
        <v>21.021470000000001</v>
      </c>
      <c r="G333">
        <v>20.80349</v>
      </c>
      <c r="H333">
        <v>21.425219999999999</v>
      </c>
      <c r="I333">
        <v>20.86673</v>
      </c>
      <c r="J333">
        <v>21.295300000000001</v>
      </c>
      <c r="K333">
        <v>21.14077</v>
      </c>
      <c r="L333">
        <v>21.217739999999999</v>
      </c>
      <c r="M333">
        <v>20.711960000000001</v>
      </c>
      <c r="N333">
        <v>22.41835</v>
      </c>
      <c r="O333">
        <v>20.795950000000001</v>
      </c>
      <c r="P333">
        <v>22.504490000000001</v>
      </c>
    </row>
    <row r="334" spans="1:16" x14ac:dyDescent="0.2">
      <c r="A334" t="s">
        <v>1758</v>
      </c>
      <c r="B334">
        <v>25.849530000000001</v>
      </c>
      <c r="C334">
        <v>25.915880000000001</v>
      </c>
      <c r="D334">
        <v>25.920660000000002</v>
      </c>
      <c r="E334">
        <v>24.35219</v>
      </c>
      <c r="F334">
        <v>24.644439999999999</v>
      </c>
      <c r="G334">
        <v>24.57508</v>
      </c>
      <c r="H334">
        <v>24.74776</v>
      </c>
      <c r="I334">
        <v>24.558240000000001</v>
      </c>
      <c r="J334">
        <v>24.596340000000001</v>
      </c>
      <c r="K334">
        <v>24.332380000000001</v>
      </c>
      <c r="L334">
        <v>24.317409999999999</v>
      </c>
      <c r="M334">
        <v>24.167909999999999</v>
      </c>
      <c r="N334">
        <v>24.248370000000001</v>
      </c>
      <c r="O334">
        <v>22.275320000000001</v>
      </c>
      <c r="P334">
        <v>21.44434</v>
      </c>
    </row>
    <row r="335" spans="1:16" x14ac:dyDescent="0.2">
      <c r="A335" t="s">
        <v>1759</v>
      </c>
      <c r="B335">
        <v>22.208010000000002</v>
      </c>
      <c r="C335">
        <v>22.41395</v>
      </c>
      <c r="D335">
        <v>22.308440000000001</v>
      </c>
      <c r="E335">
        <v>22.339600000000001</v>
      </c>
      <c r="F335">
        <v>22.30705</v>
      </c>
      <c r="G335">
        <v>21.99945</v>
      </c>
      <c r="H335">
        <v>22.00254</v>
      </c>
      <c r="I335">
        <v>21.58408</v>
      </c>
      <c r="J335">
        <v>21.44218</v>
      </c>
      <c r="K335">
        <v>22.611560000000001</v>
      </c>
      <c r="L335">
        <v>22.293839999999999</v>
      </c>
      <c r="M335">
        <v>22.50957</v>
      </c>
      <c r="N335">
        <v>21.506969999999999</v>
      </c>
      <c r="O335">
        <v>21.240849999999998</v>
      </c>
      <c r="P335">
        <v>21.75611</v>
      </c>
    </row>
    <row r="336" spans="1:16" x14ac:dyDescent="0.2">
      <c r="A336" t="s">
        <v>1760</v>
      </c>
      <c r="B336">
        <v>20.880420000000001</v>
      </c>
      <c r="C336">
        <v>20.875</v>
      </c>
      <c r="D336">
        <v>21.512149999999998</v>
      </c>
      <c r="E336">
        <v>21.661539999999999</v>
      </c>
      <c r="F336">
        <v>18.627120000000001</v>
      </c>
      <c r="G336">
        <v>21.327729999999999</v>
      </c>
      <c r="H336">
        <v>19.400259999999999</v>
      </c>
      <c r="I336">
        <v>20.471019999999999</v>
      </c>
      <c r="J336">
        <v>21.056560000000001</v>
      </c>
      <c r="K336">
        <v>21.25834</v>
      </c>
      <c r="L336">
        <v>21.512779999999999</v>
      </c>
      <c r="M336">
        <v>21.398330000000001</v>
      </c>
      <c r="N336">
        <v>22.20129</v>
      </c>
      <c r="O336">
        <v>21.428560000000001</v>
      </c>
      <c r="P336">
        <v>22.32396</v>
      </c>
    </row>
    <row r="337" spans="1:16" x14ac:dyDescent="0.2">
      <c r="A337" t="s">
        <v>1761</v>
      </c>
      <c r="B337">
        <v>22.98048</v>
      </c>
      <c r="C337">
        <v>22.753440000000001</v>
      </c>
      <c r="D337">
        <v>22.83925</v>
      </c>
      <c r="E337">
        <v>22.830110000000001</v>
      </c>
      <c r="F337">
        <v>22.963090000000001</v>
      </c>
      <c r="G337">
        <v>22.931229999999999</v>
      </c>
      <c r="H337">
        <v>23.747450000000001</v>
      </c>
      <c r="I337">
        <v>23.83952</v>
      </c>
      <c r="J337">
        <v>23.779260000000001</v>
      </c>
      <c r="K337">
        <v>22.85483</v>
      </c>
      <c r="L337">
        <v>22.975490000000001</v>
      </c>
      <c r="M337">
        <v>22.766459999999999</v>
      </c>
      <c r="N337">
        <v>23.550339999999998</v>
      </c>
      <c r="O337">
        <v>22.184170000000002</v>
      </c>
      <c r="P337">
        <v>21.043759999999999</v>
      </c>
    </row>
    <row r="338" spans="1:16" x14ac:dyDescent="0.2">
      <c r="A338" t="s">
        <v>1762</v>
      </c>
      <c r="B338">
        <v>24.619579999999999</v>
      </c>
      <c r="C338">
        <v>24.66253</v>
      </c>
      <c r="D338">
        <v>24.666979999999999</v>
      </c>
      <c r="E338">
        <v>25.398849999999999</v>
      </c>
      <c r="F338">
        <v>25.398879999999998</v>
      </c>
      <c r="G338">
        <v>25.410060000000001</v>
      </c>
      <c r="H338">
        <v>27.365860000000001</v>
      </c>
      <c r="I338">
        <v>27.189620000000001</v>
      </c>
      <c r="J338">
        <v>27.416589999999999</v>
      </c>
      <c r="K338">
        <v>25.617059999999999</v>
      </c>
      <c r="L338">
        <v>25.659569999999999</v>
      </c>
      <c r="M338">
        <v>25.478249999999999</v>
      </c>
      <c r="N338">
        <v>22.430250000000001</v>
      </c>
      <c r="O338">
        <v>21.929919999999999</v>
      </c>
      <c r="P338">
        <v>21.13261</v>
      </c>
    </row>
    <row r="339" spans="1:16" x14ac:dyDescent="0.2">
      <c r="A339" t="s">
        <v>1763</v>
      </c>
      <c r="B339">
        <v>22.121490000000001</v>
      </c>
      <c r="C339">
        <v>21.967690000000001</v>
      </c>
      <c r="D339">
        <v>22.02046</v>
      </c>
      <c r="E339">
        <v>21.742180000000001</v>
      </c>
      <c r="F339">
        <v>22.131540000000001</v>
      </c>
      <c r="G339">
        <v>21.525929999999999</v>
      </c>
      <c r="H339">
        <v>22.086220000000001</v>
      </c>
      <c r="I339">
        <v>22.142859999999999</v>
      </c>
      <c r="J339">
        <v>21.98725</v>
      </c>
      <c r="K339">
        <v>21.81664</v>
      </c>
      <c r="L339">
        <v>21.89977</v>
      </c>
      <c r="M339">
        <v>21.506160000000001</v>
      </c>
      <c r="N339">
        <v>22.512450000000001</v>
      </c>
      <c r="O339">
        <v>21.168520000000001</v>
      </c>
      <c r="P339">
        <v>20.959579999999999</v>
      </c>
    </row>
    <row r="340" spans="1:16" x14ac:dyDescent="0.2">
      <c r="A340" t="s">
        <v>1764</v>
      </c>
      <c r="B340">
        <v>25.839639999999999</v>
      </c>
      <c r="C340">
        <v>25.681239999999999</v>
      </c>
      <c r="D340">
        <v>25.784790000000001</v>
      </c>
      <c r="E340">
        <v>25.941050000000001</v>
      </c>
      <c r="F340">
        <v>25.669499999999999</v>
      </c>
      <c r="G340">
        <v>25.873570000000001</v>
      </c>
      <c r="H340">
        <v>26.136489999999998</v>
      </c>
      <c r="I340">
        <v>26.13495</v>
      </c>
      <c r="J340">
        <v>26.194939999999999</v>
      </c>
      <c r="K340">
        <v>25.78801</v>
      </c>
      <c r="L340">
        <v>25.882480000000001</v>
      </c>
      <c r="M340">
        <v>26.011199999999999</v>
      </c>
      <c r="N340">
        <v>23.96217</v>
      </c>
      <c r="O340">
        <v>22.572410000000001</v>
      </c>
      <c r="P340">
        <v>23.95234</v>
      </c>
    </row>
    <row r="341" spans="1:16" x14ac:dyDescent="0.2">
      <c r="A341" t="s">
        <v>1765</v>
      </c>
      <c r="B341">
        <v>22.84789</v>
      </c>
      <c r="C341">
        <v>22.980519999999999</v>
      </c>
      <c r="D341">
        <v>23.053730000000002</v>
      </c>
      <c r="E341">
        <v>22.39386</v>
      </c>
      <c r="F341">
        <v>22.92062</v>
      </c>
      <c r="G341">
        <v>22.706769999999999</v>
      </c>
      <c r="H341">
        <v>23.531359999999999</v>
      </c>
      <c r="I341">
        <v>23.087070000000001</v>
      </c>
      <c r="J341">
        <v>23.136040000000001</v>
      </c>
      <c r="K341">
        <v>22.727250000000002</v>
      </c>
      <c r="L341">
        <v>22.70843</v>
      </c>
      <c r="M341">
        <v>22.837540000000001</v>
      </c>
      <c r="N341">
        <v>21.633749999999999</v>
      </c>
      <c r="O341">
        <v>21.649809999999999</v>
      </c>
      <c r="P341">
        <v>21.477620000000002</v>
      </c>
    </row>
    <row r="342" spans="1:16" x14ac:dyDescent="0.2">
      <c r="A342" t="s">
        <v>1766</v>
      </c>
      <c r="B342">
        <v>26.088999999999999</v>
      </c>
      <c r="C342">
        <v>25.951180000000001</v>
      </c>
      <c r="D342">
        <v>25.99475</v>
      </c>
      <c r="E342">
        <v>25.714400000000001</v>
      </c>
      <c r="F342">
        <v>25.50506</v>
      </c>
      <c r="G342">
        <v>25.764559999999999</v>
      </c>
      <c r="H342">
        <v>25.59497</v>
      </c>
      <c r="I342">
        <v>25.553850000000001</v>
      </c>
      <c r="J342">
        <v>25.59497</v>
      </c>
      <c r="K342">
        <v>25.69538</v>
      </c>
      <c r="L342">
        <v>25.538869999999999</v>
      </c>
      <c r="M342">
        <v>25.426110000000001</v>
      </c>
      <c r="N342">
        <v>25.83925</v>
      </c>
      <c r="O342">
        <v>21.971710000000002</v>
      </c>
      <c r="P342">
        <v>23.41132</v>
      </c>
    </row>
    <row r="343" spans="1:16" x14ac:dyDescent="0.2">
      <c r="A343" t="s">
        <v>1767</v>
      </c>
      <c r="B343">
        <v>23.255510000000001</v>
      </c>
      <c r="C343">
        <v>23.579799999999999</v>
      </c>
      <c r="D343">
        <v>23.614249999999998</v>
      </c>
      <c r="E343">
        <v>23.56663</v>
      </c>
      <c r="F343">
        <v>23.660689999999999</v>
      </c>
      <c r="G343">
        <v>23.781870000000001</v>
      </c>
      <c r="H343">
        <v>23.763850000000001</v>
      </c>
      <c r="I343">
        <v>23.622879999999999</v>
      </c>
      <c r="J343">
        <v>23.776050000000001</v>
      </c>
      <c r="K343">
        <v>23.617850000000001</v>
      </c>
      <c r="L343">
        <v>23.656980000000001</v>
      </c>
      <c r="M343">
        <v>23.484310000000001</v>
      </c>
      <c r="N343">
        <v>21.481179999999998</v>
      </c>
      <c r="O343">
        <v>20.744060000000001</v>
      </c>
      <c r="P343">
        <v>21.72992</v>
      </c>
    </row>
    <row r="344" spans="1:16" x14ac:dyDescent="0.2">
      <c r="A344" t="s">
        <v>1768</v>
      </c>
      <c r="B344">
        <v>22.279769999999999</v>
      </c>
      <c r="C344">
        <v>22.86844</v>
      </c>
      <c r="D344">
        <v>22.489840000000001</v>
      </c>
      <c r="E344">
        <v>22.167760000000001</v>
      </c>
      <c r="F344">
        <v>22.256869999999999</v>
      </c>
      <c r="G344">
        <v>22.527190000000001</v>
      </c>
      <c r="H344">
        <v>22.61861</v>
      </c>
      <c r="I344">
        <v>22.582080000000001</v>
      </c>
      <c r="J344">
        <v>22.67062</v>
      </c>
      <c r="K344">
        <v>21.747309999999999</v>
      </c>
      <c r="L344">
        <v>22.178889999999999</v>
      </c>
      <c r="M344">
        <v>22.025200000000002</v>
      </c>
      <c r="N344">
        <v>21.81231</v>
      </c>
      <c r="O344">
        <v>22.130310000000001</v>
      </c>
      <c r="P344">
        <v>21.409410000000001</v>
      </c>
    </row>
    <row r="345" spans="1:16" x14ac:dyDescent="0.2">
      <c r="A345" t="s">
        <v>1769</v>
      </c>
      <c r="B345">
        <v>20.91254</v>
      </c>
      <c r="C345">
        <v>20.875080000000001</v>
      </c>
      <c r="D345">
        <v>20.885840000000002</v>
      </c>
      <c r="E345">
        <v>20.11992</v>
      </c>
      <c r="F345">
        <v>19.692830000000001</v>
      </c>
      <c r="G345">
        <v>20.842469999999999</v>
      </c>
      <c r="H345">
        <v>20.001169999999998</v>
      </c>
      <c r="I345">
        <v>19.782019999999999</v>
      </c>
      <c r="J345">
        <v>18.697759999999999</v>
      </c>
      <c r="K345">
        <v>19.555409999999998</v>
      </c>
      <c r="L345">
        <v>21.348700000000001</v>
      </c>
      <c r="M345">
        <v>19.528569999999998</v>
      </c>
      <c r="N345">
        <v>22.423410000000001</v>
      </c>
      <c r="O345">
        <v>21.588660000000001</v>
      </c>
      <c r="P345">
        <v>23.0593</v>
      </c>
    </row>
    <row r="346" spans="1:16" x14ac:dyDescent="0.2">
      <c r="A346" t="s">
        <v>1770</v>
      </c>
      <c r="B346">
        <v>19.285540000000001</v>
      </c>
      <c r="C346">
        <v>20.304410000000001</v>
      </c>
      <c r="D346">
        <v>20.387640000000001</v>
      </c>
      <c r="E346">
        <v>20.98169</v>
      </c>
      <c r="F346">
        <v>21.0349</v>
      </c>
      <c r="G346">
        <v>21.07366</v>
      </c>
      <c r="H346">
        <v>20.82423</v>
      </c>
      <c r="I346">
        <v>20.748560000000001</v>
      </c>
      <c r="J346">
        <v>21.444900000000001</v>
      </c>
      <c r="K346">
        <v>21.131319999999999</v>
      </c>
      <c r="L346">
        <v>20.916119999999999</v>
      </c>
      <c r="M346">
        <v>20.907789999999999</v>
      </c>
      <c r="N346">
        <v>22.140999999999998</v>
      </c>
      <c r="O346">
        <v>21.74644</v>
      </c>
      <c r="P346">
        <v>21.729030000000002</v>
      </c>
    </row>
    <row r="347" spans="1:16" x14ac:dyDescent="0.2">
      <c r="A347" t="s">
        <v>1771</v>
      </c>
      <c r="B347">
        <v>21.90353</v>
      </c>
      <c r="C347">
        <v>22.301480000000002</v>
      </c>
      <c r="D347">
        <v>21.902159999999999</v>
      </c>
      <c r="E347">
        <v>22.080210000000001</v>
      </c>
      <c r="F347">
        <v>22.132670000000001</v>
      </c>
      <c r="G347">
        <v>22.102869999999999</v>
      </c>
      <c r="H347">
        <v>22.609439999999999</v>
      </c>
      <c r="I347">
        <v>22.052520000000001</v>
      </c>
      <c r="J347">
        <v>21.95936</v>
      </c>
      <c r="K347">
        <v>22.440380000000001</v>
      </c>
      <c r="L347">
        <v>22.235119999999998</v>
      </c>
      <c r="M347">
        <v>22.032450000000001</v>
      </c>
      <c r="N347">
        <v>22.16178</v>
      </c>
      <c r="O347">
        <v>21.269010000000002</v>
      </c>
      <c r="P347">
        <v>22.012830000000001</v>
      </c>
    </row>
    <row r="348" spans="1:16" x14ac:dyDescent="0.2">
      <c r="A348" t="s">
        <v>1772</v>
      </c>
      <c r="B348">
        <v>24.762080000000001</v>
      </c>
      <c r="C348">
        <v>24.763400000000001</v>
      </c>
      <c r="D348">
        <v>24.81719</v>
      </c>
      <c r="E348">
        <v>24.659600000000001</v>
      </c>
      <c r="F348">
        <v>24.919119999999999</v>
      </c>
      <c r="G348">
        <v>24.68159</v>
      </c>
      <c r="H348">
        <v>25.102620000000002</v>
      </c>
      <c r="I348">
        <v>25.0976</v>
      </c>
      <c r="J348">
        <v>25.1752</v>
      </c>
      <c r="K348">
        <v>24.843399999999999</v>
      </c>
      <c r="L348">
        <v>24.857469999999999</v>
      </c>
      <c r="M348">
        <v>24.790790000000001</v>
      </c>
      <c r="N348">
        <v>21.910399999999999</v>
      </c>
      <c r="O348">
        <v>20.81391</v>
      </c>
      <c r="P348">
        <v>21.784510000000001</v>
      </c>
    </row>
    <row r="349" spans="1:16" x14ac:dyDescent="0.2">
      <c r="A349" t="s">
        <v>1773</v>
      </c>
      <c r="B349">
        <v>27.59263</v>
      </c>
      <c r="C349">
        <v>27.652940000000001</v>
      </c>
      <c r="D349">
        <v>27.50264</v>
      </c>
      <c r="E349">
        <v>28.056719999999999</v>
      </c>
      <c r="F349">
        <v>28.200790000000001</v>
      </c>
      <c r="G349">
        <v>28.067170000000001</v>
      </c>
      <c r="H349">
        <v>27.256920000000001</v>
      </c>
      <c r="I349">
        <v>27.65813</v>
      </c>
      <c r="J349">
        <v>27.505590000000002</v>
      </c>
      <c r="K349">
        <v>28.46894</v>
      </c>
      <c r="L349">
        <v>28.587710000000001</v>
      </c>
      <c r="M349">
        <v>28.551200000000001</v>
      </c>
      <c r="N349">
        <v>28.214189999999999</v>
      </c>
      <c r="O349">
        <v>25.575800000000001</v>
      </c>
      <c r="P349">
        <v>27.454660000000001</v>
      </c>
    </row>
    <row r="350" spans="1:16" x14ac:dyDescent="0.2">
      <c r="A350" t="s">
        <v>1774</v>
      </c>
      <c r="B350">
        <v>25.854620000000001</v>
      </c>
      <c r="C350">
        <v>25.811419999999998</v>
      </c>
      <c r="D350">
        <v>25.83877</v>
      </c>
      <c r="E350">
        <v>25.503430000000002</v>
      </c>
      <c r="F350">
        <v>25.437519999999999</v>
      </c>
      <c r="G350">
        <v>25.36946</v>
      </c>
      <c r="H350">
        <v>24.655290000000001</v>
      </c>
      <c r="I350">
        <v>24.912780000000001</v>
      </c>
      <c r="J350">
        <v>24.715599999999998</v>
      </c>
      <c r="K350">
        <v>25.372689999999999</v>
      </c>
      <c r="L350">
        <v>25.40204</v>
      </c>
      <c r="M350">
        <v>25.604839999999999</v>
      </c>
      <c r="N350">
        <v>23.523250000000001</v>
      </c>
      <c r="O350">
        <v>22.001660000000001</v>
      </c>
      <c r="P350">
        <v>22.79278</v>
      </c>
    </row>
    <row r="351" spans="1:16" x14ac:dyDescent="0.2">
      <c r="A351" t="s">
        <v>1775</v>
      </c>
      <c r="B351">
        <v>24.035229999999999</v>
      </c>
      <c r="C351">
        <v>23.827059999999999</v>
      </c>
      <c r="D351">
        <v>23.986940000000001</v>
      </c>
      <c r="E351">
        <v>23.698799999999999</v>
      </c>
      <c r="F351">
        <v>23.806560000000001</v>
      </c>
      <c r="G351">
        <v>23.93103</v>
      </c>
      <c r="H351">
        <v>20.504159999999999</v>
      </c>
      <c r="I351">
        <v>22.54524</v>
      </c>
      <c r="J351">
        <v>22.56953</v>
      </c>
      <c r="K351">
        <v>23.734590000000001</v>
      </c>
      <c r="L351">
        <v>23.324020000000001</v>
      </c>
      <c r="M351">
        <v>23.163830000000001</v>
      </c>
      <c r="N351">
        <v>22.79646</v>
      </c>
      <c r="O351">
        <v>21.782969999999999</v>
      </c>
      <c r="P351">
        <v>21.145130000000002</v>
      </c>
    </row>
    <row r="352" spans="1:16" x14ac:dyDescent="0.2">
      <c r="A352" t="s">
        <v>1776</v>
      </c>
      <c r="B352">
        <v>28.298590000000001</v>
      </c>
      <c r="C352">
        <v>28.214559999999999</v>
      </c>
      <c r="D352">
        <v>28.373640000000002</v>
      </c>
      <c r="E352">
        <v>27.89151</v>
      </c>
      <c r="F352">
        <v>27.793209999999998</v>
      </c>
      <c r="G352">
        <v>27.786249999999999</v>
      </c>
      <c r="H352">
        <v>26.9496</v>
      </c>
      <c r="I352">
        <v>26.86337</v>
      </c>
      <c r="J352">
        <v>27.09768</v>
      </c>
      <c r="K352">
        <v>27.789359999999999</v>
      </c>
      <c r="L352">
        <v>27.60689</v>
      </c>
      <c r="M352">
        <v>27.535419999999998</v>
      </c>
      <c r="N352">
        <v>27.340109999999999</v>
      </c>
      <c r="O352">
        <v>21.79731</v>
      </c>
      <c r="P352">
        <v>23.96358</v>
      </c>
    </row>
    <row r="353" spans="1:16" x14ac:dyDescent="0.2">
      <c r="A353" t="s">
        <v>1777</v>
      </c>
      <c r="B353">
        <v>20.82216</v>
      </c>
      <c r="C353">
        <v>19.893879999999999</v>
      </c>
      <c r="D353">
        <v>19.606310000000001</v>
      </c>
      <c r="E353">
        <v>25.911549999999998</v>
      </c>
      <c r="F353">
        <v>25.866720000000001</v>
      </c>
      <c r="G353">
        <v>24.37968</v>
      </c>
      <c r="H353">
        <v>25.858039999999999</v>
      </c>
      <c r="I353">
        <v>26.090589999999999</v>
      </c>
      <c r="J353">
        <v>25.969169999999998</v>
      </c>
      <c r="K353">
        <v>25.630510000000001</v>
      </c>
      <c r="L353">
        <v>25.028169999999999</v>
      </c>
      <c r="M353">
        <v>25.89631</v>
      </c>
      <c r="N353">
        <v>21.18064</v>
      </c>
      <c r="O353">
        <v>21.554120000000001</v>
      </c>
      <c r="P353">
        <v>29.561489999999999</v>
      </c>
    </row>
    <row r="354" spans="1:16" x14ac:dyDescent="0.2">
      <c r="A354" t="s">
        <v>1778</v>
      </c>
      <c r="B354">
        <v>20.632269999999998</v>
      </c>
      <c r="C354">
        <v>20.40166</v>
      </c>
      <c r="D354">
        <v>19.270309999999998</v>
      </c>
      <c r="E354">
        <v>20.730409999999999</v>
      </c>
      <c r="F354">
        <v>20.953900000000001</v>
      </c>
      <c r="G354">
        <v>21.143640000000001</v>
      </c>
      <c r="H354">
        <v>21.747140000000002</v>
      </c>
      <c r="I354">
        <v>22.0002</v>
      </c>
      <c r="J354">
        <v>21.972249999999999</v>
      </c>
      <c r="K354">
        <v>21.181319999999999</v>
      </c>
      <c r="L354">
        <v>20.959150000000001</v>
      </c>
      <c r="M354">
        <v>21.003879999999999</v>
      </c>
      <c r="N354">
        <v>21.378979999999999</v>
      </c>
      <c r="O354">
        <v>22.040559999999999</v>
      </c>
      <c r="P354">
        <v>22.69021</v>
      </c>
    </row>
    <row r="355" spans="1:16" x14ac:dyDescent="0.2">
      <c r="A355" t="s">
        <v>1779</v>
      </c>
      <c r="B355">
        <v>26.63824</v>
      </c>
      <c r="C355">
        <v>26.302009999999999</v>
      </c>
      <c r="D355">
        <v>26.503350000000001</v>
      </c>
      <c r="E355">
        <v>26.27732</v>
      </c>
      <c r="F355">
        <v>26.354579999999999</v>
      </c>
      <c r="G355">
        <v>26.39978</v>
      </c>
      <c r="H355">
        <v>25.361789999999999</v>
      </c>
      <c r="I355">
        <v>25.430710000000001</v>
      </c>
      <c r="J355">
        <v>25.465070000000001</v>
      </c>
      <c r="K355">
        <v>26.337140000000002</v>
      </c>
      <c r="L355">
        <v>26.486719999999998</v>
      </c>
      <c r="M355">
        <v>26.577300000000001</v>
      </c>
      <c r="N355">
        <v>21.950859999999999</v>
      </c>
      <c r="O355">
        <v>23.860980000000001</v>
      </c>
      <c r="P355">
        <v>21.97831</v>
      </c>
    </row>
    <row r="356" spans="1:16" x14ac:dyDescent="0.2">
      <c r="A356" t="s">
        <v>1780</v>
      </c>
      <c r="B356">
        <v>25.057379999999998</v>
      </c>
      <c r="C356">
        <v>24.980589999999999</v>
      </c>
      <c r="D356">
        <v>25.232749999999999</v>
      </c>
      <c r="E356">
        <v>24.78312</v>
      </c>
      <c r="F356">
        <v>24.98394</v>
      </c>
      <c r="G356">
        <v>25.105779999999999</v>
      </c>
      <c r="H356">
        <v>24.245760000000001</v>
      </c>
      <c r="I356">
        <v>24.697900000000001</v>
      </c>
      <c r="J356">
        <v>24.471910000000001</v>
      </c>
      <c r="K356">
        <v>25.06944</v>
      </c>
      <c r="L356">
        <v>24.979800000000001</v>
      </c>
      <c r="M356">
        <v>25.13907</v>
      </c>
      <c r="N356">
        <v>25.252199999999998</v>
      </c>
      <c r="O356">
        <v>22.244859999999999</v>
      </c>
      <c r="P356">
        <v>24.446380000000001</v>
      </c>
    </row>
    <row r="357" spans="1:16" x14ac:dyDescent="0.2">
      <c r="A357" t="s">
        <v>1781</v>
      </c>
      <c r="B357">
        <v>24.330259999999999</v>
      </c>
      <c r="C357">
        <v>24.23601</v>
      </c>
      <c r="D357">
        <v>24.216159999999999</v>
      </c>
      <c r="E357">
        <v>23.60772</v>
      </c>
      <c r="F357">
        <v>23.556139999999999</v>
      </c>
      <c r="G357">
        <v>23.62031</v>
      </c>
      <c r="H357">
        <v>23.884550000000001</v>
      </c>
      <c r="I357">
        <v>23.931480000000001</v>
      </c>
      <c r="J357">
        <v>23.649000000000001</v>
      </c>
      <c r="K357">
        <v>23.464880000000001</v>
      </c>
      <c r="L357">
        <v>24.317689999999999</v>
      </c>
      <c r="M357">
        <v>24.111799999999999</v>
      </c>
      <c r="N357">
        <v>21.628830000000001</v>
      </c>
      <c r="O357">
        <v>21.979479999999999</v>
      </c>
      <c r="P357">
        <v>21.837070000000001</v>
      </c>
    </row>
    <row r="358" spans="1:16" x14ac:dyDescent="0.2">
      <c r="A358" t="s">
        <v>1782</v>
      </c>
      <c r="B358">
        <v>21.30602</v>
      </c>
      <c r="C358">
        <v>21.286919999999999</v>
      </c>
      <c r="D358">
        <v>21.136900000000001</v>
      </c>
      <c r="E358">
        <v>20.28276</v>
      </c>
      <c r="F358">
        <v>20.73686</v>
      </c>
      <c r="G358">
        <v>20.745909999999999</v>
      </c>
      <c r="H358">
        <v>21.194240000000001</v>
      </c>
      <c r="I358">
        <v>20.970359999999999</v>
      </c>
      <c r="J358">
        <v>20.823219999999999</v>
      </c>
      <c r="K358">
        <v>20.60829</v>
      </c>
      <c r="L358">
        <v>20.858250000000002</v>
      </c>
      <c r="M358">
        <v>20.384370000000001</v>
      </c>
      <c r="N358">
        <v>21.54298</v>
      </c>
      <c r="O358">
        <v>21.907679999999999</v>
      </c>
      <c r="P358">
        <v>21.792760000000001</v>
      </c>
    </row>
    <row r="359" spans="1:16" x14ac:dyDescent="0.2">
      <c r="A359" t="s">
        <v>1783</v>
      </c>
      <c r="B359">
        <v>21.469360000000002</v>
      </c>
      <c r="C359">
        <v>21.598050000000001</v>
      </c>
      <c r="D359">
        <v>21.460039999999999</v>
      </c>
      <c r="E359">
        <v>21.33783</v>
      </c>
      <c r="F359">
        <v>21.615179999999999</v>
      </c>
      <c r="G359">
        <v>21.404779999999999</v>
      </c>
      <c r="H359">
        <v>21.4206</v>
      </c>
      <c r="I359">
        <v>19.634170000000001</v>
      </c>
      <c r="J359">
        <v>21.467469999999999</v>
      </c>
      <c r="K359">
        <v>22.025670000000002</v>
      </c>
      <c r="L359">
        <v>21.500769999999999</v>
      </c>
      <c r="M359">
        <v>21.28314</v>
      </c>
      <c r="N359">
        <v>22.19125</v>
      </c>
      <c r="O359">
        <v>21.71838</v>
      </c>
      <c r="P359">
        <v>22.42773</v>
      </c>
    </row>
    <row r="360" spans="1:16" x14ac:dyDescent="0.2">
      <c r="A360" t="s">
        <v>1784</v>
      </c>
      <c r="B360">
        <v>24.886040000000001</v>
      </c>
      <c r="C360">
        <v>24.832529999999998</v>
      </c>
      <c r="D360">
        <v>24.767900000000001</v>
      </c>
      <c r="E360">
        <v>24.3018</v>
      </c>
      <c r="F360">
        <v>24.00667</v>
      </c>
      <c r="G360">
        <v>24.04693</v>
      </c>
      <c r="H360">
        <v>24.468060000000001</v>
      </c>
      <c r="I360">
        <v>24.600259999999999</v>
      </c>
      <c r="J360">
        <v>24.37358</v>
      </c>
      <c r="K360">
        <v>24.149339999999999</v>
      </c>
      <c r="L360">
        <v>24.155449999999998</v>
      </c>
      <c r="M360">
        <v>24.19746</v>
      </c>
      <c r="N360">
        <v>22.164619999999999</v>
      </c>
      <c r="O360">
        <v>21.139620000000001</v>
      </c>
      <c r="P360">
        <v>20.963010000000001</v>
      </c>
    </row>
    <row r="361" spans="1:16" x14ac:dyDescent="0.2">
      <c r="A361" t="s">
        <v>1785</v>
      </c>
      <c r="B361">
        <v>23.48996</v>
      </c>
      <c r="C361">
        <v>23.57254</v>
      </c>
      <c r="D361">
        <v>23.442399999999999</v>
      </c>
      <c r="E361">
        <v>19.816770000000002</v>
      </c>
      <c r="F361">
        <v>21.344349999999999</v>
      </c>
      <c r="G361">
        <v>21.917000000000002</v>
      </c>
      <c r="H361">
        <v>21.702780000000001</v>
      </c>
      <c r="I361">
        <v>20.93675</v>
      </c>
      <c r="J361">
        <v>21.54279</v>
      </c>
      <c r="K361">
        <v>21.92267</v>
      </c>
      <c r="L361">
        <v>19.836200000000002</v>
      </c>
      <c r="M361">
        <v>20.650880000000001</v>
      </c>
      <c r="N361">
        <v>22.091439999999999</v>
      </c>
      <c r="O361">
        <v>21.604030000000002</v>
      </c>
      <c r="P361">
        <v>21.286989999999999</v>
      </c>
    </row>
    <row r="362" spans="1:16" x14ac:dyDescent="0.2">
      <c r="A362" t="s">
        <v>1786</v>
      </c>
      <c r="B362">
        <v>25.270350000000001</v>
      </c>
      <c r="C362">
        <v>25.599550000000001</v>
      </c>
      <c r="D362">
        <v>25.482009999999999</v>
      </c>
      <c r="E362">
        <v>25.726890000000001</v>
      </c>
      <c r="F362">
        <v>25.670660000000002</v>
      </c>
      <c r="G362">
        <v>25.748480000000001</v>
      </c>
      <c r="H362">
        <v>25.463920000000002</v>
      </c>
      <c r="I362">
        <v>25.418279999999999</v>
      </c>
      <c r="J362">
        <v>25.106089999999998</v>
      </c>
      <c r="K362">
        <v>25.706720000000001</v>
      </c>
      <c r="L362">
        <v>26.089950000000002</v>
      </c>
      <c r="M362">
        <v>26.055900000000001</v>
      </c>
      <c r="N362">
        <v>24.996880000000001</v>
      </c>
      <c r="O362">
        <v>22.55988</v>
      </c>
      <c r="P362">
        <v>23.959779999999999</v>
      </c>
    </row>
    <row r="363" spans="1:16" x14ac:dyDescent="0.2">
      <c r="A363" t="s">
        <v>1787</v>
      </c>
      <c r="B363">
        <v>26.123899999999999</v>
      </c>
      <c r="C363">
        <v>26.001290000000001</v>
      </c>
      <c r="D363">
        <v>26.161960000000001</v>
      </c>
      <c r="E363">
        <v>28.403320000000001</v>
      </c>
      <c r="F363">
        <v>28.243410000000001</v>
      </c>
      <c r="G363">
        <v>28.16667</v>
      </c>
      <c r="H363">
        <v>28.267759999999999</v>
      </c>
      <c r="I363">
        <v>28.22504</v>
      </c>
      <c r="J363">
        <v>28.23986</v>
      </c>
      <c r="K363">
        <v>28.27186</v>
      </c>
      <c r="L363">
        <v>28.35435</v>
      </c>
      <c r="M363">
        <v>28.49568</v>
      </c>
      <c r="N363">
        <v>27.604209999999998</v>
      </c>
      <c r="O363">
        <v>24.740259999999999</v>
      </c>
      <c r="P363">
        <v>27.555009999999999</v>
      </c>
    </row>
    <row r="364" spans="1:16" x14ac:dyDescent="0.2">
      <c r="A364" t="s">
        <v>1788</v>
      </c>
      <c r="B364">
        <v>24.643280000000001</v>
      </c>
      <c r="C364">
        <v>24.941320000000001</v>
      </c>
      <c r="D364">
        <v>24.892499999999998</v>
      </c>
      <c r="E364">
        <v>25.793230000000001</v>
      </c>
      <c r="F364">
        <v>25.777059999999999</v>
      </c>
      <c r="G364">
        <v>25.536439999999999</v>
      </c>
      <c r="H364">
        <v>25.407920000000001</v>
      </c>
      <c r="I364">
        <v>25.433679999999999</v>
      </c>
      <c r="J364">
        <v>25.374310000000001</v>
      </c>
      <c r="K364">
        <v>25.49173</v>
      </c>
      <c r="L364">
        <v>25.470079999999999</v>
      </c>
      <c r="M364">
        <v>25.365259999999999</v>
      </c>
      <c r="N364">
        <v>23.877739999999999</v>
      </c>
      <c r="O364">
        <v>22.856169999999999</v>
      </c>
      <c r="P364">
        <v>22.4527</v>
      </c>
    </row>
    <row r="365" spans="1:16" x14ac:dyDescent="0.2">
      <c r="A365" t="s">
        <v>1789</v>
      </c>
      <c r="B365">
        <v>19.308009999999999</v>
      </c>
      <c r="C365">
        <v>21.78481</v>
      </c>
      <c r="D365">
        <v>19.800560000000001</v>
      </c>
      <c r="E365">
        <v>22.382770000000001</v>
      </c>
      <c r="F365">
        <v>22.467669999999998</v>
      </c>
      <c r="G365">
        <v>22.480889999999999</v>
      </c>
      <c r="H365">
        <v>22.651230000000002</v>
      </c>
      <c r="I365">
        <v>22.385110000000001</v>
      </c>
      <c r="J365">
        <v>22.343509999999998</v>
      </c>
      <c r="K365">
        <v>22.194839999999999</v>
      </c>
      <c r="L365">
        <v>22.74577</v>
      </c>
      <c r="M365">
        <v>22.427489999999999</v>
      </c>
      <c r="N365">
        <v>22.037680000000002</v>
      </c>
      <c r="O365">
        <v>21.38683</v>
      </c>
      <c r="P365">
        <v>22.341729999999998</v>
      </c>
    </row>
    <row r="366" spans="1:16" x14ac:dyDescent="0.2">
      <c r="A366" t="s">
        <v>1790</v>
      </c>
      <c r="B366">
        <v>26.174040000000002</v>
      </c>
      <c r="C366">
        <v>25.90401</v>
      </c>
      <c r="D366">
        <v>26.23847</v>
      </c>
      <c r="E366">
        <v>26.198409999999999</v>
      </c>
      <c r="F366">
        <v>26.089860000000002</v>
      </c>
      <c r="G366">
        <v>26.04429</v>
      </c>
      <c r="H366">
        <v>25.019200000000001</v>
      </c>
      <c r="I366">
        <v>25.012609999999999</v>
      </c>
      <c r="J366">
        <v>24.843209999999999</v>
      </c>
      <c r="K366">
        <v>25.826219999999999</v>
      </c>
      <c r="L366">
        <v>25.721900000000002</v>
      </c>
      <c r="M366">
        <v>25.757989999999999</v>
      </c>
      <c r="N366">
        <v>24.725200000000001</v>
      </c>
      <c r="O366">
        <v>21.654419999999998</v>
      </c>
      <c r="P366">
        <v>23.320450000000001</v>
      </c>
    </row>
    <row r="367" spans="1:16" x14ac:dyDescent="0.2">
      <c r="A367" t="s">
        <v>1791</v>
      </c>
      <c r="B367">
        <v>24.657360000000001</v>
      </c>
      <c r="C367">
        <v>24.578939999999999</v>
      </c>
      <c r="D367">
        <v>24.665569999999999</v>
      </c>
      <c r="E367">
        <v>23.91488</v>
      </c>
      <c r="F367">
        <v>23.996020000000001</v>
      </c>
      <c r="G367">
        <v>24.005220000000001</v>
      </c>
      <c r="H367">
        <v>24.21386</v>
      </c>
      <c r="I367">
        <v>24.014019999999999</v>
      </c>
      <c r="J367">
        <v>24.033470000000001</v>
      </c>
      <c r="K367">
        <v>23.99464</v>
      </c>
      <c r="L367">
        <v>24.191520000000001</v>
      </c>
      <c r="M367">
        <v>24.065709999999999</v>
      </c>
      <c r="N367">
        <v>22.75075</v>
      </c>
      <c r="O367">
        <v>22.298210000000001</v>
      </c>
      <c r="P367">
        <v>22.294</v>
      </c>
    </row>
    <row r="368" spans="1:16" x14ac:dyDescent="0.2">
      <c r="A368" t="s">
        <v>1792</v>
      </c>
      <c r="B368">
        <v>21.208960000000001</v>
      </c>
      <c r="C368">
        <v>21.749359999999999</v>
      </c>
      <c r="D368">
        <v>19.837199999999999</v>
      </c>
      <c r="E368">
        <v>23.143139999999999</v>
      </c>
      <c r="F368">
        <v>22.634820000000001</v>
      </c>
      <c r="G368">
        <v>23.283619999999999</v>
      </c>
      <c r="H368">
        <v>22.200150000000001</v>
      </c>
      <c r="I368">
        <v>22.2637</v>
      </c>
      <c r="J368">
        <v>22.562349999999999</v>
      </c>
      <c r="K368">
        <v>22.63054</v>
      </c>
      <c r="L368">
        <v>23.439869999999999</v>
      </c>
      <c r="M368">
        <v>22.885429999999999</v>
      </c>
      <c r="N368">
        <v>22.064489999999999</v>
      </c>
      <c r="O368">
        <v>22.10887</v>
      </c>
      <c r="P368">
        <v>21.89198</v>
      </c>
    </row>
    <row r="369" spans="1:16" x14ac:dyDescent="0.2">
      <c r="A369" t="s">
        <v>1793</v>
      </c>
      <c r="B369">
        <v>24.03322</v>
      </c>
      <c r="C369">
        <v>23.88428</v>
      </c>
      <c r="D369">
        <v>24.085370000000001</v>
      </c>
      <c r="E369">
        <v>24.07977</v>
      </c>
      <c r="F369">
        <v>24.153210000000001</v>
      </c>
      <c r="G369">
        <v>24.227219999999999</v>
      </c>
      <c r="H369">
        <v>23.890319999999999</v>
      </c>
      <c r="I369">
        <v>23.774550000000001</v>
      </c>
      <c r="J369">
        <v>23.852340000000002</v>
      </c>
      <c r="K369">
        <v>24.369060000000001</v>
      </c>
      <c r="L369">
        <v>24.177600000000002</v>
      </c>
      <c r="M369">
        <v>24.093859999999999</v>
      </c>
      <c r="N369">
        <v>22.21002</v>
      </c>
      <c r="O369">
        <v>21.916830000000001</v>
      </c>
      <c r="P369">
        <v>19.996759999999998</v>
      </c>
    </row>
    <row r="370" spans="1:16" x14ac:dyDescent="0.2">
      <c r="A370" t="s">
        <v>1794</v>
      </c>
      <c r="B370">
        <v>27.11138</v>
      </c>
      <c r="C370">
        <v>27.24943</v>
      </c>
      <c r="D370">
        <v>27.189430000000002</v>
      </c>
      <c r="E370">
        <v>27.21753</v>
      </c>
      <c r="F370">
        <v>27.063320000000001</v>
      </c>
      <c r="G370">
        <v>27.05528</v>
      </c>
      <c r="H370">
        <v>26.43993</v>
      </c>
      <c r="I370">
        <v>26.42501</v>
      </c>
      <c r="J370">
        <v>26.321429999999999</v>
      </c>
      <c r="K370">
        <v>27.37426</v>
      </c>
      <c r="L370">
        <v>27.232610000000001</v>
      </c>
      <c r="M370">
        <v>27.1038</v>
      </c>
      <c r="N370">
        <v>26.95382</v>
      </c>
      <c r="O370">
        <v>22.143999999999998</v>
      </c>
      <c r="P370">
        <v>26.530830000000002</v>
      </c>
    </row>
    <row r="371" spans="1:16" x14ac:dyDescent="0.2">
      <c r="A371" t="s">
        <v>1795</v>
      </c>
      <c r="B371">
        <v>23.21294</v>
      </c>
      <c r="C371">
        <v>23.187660000000001</v>
      </c>
      <c r="D371">
        <v>23.221360000000001</v>
      </c>
      <c r="E371">
        <v>24.05275</v>
      </c>
      <c r="F371">
        <v>23.863060000000001</v>
      </c>
      <c r="G371">
        <v>24.143899999999999</v>
      </c>
      <c r="H371">
        <v>23.845559999999999</v>
      </c>
      <c r="I371">
        <v>23.530529999999999</v>
      </c>
      <c r="J371">
        <v>23.80134</v>
      </c>
      <c r="K371">
        <v>23.959250000000001</v>
      </c>
      <c r="L371">
        <v>23.987200000000001</v>
      </c>
      <c r="M371">
        <v>23.896429999999999</v>
      </c>
      <c r="N371">
        <v>22.113119999999999</v>
      </c>
      <c r="O371">
        <v>21.78659</v>
      </c>
      <c r="P371">
        <v>22.60416</v>
      </c>
    </row>
    <row r="372" spans="1:16" x14ac:dyDescent="0.2">
      <c r="A372" t="s">
        <v>1796</v>
      </c>
      <c r="B372">
        <v>26.8992</v>
      </c>
      <c r="C372">
        <v>27.000450000000001</v>
      </c>
      <c r="D372">
        <v>26.7898</v>
      </c>
      <c r="E372">
        <v>26.393419999999999</v>
      </c>
      <c r="F372">
        <v>26.464459999999999</v>
      </c>
      <c r="G372">
        <v>26.26821</v>
      </c>
      <c r="H372">
        <v>26.39611</v>
      </c>
      <c r="I372">
        <v>26.370039999999999</v>
      </c>
      <c r="J372">
        <v>26.36993</v>
      </c>
      <c r="K372">
        <v>26.164539999999999</v>
      </c>
      <c r="L372">
        <v>26.421299999999999</v>
      </c>
      <c r="M372">
        <v>26.426110000000001</v>
      </c>
      <c r="N372">
        <v>26.177479999999999</v>
      </c>
      <c r="O372">
        <v>21.228269999999998</v>
      </c>
      <c r="P372">
        <v>22.089569999999998</v>
      </c>
    </row>
    <row r="373" spans="1:16" x14ac:dyDescent="0.2">
      <c r="A373" t="s">
        <v>1797</v>
      </c>
      <c r="B373">
        <v>22.036950000000001</v>
      </c>
      <c r="C373">
        <v>22.533860000000001</v>
      </c>
      <c r="D373">
        <v>22.030190000000001</v>
      </c>
      <c r="E373">
        <v>22.494779999999999</v>
      </c>
      <c r="F373">
        <v>22.804729999999999</v>
      </c>
      <c r="G373">
        <v>22.72503</v>
      </c>
      <c r="H373">
        <v>23.818020000000001</v>
      </c>
      <c r="I373">
        <v>22.892779999999998</v>
      </c>
      <c r="J373">
        <v>22.671130000000002</v>
      </c>
      <c r="K373">
        <v>23.32113</v>
      </c>
      <c r="L373">
        <v>22.66236</v>
      </c>
      <c r="M373">
        <v>23.05442</v>
      </c>
      <c r="N373">
        <v>22.66883</v>
      </c>
      <c r="O373">
        <v>21.79823</v>
      </c>
      <c r="P373">
        <v>21.309370000000001</v>
      </c>
    </row>
    <row r="374" spans="1:16" x14ac:dyDescent="0.2">
      <c r="A374" t="s">
        <v>1798</v>
      </c>
      <c r="B374">
        <v>26.62951</v>
      </c>
      <c r="C374">
        <v>26.724419999999999</v>
      </c>
      <c r="D374">
        <v>26.649789999999999</v>
      </c>
      <c r="E374">
        <v>26.263860000000001</v>
      </c>
      <c r="F374">
        <v>26.265329999999999</v>
      </c>
      <c r="G374">
        <v>26.227920000000001</v>
      </c>
      <c r="H374">
        <v>26.878530000000001</v>
      </c>
      <c r="I374">
        <v>26.808209999999999</v>
      </c>
      <c r="J374">
        <v>26.901959999999999</v>
      </c>
      <c r="K374">
        <v>26.250990000000002</v>
      </c>
      <c r="L374">
        <v>26.432939999999999</v>
      </c>
      <c r="M374">
        <v>26.51342</v>
      </c>
      <c r="N374">
        <v>26.161390000000001</v>
      </c>
      <c r="O374">
        <v>21.473240000000001</v>
      </c>
      <c r="P374">
        <v>25.055109999999999</v>
      </c>
    </row>
    <row r="375" spans="1:16" x14ac:dyDescent="0.2">
      <c r="A375" t="s">
        <v>1799</v>
      </c>
      <c r="B375">
        <v>26.008749999999999</v>
      </c>
      <c r="C375">
        <v>26.055789999999998</v>
      </c>
      <c r="D375">
        <v>26.01154</v>
      </c>
      <c r="E375">
        <v>25.392150000000001</v>
      </c>
      <c r="F375">
        <v>25.516079999999999</v>
      </c>
      <c r="G375">
        <v>25.611440000000002</v>
      </c>
      <c r="H375">
        <v>24.961510000000001</v>
      </c>
      <c r="I375">
        <v>24.990839999999999</v>
      </c>
      <c r="J375">
        <v>25.153449999999999</v>
      </c>
      <c r="K375">
        <v>25.467680000000001</v>
      </c>
      <c r="L375">
        <v>25.458670000000001</v>
      </c>
      <c r="M375">
        <v>25.393920000000001</v>
      </c>
      <c r="N375">
        <v>23.603429999999999</v>
      </c>
      <c r="O375">
        <v>21.097249999999999</v>
      </c>
      <c r="P375">
        <v>22.052479999999999</v>
      </c>
    </row>
    <row r="376" spans="1:16" x14ac:dyDescent="0.2">
      <c r="A376" t="s">
        <v>1800</v>
      </c>
      <c r="B376">
        <v>26.224769999999999</v>
      </c>
      <c r="C376">
        <v>26.404579999999999</v>
      </c>
      <c r="D376">
        <v>26.365829999999999</v>
      </c>
      <c r="E376">
        <v>25.502330000000001</v>
      </c>
      <c r="F376">
        <v>25.679359999999999</v>
      </c>
      <c r="G376">
        <v>25.578849999999999</v>
      </c>
      <c r="H376">
        <v>25.82714</v>
      </c>
      <c r="I376">
        <v>25.797409999999999</v>
      </c>
      <c r="J376">
        <v>25.813649999999999</v>
      </c>
      <c r="K376">
        <v>25.747910000000001</v>
      </c>
      <c r="L376">
        <v>25.654199999999999</v>
      </c>
      <c r="M376">
        <v>25.556809999999999</v>
      </c>
      <c r="N376">
        <v>24.843119999999999</v>
      </c>
      <c r="O376">
        <v>22.471679999999999</v>
      </c>
      <c r="P376">
        <v>22.695029999999999</v>
      </c>
    </row>
    <row r="377" spans="1:16" x14ac:dyDescent="0.2">
      <c r="A377" t="s">
        <v>1801</v>
      </c>
      <c r="B377">
        <v>25.02741</v>
      </c>
      <c r="C377">
        <v>25.206990000000001</v>
      </c>
      <c r="D377">
        <v>24.883620000000001</v>
      </c>
      <c r="E377">
        <v>25.04543</v>
      </c>
      <c r="F377">
        <v>24.975960000000001</v>
      </c>
      <c r="G377">
        <v>24.83408</v>
      </c>
      <c r="H377">
        <v>25.124590000000001</v>
      </c>
      <c r="I377">
        <v>25.121949999999998</v>
      </c>
      <c r="J377">
        <v>25.061879999999999</v>
      </c>
      <c r="K377">
        <v>24.929580000000001</v>
      </c>
      <c r="L377">
        <v>24.90371</v>
      </c>
      <c r="M377">
        <v>24.89472</v>
      </c>
      <c r="N377">
        <v>21.5779</v>
      </c>
      <c r="O377">
        <v>21.51295</v>
      </c>
      <c r="P377">
        <v>23.588180000000001</v>
      </c>
    </row>
    <row r="378" spans="1:16" x14ac:dyDescent="0.2">
      <c r="A378" t="s">
        <v>1802</v>
      </c>
      <c r="B378">
        <v>21.82769</v>
      </c>
      <c r="C378">
        <v>21.918420000000001</v>
      </c>
      <c r="D378">
        <v>21.838380000000001</v>
      </c>
      <c r="E378">
        <v>22.148299999999999</v>
      </c>
      <c r="F378">
        <v>21.977989999999998</v>
      </c>
      <c r="G378">
        <v>22.116070000000001</v>
      </c>
      <c r="H378">
        <v>22.099989999999998</v>
      </c>
      <c r="I378">
        <v>22.236719999999998</v>
      </c>
      <c r="J378">
        <v>22.12143</v>
      </c>
      <c r="K378">
        <v>21.86026</v>
      </c>
      <c r="L378">
        <v>20.004650000000002</v>
      </c>
      <c r="M378">
        <v>21.972290000000001</v>
      </c>
      <c r="N378">
        <v>22.090959999999999</v>
      </c>
      <c r="O378">
        <v>21.4953</v>
      </c>
      <c r="P378">
        <v>21.413039999999999</v>
      </c>
    </row>
    <row r="379" spans="1:16" x14ac:dyDescent="0.2">
      <c r="A379" t="s">
        <v>1803</v>
      </c>
      <c r="B379">
        <v>21.77844</v>
      </c>
      <c r="C379">
        <v>21.807539999999999</v>
      </c>
      <c r="D379">
        <v>21.746980000000001</v>
      </c>
      <c r="E379">
        <v>21.749110000000002</v>
      </c>
      <c r="F379">
        <v>21.74456</v>
      </c>
      <c r="G379">
        <v>21.785920000000001</v>
      </c>
      <c r="H379">
        <v>22.46161</v>
      </c>
      <c r="I379">
        <v>22.574149999999999</v>
      </c>
      <c r="J379">
        <v>22.547599999999999</v>
      </c>
      <c r="K379">
        <v>21.719750000000001</v>
      </c>
      <c r="L379">
        <v>21.85331</v>
      </c>
      <c r="M379">
        <v>22.078810000000001</v>
      </c>
      <c r="N379">
        <v>22.48132</v>
      </c>
      <c r="O379">
        <v>21.938279999999999</v>
      </c>
      <c r="P379">
        <v>21.585650000000001</v>
      </c>
    </row>
    <row r="380" spans="1:16" x14ac:dyDescent="0.2">
      <c r="A380" t="s">
        <v>1804</v>
      </c>
      <c r="B380">
        <v>22.051860000000001</v>
      </c>
      <c r="C380">
        <v>22.14967</v>
      </c>
      <c r="D380">
        <v>22.268989999999999</v>
      </c>
      <c r="E380">
        <v>22.526039999999998</v>
      </c>
      <c r="F380">
        <v>22.25121</v>
      </c>
      <c r="G380">
        <v>22.56653</v>
      </c>
      <c r="H380">
        <v>22.699349999999999</v>
      </c>
      <c r="I380">
        <v>22.893409999999999</v>
      </c>
      <c r="J380">
        <v>22.961220000000001</v>
      </c>
      <c r="K380">
        <v>22.418980000000001</v>
      </c>
      <c r="L380">
        <v>22.65419</v>
      </c>
      <c r="M380">
        <v>22.368929999999999</v>
      </c>
      <c r="N380">
        <v>21.896070000000002</v>
      </c>
      <c r="O380">
        <v>21.93703</v>
      </c>
      <c r="P380">
        <v>21.115020000000001</v>
      </c>
    </row>
    <row r="381" spans="1:16" x14ac:dyDescent="0.2">
      <c r="A381" t="s">
        <v>1805</v>
      </c>
      <c r="B381">
        <v>25.91178</v>
      </c>
      <c r="C381">
        <v>25.641190000000002</v>
      </c>
      <c r="D381">
        <v>25.88944</v>
      </c>
      <c r="E381">
        <v>24.896059999999999</v>
      </c>
      <c r="F381">
        <v>24.760149999999999</v>
      </c>
      <c r="G381">
        <v>24.916429999999998</v>
      </c>
      <c r="H381">
        <v>24.910679999999999</v>
      </c>
      <c r="I381">
        <v>24.862120000000001</v>
      </c>
      <c r="J381">
        <v>24.774799999999999</v>
      </c>
      <c r="K381">
        <v>25.02373</v>
      </c>
      <c r="L381">
        <v>24.82658</v>
      </c>
      <c r="M381">
        <v>24.91461</v>
      </c>
      <c r="N381">
        <v>23.1053</v>
      </c>
      <c r="O381">
        <v>21.5776</v>
      </c>
      <c r="P381">
        <v>21.60426</v>
      </c>
    </row>
    <row r="382" spans="1:16" x14ac:dyDescent="0.2">
      <c r="A382" t="s">
        <v>1806</v>
      </c>
      <c r="B382">
        <v>29.0276</v>
      </c>
      <c r="C382">
        <v>28.970459999999999</v>
      </c>
      <c r="D382">
        <v>29.00657</v>
      </c>
      <c r="E382">
        <v>29.198799999999999</v>
      </c>
      <c r="F382">
        <v>28.694649999999999</v>
      </c>
      <c r="G382">
        <v>29.01492</v>
      </c>
      <c r="H382">
        <v>29.0151</v>
      </c>
      <c r="I382">
        <v>29.037790000000001</v>
      </c>
      <c r="J382">
        <v>29.08737</v>
      </c>
      <c r="K382">
        <v>29.05592</v>
      </c>
      <c r="L382">
        <v>29.048770000000001</v>
      </c>
      <c r="M382">
        <v>29.089950000000002</v>
      </c>
      <c r="N382">
        <v>28.207270000000001</v>
      </c>
      <c r="O382">
        <v>26.10051</v>
      </c>
      <c r="P382">
        <v>27.75996</v>
      </c>
    </row>
    <row r="383" spans="1:16" x14ac:dyDescent="0.2">
      <c r="A383" t="s">
        <v>1807</v>
      </c>
      <c r="B383">
        <v>22.44134</v>
      </c>
      <c r="C383">
        <v>22.0779</v>
      </c>
      <c r="D383">
        <v>22.26267</v>
      </c>
      <c r="E383">
        <v>21.844760000000001</v>
      </c>
      <c r="F383">
        <v>21.908809999999999</v>
      </c>
      <c r="G383">
        <v>22.052019999999999</v>
      </c>
      <c r="H383">
        <v>21.575469999999999</v>
      </c>
      <c r="I383">
        <v>20.975809999999999</v>
      </c>
      <c r="J383">
        <v>20.10155</v>
      </c>
      <c r="K383">
        <v>21.884419999999999</v>
      </c>
      <c r="L383">
        <v>21.943670000000001</v>
      </c>
      <c r="M383">
        <v>21.807780000000001</v>
      </c>
      <c r="N383">
        <v>22.037140000000001</v>
      </c>
      <c r="O383">
        <v>22.612760000000002</v>
      </c>
      <c r="P383">
        <v>21.54064</v>
      </c>
    </row>
    <row r="384" spans="1:16" x14ac:dyDescent="0.2">
      <c r="A384" t="s">
        <v>1808</v>
      </c>
      <c r="B384">
        <v>23.38495</v>
      </c>
      <c r="C384">
        <v>23.32882</v>
      </c>
      <c r="D384">
        <v>23.286439999999999</v>
      </c>
      <c r="E384">
        <v>22.185469999999999</v>
      </c>
      <c r="F384">
        <v>22.567879999999999</v>
      </c>
      <c r="G384">
        <v>22.460509999999999</v>
      </c>
      <c r="H384">
        <v>22.758939999999999</v>
      </c>
      <c r="I384">
        <v>22.438400000000001</v>
      </c>
      <c r="J384">
        <v>22.902000000000001</v>
      </c>
      <c r="K384">
        <v>22.189509999999999</v>
      </c>
      <c r="L384">
        <v>22.39846</v>
      </c>
      <c r="M384">
        <v>22.523869999999999</v>
      </c>
      <c r="N384">
        <v>21.878119999999999</v>
      </c>
      <c r="O384">
        <v>20.90429</v>
      </c>
      <c r="P384">
        <v>22.054449999999999</v>
      </c>
    </row>
    <row r="385" spans="1:16" x14ac:dyDescent="0.2">
      <c r="A385" t="s">
        <v>1809</v>
      </c>
      <c r="B385">
        <v>25.253240000000002</v>
      </c>
      <c r="C385">
        <v>25.07001</v>
      </c>
      <c r="D385">
        <v>25.200710000000001</v>
      </c>
      <c r="E385">
        <v>22.627289999999999</v>
      </c>
      <c r="F385">
        <v>22.463909999999998</v>
      </c>
      <c r="G385">
        <v>22.480619999999998</v>
      </c>
      <c r="H385">
        <v>22.78453</v>
      </c>
      <c r="I385">
        <v>23.04515</v>
      </c>
      <c r="J385">
        <v>22.679279999999999</v>
      </c>
      <c r="K385">
        <v>22.705590000000001</v>
      </c>
      <c r="L385">
        <v>22.446200000000001</v>
      </c>
      <c r="M385">
        <v>22.497140000000002</v>
      </c>
      <c r="N385">
        <v>21.41714</v>
      </c>
      <c r="O385">
        <v>22.253540000000001</v>
      </c>
      <c r="P385">
        <v>22.01071</v>
      </c>
    </row>
    <row r="386" spans="1:16" x14ac:dyDescent="0.2">
      <c r="A386" t="s">
        <v>1810</v>
      </c>
      <c r="B386">
        <v>24.54156</v>
      </c>
      <c r="C386">
        <v>24.491669999999999</v>
      </c>
      <c r="D386">
        <v>24.58371</v>
      </c>
      <c r="E386">
        <v>24.10005</v>
      </c>
      <c r="F386">
        <v>24.268640000000001</v>
      </c>
      <c r="G386">
        <v>24.195879999999999</v>
      </c>
      <c r="H386">
        <v>23.900670000000002</v>
      </c>
      <c r="I386">
        <v>24.134219999999999</v>
      </c>
      <c r="J386">
        <v>24.15915</v>
      </c>
      <c r="K386">
        <v>24.109490000000001</v>
      </c>
      <c r="L386">
        <v>24.200679999999998</v>
      </c>
      <c r="M386">
        <v>24.13993</v>
      </c>
      <c r="N386">
        <v>23.724219999999999</v>
      </c>
      <c r="O386">
        <v>21.593250000000001</v>
      </c>
      <c r="P386">
        <v>21.50226</v>
      </c>
    </row>
    <row r="387" spans="1:16" x14ac:dyDescent="0.2">
      <c r="A387" t="s">
        <v>1811</v>
      </c>
      <c r="B387">
        <v>29.208860000000001</v>
      </c>
      <c r="C387">
        <v>29.199290000000001</v>
      </c>
      <c r="D387">
        <v>29.07452</v>
      </c>
      <c r="E387">
        <v>30.192489999999999</v>
      </c>
      <c r="F387">
        <v>30.015979999999999</v>
      </c>
      <c r="G387">
        <v>30.025379999999998</v>
      </c>
      <c r="H387">
        <v>31.333089999999999</v>
      </c>
      <c r="I387">
        <v>31.28708</v>
      </c>
      <c r="J387">
        <v>31.289290000000001</v>
      </c>
      <c r="K387">
        <v>29.99267</v>
      </c>
      <c r="L387">
        <v>30.195070000000001</v>
      </c>
      <c r="M387">
        <v>30.161470000000001</v>
      </c>
      <c r="N387">
        <v>29.561250000000001</v>
      </c>
      <c r="O387">
        <v>28.325299999999999</v>
      </c>
      <c r="P387">
        <v>29.842680000000001</v>
      </c>
    </row>
    <row r="388" spans="1:16" x14ac:dyDescent="0.2">
      <c r="A388" t="s">
        <v>1812</v>
      </c>
      <c r="B388">
        <v>24.843640000000001</v>
      </c>
      <c r="C388">
        <v>24.554500000000001</v>
      </c>
      <c r="D388">
        <v>24.63522</v>
      </c>
      <c r="E388">
        <v>24.97053</v>
      </c>
      <c r="F388">
        <v>24.97334</v>
      </c>
      <c r="G388">
        <v>25.042310000000001</v>
      </c>
      <c r="H388">
        <v>24.910820000000001</v>
      </c>
      <c r="I388">
        <v>25.233920000000001</v>
      </c>
      <c r="J388">
        <v>25.032630000000001</v>
      </c>
      <c r="K388">
        <v>25.156379999999999</v>
      </c>
      <c r="L388">
        <v>25.22645</v>
      </c>
      <c r="M388">
        <v>24.97692</v>
      </c>
      <c r="N388">
        <v>24.192119999999999</v>
      </c>
      <c r="O388">
        <v>21.374230000000001</v>
      </c>
      <c r="P388">
        <v>22.198889999999999</v>
      </c>
    </row>
    <row r="389" spans="1:16" x14ac:dyDescent="0.2">
      <c r="A389" t="s">
        <v>1813</v>
      </c>
      <c r="B389">
        <v>24.919119999999999</v>
      </c>
      <c r="C389">
        <v>24.715389999999999</v>
      </c>
      <c r="D389">
        <v>24.713979999999999</v>
      </c>
      <c r="E389">
        <v>22.987929999999999</v>
      </c>
      <c r="F389">
        <v>22.875730000000001</v>
      </c>
      <c r="G389">
        <v>23.271989999999999</v>
      </c>
      <c r="H389">
        <v>22.535830000000001</v>
      </c>
      <c r="I389">
        <v>23.05161</v>
      </c>
      <c r="J389">
        <v>22.78491</v>
      </c>
      <c r="K389">
        <v>22.925059999999998</v>
      </c>
      <c r="L389">
        <v>22.231280000000002</v>
      </c>
      <c r="M389">
        <v>22.409220000000001</v>
      </c>
      <c r="N389">
        <v>22.174199999999999</v>
      </c>
      <c r="O389">
        <v>20.73094</v>
      </c>
      <c r="P389">
        <v>22.6845</v>
      </c>
    </row>
    <row r="390" spans="1:16" x14ac:dyDescent="0.2">
      <c r="A390" t="s">
        <v>1814</v>
      </c>
      <c r="B390">
        <v>27.845949999999998</v>
      </c>
      <c r="C390">
        <v>27.767749999999999</v>
      </c>
      <c r="D390">
        <v>27.655670000000001</v>
      </c>
      <c r="E390">
        <v>27.262309999999999</v>
      </c>
      <c r="F390">
        <v>27.339089999999999</v>
      </c>
      <c r="G390">
        <v>27.347059999999999</v>
      </c>
      <c r="H390">
        <v>27.30095</v>
      </c>
      <c r="I390">
        <v>27.40738</v>
      </c>
      <c r="J390">
        <v>27.430859999999999</v>
      </c>
      <c r="K390">
        <v>27.40568</v>
      </c>
      <c r="L390">
        <v>27.709710000000001</v>
      </c>
      <c r="M390">
        <v>27.516459999999999</v>
      </c>
      <c r="N390">
        <v>24.546220000000002</v>
      </c>
      <c r="O390">
        <v>22.23696</v>
      </c>
      <c r="P390">
        <v>21.642430000000001</v>
      </c>
    </row>
    <row r="391" spans="1:16" x14ac:dyDescent="0.2">
      <c r="A391" t="s">
        <v>1815</v>
      </c>
      <c r="B391">
        <v>24.12621</v>
      </c>
      <c r="C391">
        <v>24.23359</v>
      </c>
      <c r="D391">
        <v>24.149570000000001</v>
      </c>
      <c r="E391">
        <v>25.40785</v>
      </c>
      <c r="F391">
        <v>25.653759999999998</v>
      </c>
      <c r="G391">
        <v>25.629259999999999</v>
      </c>
      <c r="H391">
        <v>24.94351</v>
      </c>
      <c r="I391">
        <v>25.12013</v>
      </c>
      <c r="J391">
        <v>25.07883</v>
      </c>
      <c r="K391">
        <v>25.1343</v>
      </c>
      <c r="L391">
        <v>25.37039</v>
      </c>
      <c r="M391">
        <v>25.40315</v>
      </c>
      <c r="N391">
        <v>26.13383</v>
      </c>
      <c r="O391">
        <v>21.24577</v>
      </c>
      <c r="P391">
        <v>24.935210000000001</v>
      </c>
    </row>
    <row r="392" spans="1:16" x14ac:dyDescent="0.2">
      <c r="A392" t="s">
        <v>1816</v>
      </c>
      <c r="B392">
        <v>26.497879999999999</v>
      </c>
      <c r="C392">
        <v>26.674109999999999</v>
      </c>
      <c r="D392">
        <v>26.452670000000001</v>
      </c>
      <c r="E392">
        <v>26.323630000000001</v>
      </c>
      <c r="F392">
        <v>26.170660000000002</v>
      </c>
      <c r="G392">
        <v>26.21143</v>
      </c>
      <c r="H392">
        <v>26.26999</v>
      </c>
      <c r="I392">
        <v>26.36261</v>
      </c>
      <c r="J392">
        <v>26.36065</v>
      </c>
      <c r="K392">
        <v>26.386780000000002</v>
      </c>
      <c r="L392">
        <v>26.401440000000001</v>
      </c>
      <c r="M392">
        <v>26.2438</v>
      </c>
      <c r="N392">
        <v>26.344989999999999</v>
      </c>
      <c r="O392">
        <v>21.411770000000001</v>
      </c>
      <c r="P392">
        <v>25.20027</v>
      </c>
    </row>
    <row r="393" spans="1:16" x14ac:dyDescent="0.2">
      <c r="A393" t="s">
        <v>1817</v>
      </c>
      <c r="B393">
        <v>23.308</v>
      </c>
      <c r="C393">
        <v>23.481850000000001</v>
      </c>
      <c r="D393">
        <v>23.593889999999998</v>
      </c>
      <c r="E393">
        <v>21.195869999999999</v>
      </c>
      <c r="F393">
        <v>20.92774</v>
      </c>
      <c r="G393">
        <v>21.413640000000001</v>
      </c>
      <c r="H393">
        <v>21.510120000000001</v>
      </c>
      <c r="I393">
        <v>20.34404</v>
      </c>
      <c r="J393">
        <v>20.407170000000001</v>
      </c>
      <c r="K393">
        <v>21.251069999999999</v>
      </c>
      <c r="L393">
        <v>22.06118</v>
      </c>
      <c r="M393">
        <v>21.947780000000002</v>
      </c>
      <c r="N393">
        <v>21.580100000000002</v>
      </c>
      <c r="O393">
        <v>22.225249999999999</v>
      </c>
      <c r="P393">
        <v>21.54063</v>
      </c>
    </row>
    <row r="394" spans="1:16" x14ac:dyDescent="0.2">
      <c r="A394" t="s">
        <v>1818</v>
      </c>
      <c r="B394">
        <v>23.210979999999999</v>
      </c>
      <c r="C394">
        <v>23.262699999999999</v>
      </c>
      <c r="D394">
        <v>23.106529999999999</v>
      </c>
      <c r="E394">
        <v>25.409569999999999</v>
      </c>
      <c r="F394">
        <v>25.225490000000001</v>
      </c>
      <c r="G394">
        <v>25.032340000000001</v>
      </c>
      <c r="H394">
        <v>25.339670000000002</v>
      </c>
      <c r="I394">
        <v>25.612290000000002</v>
      </c>
      <c r="J394">
        <v>25.64359</v>
      </c>
      <c r="K394">
        <v>24.857949999999999</v>
      </c>
      <c r="L394">
        <v>25.23264</v>
      </c>
      <c r="M394">
        <v>25.3658</v>
      </c>
      <c r="N394">
        <v>22.779019999999999</v>
      </c>
      <c r="O394">
        <v>20.611529999999998</v>
      </c>
      <c r="P394">
        <v>23.2334</v>
      </c>
    </row>
    <row r="395" spans="1:16" x14ac:dyDescent="0.2">
      <c r="A395" t="s">
        <v>1819</v>
      </c>
      <c r="B395">
        <v>26.600739999999998</v>
      </c>
      <c r="C395">
        <v>26.621289999999998</v>
      </c>
      <c r="D395">
        <v>26.583770000000001</v>
      </c>
      <c r="E395">
        <v>26.717510000000001</v>
      </c>
      <c r="F395">
        <v>26.91752</v>
      </c>
      <c r="G395">
        <v>26.776309999999999</v>
      </c>
      <c r="H395">
        <v>27.245719999999999</v>
      </c>
      <c r="I395">
        <v>27.12228</v>
      </c>
      <c r="J395">
        <v>27.258900000000001</v>
      </c>
      <c r="K395">
        <v>26.85887</v>
      </c>
      <c r="L395">
        <v>26.839780000000001</v>
      </c>
      <c r="M395">
        <v>26.637409999999999</v>
      </c>
      <c r="N395">
        <v>26.17287</v>
      </c>
      <c r="O395">
        <v>22.408049999999999</v>
      </c>
      <c r="P395">
        <v>24.299710000000001</v>
      </c>
    </row>
    <row r="396" spans="1:16" x14ac:dyDescent="0.2">
      <c r="A396" t="s">
        <v>1820</v>
      </c>
      <c r="B396">
        <v>23.55039</v>
      </c>
      <c r="C396">
        <v>23.34543</v>
      </c>
      <c r="D396">
        <v>23.382840000000002</v>
      </c>
      <c r="E396">
        <v>23.73387</v>
      </c>
      <c r="F396">
        <v>23.798870000000001</v>
      </c>
      <c r="G396">
        <v>23.471219999999999</v>
      </c>
      <c r="H396">
        <v>23.559989999999999</v>
      </c>
      <c r="I396">
        <v>23.702500000000001</v>
      </c>
      <c r="J396">
        <v>23.71482</v>
      </c>
      <c r="K396">
        <v>23.497409999999999</v>
      </c>
      <c r="L396">
        <v>23.600709999999999</v>
      </c>
      <c r="M396">
        <v>23.627230000000001</v>
      </c>
      <c r="N396">
        <v>21.870200000000001</v>
      </c>
      <c r="O396">
        <v>21.997859999999999</v>
      </c>
      <c r="P396">
        <v>21.58623</v>
      </c>
    </row>
    <row r="397" spans="1:16" x14ac:dyDescent="0.2">
      <c r="A397" t="s">
        <v>1821</v>
      </c>
      <c r="B397">
        <v>24.006070000000001</v>
      </c>
      <c r="C397">
        <v>23.745609999999999</v>
      </c>
      <c r="D397">
        <v>23.947980000000001</v>
      </c>
      <c r="E397">
        <v>24.25573</v>
      </c>
      <c r="F397">
        <v>24.268350000000002</v>
      </c>
      <c r="G397">
        <v>24.228169999999999</v>
      </c>
      <c r="H397">
        <v>22.32836</v>
      </c>
      <c r="I397">
        <v>22.799939999999999</v>
      </c>
      <c r="J397">
        <v>21.700109999999999</v>
      </c>
      <c r="K397">
        <v>24.338039999999999</v>
      </c>
      <c r="L397">
        <v>23.97954</v>
      </c>
      <c r="M397">
        <v>24.273479999999999</v>
      </c>
      <c r="N397">
        <v>22.866160000000001</v>
      </c>
      <c r="O397">
        <v>22.20627</v>
      </c>
      <c r="P397">
        <v>22.92953</v>
      </c>
    </row>
    <row r="398" spans="1:16" x14ac:dyDescent="0.2">
      <c r="A398" t="s">
        <v>1822</v>
      </c>
      <c r="B398">
        <v>22.500720000000001</v>
      </c>
      <c r="C398">
        <v>22.327950000000001</v>
      </c>
      <c r="D398">
        <v>22.248989999999999</v>
      </c>
      <c r="E398">
        <v>22.710789999999999</v>
      </c>
      <c r="F398">
        <v>22.98564</v>
      </c>
      <c r="G398">
        <v>21.271750000000001</v>
      </c>
      <c r="H398">
        <v>19.708480000000002</v>
      </c>
      <c r="I398">
        <v>21.11908</v>
      </c>
      <c r="J398">
        <v>20.615290000000002</v>
      </c>
      <c r="K398">
        <v>23.035340000000001</v>
      </c>
      <c r="L398">
        <v>22.456890000000001</v>
      </c>
      <c r="M398">
        <v>22.60295</v>
      </c>
      <c r="N398">
        <v>22.22221</v>
      </c>
      <c r="O398">
        <v>21.637360000000001</v>
      </c>
      <c r="P398">
        <v>21.664670000000001</v>
      </c>
    </row>
    <row r="399" spans="1:16" x14ac:dyDescent="0.2">
      <c r="A399" t="s">
        <v>1823</v>
      </c>
      <c r="B399">
        <v>29.604120000000002</v>
      </c>
      <c r="C399">
        <v>29.66255</v>
      </c>
      <c r="D399">
        <v>29.47475</v>
      </c>
      <c r="E399">
        <v>29.864059999999998</v>
      </c>
      <c r="F399">
        <v>29.797969999999999</v>
      </c>
      <c r="G399">
        <v>29.870719999999999</v>
      </c>
      <c r="H399">
        <v>29.807980000000001</v>
      </c>
      <c r="I399">
        <v>29.90239</v>
      </c>
      <c r="J399">
        <v>29.698</v>
      </c>
      <c r="K399">
        <v>29.927050000000001</v>
      </c>
      <c r="L399">
        <v>29.89669</v>
      </c>
      <c r="M399">
        <v>29.862960000000001</v>
      </c>
      <c r="N399">
        <v>29.340319999999998</v>
      </c>
      <c r="O399">
        <v>27.927219999999998</v>
      </c>
      <c r="P399">
        <v>28.84065</v>
      </c>
    </row>
    <row r="400" spans="1:16" x14ac:dyDescent="0.2">
      <c r="A400" t="s">
        <v>1824</v>
      </c>
      <c r="B400">
        <v>24.642679999999999</v>
      </c>
      <c r="C400">
        <v>24.51923</v>
      </c>
      <c r="D400">
        <v>24.534330000000001</v>
      </c>
      <c r="E400">
        <v>24.423739999999999</v>
      </c>
      <c r="F400">
        <v>24.557829999999999</v>
      </c>
      <c r="G400">
        <v>24.550509999999999</v>
      </c>
      <c r="H400">
        <v>23.825710000000001</v>
      </c>
      <c r="I400">
        <v>24.131239999999998</v>
      </c>
      <c r="J400">
        <v>24.06636</v>
      </c>
      <c r="K400">
        <v>24.531659999999999</v>
      </c>
      <c r="L400">
        <v>24.543150000000001</v>
      </c>
      <c r="M400">
        <v>24.479510000000001</v>
      </c>
      <c r="N400">
        <v>21.882899999999999</v>
      </c>
      <c r="O400">
        <v>22.649570000000001</v>
      </c>
      <c r="P400">
        <v>21.326779999999999</v>
      </c>
    </row>
    <row r="401" spans="1:16" x14ac:dyDescent="0.2">
      <c r="A401" t="s">
        <v>1825</v>
      </c>
      <c r="B401">
        <v>24.517910000000001</v>
      </c>
      <c r="C401">
        <v>24.857710000000001</v>
      </c>
      <c r="D401">
        <v>24.66628</v>
      </c>
      <c r="E401">
        <v>24.688859999999998</v>
      </c>
      <c r="F401">
        <v>24.762280000000001</v>
      </c>
      <c r="G401">
        <v>24.9299</v>
      </c>
      <c r="H401">
        <v>24.96987</v>
      </c>
      <c r="I401">
        <v>24.680620000000001</v>
      </c>
      <c r="J401">
        <v>24.83981</v>
      </c>
      <c r="K401">
        <v>24.959209999999999</v>
      </c>
      <c r="L401">
        <v>24.901230000000002</v>
      </c>
      <c r="M401">
        <v>24.952960000000001</v>
      </c>
      <c r="N401">
        <v>22.277439999999999</v>
      </c>
      <c r="O401">
        <v>21.38128</v>
      </c>
      <c r="P401">
        <v>22.530899999999999</v>
      </c>
    </row>
    <row r="402" spans="1:16" x14ac:dyDescent="0.2">
      <c r="A402" t="s">
        <v>1826</v>
      </c>
      <c r="B402">
        <v>20.74804</v>
      </c>
      <c r="C402">
        <v>21.190390000000001</v>
      </c>
      <c r="D402">
        <v>20.819089999999999</v>
      </c>
      <c r="E402">
        <v>20.8001</v>
      </c>
      <c r="F402">
        <v>20.395299999999999</v>
      </c>
      <c r="G402">
        <v>21.323609999999999</v>
      </c>
      <c r="H402">
        <v>23.381530000000001</v>
      </c>
      <c r="I402">
        <v>23.23611</v>
      </c>
      <c r="J402">
        <v>23.152920000000002</v>
      </c>
      <c r="K402">
        <v>21.12256</v>
      </c>
      <c r="L402">
        <v>21.11927</v>
      </c>
      <c r="M402">
        <v>20.88494</v>
      </c>
      <c r="N402">
        <v>22.219619999999999</v>
      </c>
      <c r="O402">
        <v>21.85933</v>
      </c>
      <c r="P402">
        <v>21.484300000000001</v>
      </c>
    </row>
    <row r="403" spans="1:16" x14ac:dyDescent="0.2">
      <c r="A403" t="s">
        <v>1827</v>
      </c>
      <c r="B403">
        <v>23.114470000000001</v>
      </c>
      <c r="C403">
        <v>23.284749999999999</v>
      </c>
      <c r="D403">
        <v>23.115580000000001</v>
      </c>
      <c r="E403">
        <v>23.270420000000001</v>
      </c>
      <c r="F403">
        <v>23.3978</v>
      </c>
      <c r="G403">
        <v>23.225850000000001</v>
      </c>
      <c r="H403">
        <v>24.580210000000001</v>
      </c>
      <c r="I403">
        <v>24.509779999999999</v>
      </c>
      <c r="J403">
        <v>24.594629999999999</v>
      </c>
      <c r="K403">
        <v>23.52683</v>
      </c>
      <c r="L403">
        <v>23.267849999999999</v>
      </c>
      <c r="M403">
        <v>23.37</v>
      </c>
      <c r="N403">
        <v>21.05883</v>
      </c>
      <c r="O403">
        <v>23.026</v>
      </c>
      <c r="P403">
        <v>21.93956</v>
      </c>
    </row>
    <row r="404" spans="1:16" x14ac:dyDescent="0.2">
      <c r="A404" t="s">
        <v>1828</v>
      </c>
      <c r="B404">
        <v>20.099699999999999</v>
      </c>
      <c r="C404">
        <v>20.328060000000001</v>
      </c>
      <c r="D404">
        <v>20.337129999999998</v>
      </c>
      <c r="E404">
        <v>20.07835</v>
      </c>
      <c r="F404">
        <v>19.408940000000001</v>
      </c>
      <c r="G404">
        <v>19.337969999999999</v>
      </c>
      <c r="H404">
        <v>19.849129999999999</v>
      </c>
      <c r="I404">
        <v>19.861329999999999</v>
      </c>
      <c r="J404">
        <v>19.761649999999999</v>
      </c>
      <c r="K404">
        <v>20.108029999999999</v>
      </c>
      <c r="L404">
        <v>19.449660000000002</v>
      </c>
      <c r="M404">
        <v>19.702300000000001</v>
      </c>
      <c r="N404">
        <v>21.295449999999999</v>
      </c>
      <c r="O404">
        <v>21.439609999999998</v>
      </c>
      <c r="P404">
        <v>21.976510000000001</v>
      </c>
    </row>
    <row r="405" spans="1:16" x14ac:dyDescent="0.2">
      <c r="A405" t="s">
        <v>1829</v>
      </c>
      <c r="B405">
        <v>21.050989999999999</v>
      </c>
      <c r="C405">
        <v>21.004570000000001</v>
      </c>
      <c r="D405">
        <v>20.575890000000001</v>
      </c>
      <c r="E405">
        <v>20.705390000000001</v>
      </c>
      <c r="F405">
        <v>20.917719999999999</v>
      </c>
      <c r="G405">
        <v>20.100580000000001</v>
      </c>
      <c r="H405">
        <v>20.17848</v>
      </c>
      <c r="I405">
        <v>19.967099999999999</v>
      </c>
      <c r="J405">
        <v>19.753340000000001</v>
      </c>
      <c r="K405">
        <v>19.8931</v>
      </c>
      <c r="L405">
        <v>19.36007</v>
      </c>
      <c r="M405">
        <v>20.35277</v>
      </c>
      <c r="N405">
        <v>21.262450000000001</v>
      </c>
      <c r="O405">
        <v>21.904140000000002</v>
      </c>
      <c r="P405">
        <v>21.568770000000001</v>
      </c>
    </row>
    <row r="406" spans="1:16" x14ac:dyDescent="0.2">
      <c r="A406" t="s">
        <v>1830</v>
      </c>
      <c r="B406">
        <v>28.37397</v>
      </c>
      <c r="C406">
        <v>28.25939</v>
      </c>
      <c r="D406">
        <v>28.301729999999999</v>
      </c>
      <c r="E406">
        <v>28.261009999999999</v>
      </c>
      <c r="F406">
        <v>27.838640000000002</v>
      </c>
      <c r="G406">
        <v>28.126619999999999</v>
      </c>
      <c r="H406">
        <v>28.048120000000001</v>
      </c>
      <c r="I406">
        <v>27.99221</v>
      </c>
      <c r="J406">
        <v>28.057189999999999</v>
      </c>
      <c r="K406">
        <v>28.12396</v>
      </c>
      <c r="L406">
        <v>28.23105</v>
      </c>
      <c r="M406">
        <v>28.211600000000001</v>
      </c>
      <c r="N406">
        <v>27.137699999999999</v>
      </c>
      <c r="O406">
        <v>23.02047</v>
      </c>
      <c r="P406">
        <v>27.16337</v>
      </c>
    </row>
    <row r="407" spans="1:16" x14ac:dyDescent="0.2">
      <c r="A407" t="s">
        <v>1831</v>
      </c>
      <c r="B407">
        <v>24.58061</v>
      </c>
      <c r="C407">
        <v>24.381920000000001</v>
      </c>
      <c r="D407">
        <v>24.672820000000002</v>
      </c>
      <c r="E407">
        <v>25.082699999999999</v>
      </c>
      <c r="F407">
        <v>25.315829999999998</v>
      </c>
      <c r="G407">
        <v>25.21453</v>
      </c>
      <c r="H407">
        <v>24.892679999999999</v>
      </c>
      <c r="I407">
        <v>24.99014</v>
      </c>
      <c r="J407">
        <v>24.971579999999999</v>
      </c>
      <c r="K407">
        <v>25.11514</v>
      </c>
      <c r="L407">
        <v>25.123719999999999</v>
      </c>
      <c r="M407">
        <v>25.08501</v>
      </c>
      <c r="N407">
        <v>24.168900000000001</v>
      </c>
      <c r="O407">
        <v>21.871580000000002</v>
      </c>
      <c r="P407">
        <v>23.688590000000001</v>
      </c>
    </row>
    <row r="408" spans="1:16" x14ac:dyDescent="0.2">
      <c r="A408" t="s">
        <v>1832</v>
      </c>
      <c r="B408">
        <v>25.380870000000002</v>
      </c>
      <c r="C408">
        <v>25.401520000000001</v>
      </c>
      <c r="D408">
        <v>25.315380000000001</v>
      </c>
      <c r="E408">
        <v>25.414549999999998</v>
      </c>
      <c r="F408">
        <v>25.10378</v>
      </c>
      <c r="G408">
        <v>25.389289999999999</v>
      </c>
      <c r="H408">
        <v>24.97972</v>
      </c>
      <c r="I408">
        <v>24.85951</v>
      </c>
      <c r="J408">
        <v>24.900580000000001</v>
      </c>
      <c r="K408">
        <v>25.242270000000001</v>
      </c>
      <c r="L408">
        <v>25.444240000000001</v>
      </c>
      <c r="M408">
        <v>25.41995</v>
      </c>
      <c r="N408">
        <v>21.093979999999998</v>
      </c>
      <c r="O408">
        <v>21.532679999999999</v>
      </c>
      <c r="P408">
        <v>23.051970000000001</v>
      </c>
    </row>
    <row r="409" spans="1:16" x14ac:dyDescent="0.2">
      <c r="A409" t="s">
        <v>1833</v>
      </c>
      <c r="B409">
        <v>22.435020000000002</v>
      </c>
      <c r="C409">
        <v>22.865950000000002</v>
      </c>
      <c r="D409">
        <v>23.28715</v>
      </c>
      <c r="E409">
        <v>22.945820000000001</v>
      </c>
      <c r="F409">
        <v>22.64546</v>
      </c>
      <c r="G409">
        <v>23.03875</v>
      </c>
      <c r="H409">
        <v>23.17848</v>
      </c>
      <c r="I409">
        <v>22.7409</v>
      </c>
      <c r="J409">
        <v>22.699560000000002</v>
      </c>
      <c r="K409">
        <v>23.152329999999999</v>
      </c>
      <c r="L409">
        <v>23.111940000000001</v>
      </c>
      <c r="M409">
        <v>23.01698</v>
      </c>
      <c r="N409">
        <v>20.41431</v>
      </c>
      <c r="O409">
        <v>21.672799999999999</v>
      </c>
      <c r="P409">
        <v>21.755199999999999</v>
      </c>
    </row>
    <row r="410" spans="1:16" x14ac:dyDescent="0.2">
      <c r="A410" t="s">
        <v>1834</v>
      </c>
      <c r="B410">
        <v>22.162659999999999</v>
      </c>
      <c r="C410">
        <v>21.741969999999998</v>
      </c>
      <c r="D410">
        <v>22.294350000000001</v>
      </c>
      <c r="E410">
        <v>19.48546</v>
      </c>
      <c r="F410">
        <v>21.410799999999998</v>
      </c>
      <c r="G410">
        <v>20.466259999999998</v>
      </c>
      <c r="H410">
        <v>20.048549999999999</v>
      </c>
      <c r="I410">
        <v>20.293140000000001</v>
      </c>
      <c r="J410">
        <v>19.648160000000001</v>
      </c>
      <c r="K410">
        <v>19.674869999999999</v>
      </c>
      <c r="L410">
        <v>21.78313</v>
      </c>
      <c r="M410">
        <v>19.560780000000001</v>
      </c>
      <c r="N410">
        <v>22.112670000000001</v>
      </c>
      <c r="O410">
        <v>21.349329999999998</v>
      </c>
      <c r="P410">
        <v>21.756150000000002</v>
      </c>
    </row>
    <row r="411" spans="1:16" x14ac:dyDescent="0.2">
      <c r="A411" t="s">
        <v>1835</v>
      </c>
      <c r="B411">
        <v>28.203869999999998</v>
      </c>
      <c r="C411">
        <v>28.205829999999999</v>
      </c>
      <c r="D411">
        <v>28.037009999999999</v>
      </c>
      <c r="E411">
        <v>28.037369999999999</v>
      </c>
      <c r="F411">
        <v>27.88419</v>
      </c>
      <c r="G411">
        <v>27.843679999999999</v>
      </c>
      <c r="H411">
        <v>28.20476</v>
      </c>
      <c r="I411">
        <v>28.218129999999999</v>
      </c>
      <c r="J411">
        <v>28.289300000000001</v>
      </c>
      <c r="K411">
        <v>27.816230000000001</v>
      </c>
      <c r="L411">
        <v>28.169830000000001</v>
      </c>
      <c r="M411">
        <v>28.083649999999999</v>
      </c>
      <c r="N411">
        <v>27.45317</v>
      </c>
      <c r="O411">
        <v>23.600259999999999</v>
      </c>
      <c r="P411">
        <v>27.434280000000001</v>
      </c>
    </row>
    <row r="412" spans="1:16" x14ac:dyDescent="0.2">
      <c r="A412" t="s">
        <v>1836</v>
      </c>
      <c r="B412">
        <v>27.62499</v>
      </c>
      <c r="C412">
        <v>27.644439999999999</v>
      </c>
      <c r="D412">
        <v>27.531849999999999</v>
      </c>
      <c r="E412">
        <v>27.937080000000002</v>
      </c>
      <c r="F412">
        <v>28.287179999999999</v>
      </c>
      <c r="G412">
        <v>28.366240000000001</v>
      </c>
      <c r="H412">
        <v>28.46264</v>
      </c>
      <c r="I412">
        <v>28.35014</v>
      </c>
      <c r="J412">
        <v>28.424060000000001</v>
      </c>
      <c r="K412">
        <v>28.546900000000001</v>
      </c>
      <c r="L412">
        <v>28.164470000000001</v>
      </c>
      <c r="M412">
        <v>28.01765</v>
      </c>
      <c r="N412">
        <v>27.344860000000001</v>
      </c>
      <c r="O412">
        <v>23.91825</v>
      </c>
      <c r="P412">
        <v>25.574010000000001</v>
      </c>
    </row>
    <row r="413" spans="1:16" x14ac:dyDescent="0.2">
      <c r="A413" t="s">
        <v>1837</v>
      </c>
      <c r="B413">
        <v>21.960740000000001</v>
      </c>
      <c r="C413">
        <v>21.562809999999999</v>
      </c>
      <c r="D413">
        <v>21.503489999999999</v>
      </c>
      <c r="E413">
        <v>20.643660000000001</v>
      </c>
      <c r="F413">
        <v>19.537120000000002</v>
      </c>
      <c r="G413">
        <v>18.85059</v>
      </c>
      <c r="H413">
        <v>21.521570000000001</v>
      </c>
      <c r="I413">
        <v>21.647770000000001</v>
      </c>
      <c r="J413">
        <v>21.582840000000001</v>
      </c>
      <c r="K413">
        <v>21.416889999999999</v>
      </c>
      <c r="L413">
        <v>21.125720000000001</v>
      </c>
      <c r="M413">
        <v>20.963460000000001</v>
      </c>
      <c r="N413">
        <v>22.289729999999999</v>
      </c>
      <c r="O413">
        <v>21.678059999999999</v>
      </c>
      <c r="P413">
        <v>22.814419999999998</v>
      </c>
    </row>
    <row r="414" spans="1:16" x14ac:dyDescent="0.2">
      <c r="A414" t="s">
        <v>1838</v>
      </c>
      <c r="B414">
        <v>22.975259999999999</v>
      </c>
      <c r="C414">
        <v>22.787199999999999</v>
      </c>
      <c r="D414">
        <v>22.831579999999999</v>
      </c>
      <c r="E414">
        <v>22.576809999999998</v>
      </c>
      <c r="F414">
        <v>22.422599999999999</v>
      </c>
      <c r="G414">
        <v>22.520710000000001</v>
      </c>
      <c r="H414">
        <v>22.894010000000002</v>
      </c>
      <c r="I414">
        <v>22.947120000000002</v>
      </c>
      <c r="J414">
        <v>22.720210000000002</v>
      </c>
      <c r="K414">
        <v>22.705269999999999</v>
      </c>
      <c r="L414">
        <v>22.558730000000001</v>
      </c>
      <c r="M414">
        <v>22.816089999999999</v>
      </c>
      <c r="N414">
        <v>22.305789999999998</v>
      </c>
      <c r="O414">
        <v>21.784500000000001</v>
      </c>
      <c r="P414">
        <v>21.40559</v>
      </c>
    </row>
    <row r="415" spans="1:16" x14ac:dyDescent="0.2">
      <c r="A415" t="s">
        <v>1839</v>
      </c>
      <c r="B415">
        <v>23.31907</v>
      </c>
      <c r="C415">
        <v>23.182269999999999</v>
      </c>
      <c r="D415">
        <v>23.339870000000001</v>
      </c>
      <c r="E415">
        <v>23.296140000000001</v>
      </c>
      <c r="F415">
        <v>23.56372</v>
      </c>
      <c r="G415">
        <v>23.69594</v>
      </c>
      <c r="H415">
        <v>23.606369999999998</v>
      </c>
      <c r="I415">
        <v>23.65185</v>
      </c>
      <c r="J415">
        <v>23.65502</v>
      </c>
      <c r="K415">
        <v>23.357430000000001</v>
      </c>
      <c r="L415">
        <v>23.488610000000001</v>
      </c>
      <c r="M415">
        <v>23.342320000000001</v>
      </c>
      <c r="N415">
        <v>22.062930000000001</v>
      </c>
      <c r="O415">
        <v>21.639340000000001</v>
      </c>
      <c r="P415">
        <v>21.618379999999998</v>
      </c>
    </row>
    <row r="416" spans="1:16" x14ac:dyDescent="0.2">
      <c r="A416" t="s">
        <v>1840</v>
      </c>
      <c r="B416">
        <v>26.919689999999999</v>
      </c>
      <c r="C416">
        <v>26.618770000000001</v>
      </c>
      <c r="D416">
        <v>26.931570000000001</v>
      </c>
      <c r="E416">
        <v>25.68675</v>
      </c>
      <c r="F416">
        <v>24.86476</v>
      </c>
      <c r="G416">
        <v>25.433140000000002</v>
      </c>
      <c r="H416">
        <v>25.672440000000002</v>
      </c>
      <c r="I416">
        <v>23.208639999999999</v>
      </c>
      <c r="J416">
        <v>25.467780000000001</v>
      </c>
      <c r="K416">
        <v>24.64207</v>
      </c>
      <c r="L416">
        <v>24.490819999999999</v>
      </c>
      <c r="M416">
        <v>21.708300000000001</v>
      </c>
      <c r="N416">
        <v>22.281659999999999</v>
      </c>
      <c r="O416">
        <v>24.590810000000001</v>
      </c>
      <c r="P416">
        <v>26.61063</v>
      </c>
    </row>
    <row r="417" spans="1:16" x14ac:dyDescent="0.2">
      <c r="A417" t="s">
        <v>1841</v>
      </c>
      <c r="B417">
        <v>20.561969999999999</v>
      </c>
      <c r="C417">
        <v>21.02272</v>
      </c>
      <c r="D417">
        <v>20.341149999999999</v>
      </c>
      <c r="E417">
        <v>19.820979999999999</v>
      </c>
      <c r="F417">
        <v>18.740210000000001</v>
      </c>
      <c r="G417">
        <v>21.03349</v>
      </c>
      <c r="H417">
        <v>20.92231</v>
      </c>
      <c r="I417">
        <v>20.752459999999999</v>
      </c>
      <c r="J417">
        <v>20.687139999999999</v>
      </c>
      <c r="K417">
        <v>20.483450000000001</v>
      </c>
      <c r="L417">
        <v>19.349509999999999</v>
      </c>
      <c r="M417">
        <v>20.425930000000001</v>
      </c>
      <c r="N417">
        <v>21.31672</v>
      </c>
      <c r="O417">
        <v>22.135249999999999</v>
      </c>
      <c r="P417">
        <v>21.855090000000001</v>
      </c>
    </row>
    <row r="418" spans="1:16" x14ac:dyDescent="0.2">
      <c r="A418" t="s">
        <v>1842</v>
      </c>
      <c r="B418">
        <v>22.518650000000001</v>
      </c>
      <c r="C418">
        <v>22.31606</v>
      </c>
      <c r="D418">
        <v>22.348220000000001</v>
      </c>
      <c r="E418">
        <v>19.011140000000001</v>
      </c>
      <c r="F418">
        <v>20.44089</v>
      </c>
      <c r="G418">
        <v>20.518840000000001</v>
      </c>
      <c r="H418">
        <v>20.176819999999999</v>
      </c>
      <c r="I418">
        <v>20.223120000000002</v>
      </c>
      <c r="J418">
        <v>19.129200000000001</v>
      </c>
      <c r="K418">
        <v>20.544910000000002</v>
      </c>
      <c r="L418">
        <v>19.302499999999998</v>
      </c>
      <c r="M418">
        <v>20.164719999999999</v>
      </c>
      <c r="N418">
        <v>21.666409999999999</v>
      </c>
      <c r="O418">
        <v>20.848990000000001</v>
      </c>
      <c r="P418">
        <v>21.794039999999999</v>
      </c>
    </row>
    <row r="419" spans="1:16" x14ac:dyDescent="0.2">
      <c r="A419" t="s">
        <v>1843</v>
      </c>
      <c r="B419">
        <v>23.244599999999998</v>
      </c>
      <c r="C419">
        <v>23.514240000000001</v>
      </c>
      <c r="D419">
        <v>23.481359999999999</v>
      </c>
      <c r="E419">
        <v>21.035430000000002</v>
      </c>
      <c r="F419">
        <v>20.88278</v>
      </c>
      <c r="G419">
        <v>21.19502</v>
      </c>
      <c r="H419">
        <v>20.685030000000001</v>
      </c>
      <c r="I419">
        <v>20.963529999999999</v>
      </c>
      <c r="J419">
        <v>19.908950000000001</v>
      </c>
      <c r="K419">
        <v>21.890930000000001</v>
      </c>
      <c r="L419">
        <v>20.871169999999999</v>
      </c>
      <c r="M419">
        <v>21.648910000000001</v>
      </c>
      <c r="N419">
        <v>21.0913</v>
      </c>
      <c r="O419">
        <v>21.51107</v>
      </c>
      <c r="P419">
        <v>21.221720000000001</v>
      </c>
    </row>
    <row r="420" spans="1:16" x14ac:dyDescent="0.2">
      <c r="A420" t="s">
        <v>1844</v>
      </c>
      <c r="B420">
        <v>19.656459999999999</v>
      </c>
      <c r="C420">
        <v>21.073260000000001</v>
      </c>
      <c r="D420">
        <v>19.773759999999999</v>
      </c>
      <c r="E420">
        <v>20.388059999999999</v>
      </c>
      <c r="F420">
        <v>21.175049999999999</v>
      </c>
      <c r="G420">
        <v>20.531549999999999</v>
      </c>
      <c r="H420">
        <v>21.525929999999999</v>
      </c>
      <c r="I420">
        <v>21.370709999999999</v>
      </c>
      <c r="J420">
        <v>18.540769999999998</v>
      </c>
      <c r="K420">
        <v>19.855910000000002</v>
      </c>
      <c r="L420">
        <v>20.902719999999999</v>
      </c>
      <c r="M420">
        <v>20.63485</v>
      </c>
      <c r="N420">
        <v>22.32751</v>
      </c>
      <c r="O420">
        <v>20.769480000000001</v>
      </c>
      <c r="P420">
        <v>21.332540000000002</v>
      </c>
    </row>
    <row r="421" spans="1:16" x14ac:dyDescent="0.2">
      <c r="A421" t="s">
        <v>1845</v>
      </c>
      <c r="B421">
        <v>23.9419</v>
      </c>
      <c r="C421">
        <v>23.94708</v>
      </c>
      <c r="D421">
        <v>23.924610000000001</v>
      </c>
      <c r="E421">
        <v>26.81446</v>
      </c>
      <c r="F421">
        <v>26.86242</v>
      </c>
      <c r="G421">
        <v>26.852930000000001</v>
      </c>
      <c r="H421">
        <v>27.710170000000002</v>
      </c>
      <c r="I421">
        <v>27.768439999999998</v>
      </c>
      <c r="J421">
        <v>27.687660000000001</v>
      </c>
      <c r="K421">
        <v>26.841819999999998</v>
      </c>
      <c r="L421">
        <v>27.290790000000001</v>
      </c>
      <c r="M421">
        <v>27.204339999999998</v>
      </c>
      <c r="N421">
        <v>26.317710000000002</v>
      </c>
      <c r="O421">
        <v>22.625869999999999</v>
      </c>
      <c r="P421">
        <v>24.11084</v>
      </c>
    </row>
    <row r="422" spans="1:16" x14ac:dyDescent="0.2">
      <c r="A422" t="s">
        <v>1846</v>
      </c>
      <c r="B422">
        <v>21.36533</v>
      </c>
      <c r="C422">
        <v>20.985790000000001</v>
      </c>
      <c r="D422">
        <v>21.675509999999999</v>
      </c>
      <c r="E422">
        <v>19.981300000000001</v>
      </c>
      <c r="F422">
        <v>21.268709999999999</v>
      </c>
      <c r="G422">
        <v>21.468070000000001</v>
      </c>
      <c r="H422">
        <v>21.51586</v>
      </c>
      <c r="I422">
        <v>21.392890000000001</v>
      </c>
      <c r="J422">
        <v>21.5031</v>
      </c>
      <c r="K422">
        <v>21.158940000000001</v>
      </c>
      <c r="L422">
        <v>21.363510000000002</v>
      </c>
      <c r="M422">
        <v>20.492280000000001</v>
      </c>
      <c r="N422">
        <v>22.264880000000002</v>
      </c>
      <c r="O422">
        <v>20.76296</v>
      </c>
      <c r="P422">
        <v>22.065460000000002</v>
      </c>
    </row>
    <row r="423" spans="1:16" x14ac:dyDescent="0.2">
      <c r="A423" t="s">
        <v>1847</v>
      </c>
      <c r="B423">
        <v>23.61919</v>
      </c>
      <c r="C423">
        <v>23.830359999999999</v>
      </c>
      <c r="D423">
        <v>22.98574</v>
      </c>
      <c r="E423">
        <v>19.347069999999999</v>
      </c>
      <c r="F423">
        <v>22.972809999999999</v>
      </c>
      <c r="G423">
        <v>22.180890000000002</v>
      </c>
      <c r="H423">
        <v>22.745259999999998</v>
      </c>
      <c r="I423">
        <v>20.983840000000001</v>
      </c>
      <c r="J423">
        <v>23.070789999999999</v>
      </c>
      <c r="K423">
        <v>22.945640000000001</v>
      </c>
      <c r="L423">
        <v>18.974699999999999</v>
      </c>
      <c r="M423">
        <v>19.838930000000001</v>
      </c>
      <c r="N423">
        <v>21.53912</v>
      </c>
      <c r="O423">
        <v>22.369959999999999</v>
      </c>
      <c r="P423">
        <v>21.583850000000002</v>
      </c>
    </row>
    <row r="424" spans="1:16" x14ac:dyDescent="0.2">
      <c r="A424" t="s">
        <v>1848</v>
      </c>
      <c r="B424">
        <v>26.13354</v>
      </c>
      <c r="C424">
        <v>26.150950000000002</v>
      </c>
      <c r="D424">
        <v>26.09328</v>
      </c>
      <c r="E424">
        <v>25.557369999999999</v>
      </c>
      <c r="F424">
        <v>25.529520000000002</v>
      </c>
      <c r="G424">
        <v>25.550450000000001</v>
      </c>
      <c r="H424">
        <v>26.283429999999999</v>
      </c>
      <c r="I424">
        <v>26.26127</v>
      </c>
      <c r="J424">
        <v>26.295069999999999</v>
      </c>
      <c r="K424">
        <v>25.698350000000001</v>
      </c>
      <c r="L424">
        <v>25.467780000000001</v>
      </c>
      <c r="M424">
        <v>25.544239999999999</v>
      </c>
      <c r="N424">
        <v>23.596509999999999</v>
      </c>
      <c r="O424">
        <v>22.299589999999998</v>
      </c>
      <c r="P424">
        <v>22.459689999999998</v>
      </c>
    </row>
    <row r="425" spans="1:16" x14ac:dyDescent="0.2">
      <c r="A425" t="s">
        <v>1849</v>
      </c>
      <c r="B425">
        <v>25.684799999999999</v>
      </c>
      <c r="C425">
        <v>25.843019999999999</v>
      </c>
      <c r="D425">
        <v>25.756640000000001</v>
      </c>
      <c r="E425">
        <v>25.191030000000001</v>
      </c>
      <c r="F425">
        <v>25.200859999999999</v>
      </c>
      <c r="G425">
        <v>25.25872</v>
      </c>
      <c r="H425">
        <v>25.921299999999999</v>
      </c>
      <c r="I425">
        <v>25.909759999999999</v>
      </c>
      <c r="J425">
        <v>25.937349999999999</v>
      </c>
      <c r="K425">
        <v>25.08071</v>
      </c>
      <c r="L425">
        <v>25.202020000000001</v>
      </c>
      <c r="M425">
        <v>25.347670000000001</v>
      </c>
      <c r="N425">
        <v>23.18506</v>
      </c>
      <c r="O425">
        <v>21.4864</v>
      </c>
      <c r="P425">
        <v>22.869309999999999</v>
      </c>
    </row>
    <row r="426" spans="1:16" x14ac:dyDescent="0.2">
      <c r="A426" t="s">
        <v>1850</v>
      </c>
      <c r="B426">
        <v>22.005559999999999</v>
      </c>
      <c r="C426">
        <v>22.096579999999999</v>
      </c>
      <c r="D426">
        <v>21.498190000000001</v>
      </c>
      <c r="E426">
        <v>21.318210000000001</v>
      </c>
      <c r="F426">
        <v>21.483350000000002</v>
      </c>
      <c r="G426">
        <v>20.146850000000001</v>
      </c>
      <c r="H426">
        <v>21.504650000000002</v>
      </c>
      <c r="I426">
        <v>21.222940000000001</v>
      </c>
      <c r="J426">
        <v>21.574459999999998</v>
      </c>
      <c r="K426">
        <v>21.366289999999999</v>
      </c>
      <c r="L426">
        <v>20.85256</v>
      </c>
      <c r="M426">
        <v>21.184830000000002</v>
      </c>
      <c r="N426">
        <v>22.00292</v>
      </c>
      <c r="O426">
        <v>21.39105</v>
      </c>
      <c r="P426">
        <v>22.14913</v>
      </c>
    </row>
    <row r="427" spans="1:16" x14ac:dyDescent="0.2">
      <c r="A427" t="s">
        <v>1851</v>
      </c>
      <c r="B427">
        <v>22.379439999999999</v>
      </c>
      <c r="C427">
        <v>22.167169999999999</v>
      </c>
      <c r="D427">
        <v>22.365970000000001</v>
      </c>
      <c r="E427">
        <v>22.308299999999999</v>
      </c>
      <c r="F427">
        <v>22.837610000000002</v>
      </c>
      <c r="G427">
        <v>22.840859999999999</v>
      </c>
      <c r="H427">
        <v>22.500330000000002</v>
      </c>
      <c r="I427">
        <v>23.082180000000001</v>
      </c>
      <c r="J427">
        <v>22.712969999999999</v>
      </c>
      <c r="K427">
        <v>22.936589999999999</v>
      </c>
      <c r="L427">
        <v>22.265650000000001</v>
      </c>
      <c r="M427">
        <v>22.680009999999999</v>
      </c>
      <c r="N427">
        <v>22.516279999999998</v>
      </c>
      <c r="O427">
        <v>22.484970000000001</v>
      </c>
      <c r="P427">
        <v>21.837540000000001</v>
      </c>
    </row>
    <row r="428" spans="1:16" x14ac:dyDescent="0.2">
      <c r="A428" t="s">
        <v>1852</v>
      </c>
      <c r="B428">
        <v>22.004940000000001</v>
      </c>
      <c r="C428">
        <v>22.110949999999999</v>
      </c>
      <c r="D428">
        <v>21.99061</v>
      </c>
      <c r="E428">
        <v>20.556470000000001</v>
      </c>
      <c r="F428">
        <v>20.8278</v>
      </c>
      <c r="G428">
        <v>20.476839999999999</v>
      </c>
      <c r="H428">
        <v>20.70168</v>
      </c>
      <c r="I428">
        <v>20.539339999999999</v>
      </c>
      <c r="J428">
        <v>20.559360000000002</v>
      </c>
      <c r="K428">
        <v>20.648250000000001</v>
      </c>
      <c r="L428">
        <v>20.507359999999998</v>
      </c>
      <c r="M428">
        <v>20.383209999999998</v>
      </c>
      <c r="N428">
        <v>21.93186</v>
      </c>
      <c r="O428">
        <v>21.971730000000001</v>
      </c>
      <c r="P428">
        <v>21.689399999999999</v>
      </c>
    </row>
    <row r="429" spans="1:16" x14ac:dyDescent="0.2">
      <c r="A429" t="s">
        <v>1853</v>
      </c>
      <c r="B429">
        <v>26.638100000000001</v>
      </c>
      <c r="C429">
        <v>26.648420000000002</v>
      </c>
      <c r="D429">
        <v>26.3278</v>
      </c>
      <c r="E429">
        <v>26.193909999999999</v>
      </c>
      <c r="F429">
        <v>25.824449999999999</v>
      </c>
      <c r="G429">
        <v>25.722709999999999</v>
      </c>
      <c r="H429">
        <v>25.92859</v>
      </c>
      <c r="I429">
        <v>26.19699</v>
      </c>
      <c r="J429">
        <v>25.94744</v>
      </c>
      <c r="K429">
        <v>25.982240000000001</v>
      </c>
      <c r="L429">
        <v>26.04664</v>
      </c>
      <c r="M429">
        <v>25.991810000000001</v>
      </c>
      <c r="N429">
        <v>25.787009999999999</v>
      </c>
      <c r="O429">
        <v>21.53069</v>
      </c>
      <c r="P429">
        <v>23.69519</v>
      </c>
    </row>
    <row r="430" spans="1:16" x14ac:dyDescent="0.2">
      <c r="A430" t="s">
        <v>1854</v>
      </c>
      <c r="B430">
        <v>26.246929999999999</v>
      </c>
      <c r="C430">
        <v>26.288419999999999</v>
      </c>
      <c r="D430">
        <v>26.195</v>
      </c>
      <c r="E430">
        <v>26.97279</v>
      </c>
      <c r="F430">
        <v>27.150829999999999</v>
      </c>
      <c r="G430">
        <v>27.08831</v>
      </c>
      <c r="H430">
        <v>26.77467</v>
      </c>
      <c r="I430">
        <v>27.128979999999999</v>
      </c>
      <c r="J430">
        <v>26.978470000000002</v>
      </c>
      <c r="K430">
        <v>27.436509999999998</v>
      </c>
      <c r="L430">
        <v>27.25196</v>
      </c>
      <c r="M430">
        <v>27.37576</v>
      </c>
      <c r="N430">
        <v>27.391570000000002</v>
      </c>
      <c r="O430">
        <v>25.09836</v>
      </c>
      <c r="P430">
        <v>27.316389999999998</v>
      </c>
    </row>
    <row r="431" spans="1:16" x14ac:dyDescent="0.2">
      <c r="A431" t="s">
        <v>1855</v>
      </c>
      <c r="B431">
        <v>19.711200000000002</v>
      </c>
      <c r="C431">
        <v>20.639410000000002</v>
      </c>
      <c r="D431">
        <v>18.971160000000001</v>
      </c>
      <c r="E431">
        <v>20.936540000000001</v>
      </c>
      <c r="F431">
        <v>19.940550000000002</v>
      </c>
      <c r="G431">
        <v>20.42249</v>
      </c>
      <c r="H431">
        <v>20.880289999999999</v>
      </c>
      <c r="I431">
        <v>20.885390000000001</v>
      </c>
      <c r="J431">
        <v>21.029579999999999</v>
      </c>
      <c r="K431">
        <v>21.255230000000001</v>
      </c>
      <c r="L431">
        <v>21.392469999999999</v>
      </c>
      <c r="M431">
        <v>21.10098</v>
      </c>
      <c r="N431">
        <v>21.711929999999999</v>
      </c>
      <c r="O431">
        <v>21.03546</v>
      </c>
      <c r="P431">
        <v>21.008130000000001</v>
      </c>
    </row>
    <row r="432" spans="1:16" x14ac:dyDescent="0.2">
      <c r="A432" t="s">
        <v>1856</v>
      </c>
      <c r="B432">
        <v>24.163229999999999</v>
      </c>
      <c r="C432">
        <v>24.19828</v>
      </c>
      <c r="D432">
        <v>24.274049999999999</v>
      </c>
      <c r="E432">
        <v>25.261880000000001</v>
      </c>
      <c r="F432">
        <v>25.462420000000002</v>
      </c>
      <c r="G432">
        <v>25.430620000000001</v>
      </c>
      <c r="H432">
        <v>25.84881</v>
      </c>
      <c r="I432">
        <v>25.727540000000001</v>
      </c>
      <c r="J432">
        <v>25.770340000000001</v>
      </c>
      <c r="K432">
        <v>25.53558</v>
      </c>
      <c r="L432">
        <v>25.53979</v>
      </c>
      <c r="M432">
        <v>25.513100000000001</v>
      </c>
      <c r="N432">
        <v>25.019120000000001</v>
      </c>
      <c r="O432">
        <v>21.952000000000002</v>
      </c>
      <c r="P432">
        <v>25.6675</v>
      </c>
    </row>
    <row r="433" spans="1:16" x14ac:dyDescent="0.2">
      <c r="A433" t="s">
        <v>1857</v>
      </c>
      <c r="B433">
        <v>21.51379</v>
      </c>
      <c r="C433">
        <v>21.417249999999999</v>
      </c>
      <c r="D433">
        <v>21.710830000000001</v>
      </c>
      <c r="E433">
        <v>21.520610000000001</v>
      </c>
      <c r="F433">
        <v>22.06392</v>
      </c>
      <c r="G433">
        <v>21.83333</v>
      </c>
      <c r="H433">
        <v>21.602229999999999</v>
      </c>
      <c r="I433">
        <v>21.84498</v>
      </c>
      <c r="J433">
        <v>21.781929999999999</v>
      </c>
      <c r="K433">
        <v>21.704889999999999</v>
      </c>
      <c r="L433">
        <v>21.771409999999999</v>
      </c>
      <c r="M433">
        <v>21.487829999999999</v>
      </c>
      <c r="N433">
        <v>22.62689</v>
      </c>
      <c r="O433">
        <v>22.31343</v>
      </c>
      <c r="P433">
        <v>20.731449999999999</v>
      </c>
    </row>
    <row r="434" spans="1:16" x14ac:dyDescent="0.2">
      <c r="A434" t="s">
        <v>1858</v>
      </c>
      <c r="B434">
        <v>24.41151</v>
      </c>
      <c r="C434">
        <v>24.431159999999998</v>
      </c>
      <c r="D434">
        <v>24.507729999999999</v>
      </c>
      <c r="E434">
        <v>24.283480000000001</v>
      </c>
      <c r="F434">
        <v>24.526119999999999</v>
      </c>
      <c r="G434">
        <v>24.186540000000001</v>
      </c>
      <c r="H434">
        <v>25.04785</v>
      </c>
      <c r="I434">
        <v>25.128329999999998</v>
      </c>
      <c r="J434">
        <v>25.04889</v>
      </c>
      <c r="K434">
        <v>24.390799999999999</v>
      </c>
      <c r="L434">
        <v>24.526890000000002</v>
      </c>
      <c r="M434">
        <v>24.401330000000002</v>
      </c>
      <c r="N434">
        <v>24.3048</v>
      </c>
      <c r="O434">
        <v>21.172350000000002</v>
      </c>
      <c r="P434">
        <v>24.29852</v>
      </c>
    </row>
    <row r="435" spans="1:16" x14ac:dyDescent="0.2">
      <c r="A435" t="s">
        <v>1859</v>
      </c>
      <c r="B435">
        <v>20.596139999999998</v>
      </c>
      <c r="C435">
        <v>20.5793</v>
      </c>
      <c r="D435">
        <v>20.716239999999999</v>
      </c>
      <c r="E435">
        <v>20.933730000000001</v>
      </c>
      <c r="F435">
        <v>20.906829999999999</v>
      </c>
      <c r="G435">
        <v>20.85886</v>
      </c>
      <c r="H435">
        <v>20.902940000000001</v>
      </c>
      <c r="I435">
        <v>20.405380000000001</v>
      </c>
      <c r="J435">
        <v>20.681750000000001</v>
      </c>
      <c r="K435">
        <v>20.6281</v>
      </c>
      <c r="L435">
        <v>20.951270000000001</v>
      </c>
      <c r="M435">
        <v>20.905139999999999</v>
      </c>
      <c r="N435">
        <v>21.99907</v>
      </c>
      <c r="O435">
        <v>21.246839999999999</v>
      </c>
      <c r="P435">
        <v>21.927910000000001</v>
      </c>
    </row>
    <row r="436" spans="1:16" x14ac:dyDescent="0.2">
      <c r="A436" t="s">
        <v>1860</v>
      </c>
      <c r="B436">
        <v>19.277519999999999</v>
      </c>
      <c r="C436">
        <v>21.606929999999998</v>
      </c>
      <c r="D436">
        <v>19.100680000000001</v>
      </c>
      <c r="E436">
        <v>22.686669999999999</v>
      </c>
      <c r="F436">
        <v>22.737929999999999</v>
      </c>
      <c r="G436">
        <v>22.825880000000002</v>
      </c>
      <c r="H436">
        <v>22.998909999999999</v>
      </c>
      <c r="I436">
        <v>22.686430000000001</v>
      </c>
      <c r="J436">
        <v>22.707170000000001</v>
      </c>
      <c r="K436">
        <v>23.083220000000001</v>
      </c>
      <c r="L436">
        <v>22.478670000000001</v>
      </c>
      <c r="M436">
        <v>22.32817</v>
      </c>
      <c r="N436">
        <v>21.561409999999999</v>
      </c>
      <c r="O436">
        <v>22.773520000000001</v>
      </c>
      <c r="P436">
        <v>21.125589999999999</v>
      </c>
    </row>
    <row r="437" spans="1:16" x14ac:dyDescent="0.2">
      <c r="A437" t="s">
        <v>1861</v>
      </c>
      <c r="B437">
        <v>24.965119999999999</v>
      </c>
      <c r="C437">
        <v>25.05076</v>
      </c>
      <c r="D437">
        <v>25.025549999999999</v>
      </c>
      <c r="E437">
        <v>26.32809</v>
      </c>
      <c r="F437">
        <v>26.02291</v>
      </c>
      <c r="G437">
        <v>26.200469999999999</v>
      </c>
      <c r="H437">
        <v>25.909030000000001</v>
      </c>
      <c r="I437">
        <v>25.607859999999999</v>
      </c>
      <c r="J437">
        <v>26.048929999999999</v>
      </c>
      <c r="K437">
        <v>26.239270000000001</v>
      </c>
      <c r="L437">
        <v>26.333449999999999</v>
      </c>
      <c r="M437">
        <v>26.31859</v>
      </c>
      <c r="N437">
        <v>22.343050000000002</v>
      </c>
      <c r="O437">
        <v>21.300229999999999</v>
      </c>
      <c r="P437">
        <v>22.736350000000002</v>
      </c>
    </row>
    <row r="438" spans="1:16" x14ac:dyDescent="0.2">
      <c r="A438" t="s">
        <v>1862</v>
      </c>
      <c r="B438">
        <v>23.271560000000001</v>
      </c>
      <c r="C438">
        <v>23.42944</v>
      </c>
      <c r="D438">
        <v>23.530049999999999</v>
      </c>
      <c r="E438">
        <v>25.105340000000002</v>
      </c>
      <c r="F438">
        <v>25.17672</v>
      </c>
      <c r="G438">
        <v>25.100010000000001</v>
      </c>
      <c r="H438">
        <v>25.02918</v>
      </c>
      <c r="I438">
        <v>24.684049999999999</v>
      </c>
      <c r="J438">
        <v>24.968070000000001</v>
      </c>
      <c r="K438">
        <v>25.129429999999999</v>
      </c>
      <c r="L438">
        <v>25.090430000000001</v>
      </c>
      <c r="M438">
        <v>25.139420000000001</v>
      </c>
      <c r="N438">
        <v>22.300920000000001</v>
      </c>
      <c r="O438">
        <v>21.714860000000002</v>
      </c>
      <c r="P438">
        <v>22.67191</v>
      </c>
    </row>
    <row r="439" spans="1:16" x14ac:dyDescent="0.2">
      <c r="A439" t="s">
        <v>1863</v>
      </c>
      <c r="B439">
        <v>22.084530000000001</v>
      </c>
      <c r="C439">
        <v>22.10575</v>
      </c>
      <c r="D439">
        <v>21.350190000000001</v>
      </c>
      <c r="E439">
        <v>21.434609999999999</v>
      </c>
      <c r="F439">
        <v>20.629290000000001</v>
      </c>
      <c r="G439">
        <v>19.91253</v>
      </c>
      <c r="H439">
        <v>21.72991</v>
      </c>
      <c r="I439">
        <v>21.53398</v>
      </c>
      <c r="J439">
        <v>19.98874</v>
      </c>
      <c r="K439">
        <v>21.067170000000001</v>
      </c>
      <c r="L439">
        <v>21.544060000000002</v>
      </c>
      <c r="M439">
        <v>21.131319999999999</v>
      </c>
      <c r="N439">
        <v>22.34995</v>
      </c>
      <c r="O439">
        <v>22.486160000000002</v>
      </c>
      <c r="P439">
        <v>21.550599999999999</v>
      </c>
    </row>
    <row r="440" spans="1:16" x14ac:dyDescent="0.2">
      <c r="A440" t="s">
        <v>1864</v>
      </c>
      <c r="B440">
        <v>21.782730000000001</v>
      </c>
      <c r="C440">
        <v>21.75975</v>
      </c>
      <c r="D440">
        <v>21.49746</v>
      </c>
      <c r="E440">
        <v>21.791139999999999</v>
      </c>
      <c r="F440">
        <v>21.993790000000001</v>
      </c>
      <c r="G440">
        <v>21.605399999999999</v>
      </c>
      <c r="H440">
        <v>21.90194</v>
      </c>
      <c r="I440">
        <v>21.81738</v>
      </c>
      <c r="J440">
        <v>21.759830000000001</v>
      </c>
      <c r="K440">
        <v>21.535550000000001</v>
      </c>
      <c r="L440">
        <v>21.780370000000001</v>
      </c>
      <c r="M440">
        <v>21.781009999999998</v>
      </c>
      <c r="N440">
        <v>22.270759999999999</v>
      </c>
      <c r="O440">
        <v>22.582709999999999</v>
      </c>
      <c r="P440">
        <v>22.202300000000001</v>
      </c>
    </row>
    <row r="441" spans="1:16" x14ac:dyDescent="0.2">
      <c r="A441" t="s">
        <v>1865</v>
      </c>
      <c r="B441">
        <v>22.320689999999999</v>
      </c>
      <c r="C441">
        <v>22.24409</v>
      </c>
      <c r="D441">
        <v>21.88569</v>
      </c>
      <c r="E441">
        <v>21.919799999999999</v>
      </c>
      <c r="F441">
        <v>22.15382</v>
      </c>
      <c r="G441">
        <v>22.134679999999999</v>
      </c>
      <c r="H441">
        <v>22.159520000000001</v>
      </c>
      <c r="I441">
        <v>21.949169999999999</v>
      </c>
      <c r="J441">
        <v>21.765830000000001</v>
      </c>
      <c r="K441">
        <v>22.198229999999999</v>
      </c>
      <c r="L441">
        <v>22.044270000000001</v>
      </c>
      <c r="M441">
        <v>21.71133</v>
      </c>
      <c r="N441">
        <v>22.042909999999999</v>
      </c>
      <c r="O441">
        <v>21.415379999999999</v>
      </c>
      <c r="P441">
        <v>21.673349999999999</v>
      </c>
    </row>
    <row r="442" spans="1:16" x14ac:dyDescent="0.2">
      <c r="A442" t="s">
        <v>1866</v>
      </c>
      <c r="B442">
        <v>21.08362</v>
      </c>
      <c r="C442">
        <v>20.70759</v>
      </c>
      <c r="D442">
        <v>20.845210000000002</v>
      </c>
      <c r="E442">
        <v>21.01202</v>
      </c>
      <c r="F442">
        <v>19.92774</v>
      </c>
      <c r="G442">
        <v>20.32413</v>
      </c>
      <c r="H442">
        <v>20.75488</v>
      </c>
      <c r="I442">
        <v>19.744800000000001</v>
      </c>
      <c r="J442">
        <v>20.654019999999999</v>
      </c>
      <c r="K442">
        <v>19.565660000000001</v>
      </c>
      <c r="L442">
        <v>19.607420000000001</v>
      </c>
      <c r="M442">
        <v>18.779160000000001</v>
      </c>
      <c r="N442">
        <v>21.36139</v>
      </c>
      <c r="O442">
        <v>21.116019999999999</v>
      </c>
      <c r="P442">
        <v>22.22334</v>
      </c>
    </row>
    <row r="443" spans="1:16" x14ac:dyDescent="0.2">
      <c r="A443" t="s">
        <v>1867</v>
      </c>
      <c r="B443">
        <v>21.764900000000001</v>
      </c>
      <c r="C443">
        <v>21.44642</v>
      </c>
      <c r="D443">
        <v>21.69</v>
      </c>
      <c r="E443">
        <v>20.545809999999999</v>
      </c>
      <c r="F443">
        <v>21.32809</v>
      </c>
      <c r="G443">
        <v>20.121639999999999</v>
      </c>
      <c r="H443">
        <v>20.98329</v>
      </c>
      <c r="I443">
        <v>20.492979999999999</v>
      </c>
      <c r="J443">
        <v>20.752300000000002</v>
      </c>
      <c r="K443">
        <v>20.613689999999998</v>
      </c>
      <c r="L443">
        <v>21.28726</v>
      </c>
      <c r="M443">
        <v>19.227229999999999</v>
      </c>
      <c r="N443">
        <v>21.44924</v>
      </c>
      <c r="O443">
        <v>22.503430000000002</v>
      </c>
      <c r="P443">
        <v>21.007729999999999</v>
      </c>
    </row>
    <row r="444" spans="1:16" x14ac:dyDescent="0.2">
      <c r="A444" t="s">
        <v>1868</v>
      </c>
      <c r="B444">
        <v>27.648150000000001</v>
      </c>
      <c r="C444">
        <v>27.979179999999999</v>
      </c>
      <c r="D444">
        <v>28.041969999999999</v>
      </c>
      <c r="E444">
        <v>25.8474</v>
      </c>
      <c r="F444">
        <v>26.0337</v>
      </c>
      <c r="G444">
        <v>26.40137</v>
      </c>
      <c r="H444">
        <v>26.337</v>
      </c>
      <c r="I444">
        <v>26.523980000000002</v>
      </c>
      <c r="J444">
        <v>26.53905</v>
      </c>
      <c r="K444">
        <v>26.696439999999999</v>
      </c>
      <c r="L444">
        <v>26.12735</v>
      </c>
      <c r="M444">
        <v>26.1417</v>
      </c>
      <c r="N444">
        <v>27.415459999999999</v>
      </c>
      <c r="O444">
        <v>25.402979999999999</v>
      </c>
      <c r="P444">
        <v>26.307359999999999</v>
      </c>
    </row>
    <row r="445" spans="1:16" x14ac:dyDescent="0.2">
      <c r="A445" t="s">
        <v>1869</v>
      </c>
      <c r="B445">
        <v>23.77946</v>
      </c>
      <c r="C445">
        <v>24.251909999999999</v>
      </c>
      <c r="D445">
        <v>24.297049999999999</v>
      </c>
      <c r="E445">
        <v>21.11984</v>
      </c>
      <c r="F445">
        <v>21.254020000000001</v>
      </c>
      <c r="G445">
        <v>21.83738</v>
      </c>
      <c r="H445">
        <v>21.668780000000002</v>
      </c>
      <c r="I445">
        <v>21.542459999999998</v>
      </c>
      <c r="J445">
        <v>21.559360000000002</v>
      </c>
      <c r="K445">
        <v>21.38158</v>
      </c>
      <c r="L445">
        <v>21.068909999999999</v>
      </c>
      <c r="M445">
        <v>21.751439999999999</v>
      </c>
      <c r="N445">
        <v>21.01596</v>
      </c>
      <c r="O445">
        <v>22.58793</v>
      </c>
      <c r="P445">
        <v>21.354150000000001</v>
      </c>
    </row>
    <row r="446" spans="1:16" x14ac:dyDescent="0.2">
      <c r="A446" t="s">
        <v>1870</v>
      </c>
      <c r="B446">
        <v>20.711790000000001</v>
      </c>
      <c r="C446">
        <v>20.351320000000001</v>
      </c>
      <c r="D446">
        <v>20.678139999999999</v>
      </c>
      <c r="E446">
        <v>20.781009999999998</v>
      </c>
      <c r="F446">
        <v>20.958860000000001</v>
      </c>
      <c r="G446">
        <v>20.980989999999998</v>
      </c>
      <c r="H446">
        <v>20.382999999999999</v>
      </c>
      <c r="I446">
        <v>20.443439999999999</v>
      </c>
      <c r="J446">
        <v>20.462140000000002</v>
      </c>
      <c r="K446">
        <v>20.71725</v>
      </c>
      <c r="L446">
        <v>20.715319999999998</v>
      </c>
      <c r="M446">
        <v>20.602229999999999</v>
      </c>
      <c r="N446">
        <v>22.36797</v>
      </c>
      <c r="O446">
        <v>21.341840000000001</v>
      </c>
      <c r="P446">
        <v>21.532389999999999</v>
      </c>
    </row>
    <row r="447" spans="1:16" x14ac:dyDescent="0.2">
      <c r="A447" t="s">
        <v>1871</v>
      </c>
      <c r="B447">
        <v>20.130500000000001</v>
      </c>
      <c r="C447">
        <v>20.223299999999998</v>
      </c>
      <c r="D447">
        <v>19.532889999999998</v>
      </c>
      <c r="E447">
        <v>20.997070000000001</v>
      </c>
      <c r="F447">
        <v>20.986070000000002</v>
      </c>
      <c r="G447">
        <v>21.373850000000001</v>
      </c>
      <c r="H447">
        <v>19.087540000000001</v>
      </c>
      <c r="I447">
        <v>21.482700000000001</v>
      </c>
      <c r="J447">
        <v>20.358799999999999</v>
      </c>
      <c r="K447">
        <v>21.166129999999999</v>
      </c>
      <c r="L447">
        <v>21.132760000000001</v>
      </c>
      <c r="M447">
        <v>21.3888</v>
      </c>
      <c r="N447">
        <v>21.816130000000001</v>
      </c>
      <c r="O447">
        <v>21.084769999999999</v>
      </c>
      <c r="P447">
        <v>21.73011</v>
      </c>
    </row>
    <row r="448" spans="1:16" x14ac:dyDescent="0.2">
      <c r="A448" t="s">
        <v>1872</v>
      </c>
      <c r="B448">
        <v>27.98218</v>
      </c>
      <c r="C448">
        <v>27.986149999999999</v>
      </c>
      <c r="D448">
        <v>27.912389999999998</v>
      </c>
      <c r="E448">
        <v>27.825780000000002</v>
      </c>
      <c r="F448">
        <v>28.02158</v>
      </c>
      <c r="G448">
        <v>27.79749</v>
      </c>
      <c r="H448">
        <v>26.823720000000002</v>
      </c>
      <c r="I448">
        <v>26.947710000000001</v>
      </c>
      <c r="J448">
        <v>26.98631</v>
      </c>
      <c r="K448">
        <v>28.22532</v>
      </c>
      <c r="L448">
        <v>28.098890000000001</v>
      </c>
      <c r="M448">
        <v>28.100940000000001</v>
      </c>
      <c r="N448">
        <v>27.428699999999999</v>
      </c>
      <c r="O448">
        <v>22.0456</v>
      </c>
      <c r="P448">
        <v>26.299949999999999</v>
      </c>
    </row>
    <row r="449" spans="1:16" x14ac:dyDescent="0.2">
      <c r="A449" t="s">
        <v>1873</v>
      </c>
      <c r="B449">
        <v>21.028510000000001</v>
      </c>
      <c r="C449">
        <v>20.733219999999999</v>
      </c>
      <c r="D449">
        <v>20.859310000000001</v>
      </c>
      <c r="E449">
        <v>21.617999999999999</v>
      </c>
      <c r="F449">
        <v>22.504819999999999</v>
      </c>
      <c r="G449">
        <v>21.739909999999998</v>
      </c>
      <c r="H449">
        <v>21.624980000000001</v>
      </c>
      <c r="I449">
        <v>21.712260000000001</v>
      </c>
      <c r="J449">
        <v>21.791889999999999</v>
      </c>
      <c r="K449">
        <v>21.949809999999999</v>
      </c>
      <c r="L449">
        <v>22.266369999999998</v>
      </c>
      <c r="M449">
        <v>22.507819999999999</v>
      </c>
      <c r="N449">
        <v>22.90765</v>
      </c>
      <c r="O449">
        <v>22.339359999999999</v>
      </c>
      <c r="P449">
        <v>22.82912</v>
      </c>
    </row>
    <row r="450" spans="1:16" x14ac:dyDescent="0.2">
      <c r="A450" t="s">
        <v>1874</v>
      </c>
      <c r="B450">
        <v>19.272220000000001</v>
      </c>
      <c r="C450">
        <v>19.702929999999999</v>
      </c>
      <c r="D450">
        <v>21.73302</v>
      </c>
      <c r="E450">
        <v>23.047799999999999</v>
      </c>
      <c r="F450">
        <v>22.463259999999998</v>
      </c>
      <c r="G450">
        <v>22.709499999999998</v>
      </c>
      <c r="H450">
        <v>22.237829999999999</v>
      </c>
      <c r="I450">
        <v>22.484580000000001</v>
      </c>
      <c r="J450">
        <v>22.326550000000001</v>
      </c>
      <c r="K450">
        <v>23.085519999999999</v>
      </c>
      <c r="L450">
        <v>22.965170000000001</v>
      </c>
      <c r="M450">
        <v>23.12818</v>
      </c>
      <c r="N450">
        <v>21.610530000000001</v>
      </c>
      <c r="O450">
        <v>22.226459999999999</v>
      </c>
      <c r="P450">
        <v>21.597560000000001</v>
      </c>
    </row>
    <row r="451" spans="1:16" x14ac:dyDescent="0.2">
      <c r="A451" t="s">
        <v>1875</v>
      </c>
      <c r="B451">
        <v>18.714099999999998</v>
      </c>
      <c r="C451">
        <v>20.989609999999999</v>
      </c>
      <c r="D451">
        <v>18.970780000000001</v>
      </c>
      <c r="E451">
        <v>21.151779999999999</v>
      </c>
      <c r="F451">
        <v>21.080439999999999</v>
      </c>
      <c r="G451">
        <v>21.294910000000002</v>
      </c>
      <c r="H451">
        <v>21.55743</v>
      </c>
      <c r="I451">
        <v>21.547260000000001</v>
      </c>
      <c r="J451">
        <v>19.790520000000001</v>
      </c>
      <c r="K451">
        <v>20.268319999999999</v>
      </c>
      <c r="L451">
        <v>19.847190000000001</v>
      </c>
      <c r="M451">
        <v>19.52899</v>
      </c>
      <c r="N451">
        <v>21.635459999999998</v>
      </c>
      <c r="O451">
        <v>22.02422</v>
      </c>
      <c r="P451">
        <v>21.82535</v>
      </c>
    </row>
    <row r="452" spans="1:16" x14ac:dyDescent="0.2">
      <c r="A452" t="s">
        <v>1876</v>
      </c>
      <c r="B452">
        <v>20.387090000000001</v>
      </c>
      <c r="C452">
        <v>20.386230000000001</v>
      </c>
      <c r="D452">
        <v>20.487549999999999</v>
      </c>
      <c r="E452">
        <v>24.392569999999999</v>
      </c>
      <c r="F452">
        <v>23.78397</v>
      </c>
      <c r="G452">
        <v>24.02073</v>
      </c>
      <c r="H452">
        <v>20.83605</v>
      </c>
      <c r="I452">
        <v>19.942869999999999</v>
      </c>
      <c r="J452">
        <v>20.221080000000001</v>
      </c>
      <c r="K452">
        <v>21.440049999999999</v>
      </c>
      <c r="L452">
        <v>21.435780000000001</v>
      </c>
      <c r="M452">
        <v>20.990369999999999</v>
      </c>
      <c r="N452">
        <v>22.648689999999998</v>
      </c>
      <c r="O452">
        <v>22.190380000000001</v>
      </c>
      <c r="P452">
        <v>22.085640000000001</v>
      </c>
    </row>
    <row r="453" spans="1:16" x14ac:dyDescent="0.2">
      <c r="A453" t="s">
        <v>1877</v>
      </c>
      <c r="B453">
        <v>21.915679999999998</v>
      </c>
      <c r="C453">
        <v>22.76727</v>
      </c>
      <c r="D453">
        <v>23.191109999999998</v>
      </c>
      <c r="E453">
        <v>25.232099999999999</v>
      </c>
      <c r="F453">
        <v>24.952870000000001</v>
      </c>
      <c r="G453">
        <v>25.22993</v>
      </c>
      <c r="H453">
        <v>20.69285</v>
      </c>
      <c r="I453">
        <v>20.20946</v>
      </c>
      <c r="J453">
        <v>20.953769999999999</v>
      </c>
      <c r="K453">
        <v>22.843530000000001</v>
      </c>
      <c r="L453">
        <v>23.261980000000001</v>
      </c>
      <c r="M453">
        <v>22.500959999999999</v>
      </c>
      <c r="N453">
        <v>22.01493</v>
      </c>
      <c r="O453">
        <v>22.055150000000001</v>
      </c>
      <c r="P453">
        <v>22.09808</v>
      </c>
    </row>
    <row r="454" spans="1:16" x14ac:dyDescent="0.2">
      <c r="A454" t="s">
        <v>1878</v>
      </c>
      <c r="B454">
        <v>20.836880000000001</v>
      </c>
      <c r="C454">
        <v>21.3687</v>
      </c>
      <c r="D454">
        <v>20.479859999999999</v>
      </c>
      <c r="E454">
        <v>24.80931</v>
      </c>
      <c r="F454">
        <v>24.923749999999998</v>
      </c>
      <c r="G454">
        <v>24.76906</v>
      </c>
      <c r="H454">
        <v>20.13486</v>
      </c>
      <c r="I454">
        <v>19.98836</v>
      </c>
      <c r="J454">
        <v>19.924959999999999</v>
      </c>
      <c r="K454">
        <v>20.436039999999998</v>
      </c>
      <c r="L454">
        <v>21.13025</v>
      </c>
      <c r="M454">
        <v>21.104310000000002</v>
      </c>
      <c r="N454">
        <v>22.582190000000001</v>
      </c>
      <c r="O454">
        <v>21.190280000000001</v>
      </c>
      <c r="P454">
        <v>21.744240000000001</v>
      </c>
    </row>
    <row r="455" spans="1:16" x14ac:dyDescent="0.2">
      <c r="A455" t="s">
        <v>1879</v>
      </c>
      <c r="B455">
        <v>19.11777</v>
      </c>
      <c r="C455">
        <v>20.438890000000001</v>
      </c>
      <c r="D455">
        <v>21.675070000000002</v>
      </c>
      <c r="E455">
        <v>24.24569</v>
      </c>
      <c r="F455">
        <v>23.88288</v>
      </c>
      <c r="G455">
        <v>23.789449999999999</v>
      </c>
      <c r="H455">
        <v>20.756689999999999</v>
      </c>
      <c r="I455">
        <v>20.4831</v>
      </c>
      <c r="J455">
        <v>21.583929999999999</v>
      </c>
      <c r="K455">
        <v>23.793420000000001</v>
      </c>
      <c r="L455">
        <v>19.80762</v>
      </c>
      <c r="M455">
        <v>23.8187</v>
      </c>
      <c r="N455">
        <v>22.36234</v>
      </c>
      <c r="O455">
        <v>20.89471</v>
      </c>
      <c r="P455">
        <v>21.851559999999999</v>
      </c>
    </row>
    <row r="456" spans="1:16" x14ac:dyDescent="0.2">
      <c r="A456" t="s">
        <v>1880</v>
      </c>
      <c r="B456">
        <v>22.044139999999999</v>
      </c>
      <c r="C456">
        <v>21.73273</v>
      </c>
      <c r="D456">
        <v>21.765029999999999</v>
      </c>
      <c r="E456">
        <v>22.791419999999999</v>
      </c>
      <c r="F456">
        <v>23.04833</v>
      </c>
      <c r="G456">
        <v>22.898530000000001</v>
      </c>
      <c r="H456">
        <v>22.989090000000001</v>
      </c>
      <c r="I456">
        <v>23.00825</v>
      </c>
      <c r="J456">
        <v>22.878969999999999</v>
      </c>
      <c r="K456">
        <v>23.318660000000001</v>
      </c>
      <c r="L456">
        <v>22.961500000000001</v>
      </c>
      <c r="M456">
        <v>22.7882</v>
      </c>
      <c r="N456">
        <v>21.761299999999999</v>
      </c>
      <c r="O456">
        <v>21.205369999999998</v>
      </c>
      <c r="P456">
        <v>20.627680000000002</v>
      </c>
    </row>
    <row r="457" spans="1:16" x14ac:dyDescent="0.2">
      <c r="A457" t="s">
        <v>1881</v>
      </c>
      <c r="B457">
        <v>24.06521</v>
      </c>
      <c r="C457">
        <v>24.049679999999999</v>
      </c>
      <c r="D457">
        <v>24.084320000000002</v>
      </c>
      <c r="E457">
        <v>25.126760000000001</v>
      </c>
      <c r="F457">
        <v>25.153369999999999</v>
      </c>
      <c r="G457">
        <v>25.063120000000001</v>
      </c>
      <c r="H457">
        <v>24.887250000000002</v>
      </c>
      <c r="I457">
        <v>24.760449999999999</v>
      </c>
      <c r="J457">
        <v>24.982030000000002</v>
      </c>
      <c r="K457">
        <v>25.073329999999999</v>
      </c>
      <c r="L457">
        <v>25.376570000000001</v>
      </c>
      <c r="M457">
        <v>25.1922</v>
      </c>
      <c r="N457">
        <v>25.07957</v>
      </c>
      <c r="O457">
        <v>21.492010000000001</v>
      </c>
      <c r="P457">
        <v>22.108329999999999</v>
      </c>
    </row>
    <row r="458" spans="1:16" x14ac:dyDescent="0.2">
      <c r="A458" t="s">
        <v>1882</v>
      </c>
      <c r="B458">
        <v>22.623699999999999</v>
      </c>
      <c r="C458">
        <v>22.707190000000001</v>
      </c>
      <c r="D458">
        <v>22.5487</v>
      </c>
      <c r="E458">
        <v>23.083120000000001</v>
      </c>
      <c r="F458">
        <v>23.484069999999999</v>
      </c>
      <c r="G458">
        <v>23.291650000000001</v>
      </c>
      <c r="H458">
        <v>23.010249999999999</v>
      </c>
      <c r="I458">
        <v>22.876480000000001</v>
      </c>
      <c r="J458">
        <v>22.938189999999999</v>
      </c>
      <c r="K458">
        <v>23.57311</v>
      </c>
      <c r="L458">
        <v>23.491299999999999</v>
      </c>
      <c r="M458">
        <v>23.61504</v>
      </c>
      <c r="N458">
        <v>22.734439999999999</v>
      </c>
      <c r="O458">
        <v>21.309149999999999</v>
      </c>
      <c r="P458">
        <v>21.19847</v>
      </c>
    </row>
    <row r="459" spans="1:16" x14ac:dyDescent="0.2">
      <c r="A459" t="s">
        <v>1883</v>
      </c>
      <c r="B459">
        <v>27.71444</v>
      </c>
      <c r="C459">
        <v>27.780439999999999</v>
      </c>
      <c r="D459">
        <v>27.674109999999999</v>
      </c>
      <c r="E459">
        <v>29.371980000000001</v>
      </c>
      <c r="F459">
        <v>29.40438</v>
      </c>
      <c r="G459">
        <v>29.20795</v>
      </c>
      <c r="H459">
        <v>28.420729999999999</v>
      </c>
      <c r="I459">
        <v>28.4253</v>
      </c>
      <c r="J459">
        <v>28.425139999999999</v>
      </c>
      <c r="K459">
        <v>29.38946</v>
      </c>
      <c r="L459">
        <v>29.48808</v>
      </c>
      <c r="M459">
        <v>29.475390000000001</v>
      </c>
      <c r="N459">
        <v>28.770140000000001</v>
      </c>
      <c r="O459">
        <v>26.804400000000001</v>
      </c>
      <c r="P459">
        <v>27.94061</v>
      </c>
    </row>
    <row r="460" spans="1:16" x14ac:dyDescent="0.2">
      <c r="A460" t="s">
        <v>1884</v>
      </c>
      <c r="B460">
        <v>21.96762</v>
      </c>
      <c r="C460">
        <v>21.902090000000001</v>
      </c>
      <c r="D460">
        <v>22.03359</v>
      </c>
      <c r="E460">
        <v>22.556719999999999</v>
      </c>
      <c r="F460">
        <v>22.630610000000001</v>
      </c>
      <c r="G460">
        <v>22.95598</v>
      </c>
      <c r="H460">
        <v>19.870930000000001</v>
      </c>
      <c r="I460">
        <v>18.629529999999999</v>
      </c>
      <c r="J460">
        <v>19.385480000000001</v>
      </c>
      <c r="K460">
        <v>22.526589999999999</v>
      </c>
      <c r="L460">
        <v>22.740220000000001</v>
      </c>
      <c r="M460">
        <v>22.62435</v>
      </c>
      <c r="N460">
        <v>21.411580000000001</v>
      </c>
      <c r="O460">
        <v>21.555330000000001</v>
      </c>
      <c r="P460">
        <v>21.996220000000001</v>
      </c>
    </row>
    <row r="461" spans="1:16" x14ac:dyDescent="0.2">
      <c r="A461" t="s">
        <v>1885</v>
      </c>
      <c r="B461">
        <v>23.527069999999998</v>
      </c>
      <c r="C461">
        <v>23.554500000000001</v>
      </c>
      <c r="D461">
        <v>23.526589999999999</v>
      </c>
      <c r="E461">
        <v>24.666219999999999</v>
      </c>
      <c r="F461">
        <v>24.746379999999998</v>
      </c>
      <c r="G461">
        <v>24.91525</v>
      </c>
      <c r="H461">
        <v>24.620760000000001</v>
      </c>
      <c r="I461">
        <v>24.311050000000002</v>
      </c>
      <c r="J461">
        <v>24.615770000000001</v>
      </c>
      <c r="K461">
        <v>25.150929999999999</v>
      </c>
      <c r="L461">
        <v>25.06419</v>
      </c>
      <c r="M461">
        <v>25.055980000000002</v>
      </c>
      <c r="N461">
        <v>21.25075</v>
      </c>
      <c r="O461">
        <v>21.71584</v>
      </c>
      <c r="P461">
        <v>20.986409999999999</v>
      </c>
    </row>
    <row r="462" spans="1:16" x14ac:dyDescent="0.2">
      <c r="A462" t="s">
        <v>1886</v>
      </c>
      <c r="B462">
        <v>21.195679999999999</v>
      </c>
      <c r="C462">
        <v>21.597280000000001</v>
      </c>
      <c r="D462">
        <v>21.765709999999999</v>
      </c>
      <c r="E462">
        <v>21.889109999999999</v>
      </c>
      <c r="F462">
        <v>21.453119999999998</v>
      </c>
      <c r="G462">
        <v>21.84751</v>
      </c>
      <c r="H462">
        <v>20.003309999999999</v>
      </c>
      <c r="I462">
        <v>20.880780000000001</v>
      </c>
      <c r="J462">
        <v>20.210080000000001</v>
      </c>
      <c r="K462">
        <v>22.421060000000001</v>
      </c>
      <c r="L462">
        <v>22.609780000000001</v>
      </c>
      <c r="M462">
        <v>22.593389999999999</v>
      </c>
      <c r="N462">
        <v>22.135149999999999</v>
      </c>
      <c r="O462">
        <v>22.509340000000002</v>
      </c>
      <c r="P462">
        <v>21.351310000000002</v>
      </c>
    </row>
    <row r="463" spans="1:16" x14ac:dyDescent="0.2">
      <c r="A463" t="s">
        <v>1887</v>
      </c>
      <c r="B463">
        <v>23.674219999999998</v>
      </c>
      <c r="C463">
        <v>23.364930000000001</v>
      </c>
      <c r="D463">
        <v>23.49607</v>
      </c>
      <c r="E463">
        <v>24.3658</v>
      </c>
      <c r="F463">
        <v>24.144449999999999</v>
      </c>
      <c r="G463">
        <v>24.496130000000001</v>
      </c>
      <c r="H463">
        <v>25.6844</v>
      </c>
      <c r="I463">
        <v>25.296600000000002</v>
      </c>
      <c r="J463">
        <v>25.621569999999998</v>
      </c>
      <c r="K463">
        <v>25.184270000000001</v>
      </c>
      <c r="L463">
        <v>25.098199999999999</v>
      </c>
      <c r="M463">
        <v>25.182259999999999</v>
      </c>
      <c r="N463">
        <v>21.066490000000002</v>
      </c>
      <c r="O463">
        <v>22.357340000000001</v>
      </c>
      <c r="P463">
        <v>22.47505</v>
      </c>
    </row>
    <row r="464" spans="1:16" x14ac:dyDescent="0.2">
      <c r="A464" t="s">
        <v>1888</v>
      </c>
      <c r="B464">
        <v>25.537120000000002</v>
      </c>
      <c r="C464">
        <v>25.424189999999999</v>
      </c>
      <c r="D464">
        <v>25.472709999999999</v>
      </c>
      <c r="E464">
        <v>26.263719999999999</v>
      </c>
      <c r="F464">
        <v>26.233920000000001</v>
      </c>
      <c r="G464">
        <v>26.278970000000001</v>
      </c>
      <c r="H464">
        <v>26.884129999999999</v>
      </c>
      <c r="I464">
        <v>26.73789</v>
      </c>
      <c r="J464">
        <v>26.766100000000002</v>
      </c>
      <c r="K464">
        <v>26.800699999999999</v>
      </c>
      <c r="L464">
        <v>26.908619999999999</v>
      </c>
      <c r="M464">
        <v>26.698830000000001</v>
      </c>
      <c r="N464">
        <v>25.982510000000001</v>
      </c>
      <c r="O464">
        <v>21.365819999999999</v>
      </c>
      <c r="P464">
        <v>25.331869999999999</v>
      </c>
    </row>
    <row r="465" spans="1:16" x14ac:dyDescent="0.2">
      <c r="A465" t="s">
        <v>1889</v>
      </c>
      <c r="B465">
        <v>21.843219999999999</v>
      </c>
      <c r="C465">
        <v>22.1602</v>
      </c>
      <c r="D465">
        <v>21.564119999999999</v>
      </c>
      <c r="E465">
        <v>21.298719999999999</v>
      </c>
      <c r="F465">
        <v>21.70881</v>
      </c>
      <c r="G465">
        <v>21.456379999999999</v>
      </c>
      <c r="H465">
        <v>22.46576</v>
      </c>
      <c r="I465">
        <v>22.54908</v>
      </c>
      <c r="J465">
        <v>22.062470000000001</v>
      </c>
      <c r="K465">
        <v>21.513259999999999</v>
      </c>
      <c r="L465">
        <v>21.413640000000001</v>
      </c>
      <c r="M465">
        <v>21.850719999999999</v>
      </c>
      <c r="N465">
        <v>22.697939999999999</v>
      </c>
      <c r="O465">
        <v>21.788329999999998</v>
      </c>
      <c r="P465">
        <v>22.19088</v>
      </c>
    </row>
    <row r="466" spans="1:16" x14ac:dyDescent="0.2">
      <c r="A466" t="s">
        <v>1890</v>
      </c>
      <c r="B466">
        <v>22.915299999999998</v>
      </c>
      <c r="C466">
        <v>23.189109999999999</v>
      </c>
      <c r="D466">
        <v>23.478899999999999</v>
      </c>
      <c r="E466">
        <v>21.48959</v>
      </c>
      <c r="F466">
        <v>22.657959999999999</v>
      </c>
      <c r="G466">
        <v>22.4986</v>
      </c>
      <c r="H466">
        <v>24.508939999999999</v>
      </c>
      <c r="I466">
        <v>24.243510000000001</v>
      </c>
      <c r="J466">
        <v>24.217559999999999</v>
      </c>
      <c r="K466">
        <v>23.100519999999999</v>
      </c>
      <c r="L466">
        <v>23.015170000000001</v>
      </c>
      <c r="M466">
        <v>23.11251</v>
      </c>
      <c r="N466">
        <v>21.975000000000001</v>
      </c>
      <c r="O466">
        <v>21.548290000000001</v>
      </c>
      <c r="P466">
        <v>21.759640000000001</v>
      </c>
    </row>
    <row r="467" spans="1:16" x14ac:dyDescent="0.2">
      <c r="A467" t="s">
        <v>1891</v>
      </c>
      <c r="B467">
        <v>22.625509999999998</v>
      </c>
      <c r="C467">
        <v>22.796019999999999</v>
      </c>
      <c r="D467">
        <v>22.813189999999999</v>
      </c>
      <c r="E467">
        <v>22.93817</v>
      </c>
      <c r="F467">
        <v>22.62623</v>
      </c>
      <c r="G467">
        <v>23.052669999999999</v>
      </c>
      <c r="H467">
        <v>23.520610000000001</v>
      </c>
      <c r="I467">
        <v>23.734279999999998</v>
      </c>
      <c r="J467">
        <v>23.36506</v>
      </c>
      <c r="K467">
        <v>23.444299999999998</v>
      </c>
      <c r="L467">
        <v>23.462759999999999</v>
      </c>
      <c r="M467">
        <v>23.579460000000001</v>
      </c>
      <c r="N467">
        <v>21.80536</v>
      </c>
      <c r="O467">
        <v>20.966000000000001</v>
      </c>
      <c r="P467">
        <v>21.989920000000001</v>
      </c>
    </row>
    <row r="468" spans="1:16" x14ac:dyDescent="0.2">
      <c r="A468" t="s">
        <v>1892</v>
      </c>
      <c r="B468">
        <v>22.924230000000001</v>
      </c>
      <c r="C468">
        <v>23.031230000000001</v>
      </c>
      <c r="D468">
        <v>22.690339999999999</v>
      </c>
      <c r="E468">
        <v>22.996210000000001</v>
      </c>
      <c r="F468">
        <v>23.00187</v>
      </c>
      <c r="G468">
        <v>22.990159999999999</v>
      </c>
      <c r="H468">
        <v>23.257239999999999</v>
      </c>
      <c r="I468">
        <v>23.187989999999999</v>
      </c>
      <c r="J468">
        <v>23.22053</v>
      </c>
      <c r="K468">
        <v>22.944600000000001</v>
      </c>
      <c r="L468">
        <v>22.999400000000001</v>
      </c>
      <c r="M468">
        <v>23.00967</v>
      </c>
      <c r="N468">
        <v>23.30828</v>
      </c>
      <c r="O468">
        <v>21.984290000000001</v>
      </c>
      <c r="P468">
        <v>21.496749999999999</v>
      </c>
    </row>
    <row r="469" spans="1:16" x14ac:dyDescent="0.2">
      <c r="A469" t="s">
        <v>1893</v>
      </c>
      <c r="B469">
        <v>24.493020000000001</v>
      </c>
      <c r="C469">
        <v>24.568539999999999</v>
      </c>
      <c r="D469">
        <v>24.456949999999999</v>
      </c>
      <c r="E469">
        <v>24.425920000000001</v>
      </c>
      <c r="F469">
        <v>24.22766</v>
      </c>
      <c r="G469">
        <v>24.01069</v>
      </c>
      <c r="H469">
        <v>24.14274</v>
      </c>
      <c r="I469">
        <v>24.093050000000002</v>
      </c>
      <c r="J469">
        <v>24.017759999999999</v>
      </c>
      <c r="K469">
        <v>23.94333</v>
      </c>
      <c r="L469">
        <v>24.193549999999998</v>
      </c>
      <c r="M469">
        <v>24.267209999999999</v>
      </c>
      <c r="N469">
        <v>22.100930000000002</v>
      </c>
      <c r="O469">
        <v>20.632860000000001</v>
      </c>
      <c r="P469">
        <v>22.184619999999999</v>
      </c>
    </row>
    <row r="470" spans="1:16" x14ac:dyDescent="0.2">
      <c r="A470" t="s">
        <v>1894</v>
      </c>
      <c r="B470">
        <v>27.512619999999998</v>
      </c>
      <c r="C470">
        <v>27.66865</v>
      </c>
      <c r="D470">
        <v>27.50975</v>
      </c>
      <c r="E470">
        <v>28.041029999999999</v>
      </c>
      <c r="F470">
        <v>28.20018</v>
      </c>
      <c r="G470">
        <v>27.996690000000001</v>
      </c>
      <c r="H470">
        <v>27.370280000000001</v>
      </c>
      <c r="I470">
        <v>27.149280000000001</v>
      </c>
      <c r="J470">
        <v>27.570730000000001</v>
      </c>
      <c r="K470">
        <v>28.122879999999999</v>
      </c>
      <c r="L470">
        <v>28.336069999999999</v>
      </c>
      <c r="M470">
        <v>28.544250000000002</v>
      </c>
      <c r="N470">
        <v>26.926369999999999</v>
      </c>
      <c r="O470">
        <v>24.883859999999999</v>
      </c>
      <c r="P470">
        <v>26.39903</v>
      </c>
    </row>
    <row r="471" spans="1:16" x14ac:dyDescent="0.2">
      <c r="A471" t="s">
        <v>1895</v>
      </c>
      <c r="B471">
        <v>22.774730000000002</v>
      </c>
      <c r="C471">
        <v>23.06842</v>
      </c>
      <c r="D471">
        <v>23.167570000000001</v>
      </c>
      <c r="E471">
        <v>23.16385</v>
      </c>
      <c r="F471">
        <v>23.52815</v>
      </c>
      <c r="G471">
        <v>23.458639999999999</v>
      </c>
      <c r="H471">
        <v>22.593109999999999</v>
      </c>
      <c r="I471">
        <v>22.194839999999999</v>
      </c>
      <c r="J471">
        <v>22.203499999999998</v>
      </c>
      <c r="K471">
        <v>23.67831</v>
      </c>
      <c r="L471">
        <v>23.33361</v>
      </c>
      <c r="M471">
        <v>23.64471</v>
      </c>
      <c r="N471">
        <v>22.111999999999998</v>
      </c>
      <c r="O471">
        <v>21.246960000000001</v>
      </c>
      <c r="P471">
        <v>20.97261</v>
      </c>
    </row>
    <row r="472" spans="1:16" x14ac:dyDescent="0.2">
      <c r="A472" t="s">
        <v>1896</v>
      </c>
      <c r="B472">
        <v>22.93477</v>
      </c>
      <c r="C472">
        <v>22.787800000000001</v>
      </c>
      <c r="D472">
        <v>22.867629999999998</v>
      </c>
      <c r="E472">
        <v>22.50254</v>
      </c>
      <c r="F472">
        <v>21.998069999999998</v>
      </c>
      <c r="G472">
        <v>22.111940000000001</v>
      </c>
      <c r="H472">
        <v>21.916599999999999</v>
      </c>
      <c r="I472">
        <v>19.50836</v>
      </c>
      <c r="J472">
        <v>22.050889999999999</v>
      </c>
      <c r="K472">
        <v>22.183140000000002</v>
      </c>
      <c r="L472">
        <v>22.35829</v>
      </c>
      <c r="M472">
        <v>22.16131</v>
      </c>
      <c r="N472">
        <v>21.893889999999999</v>
      </c>
      <c r="O472">
        <v>21.691179999999999</v>
      </c>
      <c r="P472">
        <v>22.469259999999998</v>
      </c>
    </row>
    <row r="473" spans="1:16" x14ac:dyDescent="0.2">
      <c r="A473" t="s">
        <v>1897</v>
      </c>
      <c r="B473">
        <v>24.44847</v>
      </c>
      <c r="C473">
        <v>24.358910000000002</v>
      </c>
      <c r="D473">
        <v>24.321069999999999</v>
      </c>
      <c r="E473">
        <v>24.7517</v>
      </c>
      <c r="F473">
        <v>24.477229999999999</v>
      </c>
      <c r="G473">
        <v>24.728999999999999</v>
      </c>
      <c r="H473">
        <v>25.018270000000001</v>
      </c>
      <c r="I473">
        <v>25.076640000000001</v>
      </c>
      <c r="J473">
        <v>24.971360000000001</v>
      </c>
      <c r="K473">
        <v>24.570740000000001</v>
      </c>
      <c r="L473">
        <v>24.486709999999999</v>
      </c>
      <c r="M473">
        <v>24.725149999999999</v>
      </c>
      <c r="N473">
        <v>21.779589999999999</v>
      </c>
      <c r="O473">
        <v>21.335560000000001</v>
      </c>
      <c r="P473">
        <v>21.359829999999999</v>
      </c>
    </row>
    <row r="474" spans="1:16" x14ac:dyDescent="0.2">
      <c r="A474" t="s">
        <v>1898</v>
      </c>
      <c r="B474">
        <v>21.471350000000001</v>
      </c>
      <c r="C474">
        <v>22.086639999999999</v>
      </c>
      <c r="D474">
        <v>22.344999999999999</v>
      </c>
      <c r="E474">
        <v>22.121390000000002</v>
      </c>
      <c r="F474">
        <v>22.083590000000001</v>
      </c>
      <c r="G474">
        <v>22.41207</v>
      </c>
      <c r="H474">
        <v>20.204090000000001</v>
      </c>
      <c r="I474">
        <v>22.22709</v>
      </c>
      <c r="J474">
        <v>21.63334</v>
      </c>
      <c r="K474">
        <v>22.356870000000001</v>
      </c>
      <c r="L474">
        <v>22.523219999999998</v>
      </c>
      <c r="M474">
        <v>22.457190000000001</v>
      </c>
      <c r="N474">
        <v>21.55714</v>
      </c>
      <c r="O474">
        <v>20.002520000000001</v>
      </c>
      <c r="P474">
        <v>21.907209999999999</v>
      </c>
    </row>
    <row r="475" spans="1:16" x14ac:dyDescent="0.2">
      <c r="A475" t="s">
        <v>1899</v>
      </c>
      <c r="B475">
        <v>20.24166</v>
      </c>
      <c r="C475">
        <v>21.240449999999999</v>
      </c>
      <c r="D475">
        <v>21.922630000000002</v>
      </c>
      <c r="E475">
        <v>20.038049999999998</v>
      </c>
      <c r="F475">
        <v>21.200780000000002</v>
      </c>
      <c r="G475">
        <v>20.184480000000001</v>
      </c>
      <c r="H475">
        <v>22.441089999999999</v>
      </c>
      <c r="I475">
        <v>22.684640000000002</v>
      </c>
      <c r="J475">
        <v>22.549150000000001</v>
      </c>
      <c r="K475">
        <v>21.21199</v>
      </c>
      <c r="L475">
        <v>21.43375</v>
      </c>
      <c r="M475">
        <v>21.041260000000001</v>
      </c>
      <c r="N475">
        <v>22.49916</v>
      </c>
      <c r="O475">
        <v>22.081600000000002</v>
      </c>
      <c r="P475">
        <v>22.418330000000001</v>
      </c>
    </row>
    <row r="476" spans="1:16" x14ac:dyDescent="0.2">
      <c r="A476" t="s">
        <v>1900</v>
      </c>
      <c r="B476">
        <v>24.587720000000001</v>
      </c>
      <c r="C476">
        <v>24.688800000000001</v>
      </c>
      <c r="D476">
        <v>24.6602</v>
      </c>
      <c r="E476">
        <v>24.598839999999999</v>
      </c>
      <c r="F476">
        <v>24.613800000000001</v>
      </c>
      <c r="G476">
        <v>24.522950000000002</v>
      </c>
      <c r="H476">
        <v>24.694400000000002</v>
      </c>
      <c r="I476">
        <v>24.759340000000002</v>
      </c>
      <c r="J476">
        <v>24.662320000000001</v>
      </c>
      <c r="K476">
        <v>24.501909999999999</v>
      </c>
      <c r="L476">
        <v>24.614699999999999</v>
      </c>
      <c r="M476">
        <v>24.525459999999999</v>
      </c>
      <c r="N476">
        <v>24.841010000000001</v>
      </c>
      <c r="O476">
        <v>22.720269999999999</v>
      </c>
      <c r="P476">
        <v>21.99118</v>
      </c>
    </row>
    <row r="477" spans="1:16" x14ac:dyDescent="0.2">
      <c r="A477" t="s">
        <v>1901</v>
      </c>
      <c r="B477">
        <v>19.879989999999999</v>
      </c>
      <c r="C477">
        <v>20.170480000000001</v>
      </c>
      <c r="D477">
        <v>20.491599999999998</v>
      </c>
      <c r="E477">
        <v>19.298310000000001</v>
      </c>
      <c r="F477">
        <v>20.160740000000001</v>
      </c>
      <c r="G477">
        <v>20.031849999999999</v>
      </c>
      <c r="H477">
        <v>20.355889999999999</v>
      </c>
      <c r="I477">
        <v>20.719139999999999</v>
      </c>
      <c r="J477">
        <v>20.99849</v>
      </c>
      <c r="K477">
        <v>19.464790000000001</v>
      </c>
      <c r="L477">
        <v>19.92183</v>
      </c>
      <c r="M477">
        <v>18.977509999999999</v>
      </c>
      <c r="N477">
        <v>22.48396</v>
      </c>
      <c r="O477">
        <v>21.15016</v>
      </c>
      <c r="P477">
        <v>21.241689999999998</v>
      </c>
    </row>
    <row r="478" spans="1:16" x14ac:dyDescent="0.2">
      <c r="A478" t="s">
        <v>1902</v>
      </c>
      <c r="B478">
        <v>25.497589999999999</v>
      </c>
      <c r="C478">
        <v>25.521059999999999</v>
      </c>
      <c r="D478">
        <v>25.459109999999999</v>
      </c>
      <c r="E478">
        <v>25.706620000000001</v>
      </c>
      <c r="F478">
        <v>25.820460000000001</v>
      </c>
      <c r="G478">
        <v>25.801590000000001</v>
      </c>
      <c r="H478">
        <v>25.745039999999999</v>
      </c>
      <c r="I478">
        <v>25.49869</v>
      </c>
      <c r="J478">
        <v>25.76615</v>
      </c>
      <c r="K478">
        <v>25.857399999999998</v>
      </c>
      <c r="L478">
        <v>25.618770000000001</v>
      </c>
      <c r="M478">
        <v>25.72429</v>
      </c>
      <c r="N478">
        <v>25.910789999999999</v>
      </c>
      <c r="O478">
        <v>22.053360000000001</v>
      </c>
      <c r="P478">
        <v>24.601279999999999</v>
      </c>
    </row>
    <row r="479" spans="1:16" x14ac:dyDescent="0.2">
      <c r="A479" t="s">
        <v>1903</v>
      </c>
      <c r="B479">
        <v>23.99662</v>
      </c>
      <c r="C479">
        <v>23.998169999999998</v>
      </c>
      <c r="D479">
        <v>23.70767</v>
      </c>
      <c r="E479">
        <v>22.48451</v>
      </c>
      <c r="F479">
        <v>23.311330000000002</v>
      </c>
      <c r="G479">
        <v>22.602679999999999</v>
      </c>
      <c r="H479">
        <v>22.884910000000001</v>
      </c>
      <c r="I479">
        <v>22.361689999999999</v>
      </c>
      <c r="J479">
        <v>22.799620000000001</v>
      </c>
      <c r="K479">
        <v>23.33606</v>
      </c>
      <c r="L479">
        <v>22.003129999999999</v>
      </c>
      <c r="M479">
        <v>22.884309999999999</v>
      </c>
      <c r="N479">
        <v>22.001570000000001</v>
      </c>
      <c r="O479">
        <v>22.86298</v>
      </c>
      <c r="P479">
        <v>20.911149999999999</v>
      </c>
    </row>
    <row r="480" spans="1:16" x14ac:dyDescent="0.2">
      <c r="A480" t="s">
        <v>1904</v>
      </c>
      <c r="B480">
        <v>24.949670000000001</v>
      </c>
      <c r="C480">
        <v>24.85904</v>
      </c>
      <c r="D480">
        <v>24.85894</v>
      </c>
      <c r="E480">
        <v>24.728840000000002</v>
      </c>
      <c r="F480">
        <v>24.53528</v>
      </c>
      <c r="G480">
        <v>24.735669999999999</v>
      </c>
      <c r="H480">
        <v>24.4742</v>
      </c>
      <c r="I480">
        <v>24.091519999999999</v>
      </c>
      <c r="J480">
        <v>24.417960000000001</v>
      </c>
      <c r="K480">
        <v>24.689979999999998</v>
      </c>
      <c r="L480">
        <v>24.564769999999999</v>
      </c>
      <c r="M480">
        <v>24.88758</v>
      </c>
      <c r="N480">
        <v>21.890699999999999</v>
      </c>
      <c r="O480">
        <v>21.78302</v>
      </c>
      <c r="P480">
        <v>21.83399</v>
      </c>
    </row>
    <row r="481" spans="1:16" x14ac:dyDescent="0.2">
      <c r="A481" t="s">
        <v>1905</v>
      </c>
      <c r="B481">
        <v>24.284960000000002</v>
      </c>
      <c r="C481">
        <v>24.2576</v>
      </c>
      <c r="D481">
        <v>23.894210000000001</v>
      </c>
      <c r="E481">
        <v>23.83663</v>
      </c>
      <c r="F481">
        <v>23.913599999999999</v>
      </c>
      <c r="G481">
        <v>23.6309</v>
      </c>
      <c r="H481">
        <v>23.30772</v>
      </c>
      <c r="I481">
        <v>22.82677</v>
      </c>
      <c r="J481">
        <v>23.291370000000001</v>
      </c>
      <c r="K481">
        <v>23.401330000000002</v>
      </c>
      <c r="L481">
        <v>23.451239999999999</v>
      </c>
      <c r="M481">
        <v>23.648340000000001</v>
      </c>
      <c r="N481">
        <v>22.620470000000001</v>
      </c>
      <c r="O481">
        <v>21.41141</v>
      </c>
      <c r="P481">
        <v>21.95937</v>
      </c>
    </row>
    <row r="482" spans="1:16" x14ac:dyDescent="0.2">
      <c r="A482" t="s">
        <v>1906</v>
      </c>
      <c r="B482">
        <v>22.990770000000001</v>
      </c>
      <c r="C482">
        <v>23.285879999999999</v>
      </c>
      <c r="D482">
        <v>23.077960000000001</v>
      </c>
      <c r="E482">
        <v>23.16151</v>
      </c>
      <c r="F482">
        <v>23.47494</v>
      </c>
      <c r="G482">
        <v>23.324850000000001</v>
      </c>
      <c r="H482">
        <v>23.706939999999999</v>
      </c>
      <c r="I482">
        <v>23.781970000000001</v>
      </c>
      <c r="J482">
        <v>23.554030000000001</v>
      </c>
      <c r="K482">
        <v>23.250769999999999</v>
      </c>
      <c r="L482">
        <v>23.25</v>
      </c>
      <c r="M482">
        <v>23.13129</v>
      </c>
      <c r="N482">
        <v>24.44689</v>
      </c>
      <c r="O482">
        <v>21.29073</v>
      </c>
      <c r="P482">
        <v>20.650189999999998</v>
      </c>
    </row>
    <row r="483" spans="1:16" x14ac:dyDescent="0.2">
      <c r="A483" t="s">
        <v>1907</v>
      </c>
      <c r="B483">
        <v>25.47748</v>
      </c>
      <c r="C483">
        <v>25.938289999999999</v>
      </c>
      <c r="D483">
        <v>25.86889</v>
      </c>
      <c r="E483">
        <v>23.982330000000001</v>
      </c>
      <c r="F483">
        <v>24.4999</v>
      </c>
      <c r="G483">
        <v>24.280650000000001</v>
      </c>
      <c r="H483">
        <v>23.988150000000001</v>
      </c>
      <c r="I483">
        <v>23.995930000000001</v>
      </c>
      <c r="J483">
        <v>23.976220000000001</v>
      </c>
      <c r="K483">
        <v>23.925419999999999</v>
      </c>
      <c r="L483">
        <v>23.740469999999998</v>
      </c>
      <c r="M483">
        <v>23.800059999999998</v>
      </c>
      <c r="N483">
        <v>22.066220000000001</v>
      </c>
      <c r="O483">
        <v>21.22927</v>
      </c>
      <c r="P483">
        <v>22.288309999999999</v>
      </c>
    </row>
    <row r="484" spans="1:16" x14ac:dyDescent="0.2">
      <c r="A484" t="s">
        <v>1908</v>
      </c>
      <c r="B484">
        <v>24.408080000000002</v>
      </c>
      <c r="C484">
        <v>24.11656</v>
      </c>
      <c r="D484">
        <v>23.901319999999998</v>
      </c>
      <c r="E484">
        <v>23.725460000000002</v>
      </c>
      <c r="F484">
        <v>23.688269999999999</v>
      </c>
      <c r="G484">
        <v>23.698160000000001</v>
      </c>
      <c r="H484">
        <v>23.847850000000001</v>
      </c>
      <c r="I484">
        <v>23.876149999999999</v>
      </c>
      <c r="J484">
        <v>23.857849999999999</v>
      </c>
      <c r="K484">
        <v>23.511230000000001</v>
      </c>
      <c r="L484">
        <v>23.942440000000001</v>
      </c>
      <c r="M484">
        <v>23.8446</v>
      </c>
      <c r="N484">
        <v>21.169139999999999</v>
      </c>
      <c r="O484">
        <v>21.525929999999999</v>
      </c>
      <c r="P484">
        <v>21.856290000000001</v>
      </c>
    </row>
    <row r="485" spans="1:16" x14ac:dyDescent="0.2">
      <c r="A485" t="s">
        <v>1909</v>
      </c>
      <c r="B485">
        <v>23.56372</v>
      </c>
      <c r="C485">
        <v>23.552510000000002</v>
      </c>
      <c r="D485">
        <v>23.595030000000001</v>
      </c>
      <c r="E485">
        <v>23.193359999999998</v>
      </c>
      <c r="F485">
        <v>23.6006</v>
      </c>
      <c r="G485">
        <v>23.366800000000001</v>
      </c>
      <c r="H485">
        <v>23.398589999999999</v>
      </c>
      <c r="I485">
        <v>23.30883</v>
      </c>
      <c r="J485">
        <v>23.423680000000001</v>
      </c>
      <c r="K485">
        <v>23.413509999999999</v>
      </c>
      <c r="L485">
        <v>23.499600000000001</v>
      </c>
      <c r="M485">
        <v>23.295159999999999</v>
      </c>
      <c r="N485">
        <v>21.790759999999999</v>
      </c>
      <c r="O485">
        <v>20.752520000000001</v>
      </c>
      <c r="P485">
        <v>20.91525</v>
      </c>
    </row>
    <row r="486" spans="1:16" x14ac:dyDescent="0.2">
      <c r="A486" t="s">
        <v>1910</v>
      </c>
      <c r="B486">
        <v>20.305859999999999</v>
      </c>
      <c r="C486">
        <v>20.96134</v>
      </c>
      <c r="D486">
        <v>20.24586</v>
      </c>
      <c r="E486">
        <v>19.613250000000001</v>
      </c>
      <c r="F486">
        <v>19.867830000000001</v>
      </c>
      <c r="G486">
        <v>20.60267</v>
      </c>
      <c r="H486">
        <v>19.989049999999999</v>
      </c>
      <c r="I486">
        <v>20.373280000000001</v>
      </c>
      <c r="J486">
        <v>19.98826</v>
      </c>
      <c r="K486">
        <v>20.075900000000001</v>
      </c>
      <c r="L486">
        <v>18.617059999999999</v>
      </c>
      <c r="M486">
        <v>19.83568</v>
      </c>
      <c r="N486">
        <v>21.13447</v>
      </c>
      <c r="O486">
        <v>21.259170000000001</v>
      </c>
      <c r="P486">
        <v>21.316469999999999</v>
      </c>
    </row>
    <row r="487" spans="1:16" x14ac:dyDescent="0.2">
      <c r="A487" t="s">
        <v>1911</v>
      </c>
      <c r="B487">
        <v>24.182379999999998</v>
      </c>
      <c r="C487">
        <v>24.172419999999999</v>
      </c>
      <c r="D487">
        <v>24.067920000000001</v>
      </c>
      <c r="E487">
        <v>23.713239999999999</v>
      </c>
      <c r="F487">
        <v>23.95091</v>
      </c>
      <c r="G487">
        <v>23.88101</v>
      </c>
      <c r="H487">
        <v>23.689769999999999</v>
      </c>
      <c r="I487">
        <v>23.452870000000001</v>
      </c>
      <c r="J487">
        <v>23.6633</v>
      </c>
      <c r="K487">
        <v>23.86505</v>
      </c>
      <c r="L487">
        <v>23.81147</v>
      </c>
      <c r="M487">
        <v>23.781369999999999</v>
      </c>
      <c r="N487">
        <v>22.12501</v>
      </c>
      <c r="O487">
        <v>21.61844</v>
      </c>
      <c r="P487">
        <v>21.848680000000002</v>
      </c>
    </row>
    <row r="488" spans="1:16" x14ac:dyDescent="0.2">
      <c r="A488" t="s">
        <v>1912</v>
      </c>
      <c r="B488">
        <v>27.934329999999999</v>
      </c>
      <c r="C488">
        <v>27.99145</v>
      </c>
      <c r="D488">
        <v>27.76604</v>
      </c>
      <c r="E488">
        <v>27.876719999999999</v>
      </c>
      <c r="F488">
        <v>27.856439999999999</v>
      </c>
      <c r="G488">
        <v>27.85745</v>
      </c>
      <c r="H488">
        <v>27.81409</v>
      </c>
      <c r="I488">
        <v>27.837140000000002</v>
      </c>
      <c r="J488">
        <v>27.772469999999998</v>
      </c>
      <c r="K488">
        <v>27.848220000000001</v>
      </c>
      <c r="L488">
        <v>27.886749999999999</v>
      </c>
      <c r="M488">
        <v>27.852039999999999</v>
      </c>
      <c r="N488">
        <v>27.610489999999999</v>
      </c>
      <c r="O488">
        <v>21.710999999999999</v>
      </c>
      <c r="P488">
        <v>27.389610000000001</v>
      </c>
    </row>
    <row r="489" spans="1:16" x14ac:dyDescent="0.2">
      <c r="A489" t="s">
        <v>1913</v>
      </c>
      <c r="B489">
        <v>21.453720000000001</v>
      </c>
      <c r="C489">
        <v>21.425519999999999</v>
      </c>
      <c r="D489">
        <v>21.449950000000001</v>
      </c>
      <c r="E489">
        <v>21.891970000000001</v>
      </c>
      <c r="F489">
        <v>21.908080000000002</v>
      </c>
      <c r="G489">
        <v>21.762350000000001</v>
      </c>
      <c r="H489">
        <v>21.43497</v>
      </c>
      <c r="I489">
        <v>21.628499999999999</v>
      </c>
      <c r="J489">
        <v>21.787279999999999</v>
      </c>
      <c r="K489">
        <v>21.890889999999999</v>
      </c>
      <c r="L489">
        <v>21.58738</v>
      </c>
      <c r="M489">
        <v>21.561409999999999</v>
      </c>
      <c r="N489">
        <v>21.62172</v>
      </c>
      <c r="O489">
        <v>23.395150000000001</v>
      </c>
      <c r="P489">
        <v>21.75582</v>
      </c>
    </row>
    <row r="490" spans="1:16" x14ac:dyDescent="0.2">
      <c r="A490" t="s">
        <v>1914</v>
      </c>
      <c r="B490">
        <v>25.316379999999999</v>
      </c>
      <c r="C490">
        <v>25.724060000000001</v>
      </c>
      <c r="D490">
        <v>25.710070000000002</v>
      </c>
      <c r="E490">
        <v>25.51033</v>
      </c>
      <c r="F490">
        <v>25.788180000000001</v>
      </c>
      <c r="G490">
        <v>25.771979999999999</v>
      </c>
      <c r="H490">
        <v>26.022320000000001</v>
      </c>
      <c r="I490">
        <v>26.138680000000001</v>
      </c>
      <c r="J490">
        <v>26.174320000000002</v>
      </c>
      <c r="K490">
        <v>25.29148</v>
      </c>
      <c r="L490">
        <v>25.62266</v>
      </c>
      <c r="M490">
        <v>25.572569999999999</v>
      </c>
      <c r="N490">
        <v>23.750219999999999</v>
      </c>
      <c r="O490">
        <v>21.16066</v>
      </c>
      <c r="P490">
        <v>22.95881</v>
      </c>
    </row>
    <row r="491" spans="1:16" x14ac:dyDescent="0.2">
      <c r="A491" t="s">
        <v>1915</v>
      </c>
      <c r="B491">
        <v>23.937059999999999</v>
      </c>
      <c r="C491">
        <v>23.796500000000002</v>
      </c>
      <c r="D491">
        <v>23.928319999999999</v>
      </c>
      <c r="E491">
        <v>24.145620000000001</v>
      </c>
      <c r="F491">
        <v>23.89199</v>
      </c>
      <c r="G491">
        <v>24.168900000000001</v>
      </c>
      <c r="H491">
        <v>24.039339999999999</v>
      </c>
      <c r="I491">
        <v>24.142969999999998</v>
      </c>
      <c r="J491">
        <v>24.298590000000001</v>
      </c>
      <c r="K491">
        <v>24.121390000000002</v>
      </c>
      <c r="L491">
        <v>23.986329999999999</v>
      </c>
      <c r="M491">
        <v>24.103339999999999</v>
      </c>
      <c r="N491">
        <v>21.913509999999999</v>
      </c>
      <c r="O491">
        <v>21.365410000000001</v>
      </c>
      <c r="P491">
        <v>21.767410000000002</v>
      </c>
    </row>
    <row r="492" spans="1:16" x14ac:dyDescent="0.2">
      <c r="A492" t="s">
        <v>1916</v>
      </c>
      <c r="B492">
        <v>19.812059999999999</v>
      </c>
      <c r="C492">
        <v>19.461739999999999</v>
      </c>
      <c r="D492">
        <v>19.56296</v>
      </c>
      <c r="E492">
        <v>20.120419999999999</v>
      </c>
      <c r="F492">
        <v>21.974209999999999</v>
      </c>
      <c r="G492">
        <v>21.514610000000001</v>
      </c>
      <c r="H492">
        <v>20.877700000000001</v>
      </c>
      <c r="I492">
        <v>20.58765</v>
      </c>
      <c r="J492">
        <v>20.533550000000002</v>
      </c>
      <c r="K492">
        <v>20.885840000000002</v>
      </c>
      <c r="L492">
        <v>21.62426</v>
      </c>
      <c r="M492">
        <v>21.204899999999999</v>
      </c>
      <c r="N492">
        <v>20.866510000000002</v>
      </c>
      <c r="O492">
        <v>21.277539999999998</v>
      </c>
      <c r="P492">
        <v>22.88729</v>
      </c>
    </row>
    <row r="493" spans="1:16" x14ac:dyDescent="0.2">
      <c r="A493" t="s">
        <v>1917</v>
      </c>
      <c r="B493">
        <v>20.784770000000002</v>
      </c>
      <c r="C493">
        <v>21.42229</v>
      </c>
      <c r="D493">
        <v>21.468070000000001</v>
      </c>
      <c r="E493">
        <v>20.53105</v>
      </c>
      <c r="F493">
        <v>21.183920000000001</v>
      </c>
      <c r="G493">
        <v>18.76793</v>
      </c>
      <c r="H493">
        <v>21.185680000000001</v>
      </c>
      <c r="I493">
        <v>20.652550000000002</v>
      </c>
      <c r="J493">
        <v>20.793839999999999</v>
      </c>
      <c r="K493">
        <v>18.571570000000001</v>
      </c>
      <c r="L493">
        <v>22.229230000000001</v>
      </c>
      <c r="M493">
        <v>20.589089999999999</v>
      </c>
      <c r="N493">
        <v>22.39245</v>
      </c>
      <c r="O493">
        <v>22.826910000000002</v>
      </c>
      <c r="P493">
        <v>21.865659999999998</v>
      </c>
    </row>
    <row r="494" spans="1:16" x14ac:dyDescent="0.2">
      <c r="A494" t="s">
        <v>1918</v>
      </c>
      <c r="B494">
        <v>23.07591</v>
      </c>
      <c r="C494">
        <v>23.289400000000001</v>
      </c>
      <c r="D494">
        <v>23.588290000000001</v>
      </c>
      <c r="E494">
        <v>24.042349999999999</v>
      </c>
      <c r="F494">
        <v>23.96499</v>
      </c>
      <c r="G494">
        <v>24.199179999999998</v>
      </c>
      <c r="H494">
        <v>23.95438</v>
      </c>
      <c r="I494">
        <v>23.86543</v>
      </c>
      <c r="J494">
        <v>23.806560000000001</v>
      </c>
      <c r="K494">
        <v>23.689450000000001</v>
      </c>
      <c r="L494">
        <v>24.161919999999999</v>
      </c>
      <c r="M494">
        <v>24.110199999999999</v>
      </c>
      <c r="N494">
        <v>22.113630000000001</v>
      </c>
      <c r="O494">
        <v>20.950600000000001</v>
      </c>
      <c r="P494">
        <v>21.17717</v>
      </c>
    </row>
    <row r="495" spans="1:16" x14ac:dyDescent="0.2">
      <c r="A495" t="s">
        <v>1919</v>
      </c>
      <c r="B495">
        <v>23.0229</v>
      </c>
      <c r="C495">
        <v>23.25883</v>
      </c>
      <c r="D495">
        <v>23.504819999999999</v>
      </c>
      <c r="E495">
        <v>23.863530000000001</v>
      </c>
      <c r="F495">
        <v>23.72983</v>
      </c>
      <c r="G495">
        <v>23.725460000000002</v>
      </c>
      <c r="H495">
        <v>23.722439999999999</v>
      </c>
      <c r="I495">
        <v>23.528030000000001</v>
      </c>
      <c r="J495">
        <v>23.731380000000001</v>
      </c>
      <c r="K495">
        <v>23.59309</v>
      </c>
      <c r="L495">
        <v>23.461639999999999</v>
      </c>
      <c r="M495">
        <v>23.58118</v>
      </c>
      <c r="N495">
        <v>21.71189</v>
      </c>
      <c r="O495">
        <v>22.49952</v>
      </c>
      <c r="P495">
        <v>21.680610000000001</v>
      </c>
    </row>
    <row r="496" spans="1:16" x14ac:dyDescent="0.2">
      <c r="A496" t="s">
        <v>1920</v>
      </c>
      <c r="B496">
        <v>28.15465</v>
      </c>
      <c r="C496">
        <v>28.304300000000001</v>
      </c>
      <c r="D496">
        <v>28.12105</v>
      </c>
      <c r="E496">
        <v>29.759699999999999</v>
      </c>
      <c r="F496">
        <v>29.625019999999999</v>
      </c>
      <c r="G496">
        <v>29.649740000000001</v>
      </c>
      <c r="H496">
        <v>29.32798</v>
      </c>
      <c r="I496">
        <v>29.669879999999999</v>
      </c>
      <c r="J496">
        <v>29.37923</v>
      </c>
      <c r="K496">
        <v>29.94698</v>
      </c>
      <c r="L496">
        <v>30.017700000000001</v>
      </c>
      <c r="M496">
        <v>29.894439999999999</v>
      </c>
      <c r="N496">
        <v>29.952960000000001</v>
      </c>
      <c r="O496">
        <v>28.079129999999999</v>
      </c>
      <c r="P496">
        <v>29.34976</v>
      </c>
    </row>
    <row r="497" spans="1:16" x14ac:dyDescent="0.2">
      <c r="A497" t="s">
        <v>1921</v>
      </c>
      <c r="B497">
        <v>20.928090000000001</v>
      </c>
      <c r="C497">
        <v>21.493950000000002</v>
      </c>
      <c r="D497">
        <v>19.585450000000002</v>
      </c>
      <c r="E497">
        <v>21.85491</v>
      </c>
      <c r="F497">
        <v>21.671980000000001</v>
      </c>
      <c r="G497">
        <v>21.860939999999999</v>
      </c>
      <c r="H497">
        <v>21.602</v>
      </c>
      <c r="I497">
        <v>21.908000000000001</v>
      </c>
      <c r="J497">
        <v>21.593640000000001</v>
      </c>
      <c r="K497">
        <v>21.820180000000001</v>
      </c>
      <c r="L497">
        <v>21.841650000000001</v>
      </c>
      <c r="M497">
        <v>21.793369999999999</v>
      </c>
      <c r="N497">
        <v>23.04926</v>
      </c>
      <c r="O497">
        <v>22.59807</v>
      </c>
      <c r="P497">
        <v>21.290769999999998</v>
      </c>
    </row>
    <row r="498" spans="1:16" x14ac:dyDescent="0.2">
      <c r="A498" t="s">
        <v>1922</v>
      </c>
      <c r="B498">
        <v>26.357009999999999</v>
      </c>
      <c r="C498">
        <v>26.490189999999998</v>
      </c>
      <c r="D498">
        <v>26.288489999999999</v>
      </c>
      <c r="E498">
        <v>25.469830000000002</v>
      </c>
      <c r="F498">
        <v>25.579689999999999</v>
      </c>
      <c r="G498">
        <v>25.3584</v>
      </c>
      <c r="H498">
        <v>25.503119999999999</v>
      </c>
      <c r="I498">
        <v>25.650089999999999</v>
      </c>
      <c r="J498">
        <v>25.44408</v>
      </c>
      <c r="K498">
        <v>25.526710000000001</v>
      </c>
      <c r="L498">
        <v>25.46631</v>
      </c>
      <c r="M498">
        <v>25.58746</v>
      </c>
      <c r="N498">
        <v>25.072019999999998</v>
      </c>
      <c r="O498">
        <v>21.85538</v>
      </c>
      <c r="P498">
        <v>22.949010000000001</v>
      </c>
    </row>
    <row r="499" spans="1:16" x14ac:dyDescent="0.2">
      <c r="A499" t="s">
        <v>1923</v>
      </c>
      <c r="B499">
        <v>28.185790000000001</v>
      </c>
      <c r="C499">
        <v>28.20373</v>
      </c>
      <c r="D499">
        <v>28.167819999999999</v>
      </c>
      <c r="E499">
        <v>26.85923</v>
      </c>
      <c r="F499">
        <v>27.061879999999999</v>
      </c>
      <c r="G499">
        <v>26.885770000000001</v>
      </c>
      <c r="H499">
        <v>27.352540000000001</v>
      </c>
      <c r="I499">
        <v>27.300419999999999</v>
      </c>
      <c r="J499">
        <v>27.401050000000001</v>
      </c>
      <c r="K499">
        <v>26.828690000000002</v>
      </c>
      <c r="L499">
        <v>26.880050000000001</v>
      </c>
      <c r="M499">
        <v>26.906099999999999</v>
      </c>
      <c r="N499">
        <v>27.013190000000002</v>
      </c>
      <c r="O499">
        <v>25.340009999999999</v>
      </c>
      <c r="P499">
        <v>26.682169999999999</v>
      </c>
    </row>
    <row r="500" spans="1:16" x14ac:dyDescent="0.2">
      <c r="A500" t="s">
        <v>1924</v>
      </c>
      <c r="B500">
        <v>24.274270000000001</v>
      </c>
      <c r="C500">
        <v>24.487259999999999</v>
      </c>
      <c r="D500">
        <v>24.4864</v>
      </c>
      <c r="E500">
        <v>23.61178</v>
      </c>
      <c r="F500">
        <v>23.26642</v>
      </c>
      <c r="G500">
        <v>23.30883</v>
      </c>
      <c r="H500">
        <v>23.270990000000001</v>
      </c>
      <c r="I500">
        <v>22.72767</v>
      </c>
      <c r="J500">
        <v>23.217960000000001</v>
      </c>
      <c r="K500">
        <v>23.368400000000001</v>
      </c>
      <c r="L500">
        <v>23.417000000000002</v>
      </c>
      <c r="M500">
        <v>23.380870000000002</v>
      </c>
      <c r="N500">
        <v>22.582609999999999</v>
      </c>
      <c r="O500">
        <v>20.88259</v>
      </c>
      <c r="P500">
        <v>22.198399999999999</v>
      </c>
    </row>
    <row r="501" spans="1:16" x14ac:dyDescent="0.2">
      <c r="A501" t="s">
        <v>1925</v>
      </c>
      <c r="B501">
        <v>23.44556</v>
      </c>
      <c r="C501">
        <v>23.379149999999999</v>
      </c>
      <c r="D501">
        <v>23.567209999999999</v>
      </c>
      <c r="E501">
        <v>23.547689999999999</v>
      </c>
      <c r="F501">
        <v>23.611889999999999</v>
      </c>
      <c r="G501">
        <v>23.483080000000001</v>
      </c>
      <c r="H501">
        <v>22.824120000000001</v>
      </c>
      <c r="I501">
        <v>20.481459999999998</v>
      </c>
      <c r="J501">
        <v>23.178599999999999</v>
      </c>
      <c r="K501">
        <v>23.8291</v>
      </c>
      <c r="L501">
        <v>24.02251</v>
      </c>
      <c r="M501">
        <v>23.869759999999999</v>
      </c>
      <c r="N501">
        <v>22.503080000000001</v>
      </c>
      <c r="O501">
        <v>21.771509999999999</v>
      </c>
      <c r="P501">
        <v>21.895199999999999</v>
      </c>
    </row>
    <row r="502" spans="1:16" x14ac:dyDescent="0.2">
      <c r="A502" t="s">
        <v>1926</v>
      </c>
      <c r="B502">
        <v>26.129159999999999</v>
      </c>
      <c r="C502">
        <v>26.233180000000001</v>
      </c>
      <c r="D502">
        <v>26.16123</v>
      </c>
      <c r="E502">
        <v>26.035150000000002</v>
      </c>
      <c r="F502">
        <v>26.535</v>
      </c>
      <c r="G502">
        <v>26.202580000000001</v>
      </c>
      <c r="H502">
        <v>25.491</v>
      </c>
      <c r="I502">
        <v>25.21416</v>
      </c>
      <c r="J502">
        <v>25.733740000000001</v>
      </c>
      <c r="K502">
        <v>26.145669999999999</v>
      </c>
      <c r="L502">
        <v>26.199120000000001</v>
      </c>
      <c r="M502">
        <v>26.6633</v>
      </c>
      <c r="N502">
        <v>23.222519999999999</v>
      </c>
      <c r="O502">
        <v>21.951730000000001</v>
      </c>
      <c r="P502">
        <v>23.590119999999999</v>
      </c>
    </row>
    <row r="503" spans="1:16" x14ac:dyDescent="0.2">
      <c r="A503" t="s">
        <v>1927</v>
      </c>
      <c r="B503">
        <v>23.70335</v>
      </c>
      <c r="C503">
        <v>23.71931</v>
      </c>
      <c r="D503">
        <v>23.40419</v>
      </c>
      <c r="E503">
        <v>23.735309999999998</v>
      </c>
      <c r="F503">
        <v>23.837789999999998</v>
      </c>
      <c r="G503">
        <v>23.838270000000001</v>
      </c>
      <c r="H503">
        <v>23.50337</v>
      </c>
      <c r="I503">
        <v>23.300059999999998</v>
      </c>
      <c r="J503">
        <v>23.461510000000001</v>
      </c>
      <c r="K503">
        <v>23.687200000000001</v>
      </c>
      <c r="L503">
        <v>23.859459999999999</v>
      </c>
      <c r="M503">
        <v>24.00076</v>
      </c>
      <c r="N503">
        <v>22.011009999999999</v>
      </c>
      <c r="O503">
        <v>20.71481</v>
      </c>
      <c r="P503">
        <v>20.892250000000001</v>
      </c>
    </row>
    <row r="504" spans="1:16" x14ac:dyDescent="0.2">
      <c r="A504" t="s">
        <v>1928</v>
      </c>
      <c r="B504">
        <v>20.593229999999998</v>
      </c>
      <c r="C504">
        <v>20.430330000000001</v>
      </c>
      <c r="D504">
        <v>19.941199999999998</v>
      </c>
      <c r="E504">
        <v>20.84</v>
      </c>
      <c r="F504">
        <v>20.966000000000001</v>
      </c>
      <c r="G504">
        <v>20.684750000000001</v>
      </c>
      <c r="H504">
        <v>20.510169999999999</v>
      </c>
      <c r="I504">
        <v>21.20711</v>
      </c>
      <c r="J504">
        <v>20.522290000000002</v>
      </c>
      <c r="K504">
        <v>20.88308</v>
      </c>
      <c r="L504">
        <v>21.113119999999999</v>
      </c>
      <c r="M504">
        <v>20.916049999999998</v>
      </c>
      <c r="N504">
        <v>22.031559999999999</v>
      </c>
      <c r="O504">
        <v>21.315370000000001</v>
      </c>
      <c r="P504">
        <v>22.191420000000001</v>
      </c>
    </row>
    <row r="505" spans="1:16" x14ac:dyDescent="0.2">
      <c r="A505" t="s">
        <v>1929</v>
      </c>
      <c r="B505">
        <v>25.334769999999999</v>
      </c>
      <c r="C505">
        <v>25.3657</v>
      </c>
      <c r="D505">
        <v>25.303370000000001</v>
      </c>
      <c r="E505">
        <v>25.447430000000001</v>
      </c>
      <c r="F505">
        <v>25.307960000000001</v>
      </c>
      <c r="G505">
        <v>25.273869999999999</v>
      </c>
      <c r="H505">
        <v>25.228940000000001</v>
      </c>
      <c r="I505">
        <v>25.257100000000001</v>
      </c>
      <c r="J505">
        <v>25.35622</v>
      </c>
      <c r="K505">
        <v>25.139109999999999</v>
      </c>
      <c r="L505">
        <v>25.476520000000001</v>
      </c>
      <c r="M505">
        <v>25.554939999999998</v>
      </c>
      <c r="N505">
        <v>24.390540000000001</v>
      </c>
      <c r="O505">
        <v>21.351859999999999</v>
      </c>
      <c r="P505">
        <v>21.940660000000001</v>
      </c>
    </row>
    <row r="506" spans="1:16" x14ac:dyDescent="0.2">
      <c r="A506" t="s">
        <v>1930</v>
      </c>
      <c r="B506">
        <v>23.586690000000001</v>
      </c>
      <c r="C506">
        <v>23.31493</v>
      </c>
      <c r="D506">
        <v>23.404450000000001</v>
      </c>
      <c r="E506">
        <v>23.42662</v>
      </c>
      <c r="F506">
        <v>23.647349999999999</v>
      </c>
      <c r="G506">
        <v>23.43873</v>
      </c>
      <c r="H506">
        <v>23.877359999999999</v>
      </c>
      <c r="I506">
        <v>23.875859999999999</v>
      </c>
      <c r="J506">
        <v>20.727879999999999</v>
      </c>
      <c r="K506">
        <v>23.37079</v>
      </c>
      <c r="L506">
        <v>23.55742</v>
      </c>
      <c r="M506">
        <v>23.746320000000001</v>
      </c>
      <c r="N506">
        <v>22.113869999999999</v>
      </c>
      <c r="O506">
        <v>23.104569999999999</v>
      </c>
      <c r="P506">
        <v>21.47185</v>
      </c>
    </row>
    <row r="507" spans="1:16" x14ac:dyDescent="0.2">
      <c r="A507" t="s">
        <v>1931</v>
      </c>
      <c r="B507">
        <v>27.882680000000001</v>
      </c>
      <c r="C507">
        <v>27.85727</v>
      </c>
      <c r="D507">
        <v>27.92088</v>
      </c>
      <c r="E507">
        <v>26.94134</v>
      </c>
      <c r="F507">
        <v>26.865020000000001</v>
      </c>
      <c r="G507">
        <v>26.818490000000001</v>
      </c>
      <c r="H507">
        <v>27.412479999999999</v>
      </c>
      <c r="I507">
        <v>27.61365</v>
      </c>
      <c r="J507">
        <v>27.513369999999998</v>
      </c>
      <c r="K507">
        <v>26.930440000000001</v>
      </c>
      <c r="L507">
        <v>27.069379999999999</v>
      </c>
      <c r="M507">
        <v>27.08426</v>
      </c>
      <c r="N507">
        <v>27.057449999999999</v>
      </c>
      <c r="O507">
        <v>24.85567</v>
      </c>
      <c r="P507">
        <v>26.618210000000001</v>
      </c>
    </row>
    <row r="508" spans="1:16" x14ac:dyDescent="0.2">
      <c r="A508" t="s">
        <v>1932</v>
      </c>
      <c r="B508">
        <v>26.94425</v>
      </c>
      <c r="C508">
        <v>26.984680000000001</v>
      </c>
      <c r="D508">
        <v>27.014250000000001</v>
      </c>
      <c r="E508">
        <v>26.314319999999999</v>
      </c>
      <c r="F508">
        <v>26.242529999999999</v>
      </c>
      <c r="G508">
        <v>26.251100000000001</v>
      </c>
      <c r="H508">
        <v>26.372599999999998</v>
      </c>
      <c r="I508">
        <v>26.537769999999998</v>
      </c>
      <c r="J508">
        <v>26.405449999999998</v>
      </c>
      <c r="K508">
        <v>26.08229</v>
      </c>
      <c r="L508">
        <v>26.041350000000001</v>
      </c>
      <c r="M508">
        <v>26.027729999999998</v>
      </c>
      <c r="N508">
        <v>26.207129999999999</v>
      </c>
      <c r="O508">
        <v>21.785309999999999</v>
      </c>
      <c r="P508">
        <v>25.202169999999999</v>
      </c>
    </row>
    <row r="509" spans="1:16" x14ac:dyDescent="0.2">
      <c r="A509" t="s">
        <v>1933</v>
      </c>
      <c r="B509">
        <v>25.08764</v>
      </c>
      <c r="C509">
        <v>25.303059999999999</v>
      </c>
      <c r="D509">
        <v>25.35219</v>
      </c>
      <c r="E509">
        <v>24.781669999999998</v>
      </c>
      <c r="F509">
        <v>25.12518</v>
      </c>
      <c r="G509">
        <v>25.213819999999998</v>
      </c>
      <c r="H509">
        <v>25.1755</v>
      </c>
      <c r="I509">
        <v>24.984459999999999</v>
      </c>
      <c r="J509">
        <v>25.224789999999999</v>
      </c>
      <c r="K509">
        <v>25.030059999999999</v>
      </c>
      <c r="L509">
        <v>24.964369999999999</v>
      </c>
      <c r="M509">
        <v>25.044060000000002</v>
      </c>
      <c r="N509">
        <v>21.284960000000002</v>
      </c>
      <c r="O509">
        <v>22.601780000000002</v>
      </c>
      <c r="P509">
        <v>20.708960000000001</v>
      </c>
    </row>
    <row r="510" spans="1:16" x14ac:dyDescent="0.2">
      <c r="A510" t="s">
        <v>1934</v>
      </c>
      <c r="B510">
        <v>21.444199999999999</v>
      </c>
      <c r="C510">
        <v>21.046669999999999</v>
      </c>
      <c r="D510">
        <v>21.28201</v>
      </c>
      <c r="E510">
        <v>21.653639999999999</v>
      </c>
      <c r="F510">
        <v>21.844449999999998</v>
      </c>
      <c r="G510">
        <v>22.21021</v>
      </c>
      <c r="H510">
        <v>22.143170000000001</v>
      </c>
      <c r="I510">
        <v>22.284859999999998</v>
      </c>
      <c r="J510">
        <v>22.1906</v>
      </c>
      <c r="K510">
        <v>22.10079</v>
      </c>
      <c r="L510">
        <v>21.962119999999999</v>
      </c>
      <c r="M510">
        <v>22.026579999999999</v>
      </c>
      <c r="N510">
        <v>21.708580000000001</v>
      </c>
      <c r="O510">
        <v>21.74372</v>
      </c>
      <c r="P510">
        <v>21.65645</v>
      </c>
    </row>
    <row r="511" spans="1:16" x14ac:dyDescent="0.2">
      <c r="A511" t="s">
        <v>1935</v>
      </c>
      <c r="B511">
        <v>23.241009999999999</v>
      </c>
      <c r="C511">
        <v>23.455380000000002</v>
      </c>
      <c r="D511">
        <v>23.099869999999999</v>
      </c>
      <c r="E511">
        <v>23.272839999999999</v>
      </c>
      <c r="F511">
        <v>23.191109999999998</v>
      </c>
      <c r="G511">
        <v>23.18628</v>
      </c>
      <c r="H511">
        <v>23.31465</v>
      </c>
      <c r="I511">
        <v>23.1553</v>
      </c>
      <c r="J511">
        <v>23.475680000000001</v>
      </c>
      <c r="K511">
        <v>23.34327</v>
      </c>
      <c r="L511">
        <v>22.997640000000001</v>
      </c>
      <c r="M511">
        <v>23.11215</v>
      </c>
      <c r="N511">
        <v>21.25179</v>
      </c>
      <c r="O511">
        <v>22.820060000000002</v>
      </c>
      <c r="P511">
        <v>21.982119999999998</v>
      </c>
    </row>
    <row r="512" spans="1:16" x14ac:dyDescent="0.2">
      <c r="A512" t="s">
        <v>1936</v>
      </c>
      <c r="B512">
        <v>24.03145</v>
      </c>
      <c r="C512">
        <v>24.340689999999999</v>
      </c>
      <c r="D512">
        <v>24.258109999999999</v>
      </c>
      <c r="E512">
        <v>24.803460000000001</v>
      </c>
      <c r="F512">
        <v>25.034020000000002</v>
      </c>
      <c r="G512">
        <v>25.136140000000001</v>
      </c>
      <c r="H512">
        <v>24.731739999999999</v>
      </c>
      <c r="I512">
        <v>24.416219999999999</v>
      </c>
      <c r="J512">
        <v>24.524979999999999</v>
      </c>
      <c r="K512">
        <v>25.56465</v>
      </c>
      <c r="L512">
        <v>24.843689999999999</v>
      </c>
      <c r="M512">
        <v>25.109369999999998</v>
      </c>
      <c r="N512">
        <v>24.982420000000001</v>
      </c>
      <c r="O512">
        <v>21.51191</v>
      </c>
      <c r="P512">
        <v>22.695530000000002</v>
      </c>
    </row>
    <row r="513" spans="1:16" x14ac:dyDescent="0.2">
      <c r="A513" t="s">
        <v>1937</v>
      </c>
      <c r="B513">
        <v>22.99568</v>
      </c>
      <c r="C513">
        <v>22.383929999999999</v>
      </c>
      <c r="D513">
        <v>22.800409999999999</v>
      </c>
      <c r="E513">
        <v>23.43695</v>
      </c>
      <c r="F513">
        <v>23.37172</v>
      </c>
      <c r="G513">
        <v>23.546869999999998</v>
      </c>
      <c r="H513">
        <v>23.884</v>
      </c>
      <c r="I513">
        <v>23.657530000000001</v>
      </c>
      <c r="J513">
        <v>24.128810000000001</v>
      </c>
      <c r="K513">
        <v>23.496680000000001</v>
      </c>
      <c r="L513">
        <v>23.50179</v>
      </c>
      <c r="M513">
        <v>23.352460000000001</v>
      </c>
      <c r="N513">
        <v>22.34</v>
      </c>
      <c r="O513">
        <v>21.660710000000002</v>
      </c>
      <c r="P513">
        <v>21.50037</v>
      </c>
    </row>
    <row r="514" spans="1:16" x14ac:dyDescent="0.2">
      <c r="A514" t="s">
        <v>1938</v>
      </c>
      <c r="B514">
        <v>25.621600000000001</v>
      </c>
      <c r="C514">
        <v>25.570430000000002</v>
      </c>
      <c r="D514">
        <v>25.461670000000002</v>
      </c>
      <c r="E514">
        <v>25.16058</v>
      </c>
      <c r="F514">
        <v>25.485240000000001</v>
      </c>
      <c r="G514">
        <v>25.1648</v>
      </c>
      <c r="H514">
        <v>25.20505</v>
      </c>
      <c r="I514">
        <v>25.167490000000001</v>
      </c>
      <c r="J514">
        <v>25.417249999999999</v>
      </c>
      <c r="K514">
        <v>25.544920000000001</v>
      </c>
      <c r="L514">
        <v>25.416740000000001</v>
      </c>
      <c r="M514">
        <v>25.435970000000001</v>
      </c>
      <c r="N514">
        <v>23.079740000000001</v>
      </c>
      <c r="O514">
        <v>21.556239999999999</v>
      </c>
      <c r="P514">
        <v>24.776250000000001</v>
      </c>
    </row>
    <row r="515" spans="1:16" x14ac:dyDescent="0.2">
      <c r="A515" t="s">
        <v>1939</v>
      </c>
      <c r="B515">
        <v>22.290469999999999</v>
      </c>
      <c r="C515">
        <v>21.936499999999999</v>
      </c>
      <c r="D515">
        <v>22.268249999999998</v>
      </c>
      <c r="E515">
        <v>21.84234</v>
      </c>
      <c r="F515">
        <v>21.709440000000001</v>
      </c>
      <c r="G515">
        <v>21.592310000000001</v>
      </c>
      <c r="H515">
        <v>21.723420000000001</v>
      </c>
      <c r="I515">
        <v>21.97186</v>
      </c>
      <c r="J515">
        <v>21.377610000000001</v>
      </c>
      <c r="K515">
        <v>21.908080000000002</v>
      </c>
      <c r="L515">
        <v>21.63449</v>
      </c>
      <c r="M515">
        <v>21.846209999999999</v>
      </c>
      <c r="N515">
        <v>21.193470000000001</v>
      </c>
      <c r="O515">
        <v>21.402889999999999</v>
      </c>
      <c r="P515">
        <v>21.95027</v>
      </c>
    </row>
    <row r="516" spans="1:16" x14ac:dyDescent="0.2">
      <c r="A516" t="s">
        <v>1940</v>
      </c>
      <c r="B516">
        <v>25.697659999999999</v>
      </c>
      <c r="C516">
        <v>25.775279999999999</v>
      </c>
      <c r="D516">
        <v>25.5823</v>
      </c>
      <c r="E516">
        <v>25.842829999999999</v>
      </c>
      <c r="F516">
        <v>25.740549999999999</v>
      </c>
      <c r="G516">
        <v>25.792110000000001</v>
      </c>
      <c r="H516">
        <v>25.65981</v>
      </c>
      <c r="I516">
        <v>25.742940000000001</v>
      </c>
      <c r="J516">
        <v>25.703240000000001</v>
      </c>
      <c r="K516">
        <v>25.833400000000001</v>
      </c>
      <c r="L516">
        <v>25.69333</v>
      </c>
      <c r="M516">
        <v>25.921410000000002</v>
      </c>
      <c r="N516">
        <v>25.89386</v>
      </c>
      <c r="O516">
        <v>21.565809999999999</v>
      </c>
      <c r="P516">
        <v>26.13579</v>
      </c>
    </row>
    <row r="517" spans="1:16" x14ac:dyDescent="0.2">
      <c r="A517" t="s">
        <v>1941</v>
      </c>
      <c r="B517">
        <v>22.647749999999998</v>
      </c>
      <c r="C517">
        <v>22.751750000000001</v>
      </c>
      <c r="D517">
        <v>23.530049999999999</v>
      </c>
      <c r="E517">
        <v>21.7469</v>
      </c>
      <c r="F517">
        <v>23.045929999999998</v>
      </c>
      <c r="G517">
        <v>22.135359999999999</v>
      </c>
      <c r="H517">
        <v>21.521000000000001</v>
      </c>
      <c r="I517">
        <v>20.418700000000001</v>
      </c>
      <c r="J517">
        <v>22.686800000000002</v>
      </c>
      <c r="K517">
        <v>23.047170000000001</v>
      </c>
      <c r="L517">
        <v>22.81851</v>
      </c>
      <c r="M517">
        <v>22.753969999999999</v>
      </c>
      <c r="N517">
        <v>20.968070000000001</v>
      </c>
      <c r="O517">
        <v>21.445340000000002</v>
      </c>
      <c r="P517">
        <v>22.604690000000002</v>
      </c>
    </row>
    <row r="518" spans="1:16" x14ac:dyDescent="0.2">
      <c r="A518" t="s">
        <v>1942</v>
      </c>
      <c r="B518">
        <v>24.570450000000001</v>
      </c>
      <c r="C518">
        <v>24.60575</v>
      </c>
      <c r="D518">
        <v>24.516829999999999</v>
      </c>
      <c r="E518">
        <v>24.550160000000002</v>
      </c>
      <c r="F518">
        <v>24.670120000000001</v>
      </c>
      <c r="G518">
        <v>24.536709999999999</v>
      </c>
      <c r="H518">
        <v>24.663460000000001</v>
      </c>
      <c r="I518">
        <v>24.58314</v>
      </c>
      <c r="J518">
        <v>24.616610000000001</v>
      </c>
      <c r="K518">
        <v>24.470659999999999</v>
      </c>
      <c r="L518">
        <v>24.319410000000001</v>
      </c>
      <c r="M518">
        <v>24.445309999999999</v>
      </c>
      <c r="N518">
        <v>22.809059999999999</v>
      </c>
      <c r="O518">
        <v>21.79374</v>
      </c>
      <c r="P518">
        <v>21.50611</v>
      </c>
    </row>
    <row r="519" spans="1:16" x14ac:dyDescent="0.2">
      <c r="A519" t="s">
        <v>1943</v>
      </c>
      <c r="B519">
        <v>23.71733</v>
      </c>
      <c r="C519">
        <v>23.6936</v>
      </c>
      <c r="D519">
        <v>23.53931</v>
      </c>
      <c r="E519">
        <v>23.159890000000001</v>
      </c>
      <c r="F519">
        <v>23.256519999999998</v>
      </c>
      <c r="G519">
        <v>23.14715</v>
      </c>
      <c r="H519">
        <v>23.338789999999999</v>
      </c>
      <c r="I519">
        <v>23.257100000000001</v>
      </c>
      <c r="J519">
        <v>23.097770000000001</v>
      </c>
      <c r="K519">
        <v>23.096440000000001</v>
      </c>
      <c r="L519">
        <v>23.155619999999999</v>
      </c>
      <c r="M519">
        <v>23.239419999999999</v>
      </c>
      <c r="N519">
        <v>21.946359999999999</v>
      </c>
      <c r="O519">
        <v>21.868069999999999</v>
      </c>
      <c r="P519">
        <v>22.14507</v>
      </c>
    </row>
    <row r="520" spans="1:16" x14ac:dyDescent="0.2">
      <c r="A520" t="s">
        <v>1944</v>
      </c>
      <c r="B520">
        <v>20.58389</v>
      </c>
      <c r="C520">
        <v>20.799150000000001</v>
      </c>
      <c r="D520">
        <v>20.576070000000001</v>
      </c>
      <c r="E520">
        <v>20.284669999999998</v>
      </c>
      <c r="F520">
        <v>20.304410000000001</v>
      </c>
      <c r="G520">
        <v>19.960139999999999</v>
      </c>
      <c r="H520">
        <v>20.42306</v>
      </c>
      <c r="I520">
        <v>20.60765</v>
      </c>
      <c r="J520">
        <v>20.281389999999998</v>
      </c>
      <c r="K520">
        <v>20.468720000000001</v>
      </c>
      <c r="L520">
        <v>20.24644</v>
      </c>
      <c r="M520">
        <v>18.954529999999998</v>
      </c>
      <c r="N520">
        <v>21.522279999999999</v>
      </c>
      <c r="O520">
        <v>21.690660000000001</v>
      </c>
      <c r="P520">
        <v>21.976379999999999</v>
      </c>
    </row>
    <row r="521" spans="1:16" x14ac:dyDescent="0.2">
      <c r="A521" t="s">
        <v>1945</v>
      </c>
      <c r="B521">
        <v>21.568580000000001</v>
      </c>
      <c r="C521">
        <v>21.399840000000001</v>
      </c>
      <c r="D521">
        <v>21.102070000000001</v>
      </c>
      <c r="E521">
        <v>19.126239999999999</v>
      </c>
      <c r="F521">
        <v>20.810369999999999</v>
      </c>
      <c r="G521">
        <v>19.51172</v>
      </c>
      <c r="H521">
        <v>21.1328</v>
      </c>
      <c r="I521">
        <v>19.421520000000001</v>
      </c>
      <c r="J521">
        <v>19.960599999999999</v>
      </c>
      <c r="K521">
        <v>20.967320000000001</v>
      </c>
      <c r="L521">
        <v>19.037089999999999</v>
      </c>
      <c r="M521">
        <v>18.951029999999999</v>
      </c>
      <c r="N521">
        <v>22.416070000000001</v>
      </c>
      <c r="O521">
        <v>22.307939999999999</v>
      </c>
      <c r="P521">
        <v>22.647400000000001</v>
      </c>
    </row>
    <row r="522" spans="1:16" x14ac:dyDescent="0.2">
      <c r="A522" t="s">
        <v>1946</v>
      </c>
      <c r="B522">
        <v>22.187850000000001</v>
      </c>
      <c r="C522">
        <v>22.409400000000002</v>
      </c>
      <c r="D522">
        <v>22.175180000000001</v>
      </c>
      <c r="E522">
        <v>20.077079999999999</v>
      </c>
      <c r="F522">
        <v>21.60304</v>
      </c>
      <c r="G522">
        <v>21.894639999999999</v>
      </c>
      <c r="H522">
        <v>21.231400000000001</v>
      </c>
      <c r="I522">
        <v>21.4313</v>
      </c>
      <c r="J522">
        <v>21.07095</v>
      </c>
      <c r="K522">
        <v>20.411149999999999</v>
      </c>
      <c r="L522">
        <v>21.43929</v>
      </c>
      <c r="M522">
        <v>19.49025</v>
      </c>
      <c r="N522">
        <v>22.12622</v>
      </c>
      <c r="O522">
        <v>22.476230000000001</v>
      </c>
      <c r="P522">
        <v>22.153179999999999</v>
      </c>
    </row>
    <row r="523" spans="1:16" x14ac:dyDescent="0.2">
      <c r="A523" t="s">
        <v>1947</v>
      </c>
      <c r="B523">
        <v>24.969169999999998</v>
      </c>
      <c r="C523">
        <v>24.886140000000001</v>
      </c>
      <c r="D523">
        <v>25.092610000000001</v>
      </c>
      <c r="E523">
        <v>24.64537</v>
      </c>
      <c r="F523">
        <v>24.45337</v>
      </c>
      <c r="G523">
        <v>24.527249999999999</v>
      </c>
      <c r="H523">
        <v>23.79956</v>
      </c>
      <c r="I523">
        <v>23.963229999999999</v>
      </c>
      <c r="J523">
        <v>23.982939999999999</v>
      </c>
      <c r="K523">
        <v>24.308689999999999</v>
      </c>
      <c r="L523">
        <v>24.49363</v>
      </c>
      <c r="M523">
        <v>24.39395</v>
      </c>
      <c r="N523">
        <v>21.358809999999998</v>
      </c>
      <c r="O523">
        <v>21.544820000000001</v>
      </c>
      <c r="P523">
        <v>21.763529999999999</v>
      </c>
    </row>
    <row r="524" spans="1:16" x14ac:dyDescent="0.2">
      <c r="A524" t="s">
        <v>1948</v>
      </c>
      <c r="B524">
        <v>25.98874</v>
      </c>
      <c r="C524">
        <v>25.779309999999999</v>
      </c>
      <c r="D524">
        <v>25.845079999999999</v>
      </c>
      <c r="E524">
        <v>25.38522</v>
      </c>
      <c r="F524">
        <v>25.32619</v>
      </c>
      <c r="G524">
        <v>25.338239999999999</v>
      </c>
      <c r="H524">
        <v>24.42662</v>
      </c>
      <c r="I524">
        <v>24.917069999999999</v>
      </c>
      <c r="J524">
        <v>24.345369999999999</v>
      </c>
      <c r="K524">
        <v>25.05312</v>
      </c>
      <c r="L524">
        <v>25.160620000000002</v>
      </c>
      <c r="M524">
        <v>25.217449999999999</v>
      </c>
      <c r="N524">
        <v>22.997990000000001</v>
      </c>
      <c r="O524">
        <v>21.592790000000001</v>
      </c>
      <c r="P524">
        <v>22.886489999999998</v>
      </c>
    </row>
    <row r="525" spans="1:16" x14ac:dyDescent="0.2">
      <c r="A525" t="s">
        <v>1949</v>
      </c>
      <c r="B525">
        <v>25.556660000000001</v>
      </c>
      <c r="C525">
        <v>25.514669999999999</v>
      </c>
      <c r="D525">
        <v>25.251149999999999</v>
      </c>
      <c r="E525">
        <v>24.262630000000001</v>
      </c>
      <c r="F525">
        <v>24.535879999999999</v>
      </c>
      <c r="G525">
        <v>24.56767</v>
      </c>
      <c r="H525">
        <v>24.46407</v>
      </c>
      <c r="I525">
        <v>24.558710000000001</v>
      </c>
      <c r="J525">
        <v>24.608630000000002</v>
      </c>
      <c r="K525">
        <v>24.44538</v>
      </c>
      <c r="L525">
        <v>24.533090000000001</v>
      </c>
      <c r="M525">
        <v>24.248660000000001</v>
      </c>
      <c r="N525">
        <v>24.473890000000001</v>
      </c>
      <c r="O525">
        <v>20.574390000000001</v>
      </c>
      <c r="P525">
        <v>22.12837</v>
      </c>
    </row>
    <row r="526" spans="1:16" x14ac:dyDescent="0.2">
      <c r="A526" t="s">
        <v>1950</v>
      </c>
      <c r="B526">
        <v>21.044730000000001</v>
      </c>
      <c r="C526">
        <v>20.81026</v>
      </c>
      <c r="D526">
        <v>20.49438</v>
      </c>
      <c r="E526">
        <v>20.155059999999999</v>
      </c>
      <c r="F526">
        <v>21.244129999999998</v>
      </c>
      <c r="G526">
        <v>19.62865</v>
      </c>
      <c r="H526">
        <v>21.227879999999999</v>
      </c>
      <c r="I526">
        <v>21.267399999999999</v>
      </c>
      <c r="J526">
        <v>21.27617</v>
      </c>
      <c r="K526">
        <v>21.220279999999999</v>
      </c>
      <c r="L526">
        <v>21.30742</v>
      </c>
      <c r="M526">
        <v>21.335540000000002</v>
      </c>
      <c r="N526">
        <v>21.568650000000002</v>
      </c>
      <c r="O526">
        <v>22.316230000000001</v>
      </c>
      <c r="P526">
        <v>21.333410000000001</v>
      </c>
    </row>
    <row r="527" spans="1:16" x14ac:dyDescent="0.2">
      <c r="A527" t="s">
        <v>1951</v>
      </c>
      <c r="B527">
        <v>24.297820000000002</v>
      </c>
      <c r="C527">
        <v>24.559760000000001</v>
      </c>
      <c r="D527">
        <v>24.306470000000001</v>
      </c>
      <c r="E527">
        <v>25.46641</v>
      </c>
      <c r="F527">
        <v>25.700389999999999</v>
      </c>
      <c r="G527">
        <v>25.397639999999999</v>
      </c>
      <c r="H527">
        <v>25.55048</v>
      </c>
      <c r="I527">
        <v>25.58661</v>
      </c>
      <c r="J527">
        <v>25.5412</v>
      </c>
      <c r="K527">
        <v>25.717880000000001</v>
      </c>
      <c r="L527">
        <v>25.530380000000001</v>
      </c>
      <c r="M527">
        <v>25.531479999999998</v>
      </c>
      <c r="N527">
        <v>21.78473</v>
      </c>
      <c r="O527">
        <v>22.267140000000001</v>
      </c>
      <c r="P527">
        <v>22.141739999999999</v>
      </c>
    </row>
    <row r="528" spans="1:16" x14ac:dyDescent="0.2">
      <c r="A528" t="s">
        <v>1952</v>
      </c>
      <c r="B528">
        <v>24.40061</v>
      </c>
      <c r="C528">
        <v>24.37013</v>
      </c>
      <c r="D528">
        <v>24.365600000000001</v>
      </c>
      <c r="E528">
        <v>25.019030000000001</v>
      </c>
      <c r="F528">
        <v>25.087800000000001</v>
      </c>
      <c r="G528">
        <v>25.1585</v>
      </c>
      <c r="H528">
        <v>25.37706</v>
      </c>
      <c r="I528">
        <v>25.069849999999999</v>
      </c>
      <c r="J528">
        <v>25.197340000000001</v>
      </c>
      <c r="K528">
        <v>24.92062</v>
      </c>
      <c r="L528">
        <v>24.985199999999999</v>
      </c>
      <c r="M528">
        <v>24.984120000000001</v>
      </c>
      <c r="N528">
        <v>21.33249</v>
      </c>
      <c r="O528">
        <v>20.717230000000001</v>
      </c>
      <c r="P528">
        <v>21.87876</v>
      </c>
    </row>
    <row r="529" spans="1:16" x14ac:dyDescent="0.2">
      <c r="A529" t="s">
        <v>1953</v>
      </c>
      <c r="B529">
        <v>22.281469999999999</v>
      </c>
      <c r="C529">
        <v>21.831630000000001</v>
      </c>
      <c r="D529">
        <v>22.545929999999998</v>
      </c>
      <c r="E529">
        <v>22.727730000000001</v>
      </c>
      <c r="F529">
        <v>22.572030000000002</v>
      </c>
      <c r="G529">
        <v>23.06334</v>
      </c>
      <c r="H529">
        <v>23.074960000000001</v>
      </c>
      <c r="I529">
        <v>23.01681</v>
      </c>
      <c r="J529">
        <v>22.852450000000001</v>
      </c>
      <c r="K529">
        <v>22.727399999999999</v>
      </c>
      <c r="L529">
        <v>22.74634</v>
      </c>
      <c r="M529">
        <v>22.98827</v>
      </c>
      <c r="N529">
        <v>22.34619</v>
      </c>
      <c r="O529">
        <v>21.17953</v>
      </c>
      <c r="P529">
        <v>21.84385</v>
      </c>
    </row>
    <row r="530" spans="1:16" x14ac:dyDescent="0.2">
      <c r="A530" t="s">
        <v>1954</v>
      </c>
      <c r="B530">
        <v>22.076889999999999</v>
      </c>
      <c r="C530">
        <v>22.218769999999999</v>
      </c>
      <c r="D530">
        <v>21.978649999999998</v>
      </c>
      <c r="E530">
        <v>22.385480000000001</v>
      </c>
      <c r="F530">
        <v>22.791180000000001</v>
      </c>
      <c r="G530">
        <v>22.26765</v>
      </c>
      <c r="H530">
        <v>20.728999999999999</v>
      </c>
      <c r="I530">
        <v>21.264250000000001</v>
      </c>
      <c r="J530">
        <v>20.752140000000001</v>
      </c>
      <c r="K530">
        <v>22.7882</v>
      </c>
      <c r="L530">
        <v>22.721820000000001</v>
      </c>
      <c r="M530">
        <v>22.728439999999999</v>
      </c>
      <c r="N530">
        <v>22.983260000000001</v>
      </c>
      <c r="O530">
        <v>21.69867</v>
      </c>
      <c r="P530">
        <v>21.742660000000001</v>
      </c>
    </row>
    <row r="531" spans="1:16" x14ac:dyDescent="0.2">
      <c r="A531" t="s">
        <v>1955</v>
      </c>
      <c r="B531">
        <v>29.798690000000001</v>
      </c>
      <c r="C531">
        <v>29.750900000000001</v>
      </c>
      <c r="D531">
        <v>29.66526</v>
      </c>
      <c r="E531">
        <v>30.273199999999999</v>
      </c>
      <c r="F531">
        <v>30.37482</v>
      </c>
      <c r="G531">
        <v>30.223310000000001</v>
      </c>
      <c r="H531">
        <v>30.064710000000002</v>
      </c>
      <c r="I531">
        <v>30.003430000000002</v>
      </c>
      <c r="J531">
        <v>30.000350000000001</v>
      </c>
      <c r="K531">
        <v>30.245470000000001</v>
      </c>
      <c r="L531">
        <v>30.231919999999999</v>
      </c>
      <c r="M531">
        <v>30.340959999999999</v>
      </c>
      <c r="N531">
        <v>30.047650000000001</v>
      </c>
      <c r="O531">
        <v>28.32573</v>
      </c>
      <c r="P531">
        <v>29.780819999999999</v>
      </c>
    </row>
    <row r="532" spans="1:16" x14ac:dyDescent="0.2">
      <c r="A532" t="s">
        <v>1956</v>
      </c>
      <c r="B532">
        <v>23.061689999999999</v>
      </c>
      <c r="C532">
        <v>23.02159</v>
      </c>
      <c r="D532">
        <v>23.128630000000001</v>
      </c>
      <c r="E532">
        <v>23.439620000000001</v>
      </c>
      <c r="F532">
        <v>23.194320000000001</v>
      </c>
      <c r="G532">
        <v>23.320309999999999</v>
      </c>
      <c r="H532">
        <v>22.486920000000001</v>
      </c>
      <c r="I532">
        <v>22.588090000000001</v>
      </c>
      <c r="J532">
        <v>22.838039999999999</v>
      </c>
      <c r="K532">
        <v>23.237660000000002</v>
      </c>
      <c r="L532">
        <v>23.417249999999999</v>
      </c>
      <c r="M532">
        <v>23.523129999999998</v>
      </c>
      <c r="N532">
        <v>22.378340000000001</v>
      </c>
      <c r="O532">
        <v>21.975020000000001</v>
      </c>
      <c r="P532">
        <v>22.228370000000002</v>
      </c>
    </row>
    <row r="533" spans="1:16" x14ac:dyDescent="0.2">
      <c r="A533" t="s">
        <v>1957</v>
      </c>
      <c r="B533">
        <v>23.860980000000001</v>
      </c>
      <c r="C533">
        <v>23.861450000000001</v>
      </c>
      <c r="D533">
        <v>23.523250000000001</v>
      </c>
      <c r="E533">
        <v>23.876799999999999</v>
      </c>
      <c r="F533">
        <v>24.064309999999999</v>
      </c>
      <c r="G533">
        <v>24.029599999999999</v>
      </c>
      <c r="H533">
        <v>24.571149999999999</v>
      </c>
      <c r="I533">
        <v>24.470980000000001</v>
      </c>
      <c r="J533">
        <v>24.742940000000001</v>
      </c>
      <c r="K533">
        <v>24.023859999999999</v>
      </c>
      <c r="L533">
        <v>23.996359999999999</v>
      </c>
      <c r="M533">
        <v>24.063320000000001</v>
      </c>
      <c r="N533">
        <v>21.47794</v>
      </c>
      <c r="O533">
        <v>21.275449999999999</v>
      </c>
      <c r="P533">
        <v>21.004010000000001</v>
      </c>
    </row>
    <row r="534" spans="1:16" x14ac:dyDescent="0.2">
      <c r="A534" t="s">
        <v>1958</v>
      </c>
      <c r="B534">
        <v>25.750679999999999</v>
      </c>
      <c r="C534">
        <v>25.686910000000001</v>
      </c>
      <c r="D534">
        <v>25.562609999999999</v>
      </c>
      <c r="E534">
        <v>25.508569999999999</v>
      </c>
      <c r="F534">
        <v>25.488399999999999</v>
      </c>
      <c r="G534">
        <v>25.602209999999999</v>
      </c>
      <c r="H534">
        <v>26.092790000000001</v>
      </c>
      <c r="I534">
        <v>26.175450000000001</v>
      </c>
      <c r="J534">
        <v>26.101310000000002</v>
      </c>
      <c r="K534">
        <v>25.614339999999999</v>
      </c>
      <c r="L534">
        <v>25.62959</v>
      </c>
      <c r="M534">
        <v>25.552600000000002</v>
      </c>
      <c r="N534">
        <v>25.298829999999999</v>
      </c>
      <c r="O534">
        <v>21.592690000000001</v>
      </c>
      <c r="P534">
        <v>23.694870000000002</v>
      </c>
    </row>
    <row r="535" spans="1:16" x14ac:dyDescent="0.2">
      <c r="A535" t="s">
        <v>1959</v>
      </c>
      <c r="B535">
        <v>24.7684</v>
      </c>
      <c r="C535">
        <v>24.967099999999999</v>
      </c>
      <c r="D535">
        <v>24.712140000000002</v>
      </c>
      <c r="E535">
        <v>24.207249999999998</v>
      </c>
      <c r="F535">
        <v>24.275400000000001</v>
      </c>
      <c r="G535">
        <v>24.207619999999999</v>
      </c>
      <c r="H535">
        <v>24.629339999999999</v>
      </c>
      <c r="I535">
        <v>24.822209999999998</v>
      </c>
      <c r="J535">
        <v>24.745560000000001</v>
      </c>
      <c r="K535">
        <v>24.303059999999999</v>
      </c>
      <c r="L535">
        <v>24.469670000000001</v>
      </c>
      <c r="M535">
        <v>24.394010000000002</v>
      </c>
      <c r="N535">
        <v>24.545159999999999</v>
      </c>
      <c r="O535">
        <v>22.578399999999998</v>
      </c>
      <c r="P535">
        <v>21.03002</v>
      </c>
    </row>
    <row r="536" spans="1:16" x14ac:dyDescent="0.2">
      <c r="A536" t="s">
        <v>1960</v>
      </c>
      <c r="B536">
        <v>24.108370000000001</v>
      </c>
      <c r="C536">
        <v>23.973949999999999</v>
      </c>
      <c r="D536">
        <v>23.89217</v>
      </c>
      <c r="E536">
        <v>23.88036</v>
      </c>
      <c r="F536">
        <v>23.87886</v>
      </c>
      <c r="G536">
        <v>23.699539999999999</v>
      </c>
      <c r="H536">
        <v>24.8291</v>
      </c>
      <c r="I536">
        <v>24.825510000000001</v>
      </c>
      <c r="J536">
        <v>24.845510000000001</v>
      </c>
      <c r="K536">
        <v>23.642399999999999</v>
      </c>
      <c r="L536">
        <v>23.908300000000001</v>
      </c>
      <c r="M536">
        <v>23.975090000000002</v>
      </c>
      <c r="N536">
        <v>24.620760000000001</v>
      </c>
      <c r="O536">
        <v>21.169809999999998</v>
      </c>
      <c r="P536">
        <v>23.684529999999999</v>
      </c>
    </row>
    <row r="537" spans="1:16" x14ac:dyDescent="0.2">
      <c r="A537" t="s">
        <v>1961</v>
      </c>
      <c r="B537">
        <v>23.819389999999999</v>
      </c>
      <c r="C537">
        <v>24.240379999999998</v>
      </c>
      <c r="D537">
        <v>23.98789</v>
      </c>
      <c r="E537">
        <v>24.386399999999998</v>
      </c>
      <c r="F537">
        <v>24.323270000000001</v>
      </c>
      <c r="G537">
        <v>24.211110000000001</v>
      </c>
      <c r="H537">
        <v>24.542619999999999</v>
      </c>
      <c r="I537">
        <v>24.678149999999999</v>
      </c>
      <c r="J537">
        <v>24.3963</v>
      </c>
      <c r="K537">
        <v>24.430779999999999</v>
      </c>
      <c r="L537">
        <v>24.24532</v>
      </c>
      <c r="M537">
        <v>24.149570000000001</v>
      </c>
      <c r="N537">
        <v>24.591840000000001</v>
      </c>
      <c r="O537">
        <v>21.672820000000002</v>
      </c>
      <c r="P537">
        <v>23.9619</v>
      </c>
    </row>
    <row r="538" spans="1:16" x14ac:dyDescent="0.2">
      <c r="A538" t="s">
        <v>1962</v>
      </c>
      <c r="B538">
        <v>28.60858</v>
      </c>
      <c r="C538">
        <v>28.75789</v>
      </c>
      <c r="D538">
        <v>28.567250000000001</v>
      </c>
      <c r="E538">
        <v>28.217020000000002</v>
      </c>
      <c r="F538">
        <v>28.28762</v>
      </c>
      <c r="G538">
        <v>28.37679</v>
      </c>
      <c r="H538">
        <v>28.217659999999999</v>
      </c>
      <c r="I538">
        <v>28.215679999999999</v>
      </c>
      <c r="J538">
        <v>28.222919999999998</v>
      </c>
      <c r="K538">
        <v>28.381620000000002</v>
      </c>
      <c r="L538">
        <v>28.328389999999999</v>
      </c>
      <c r="M538">
        <v>28.310600000000001</v>
      </c>
      <c r="N538">
        <v>28.082429999999999</v>
      </c>
      <c r="O538">
        <v>26.82347</v>
      </c>
      <c r="P538">
        <v>27.774039999999999</v>
      </c>
    </row>
    <row r="539" spans="1:16" x14ac:dyDescent="0.2">
      <c r="A539" t="s">
        <v>1963</v>
      </c>
      <c r="B539">
        <v>27.764209999999999</v>
      </c>
      <c r="C539">
        <v>27.809560000000001</v>
      </c>
      <c r="D539">
        <v>27.783570000000001</v>
      </c>
      <c r="E539">
        <v>26.845770000000002</v>
      </c>
      <c r="F539">
        <v>26.75009</v>
      </c>
      <c r="G539">
        <v>26.827480000000001</v>
      </c>
      <c r="H539">
        <v>26.103999999999999</v>
      </c>
      <c r="I539">
        <v>25.967759999999998</v>
      </c>
      <c r="J539">
        <v>26.307580000000002</v>
      </c>
      <c r="K539">
        <v>26.78481</v>
      </c>
      <c r="L539">
        <v>26.829409999999999</v>
      </c>
      <c r="M539">
        <v>26.842300000000002</v>
      </c>
      <c r="N539">
        <v>24.37425</v>
      </c>
      <c r="O539">
        <v>21.659659999999999</v>
      </c>
      <c r="P539">
        <v>24.914380000000001</v>
      </c>
    </row>
    <row r="540" spans="1:16" x14ac:dyDescent="0.2">
      <c r="A540" t="s">
        <v>1964</v>
      </c>
      <c r="B540">
        <v>21.643989999999999</v>
      </c>
      <c r="C540">
        <v>20.897189999999998</v>
      </c>
      <c r="D540">
        <v>21.402239999999999</v>
      </c>
      <c r="E540">
        <v>20.614100000000001</v>
      </c>
      <c r="F540">
        <v>21.634049999999998</v>
      </c>
      <c r="G540">
        <v>21.75507</v>
      </c>
      <c r="H540">
        <v>21.600729999999999</v>
      </c>
      <c r="I540">
        <v>21.951630000000002</v>
      </c>
      <c r="J540">
        <v>21.929939999999998</v>
      </c>
      <c r="K540">
        <v>21.44435</v>
      </c>
      <c r="L540">
        <v>21.292439999999999</v>
      </c>
      <c r="M540">
        <v>21.840610000000002</v>
      </c>
      <c r="N540">
        <v>22.369160000000001</v>
      </c>
      <c r="O540">
        <v>21.39968</v>
      </c>
      <c r="P540">
        <v>21.729600000000001</v>
      </c>
    </row>
    <row r="541" spans="1:16" x14ac:dyDescent="0.2">
      <c r="A541" t="s">
        <v>1965</v>
      </c>
      <c r="B541">
        <v>23.35501</v>
      </c>
      <c r="C541">
        <v>23.285599999999999</v>
      </c>
      <c r="D541">
        <v>23.365860000000001</v>
      </c>
      <c r="E541">
        <v>23.15587</v>
      </c>
      <c r="F541">
        <v>23.120190000000001</v>
      </c>
      <c r="G541">
        <v>23.06878</v>
      </c>
      <c r="H541">
        <v>22.984870000000001</v>
      </c>
      <c r="I541">
        <v>20.102450000000001</v>
      </c>
      <c r="J541">
        <v>22.662859999999998</v>
      </c>
      <c r="K541">
        <v>23.353400000000001</v>
      </c>
      <c r="L541">
        <v>23.107119999999998</v>
      </c>
      <c r="M541">
        <v>23.002220000000001</v>
      </c>
      <c r="N541">
        <v>21.821210000000001</v>
      </c>
      <c r="O541">
        <v>20.819739999999999</v>
      </c>
      <c r="P541">
        <v>21.20316</v>
      </c>
    </row>
    <row r="542" spans="1:16" x14ac:dyDescent="0.2">
      <c r="A542" t="s">
        <v>1966</v>
      </c>
      <c r="B542">
        <v>24.832000000000001</v>
      </c>
      <c r="C542">
        <v>24.939299999999999</v>
      </c>
      <c r="D542">
        <v>24.897079999999999</v>
      </c>
      <c r="E542">
        <v>24.468309999999999</v>
      </c>
      <c r="F542">
        <v>24.309940000000001</v>
      </c>
      <c r="G542">
        <v>24.478339999999999</v>
      </c>
      <c r="H542">
        <v>24.250679999999999</v>
      </c>
      <c r="I542">
        <v>24.24981</v>
      </c>
      <c r="J542">
        <v>24.06579</v>
      </c>
      <c r="K542">
        <v>24.21482</v>
      </c>
      <c r="L542">
        <v>24.318930000000002</v>
      </c>
      <c r="M542">
        <v>23.84919</v>
      </c>
      <c r="N542">
        <v>23.592980000000001</v>
      </c>
      <c r="O542">
        <v>21.735430000000001</v>
      </c>
      <c r="P542">
        <v>21.880230000000001</v>
      </c>
    </row>
    <row r="543" spans="1:16" x14ac:dyDescent="0.2">
      <c r="A543" t="s">
        <v>1967</v>
      </c>
      <c r="B543">
        <v>23.575769999999999</v>
      </c>
      <c r="C543">
        <v>23.684750000000001</v>
      </c>
      <c r="D543">
        <v>23.748370000000001</v>
      </c>
      <c r="E543">
        <v>23.856809999999999</v>
      </c>
      <c r="F543">
        <v>23.67455</v>
      </c>
      <c r="G543">
        <v>23.66112</v>
      </c>
      <c r="H543">
        <v>22.589479999999998</v>
      </c>
      <c r="I543">
        <v>22.400649999999999</v>
      </c>
      <c r="J543">
        <v>22.814579999999999</v>
      </c>
      <c r="K543">
        <v>23.84986</v>
      </c>
      <c r="L543">
        <v>24.128489999999999</v>
      </c>
      <c r="M543">
        <v>24.130379999999999</v>
      </c>
      <c r="N543">
        <v>21.92775</v>
      </c>
      <c r="O543">
        <v>22.52655</v>
      </c>
      <c r="P543">
        <v>22.045760000000001</v>
      </c>
    </row>
    <row r="544" spans="1:16" x14ac:dyDescent="0.2">
      <c r="A544" t="s">
        <v>1968</v>
      </c>
      <c r="B544">
        <v>24.51352</v>
      </c>
      <c r="C544">
        <v>24.38139</v>
      </c>
      <c r="D544">
        <v>24.290459999999999</v>
      </c>
      <c r="E544">
        <v>23.50337</v>
      </c>
      <c r="F544">
        <v>23.595140000000001</v>
      </c>
      <c r="G544">
        <v>23.73686</v>
      </c>
      <c r="H544">
        <v>23.379549999999998</v>
      </c>
      <c r="I544">
        <v>23.930219999999998</v>
      </c>
      <c r="J544">
        <v>23.796199999999999</v>
      </c>
      <c r="K544">
        <v>23.78856</v>
      </c>
      <c r="L544">
        <v>23.775950000000002</v>
      </c>
      <c r="M544">
        <v>23.774850000000001</v>
      </c>
      <c r="N544">
        <v>21.121490000000001</v>
      </c>
      <c r="O544">
        <v>22.712350000000001</v>
      </c>
      <c r="P544">
        <v>21.078759999999999</v>
      </c>
    </row>
    <row r="545" spans="1:16" x14ac:dyDescent="0.2">
      <c r="A545" t="s">
        <v>1969</v>
      </c>
      <c r="B545">
        <v>24.804690000000001</v>
      </c>
      <c r="C545">
        <v>24.722909999999999</v>
      </c>
      <c r="D545">
        <v>24.875540000000001</v>
      </c>
      <c r="E545">
        <v>24.272839999999999</v>
      </c>
      <c r="F545">
        <v>24.64124</v>
      </c>
      <c r="G545">
        <v>24.667850000000001</v>
      </c>
      <c r="H545">
        <v>25.0687</v>
      </c>
      <c r="I545">
        <v>24.92895</v>
      </c>
      <c r="J545">
        <v>24.83239</v>
      </c>
      <c r="K545">
        <v>24.432559999999999</v>
      </c>
      <c r="L545">
        <v>24.81504</v>
      </c>
      <c r="M545">
        <v>24.798870000000001</v>
      </c>
      <c r="N545">
        <v>24.367059999999999</v>
      </c>
      <c r="O545">
        <v>22.018999999999998</v>
      </c>
      <c r="P545">
        <v>22.466760000000001</v>
      </c>
    </row>
    <row r="546" spans="1:16" x14ac:dyDescent="0.2">
      <c r="A546" t="s">
        <v>1970</v>
      </c>
      <c r="B546">
        <v>24.22626</v>
      </c>
      <c r="C546">
        <v>24.46594</v>
      </c>
      <c r="D546">
        <v>24.284749999999999</v>
      </c>
      <c r="E546">
        <v>22.833870000000001</v>
      </c>
      <c r="F546">
        <v>23.068069999999999</v>
      </c>
      <c r="G546">
        <v>22.280650000000001</v>
      </c>
      <c r="H546">
        <v>24.179569999999998</v>
      </c>
      <c r="I546">
        <v>23.78736</v>
      </c>
      <c r="J546">
        <v>24.28115</v>
      </c>
      <c r="K546">
        <v>22.602910000000001</v>
      </c>
      <c r="L546">
        <v>22.5657</v>
      </c>
      <c r="M546">
        <v>22.838339999999999</v>
      </c>
      <c r="N546">
        <v>22.02234</v>
      </c>
      <c r="O546">
        <v>22.020610000000001</v>
      </c>
      <c r="P546">
        <v>22.289079999999998</v>
      </c>
    </row>
    <row r="547" spans="1:16" x14ac:dyDescent="0.2">
      <c r="A547" t="s">
        <v>1971</v>
      </c>
      <c r="B547">
        <v>22.356619999999999</v>
      </c>
      <c r="C547">
        <v>21.191050000000001</v>
      </c>
      <c r="D547">
        <v>22.552299999999999</v>
      </c>
      <c r="E547">
        <v>20.703690000000002</v>
      </c>
      <c r="F547">
        <v>20.760429999999999</v>
      </c>
      <c r="G547">
        <v>19.72757</v>
      </c>
      <c r="H547">
        <v>20.790949999999999</v>
      </c>
      <c r="I547">
        <v>20.438859999999998</v>
      </c>
      <c r="J547">
        <v>21.01033</v>
      </c>
      <c r="K547">
        <v>19.610019999999999</v>
      </c>
      <c r="L547">
        <v>19.334679999999999</v>
      </c>
      <c r="M547">
        <v>18.81044</v>
      </c>
      <c r="N547">
        <v>22.065280000000001</v>
      </c>
      <c r="O547">
        <v>21.927520000000001</v>
      </c>
      <c r="P547">
        <v>22.735469999999999</v>
      </c>
    </row>
    <row r="548" spans="1:16" x14ac:dyDescent="0.2">
      <c r="A548" t="s">
        <v>1972</v>
      </c>
      <c r="B548">
        <v>24.993819999999999</v>
      </c>
      <c r="C548">
        <v>24.853100000000001</v>
      </c>
      <c r="D548">
        <v>24.766030000000001</v>
      </c>
      <c r="E548">
        <v>25.069279999999999</v>
      </c>
      <c r="F548">
        <v>25.134060000000002</v>
      </c>
      <c r="G548">
        <v>25.11458</v>
      </c>
      <c r="H548">
        <v>24.851289999999999</v>
      </c>
      <c r="I548">
        <v>25.05714</v>
      </c>
      <c r="J548">
        <v>24.847760000000001</v>
      </c>
      <c r="K548">
        <v>25.052250000000001</v>
      </c>
      <c r="L548">
        <v>24.99813</v>
      </c>
      <c r="M548">
        <v>25.112030000000001</v>
      </c>
      <c r="N548">
        <v>21.007449999999999</v>
      </c>
      <c r="O548">
        <v>22.151199999999999</v>
      </c>
      <c r="P548">
        <v>21.537410000000001</v>
      </c>
    </row>
    <row r="549" spans="1:16" x14ac:dyDescent="0.2">
      <c r="A549" t="s">
        <v>1973</v>
      </c>
      <c r="B549">
        <v>23.52516</v>
      </c>
      <c r="C549">
        <v>23.388639999999999</v>
      </c>
      <c r="D549">
        <v>23.749289999999998</v>
      </c>
      <c r="E549">
        <v>24.187149999999999</v>
      </c>
      <c r="F549">
        <v>24.091519999999999</v>
      </c>
      <c r="G549">
        <v>24.274760000000001</v>
      </c>
      <c r="H549">
        <v>24.092169999999999</v>
      </c>
      <c r="I549">
        <v>24.467559999999999</v>
      </c>
      <c r="J549">
        <v>24.085129999999999</v>
      </c>
      <c r="K549">
        <v>24.012989999999999</v>
      </c>
      <c r="L549">
        <v>24.152670000000001</v>
      </c>
      <c r="M549">
        <v>24.246919999999999</v>
      </c>
      <c r="N549">
        <v>21.002859999999998</v>
      </c>
      <c r="O549">
        <v>21.409960000000002</v>
      </c>
      <c r="P549">
        <v>22.112939999999998</v>
      </c>
    </row>
    <row r="550" spans="1:16" x14ac:dyDescent="0.2">
      <c r="A550" t="s">
        <v>1974</v>
      </c>
      <c r="B550">
        <v>20.611370000000001</v>
      </c>
      <c r="C550">
        <v>19.81495</v>
      </c>
      <c r="D550">
        <v>20.522770000000001</v>
      </c>
      <c r="E550">
        <v>19.95787</v>
      </c>
      <c r="F550">
        <v>20.696079999999998</v>
      </c>
      <c r="G550">
        <v>21.581880000000002</v>
      </c>
      <c r="H550">
        <v>21.736280000000001</v>
      </c>
      <c r="I550">
        <v>21.520759999999999</v>
      </c>
      <c r="J550">
        <v>21.236429999999999</v>
      </c>
      <c r="K550">
        <v>20.695830000000001</v>
      </c>
      <c r="L550">
        <v>20.575150000000001</v>
      </c>
      <c r="M550">
        <v>20.8842</v>
      </c>
      <c r="N550">
        <v>22.16489</v>
      </c>
      <c r="O550">
        <v>22.313289999999999</v>
      </c>
      <c r="P550">
        <v>21.934909999999999</v>
      </c>
    </row>
    <row r="551" spans="1:16" x14ac:dyDescent="0.2">
      <c r="A551" t="s">
        <v>1975</v>
      </c>
      <c r="B551">
        <v>23.146409999999999</v>
      </c>
      <c r="C551">
        <v>22.94567</v>
      </c>
      <c r="D551">
        <v>23.057379999999998</v>
      </c>
      <c r="E551">
        <v>22.608740000000001</v>
      </c>
      <c r="F551">
        <v>22.859829999999999</v>
      </c>
      <c r="G551">
        <v>22.83258</v>
      </c>
      <c r="H551">
        <v>23.55039</v>
      </c>
      <c r="I551">
        <v>23.324439999999999</v>
      </c>
      <c r="J551">
        <v>23.226559999999999</v>
      </c>
      <c r="K551">
        <v>22.917999999999999</v>
      </c>
      <c r="L551">
        <v>22.865819999999999</v>
      </c>
      <c r="M551">
        <v>22.786100000000001</v>
      </c>
      <c r="N551">
        <v>22.864280000000001</v>
      </c>
      <c r="O551">
        <v>21.932749999999999</v>
      </c>
      <c r="P551">
        <v>21.753399999999999</v>
      </c>
    </row>
    <row r="552" spans="1:16" x14ac:dyDescent="0.2">
      <c r="A552" t="s">
        <v>1976</v>
      </c>
      <c r="B552">
        <v>24.609079999999999</v>
      </c>
      <c r="C552">
        <v>24.454630000000002</v>
      </c>
      <c r="D552">
        <v>24.439050000000002</v>
      </c>
      <c r="E552">
        <v>23.617509999999999</v>
      </c>
      <c r="F552">
        <v>23.986239999999999</v>
      </c>
      <c r="G552">
        <v>23.740369999999999</v>
      </c>
      <c r="H552">
        <v>24.485910000000001</v>
      </c>
      <c r="I552">
        <v>24.634840000000001</v>
      </c>
      <c r="J552">
        <v>24.448779999999999</v>
      </c>
      <c r="K552">
        <v>23.998259999999998</v>
      </c>
      <c r="L552">
        <v>23.706720000000001</v>
      </c>
      <c r="M552">
        <v>23.666550000000001</v>
      </c>
      <c r="N552">
        <v>22.633700000000001</v>
      </c>
      <c r="O552">
        <v>21.689160000000001</v>
      </c>
      <c r="P552">
        <v>21.422940000000001</v>
      </c>
    </row>
    <row r="553" spans="1:16" x14ac:dyDescent="0.2">
      <c r="A553" t="s">
        <v>1977</v>
      </c>
      <c r="B553">
        <v>27.527609999999999</v>
      </c>
      <c r="C553">
        <v>27.699950000000001</v>
      </c>
      <c r="D553">
        <v>27.689730000000001</v>
      </c>
      <c r="E553">
        <v>25.985610000000001</v>
      </c>
      <c r="F553">
        <v>25.57563</v>
      </c>
      <c r="G553">
        <v>26.128160000000001</v>
      </c>
      <c r="H553">
        <v>26.127859999999998</v>
      </c>
      <c r="I553">
        <v>25.805679999999999</v>
      </c>
      <c r="J553">
        <v>25.544809999999998</v>
      </c>
      <c r="K553">
        <v>25.493079999999999</v>
      </c>
      <c r="L553">
        <v>25.352789999999999</v>
      </c>
      <c r="M553">
        <v>25.199780000000001</v>
      </c>
      <c r="N553">
        <v>24.051010000000002</v>
      </c>
      <c r="O553">
        <v>22.31551</v>
      </c>
      <c r="P553">
        <v>22.260149999999999</v>
      </c>
    </row>
    <row r="554" spans="1:16" x14ac:dyDescent="0.2">
      <c r="A554" t="s">
        <v>1978</v>
      </c>
      <c r="B554">
        <v>24.334769999999999</v>
      </c>
      <c r="C554">
        <v>24.409179999999999</v>
      </c>
      <c r="D554">
        <v>24.401129999999998</v>
      </c>
      <c r="E554">
        <v>24.077249999999999</v>
      </c>
      <c r="F554">
        <v>24.121549999999999</v>
      </c>
      <c r="G554">
        <v>23.953309999999998</v>
      </c>
      <c r="H554">
        <v>23.963850000000001</v>
      </c>
      <c r="I554">
        <v>24.185479999999998</v>
      </c>
      <c r="J554">
        <v>24.107089999999999</v>
      </c>
      <c r="K554">
        <v>24.112110000000001</v>
      </c>
      <c r="L554">
        <v>24.209029999999998</v>
      </c>
      <c r="M554">
        <v>24.000579999999999</v>
      </c>
      <c r="N554">
        <v>21.32798</v>
      </c>
      <c r="O554">
        <v>22.1953</v>
      </c>
      <c r="P554">
        <v>20.104690000000002</v>
      </c>
    </row>
    <row r="555" spans="1:16" x14ac:dyDescent="0.2">
      <c r="A555" t="s">
        <v>1979</v>
      </c>
      <c r="B555">
        <v>21.67211</v>
      </c>
      <c r="C555">
        <v>22.22673</v>
      </c>
      <c r="D555">
        <v>21.773779999999999</v>
      </c>
      <c r="E555">
        <v>21.354769999999998</v>
      </c>
      <c r="F555">
        <v>21.470649999999999</v>
      </c>
      <c r="G555">
        <v>21.15016</v>
      </c>
      <c r="H555">
        <v>22.15934</v>
      </c>
      <c r="I555">
        <v>21.63578</v>
      </c>
      <c r="J555">
        <v>22.074929999999998</v>
      </c>
      <c r="K555">
        <v>21.66527</v>
      </c>
      <c r="L555">
        <v>21.48227</v>
      </c>
      <c r="M555">
        <v>21.53678</v>
      </c>
      <c r="N555">
        <v>22.401890000000002</v>
      </c>
      <c r="O555">
        <v>21.911639999999998</v>
      </c>
      <c r="P555">
        <v>21.708880000000001</v>
      </c>
    </row>
    <row r="556" spans="1:16" x14ac:dyDescent="0.2">
      <c r="A556" t="s">
        <v>1980</v>
      </c>
      <c r="B556">
        <v>24.255230000000001</v>
      </c>
      <c r="C556">
        <v>24.266919999999999</v>
      </c>
      <c r="D556">
        <v>24.519410000000001</v>
      </c>
      <c r="E556">
        <v>23.940829999999998</v>
      </c>
      <c r="F556">
        <v>23.94342</v>
      </c>
      <c r="G556">
        <v>23.98902</v>
      </c>
      <c r="H556">
        <v>24.09684</v>
      </c>
      <c r="I556">
        <v>24.420210000000001</v>
      </c>
      <c r="J556">
        <v>24.056809999999999</v>
      </c>
      <c r="K556">
        <v>23.965520000000001</v>
      </c>
      <c r="L556">
        <v>23.872209999999999</v>
      </c>
      <c r="M556">
        <v>23.889759999999999</v>
      </c>
      <c r="N556">
        <v>21.041650000000001</v>
      </c>
      <c r="O556">
        <v>22.344249999999999</v>
      </c>
      <c r="P556">
        <v>23.890039999999999</v>
      </c>
    </row>
    <row r="557" spans="1:16" x14ac:dyDescent="0.2">
      <c r="A557" t="s">
        <v>1981</v>
      </c>
      <c r="B557">
        <v>27.56841</v>
      </c>
      <c r="C557">
        <v>27.52955</v>
      </c>
      <c r="D557">
        <v>27.393380000000001</v>
      </c>
      <c r="E557">
        <v>27.40795</v>
      </c>
      <c r="F557">
        <v>27.479620000000001</v>
      </c>
      <c r="G557">
        <v>27.548120000000001</v>
      </c>
      <c r="H557">
        <v>27.240729999999999</v>
      </c>
      <c r="I557">
        <v>27.49213</v>
      </c>
      <c r="J557">
        <v>27.242640000000002</v>
      </c>
      <c r="K557">
        <v>27.43141</v>
      </c>
      <c r="L557">
        <v>27.59149</v>
      </c>
      <c r="M557">
        <v>27.599740000000001</v>
      </c>
      <c r="N557">
        <v>26.980979999999999</v>
      </c>
      <c r="O557">
        <v>22.281320000000001</v>
      </c>
      <c r="P557">
        <v>26.694050000000001</v>
      </c>
    </row>
    <row r="558" spans="1:16" x14ac:dyDescent="0.2">
      <c r="A558" t="s">
        <v>1982</v>
      </c>
      <c r="B558">
        <v>24.77636</v>
      </c>
      <c r="C558">
        <v>24.681319999999999</v>
      </c>
      <c r="D558">
        <v>24.961600000000001</v>
      </c>
      <c r="E558">
        <v>24.56372</v>
      </c>
      <c r="F558">
        <v>24.698589999999999</v>
      </c>
      <c r="G558">
        <v>24.717279999999999</v>
      </c>
      <c r="H558">
        <v>24.78895</v>
      </c>
      <c r="I558">
        <v>24.908390000000001</v>
      </c>
      <c r="J558">
        <v>24.784120000000001</v>
      </c>
      <c r="K558">
        <v>24.605519999999999</v>
      </c>
      <c r="L558">
        <v>24.762740000000001</v>
      </c>
      <c r="M558">
        <v>24.751190000000001</v>
      </c>
      <c r="N558">
        <v>24.318239999999999</v>
      </c>
      <c r="O558">
        <v>22.436869999999999</v>
      </c>
      <c r="P558">
        <v>24.142430000000001</v>
      </c>
    </row>
    <row r="559" spans="1:16" x14ac:dyDescent="0.2">
      <c r="A559" t="s">
        <v>1983</v>
      </c>
      <c r="B559">
        <v>22.474119999999999</v>
      </c>
      <c r="C559">
        <v>22.53464</v>
      </c>
      <c r="D559">
        <v>22.301870000000001</v>
      </c>
      <c r="E559">
        <v>19.750219999999999</v>
      </c>
      <c r="F559">
        <v>22.51641</v>
      </c>
      <c r="G559">
        <v>22.640350000000002</v>
      </c>
      <c r="H559">
        <v>22.32405</v>
      </c>
      <c r="I559">
        <v>22.14227</v>
      </c>
      <c r="J559">
        <v>21.798400000000001</v>
      </c>
      <c r="K559">
        <v>22.568000000000001</v>
      </c>
      <c r="L559">
        <v>23.31091</v>
      </c>
      <c r="M559">
        <v>24.104299999999999</v>
      </c>
      <c r="N559">
        <v>21.82103</v>
      </c>
      <c r="O559">
        <v>22.380669999999999</v>
      </c>
      <c r="P559">
        <v>20.664560000000002</v>
      </c>
    </row>
    <row r="560" spans="1:16" x14ac:dyDescent="0.2">
      <c r="A560" t="s">
        <v>1984</v>
      </c>
      <c r="B560">
        <v>19.252310000000001</v>
      </c>
      <c r="C560">
        <v>21.07104</v>
      </c>
      <c r="D560">
        <v>21.140149999999998</v>
      </c>
      <c r="E560">
        <v>21.792809999999999</v>
      </c>
      <c r="F560">
        <v>21.522099999999998</v>
      </c>
      <c r="G560">
        <v>21.80743</v>
      </c>
      <c r="H560">
        <v>22.320779999999999</v>
      </c>
      <c r="I560">
        <v>22.012460000000001</v>
      </c>
      <c r="J560">
        <v>22.119869999999999</v>
      </c>
      <c r="K560">
        <v>21.688120000000001</v>
      </c>
      <c r="L560">
        <v>21.472290000000001</v>
      </c>
      <c r="M560">
        <v>21.29036</v>
      </c>
      <c r="N560">
        <v>21.210190000000001</v>
      </c>
      <c r="O560">
        <v>21.290690000000001</v>
      </c>
      <c r="P560">
        <v>21.98237</v>
      </c>
    </row>
    <row r="561" spans="1:16" x14ac:dyDescent="0.2">
      <c r="A561" t="s">
        <v>1985</v>
      </c>
      <c r="B561">
        <v>24.069890000000001</v>
      </c>
      <c r="C561">
        <v>24.091360000000002</v>
      </c>
      <c r="D561">
        <v>24.204560000000001</v>
      </c>
      <c r="E561">
        <v>23.114899999999999</v>
      </c>
      <c r="F561">
        <v>23.0611</v>
      </c>
      <c r="G561">
        <v>23.083670000000001</v>
      </c>
      <c r="H561">
        <v>23.061540000000001</v>
      </c>
      <c r="I561">
        <v>22.777999999999999</v>
      </c>
      <c r="J561">
        <v>22.651720000000001</v>
      </c>
      <c r="K561">
        <v>22.857510000000001</v>
      </c>
      <c r="L561">
        <v>22.82788</v>
      </c>
      <c r="M561">
        <v>22.695150000000002</v>
      </c>
      <c r="N561">
        <v>24.868390000000002</v>
      </c>
      <c r="O561">
        <v>22.579699999999999</v>
      </c>
      <c r="P561">
        <v>21.726469999999999</v>
      </c>
    </row>
    <row r="562" spans="1:16" x14ac:dyDescent="0.2">
      <c r="A562" t="s">
        <v>1986</v>
      </c>
      <c r="B562">
        <v>23.862870000000001</v>
      </c>
      <c r="C562">
        <v>23.854430000000001</v>
      </c>
      <c r="D562">
        <v>23.616389999999999</v>
      </c>
      <c r="E562">
        <v>23.644929999999999</v>
      </c>
      <c r="F562">
        <v>23.742419999999999</v>
      </c>
      <c r="G562">
        <v>23.873989999999999</v>
      </c>
      <c r="H562">
        <v>23.668500000000002</v>
      </c>
      <c r="I562">
        <v>23.815090000000001</v>
      </c>
      <c r="J562">
        <v>23.557539999999999</v>
      </c>
      <c r="K562">
        <v>23.712510000000002</v>
      </c>
      <c r="L562">
        <v>23.929310000000001</v>
      </c>
      <c r="M562">
        <v>23.902149999999999</v>
      </c>
      <c r="N562">
        <v>22.77553</v>
      </c>
      <c r="O562">
        <v>22.1282</v>
      </c>
      <c r="P562">
        <v>23.794809999999998</v>
      </c>
    </row>
    <row r="563" spans="1:16" x14ac:dyDescent="0.2">
      <c r="A563" t="s">
        <v>1987</v>
      </c>
      <c r="B563">
        <v>22.053909999999998</v>
      </c>
      <c r="C563">
        <v>21.757110000000001</v>
      </c>
      <c r="D563">
        <v>21.534929999999999</v>
      </c>
      <c r="E563">
        <v>19.752050000000001</v>
      </c>
      <c r="F563">
        <v>20.0441</v>
      </c>
      <c r="G563">
        <v>19.681709999999999</v>
      </c>
      <c r="H563">
        <v>20.5443</v>
      </c>
      <c r="I563">
        <v>20.23123</v>
      </c>
      <c r="J563">
        <v>20.30593</v>
      </c>
      <c r="K563">
        <v>21.320309999999999</v>
      </c>
      <c r="L563">
        <v>19.26755</v>
      </c>
      <c r="M563">
        <v>19.971779999999999</v>
      </c>
      <c r="N563">
        <v>22.1751</v>
      </c>
      <c r="O563">
        <v>21.410399999999999</v>
      </c>
      <c r="P563">
        <v>22.418109999999999</v>
      </c>
    </row>
    <row r="564" spans="1:16" x14ac:dyDescent="0.2">
      <c r="A564" t="s">
        <v>1988</v>
      </c>
      <c r="B564">
        <v>27.791409999999999</v>
      </c>
      <c r="C564">
        <v>27.63034</v>
      </c>
      <c r="D564">
        <v>27.690529999999999</v>
      </c>
      <c r="E564">
        <v>26.790420000000001</v>
      </c>
      <c r="F564">
        <v>26.867850000000001</v>
      </c>
      <c r="G564">
        <v>26.667770000000001</v>
      </c>
      <c r="H564">
        <v>26.703060000000001</v>
      </c>
      <c r="I564">
        <v>26.87115</v>
      </c>
      <c r="J564">
        <v>26.634779999999999</v>
      </c>
      <c r="K564">
        <v>26.606819999999999</v>
      </c>
      <c r="L564">
        <v>26.742529999999999</v>
      </c>
      <c r="M564">
        <v>26.580749999999998</v>
      </c>
      <c r="N564">
        <v>27.073779999999999</v>
      </c>
      <c r="O564">
        <v>23.502759999999999</v>
      </c>
      <c r="P564">
        <v>25.931950000000001</v>
      </c>
    </row>
    <row r="565" spans="1:16" x14ac:dyDescent="0.2">
      <c r="A565" t="s">
        <v>1989</v>
      </c>
      <c r="B565">
        <v>23.568020000000001</v>
      </c>
      <c r="C565">
        <v>23.264710000000001</v>
      </c>
      <c r="D565">
        <v>23.16685</v>
      </c>
      <c r="E565">
        <v>22.76164</v>
      </c>
      <c r="F565">
        <v>22.726520000000001</v>
      </c>
      <c r="G565">
        <v>22.882069999999999</v>
      </c>
      <c r="H565">
        <v>23.82987</v>
      </c>
      <c r="I565">
        <v>23.841819999999998</v>
      </c>
      <c r="J565">
        <v>23.860029999999998</v>
      </c>
      <c r="K565">
        <v>22.756150000000002</v>
      </c>
      <c r="L565">
        <v>22.801870000000001</v>
      </c>
      <c r="M565">
        <v>22.76051</v>
      </c>
      <c r="N565">
        <v>21.660900000000002</v>
      </c>
      <c r="O565">
        <v>21.961980000000001</v>
      </c>
      <c r="P565">
        <v>21.255299999999998</v>
      </c>
    </row>
    <row r="566" spans="1:16" x14ac:dyDescent="0.2">
      <c r="A566" t="s">
        <v>1990</v>
      </c>
      <c r="B566">
        <v>24.16085</v>
      </c>
      <c r="C566">
        <v>24.05838</v>
      </c>
      <c r="D566">
        <v>24.143750000000001</v>
      </c>
      <c r="E566">
        <v>23.531009999999998</v>
      </c>
      <c r="F566">
        <v>23.404969999999999</v>
      </c>
      <c r="G566">
        <v>23.56512</v>
      </c>
      <c r="H566">
        <v>24.450669999999999</v>
      </c>
      <c r="I566">
        <v>24.688639999999999</v>
      </c>
      <c r="J566">
        <v>24.420660000000002</v>
      </c>
      <c r="K566">
        <v>23.932200000000002</v>
      </c>
      <c r="L566">
        <v>23.788260000000001</v>
      </c>
      <c r="M566">
        <v>23.731169999999999</v>
      </c>
      <c r="N566">
        <v>22.13907</v>
      </c>
      <c r="O566">
        <v>22.210329999999999</v>
      </c>
      <c r="P566">
        <v>21.917929999999998</v>
      </c>
    </row>
    <row r="567" spans="1:16" x14ac:dyDescent="0.2">
      <c r="A567" t="s">
        <v>1991</v>
      </c>
      <c r="B567">
        <v>23.740469999999998</v>
      </c>
      <c r="C567">
        <v>23.707149999999999</v>
      </c>
      <c r="D567">
        <v>23.64845</v>
      </c>
      <c r="E567">
        <v>23.49765</v>
      </c>
      <c r="F567">
        <v>23.211770000000001</v>
      </c>
      <c r="G567">
        <v>23.56128</v>
      </c>
      <c r="H567">
        <v>23.730340000000002</v>
      </c>
      <c r="I567">
        <v>23.60501</v>
      </c>
      <c r="J567">
        <v>23.8291</v>
      </c>
      <c r="K567">
        <v>23.851769999999998</v>
      </c>
      <c r="L567">
        <v>23.75705</v>
      </c>
      <c r="M567">
        <v>23.6402</v>
      </c>
      <c r="N567">
        <v>23.045529999999999</v>
      </c>
      <c r="O567">
        <v>22.435890000000001</v>
      </c>
      <c r="P567">
        <v>21.556920000000002</v>
      </c>
    </row>
    <row r="568" spans="1:16" x14ac:dyDescent="0.2">
      <c r="A568" t="s">
        <v>1992</v>
      </c>
      <c r="B568">
        <v>27.250430000000001</v>
      </c>
      <c r="C568">
        <v>27.114460000000001</v>
      </c>
      <c r="D568">
        <v>27.13927</v>
      </c>
      <c r="E568">
        <v>26.700939999999999</v>
      </c>
      <c r="F568">
        <v>26.565940000000001</v>
      </c>
      <c r="G568">
        <v>26.633389999999999</v>
      </c>
      <c r="H568">
        <v>26.604839999999999</v>
      </c>
      <c r="I568">
        <v>26.379480000000001</v>
      </c>
      <c r="J568">
        <v>26.51022</v>
      </c>
      <c r="K568">
        <v>26.715019999999999</v>
      </c>
      <c r="L568">
        <v>26.80968</v>
      </c>
      <c r="M568">
        <v>26.835329999999999</v>
      </c>
      <c r="N568">
        <v>25.10229</v>
      </c>
      <c r="O568">
        <v>21.594760000000001</v>
      </c>
      <c r="P568">
        <v>23.6006</v>
      </c>
    </row>
    <row r="569" spans="1:16" x14ac:dyDescent="0.2">
      <c r="A569" t="s">
        <v>1993</v>
      </c>
      <c r="B569">
        <v>23.502880000000001</v>
      </c>
      <c r="C569">
        <v>23.341640000000002</v>
      </c>
      <c r="D569">
        <v>23.468990000000002</v>
      </c>
      <c r="E569">
        <v>23.156089999999999</v>
      </c>
      <c r="F569">
        <v>23.24372</v>
      </c>
      <c r="G569">
        <v>23.267420000000001</v>
      </c>
      <c r="H569">
        <v>23.09112</v>
      </c>
      <c r="I569">
        <v>23.469729999999998</v>
      </c>
      <c r="J569">
        <v>23.17934</v>
      </c>
      <c r="K569">
        <v>23.555319999999998</v>
      </c>
      <c r="L569">
        <v>23.256519999999998</v>
      </c>
      <c r="M569">
        <v>23.216339999999999</v>
      </c>
      <c r="N569">
        <v>22.18995</v>
      </c>
      <c r="O569">
        <v>22.999379999999999</v>
      </c>
      <c r="P569">
        <v>22.26361</v>
      </c>
    </row>
    <row r="570" spans="1:16" x14ac:dyDescent="0.2">
      <c r="A570" t="s">
        <v>1994</v>
      </c>
      <c r="B570">
        <v>23.860410000000002</v>
      </c>
      <c r="C570">
        <v>23.918430000000001</v>
      </c>
      <c r="D570">
        <v>23.63898</v>
      </c>
      <c r="E570">
        <v>22.321960000000001</v>
      </c>
      <c r="F570">
        <v>22.714459999999999</v>
      </c>
      <c r="G570">
        <v>21.942129999999999</v>
      </c>
      <c r="H570">
        <v>23.561509999999998</v>
      </c>
      <c r="I570">
        <v>23.727440000000001</v>
      </c>
      <c r="J570">
        <v>23.284189999999999</v>
      </c>
      <c r="K570">
        <v>22.343669999999999</v>
      </c>
      <c r="L570">
        <v>22.63298</v>
      </c>
      <c r="M570">
        <v>21.98329</v>
      </c>
      <c r="N570">
        <v>21.845569999999999</v>
      </c>
      <c r="O570">
        <v>21.391539999999999</v>
      </c>
      <c r="P570">
        <v>22.558309999999999</v>
      </c>
    </row>
    <row r="571" spans="1:16" x14ac:dyDescent="0.2">
      <c r="A571" t="s">
        <v>1995</v>
      </c>
      <c r="B571">
        <v>28.112269999999999</v>
      </c>
      <c r="C571">
        <v>28.183530000000001</v>
      </c>
      <c r="D571">
        <v>28.211040000000001</v>
      </c>
      <c r="E571">
        <v>27.471039999999999</v>
      </c>
      <c r="F571">
        <v>27.30669</v>
      </c>
      <c r="G571">
        <v>27.504529999999999</v>
      </c>
      <c r="H571">
        <v>27.765029999999999</v>
      </c>
      <c r="I571">
        <v>27.791170000000001</v>
      </c>
      <c r="J571">
        <v>27.806059999999999</v>
      </c>
      <c r="K571">
        <v>27.530069999999998</v>
      </c>
      <c r="L571">
        <v>27.538080000000001</v>
      </c>
      <c r="M571">
        <v>27.667770000000001</v>
      </c>
      <c r="N571">
        <v>24.9358</v>
      </c>
      <c r="O571">
        <v>23.045719999999999</v>
      </c>
      <c r="P571">
        <v>26.157579999999999</v>
      </c>
    </row>
    <row r="572" spans="1:16" x14ac:dyDescent="0.2">
      <c r="A572" t="s">
        <v>1996</v>
      </c>
      <c r="B572">
        <v>26.555440000000001</v>
      </c>
      <c r="C572">
        <v>26.527069999999998</v>
      </c>
      <c r="D572">
        <v>26.404060000000001</v>
      </c>
      <c r="E572">
        <v>25.683759999999999</v>
      </c>
      <c r="F572">
        <v>25.795999999999999</v>
      </c>
      <c r="G572">
        <v>25.766100000000002</v>
      </c>
      <c r="H572">
        <v>25.44462</v>
      </c>
      <c r="I572">
        <v>25.32752</v>
      </c>
      <c r="J572">
        <v>25.287320000000001</v>
      </c>
      <c r="K572">
        <v>25.586400000000001</v>
      </c>
      <c r="L572">
        <v>25.837589999999999</v>
      </c>
      <c r="M572">
        <v>25.86524</v>
      </c>
      <c r="N572">
        <v>24.458449999999999</v>
      </c>
      <c r="O572">
        <v>21.346879999999999</v>
      </c>
      <c r="P572">
        <v>24.127859999999998</v>
      </c>
    </row>
    <row r="573" spans="1:16" x14ac:dyDescent="0.2">
      <c r="A573" t="s">
        <v>1997</v>
      </c>
      <c r="B573">
        <v>26.738019999999999</v>
      </c>
      <c r="C573">
        <v>26.679760000000002</v>
      </c>
      <c r="D573">
        <v>26.65813</v>
      </c>
      <c r="E573">
        <v>25.254799999999999</v>
      </c>
      <c r="F573">
        <v>25.37594</v>
      </c>
      <c r="G573">
        <v>25.43186</v>
      </c>
      <c r="H573">
        <v>25.058050000000001</v>
      </c>
      <c r="I573">
        <v>25.170470000000002</v>
      </c>
      <c r="J573">
        <v>25.103339999999999</v>
      </c>
      <c r="K573">
        <v>25.229970000000002</v>
      </c>
      <c r="L573">
        <v>25.35622</v>
      </c>
      <c r="M573">
        <v>25.3432</v>
      </c>
      <c r="N573">
        <v>24.411580000000001</v>
      </c>
      <c r="O573">
        <v>22.187049999999999</v>
      </c>
      <c r="P573">
        <v>24.32732</v>
      </c>
    </row>
    <row r="574" spans="1:16" x14ac:dyDescent="0.2">
      <c r="A574" t="s">
        <v>1998</v>
      </c>
      <c r="B574">
        <v>22.590350000000001</v>
      </c>
      <c r="C574">
        <v>23.189330000000002</v>
      </c>
      <c r="D574">
        <v>22.889220000000002</v>
      </c>
      <c r="E574">
        <v>23.339600000000001</v>
      </c>
      <c r="F574">
        <v>23.227889999999999</v>
      </c>
      <c r="G574">
        <v>23.09329</v>
      </c>
      <c r="H574">
        <v>23.90325</v>
      </c>
      <c r="I574">
        <v>23.589670000000002</v>
      </c>
      <c r="J574">
        <v>23.91825</v>
      </c>
      <c r="K574">
        <v>22.598330000000001</v>
      </c>
      <c r="L574">
        <v>23.293060000000001</v>
      </c>
      <c r="M574">
        <v>23.299499999999998</v>
      </c>
      <c r="N574">
        <v>21.762810000000002</v>
      </c>
      <c r="O574">
        <v>21.031849999999999</v>
      </c>
      <c r="P574">
        <v>21.979189999999999</v>
      </c>
    </row>
    <row r="575" spans="1:16" x14ac:dyDescent="0.2">
      <c r="A575" t="s">
        <v>1999</v>
      </c>
      <c r="B575">
        <v>25.861170000000001</v>
      </c>
      <c r="C575">
        <v>25.934339999999999</v>
      </c>
      <c r="D575">
        <v>25.965920000000001</v>
      </c>
      <c r="E575">
        <v>26.16695</v>
      </c>
      <c r="F575">
        <v>26.115929999999999</v>
      </c>
      <c r="G575">
        <v>26.32648</v>
      </c>
      <c r="H575">
        <v>25.654250000000001</v>
      </c>
      <c r="I575">
        <v>26.201070000000001</v>
      </c>
      <c r="J575">
        <v>25.90279</v>
      </c>
      <c r="K575">
        <v>26.48395</v>
      </c>
      <c r="L575">
        <v>26.5288</v>
      </c>
      <c r="M575">
        <v>26.437629999999999</v>
      </c>
      <c r="N575">
        <v>25.16825</v>
      </c>
      <c r="O575">
        <v>22.267900000000001</v>
      </c>
      <c r="P575">
        <v>21.892240000000001</v>
      </c>
    </row>
    <row r="576" spans="1:16" x14ac:dyDescent="0.2">
      <c r="A576" t="s">
        <v>2000</v>
      </c>
      <c r="B576">
        <v>19.973510000000001</v>
      </c>
      <c r="C576">
        <v>19.963249999999999</v>
      </c>
      <c r="D576">
        <v>20.198440000000002</v>
      </c>
      <c r="E576">
        <v>20.16779</v>
      </c>
      <c r="F576">
        <v>20.056290000000001</v>
      </c>
      <c r="G576">
        <v>20.212409999999998</v>
      </c>
      <c r="H576">
        <v>20.196249999999999</v>
      </c>
      <c r="I576">
        <v>20.91713</v>
      </c>
      <c r="J576">
        <v>19.200030000000002</v>
      </c>
      <c r="K576">
        <v>20.332650000000001</v>
      </c>
      <c r="L576">
        <v>20.02364</v>
      </c>
      <c r="M576">
        <v>20.176089999999999</v>
      </c>
      <c r="N576">
        <v>21.954049999999999</v>
      </c>
      <c r="O576">
        <v>21.7181</v>
      </c>
      <c r="P576">
        <v>22.354569999999999</v>
      </c>
    </row>
    <row r="577" spans="1:16" x14ac:dyDescent="0.2">
      <c r="A577" t="s">
        <v>2001</v>
      </c>
      <c r="B577">
        <v>21.891490000000001</v>
      </c>
      <c r="C577">
        <v>21.768750000000001</v>
      </c>
      <c r="D577">
        <v>21.998660000000001</v>
      </c>
      <c r="E577">
        <v>22.75393</v>
      </c>
      <c r="F577">
        <v>22.89536</v>
      </c>
      <c r="G577">
        <v>22.987580000000001</v>
      </c>
      <c r="H577">
        <v>23.095839999999999</v>
      </c>
      <c r="I577">
        <v>23.009360000000001</v>
      </c>
      <c r="J577">
        <v>22.85445</v>
      </c>
      <c r="K577">
        <v>23.106069999999999</v>
      </c>
      <c r="L577">
        <v>23.125260000000001</v>
      </c>
      <c r="M577">
        <v>23.295999999999999</v>
      </c>
      <c r="N577">
        <v>23.097280000000001</v>
      </c>
      <c r="O577">
        <v>21.830939999999998</v>
      </c>
      <c r="P577">
        <v>21.523679999999999</v>
      </c>
    </row>
    <row r="578" spans="1:16" x14ac:dyDescent="0.2">
      <c r="A578" t="s">
        <v>2002</v>
      </c>
      <c r="B578">
        <v>25.76116</v>
      </c>
      <c r="C578">
        <v>25.660769999999999</v>
      </c>
      <c r="D578">
        <v>25.618680000000001</v>
      </c>
      <c r="E578">
        <v>26.327570000000001</v>
      </c>
      <c r="F578">
        <v>26.120979999999999</v>
      </c>
      <c r="G578">
        <v>26.090070000000001</v>
      </c>
      <c r="H578">
        <v>26.098890000000001</v>
      </c>
      <c r="I578">
        <v>26.335819999999998</v>
      </c>
      <c r="J578">
        <v>26.451250000000002</v>
      </c>
      <c r="K578">
        <v>26.230540000000001</v>
      </c>
      <c r="L578">
        <v>26.214469999999999</v>
      </c>
      <c r="M578">
        <v>26.22411</v>
      </c>
      <c r="N578">
        <v>26.428570000000001</v>
      </c>
      <c r="O578">
        <v>23.807939999999999</v>
      </c>
      <c r="P578">
        <v>26.00573</v>
      </c>
    </row>
    <row r="579" spans="1:16" x14ac:dyDescent="0.2">
      <c r="A579" t="s">
        <v>2003</v>
      </c>
      <c r="B579">
        <v>24.8126</v>
      </c>
      <c r="C579">
        <v>24.738299999999999</v>
      </c>
      <c r="D579">
        <v>24.34787</v>
      </c>
      <c r="E579">
        <v>25.554089999999999</v>
      </c>
      <c r="F579">
        <v>25.561920000000001</v>
      </c>
      <c r="G579">
        <v>25.655560000000001</v>
      </c>
      <c r="H579">
        <v>25.481390000000001</v>
      </c>
      <c r="I579">
        <v>25.356929999999998</v>
      </c>
      <c r="J579">
        <v>25.203779999999998</v>
      </c>
      <c r="K579">
        <v>25.82743</v>
      </c>
      <c r="L579">
        <v>25.75055</v>
      </c>
      <c r="M579">
        <v>25.753689999999999</v>
      </c>
      <c r="N579">
        <v>26.30932</v>
      </c>
      <c r="O579">
        <v>21.49896</v>
      </c>
      <c r="P579">
        <v>25.90878</v>
      </c>
    </row>
    <row r="580" spans="1:16" x14ac:dyDescent="0.2">
      <c r="A580" t="s">
        <v>2004</v>
      </c>
      <c r="B580">
        <v>20.992650000000001</v>
      </c>
      <c r="C580">
        <v>21.032679999999999</v>
      </c>
      <c r="D580">
        <v>21.32113</v>
      </c>
      <c r="E580">
        <v>21.135149999999999</v>
      </c>
      <c r="F580">
        <v>21.312799999999999</v>
      </c>
      <c r="G580">
        <v>21.546330000000001</v>
      </c>
      <c r="H580">
        <v>22.450150000000001</v>
      </c>
      <c r="I580">
        <v>22.577780000000001</v>
      </c>
      <c r="J580">
        <v>22.558479999999999</v>
      </c>
      <c r="K580">
        <v>21.78105</v>
      </c>
      <c r="L580">
        <v>20.877780000000001</v>
      </c>
      <c r="M580">
        <v>21.229579999999999</v>
      </c>
      <c r="N580">
        <v>20.959440000000001</v>
      </c>
      <c r="O580">
        <v>21.66516</v>
      </c>
      <c r="P580">
        <v>21.809550000000002</v>
      </c>
    </row>
    <row r="581" spans="1:16" x14ac:dyDescent="0.2">
      <c r="A581" t="s">
        <v>2005</v>
      </c>
      <c r="B581">
        <v>27.114360000000001</v>
      </c>
      <c r="C581">
        <v>27.170159999999999</v>
      </c>
      <c r="D581">
        <v>27.117039999999999</v>
      </c>
      <c r="E581">
        <v>27.492439999999998</v>
      </c>
      <c r="F581">
        <v>27.706289999999999</v>
      </c>
      <c r="G581">
        <v>27.57254</v>
      </c>
      <c r="H581">
        <v>27.27666</v>
      </c>
      <c r="I581">
        <v>26.887969999999999</v>
      </c>
      <c r="J581">
        <v>27.219470000000001</v>
      </c>
      <c r="K581">
        <v>27.725069999999999</v>
      </c>
      <c r="L581">
        <v>27.809249999999999</v>
      </c>
      <c r="M581">
        <v>27.810230000000001</v>
      </c>
      <c r="N581">
        <v>24.389230000000001</v>
      </c>
      <c r="O581">
        <v>21.699200000000001</v>
      </c>
      <c r="P581">
        <v>24.5809</v>
      </c>
    </row>
    <row r="582" spans="1:16" x14ac:dyDescent="0.2">
      <c r="A582" t="s">
        <v>2006</v>
      </c>
      <c r="B582">
        <v>23.675840000000001</v>
      </c>
      <c r="C582">
        <v>23.665900000000001</v>
      </c>
      <c r="D582">
        <v>23.375440000000001</v>
      </c>
      <c r="E582">
        <v>22.50264</v>
      </c>
      <c r="F582">
        <v>22.676760000000002</v>
      </c>
      <c r="G582">
        <v>22.63205</v>
      </c>
      <c r="H582">
        <v>23.62266</v>
      </c>
      <c r="I582">
        <v>23.438980000000001</v>
      </c>
      <c r="J582">
        <v>23.386669999999999</v>
      </c>
      <c r="K582">
        <v>23.15382</v>
      </c>
      <c r="L582">
        <v>22.77533</v>
      </c>
      <c r="M582">
        <v>23.019729999999999</v>
      </c>
      <c r="N582">
        <v>21.427910000000001</v>
      </c>
      <c r="O582">
        <v>21.20354</v>
      </c>
      <c r="P582">
        <v>22.09797</v>
      </c>
    </row>
    <row r="583" spans="1:16" x14ac:dyDescent="0.2">
      <c r="A583" t="s">
        <v>2007</v>
      </c>
      <c r="B583">
        <v>23.31465</v>
      </c>
      <c r="C583">
        <v>23.113430000000001</v>
      </c>
      <c r="D583">
        <v>22.974879999999999</v>
      </c>
      <c r="E583">
        <v>22.14967</v>
      </c>
      <c r="F583">
        <v>22.442250000000001</v>
      </c>
      <c r="G583">
        <v>22.655539999999998</v>
      </c>
      <c r="H583">
        <v>23.18618</v>
      </c>
      <c r="I583">
        <v>23.303820000000002</v>
      </c>
      <c r="J583">
        <v>23.234690000000001</v>
      </c>
      <c r="K583">
        <v>22.744479999999999</v>
      </c>
      <c r="L583">
        <v>22.709379999999999</v>
      </c>
      <c r="M583">
        <v>22.788519999999998</v>
      </c>
      <c r="N583">
        <v>22.650780000000001</v>
      </c>
      <c r="O583">
        <v>23.0715</v>
      </c>
      <c r="P583">
        <v>22.592749999999999</v>
      </c>
    </row>
    <row r="584" spans="1:16" x14ac:dyDescent="0.2">
      <c r="A584" t="s">
        <v>2008</v>
      </c>
      <c r="B584">
        <v>22.33342</v>
      </c>
      <c r="C584">
        <v>22.011240000000001</v>
      </c>
      <c r="D584">
        <v>22.312629999999999</v>
      </c>
      <c r="E584">
        <v>21.402290000000001</v>
      </c>
      <c r="F584">
        <v>21.876169999999998</v>
      </c>
      <c r="G584">
        <v>21.025670000000002</v>
      </c>
      <c r="H584">
        <v>21.48734</v>
      </c>
      <c r="I584">
        <v>22.558050000000001</v>
      </c>
      <c r="J584">
        <v>21.361049999999999</v>
      </c>
      <c r="K584">
        <v>21.795670000000001</v>
      </c>
      <c r="L584">
        <v>21.49023</v>
      </c>
      <c r="M584">
        <v>21.481829999999999</v>
      </c>
      <c r="N584">
        <v>22.01323</v>
      </c>
      <c r="O584">
        <v>21.334240000000001</v>
      </c>
      <c r="P584">
        <v>21.53463</v>
      </c>
    </row>
    <row r="585" spans="1:16" x14ac:dyDescent="0.2">
      <c r="A585" t="s">
        <v>2009</v>
      </c>
      <c r="B585">
        <v>26.89481</v>
      </c>
      <c r="C585">
        <v>27.025700000000001</v>
      </c>
      <c r="D585">
        <v>26.80931</v>
      </c>
      <c r="E585">
        <v>26.82432</v>
      </c>
      <c r="F585">
        <v>26.87021</v>
      </c>
      <c r="G585">
        <v>26.884599999999999</v>
      </c>
      <c r="H585">
        <v>26.614840000000001</v>
      </c>
      <c r="I585">
        <v>26.60229</v>
      </c>
      <c r="J585">
        <v>26.751359999999998</v>
      </c>
      <c r="K585">
        <v>26.762810000000002</v>
      </c>
      <c r="L585">
        <v>26.978580000000001</v>
      </c>
      <c r="M585">
        <v>26.784939999999999</v>
      </c>
      <c r="N585">
        <v>26.922519999999999</v>
      </c>
      <c r="O585">
        <v>21.43657</v>
      </c>
      <c r="P585">
        <v>25.399920000000002</v>
      </c>
    </row>
    <row r="586" spans="1:16" x14ac:dyDescent="0.2">
      <c r="A586" t="s">
        <v>2010</v>
      </c>
      <c r="B586">
        <v>20.461590000000001</v>
      </c>
      <c r="C586">
        <v>20.095199999999998</v>
      </c>
      <c r="D586">
        <v>20.162510000000001</v>
      </c>
      <c r="E586">
        <v>20.331890000000001</v>
      </c>
      <c r="F586">
        <v>20.703710000000001</v>
      </c>
      <c r="G586">
        <v>20.561599999999999</v>
      </c>
      <c r="H586">
        <v>20.350239999999999</v>
      </c>
      <c r="I586">
        <v>19.971830000000001</v>
      </c>
      <c r="J586">
        <v>20.30753</v>
      </c>
      <c r="K586">
        <v>20.560479999999998</v>
      </c>
      <c r="L586">
        <v>19.57846</v>
      </c>
      <c r="M586">
        <v>20.01754</v>
      </c>
      <c r="N586">
        <v>21.330670000000001</v>
      </c>
      <c r="O586">
        <v>22.239350000000002</v>
      </c>
      <c r="P586">
        <v>21.68779</v>
      </c>
    </row>
    <row r="587" spans="1:16" x14ac:dyDescent="0.2">
      <c r="A587" t="s">
        <v>2011</v>
      </c>
      <c r="B587">
        <v>19.34075</v>
      </c>
      <c r="C587">
        <v>22.067299999999999</v>
      </c>
      <c r="D587">
        <v>18.990849999999998</v>
      </c>
      <c r="E587">
        <v>21.104089999999999</v>
      </c>
      <c r="F587">
        <v>22.728750000000002</v>
      </c>
      <c r="G587">
        <v>22.420680000000001</v>
      </c>
      <c r="H587">
        <v>22.042829999999999</v>
      </c>
      <c r="I587">
        <v>21.463460000000001</v>
      </c>
      <c r="J587">
        <v>22.184799999999999</v>
      </c>
      <c r="K587">
        <v>21.976839999999999</v>
      </c>
      <c r="L587">
        <v>22.441569999999999</v>
      </c>
      <c r="M587">
        <v>21.816749999999999</v>
      </c>
      <c r="N587">
        <v>21.869710000000001</v>
      </c>
      <c r="O587">
        <v>22.176179999999999</v>
      </c>
      <c r="P587">
        <v>21.709150000000001</v>
      </c>
    </row>
    <row r="588" spans="1:16" x14ac:dyDescent="0.2">
      <c r="A588" t="s">
        <v>2012</v>
      </c>
      <c r="B588">
        <v>25.202400000000001</v>
      </c>
      <c r="C588">
        <v>25.2027</v>
      </c>
      <c r="D588">
        <v>25.20654</v>
      </c>
      <c r="E588">
        <v>25.50337</v>
      </c>
      <c r="F588">
        <v>25.766279999999998</v>
      </c>
      <c r="G588">
        <v>25.373619999999999</v>
      </c>
      <c r="H588">
        <v>26.549309999999998</v>
      </c>
      <c r="I588">
        <v>26.411200000000001</v>
      </c>
      <c r="J588">
        <v>26.159929999999999</v>
      </c>
      <c r="K588">
        <v>25.427009999999999</v>
      </c>
      <c r="L588">
        <v>25.689630000000001</v>
      </c>
      <c r="M588">
        <v>25.407340000000001</v>
      </c>
      <c r="N588">
        <v>22.9391</v>
      </c>
      <c r="O588">
        <v>22.354320000000001</v>
      </c>
      <c r="P588">
        <v>21.57058</v>
      </c>
    </row>
    <row r="589" spans="1:16" x14ac:dyDescent="0.2">
      <c r="A589" t="s">
        <v>2013</v>
      </c>
      <c r="B589">
        <v>26.515360000000001</v>
      </c>
      <c r="C589">
        <v>26.579170000000001</v>
      </c>
      <c r="D589">
        <v>26.52317</v>
      </c>
      <c r="E589">
        <v>26.176490000000001</v>
      </c>
      <c r="F589">
        <v>26.466719999999999</v>
      </c>
      <c r="G589">
        <v>26.34111</v>
      </c>
      <c r="H589">
        <v>26.128609999999998</v>
      </c>
      <c r="I589">
        <v>26.376090000000001</v>
      </c>
      <c r="J589">
        <v>26.247440000000001</v>
      </c>
      <c r="K589">
        <v>26.46058</v>
      </c>
      <c r="L589">
        <v>26.459420000000001</v>
      </c>
      <c r="M589">
        <v>26.372209999999999</v>
      </c>
      <c r="N589">
        <v>26.490079999999999</v>
      </c>
      <c r="O589">
        <v>21.375640000000001</v>
      </c>
      <c r="P589">
        <v>24.806709999999999</v>
      </c>
    </row>
    <row r="590" spans="1:16" x14ac:dyDescent="0.2">
      <c r="A590" t="s">
        <v>2014</v>
      </c>
      <c r="B590">
        <v>20.831050000000001</v>
      </c>
      <c r="C590">
        <v>20.915099999999999</v>
      </c>
      <c r="D590">
        <v>20.962260000000001</v>
      </c>
      <c r="E590">
        <v>21.58229</v>
      </c>
      <c r="F590">
        <v>20.20646</v>
      </c>
      <c r="G590">
        <v>19.621919999999999</v>
      </c>
      <c r="H590">
        <v>19.745339999999999</v>
      </c>
      <c r="I590">
        <v>19.981159999999999</v>
      </c>
      <c r="J590">
        <v>20.26182</v>
      </c>
      <c r="K590">
        <v>20.227530000000002</v>
      </c>
      <c r="L590">
        <v>19.410889999999998</v>
      </c>
      <c r="M590">
        <v>21.531310000000001</v>
      </c>
      <c r="N590">
        <v>22.17634</v>
      </c>
      <c r="O590">
        <v>21.57931</v>
      </c>
      <c r="P590">
        <v>21.038430000000002</v>
      </c>
    </row>
    <row r="591" spans="1:16" x14ac:dyDescent="0.2">
      <c r="A591" t="s">
        <v>2015</v>
      </c>
      <c r="B591">
        <v>20.380890000000001</v>
      </c>
      <c r="C591">
        <v>20.491700000000002</v>
      </c>
      <c r="D591">
        <v>20.384689999999999</v>
      </c>
      <c r="E591">
        <v>20.472529999999999</v>
      </c>
      <c r="F591">
        <v>20.692679999999999</v>
      </c>
      <c r="G591">
        <v>20.37602</v>
      </c>
      <c r="H591">
        <v>20.447399999999998</v>
      </c>
      <c r="I591">
        <v>20.357150000000001</v>
      </c>
      <c r="J591">
        <v>20.450310000000002</v>
      </c>
      <c r="K591">
        <v>21.09441</v>
      </c>
      <c r="L591">
        <v>20.43695</v>
      </c>
      <c r="M591">
        <v>20.85773</v>
      </c>
      <c r="N591">
        <v>22.45477</v>
      </c>
      <c r="O591">
        <v>21.622579999999999</v>
      </c>
      <c r="P591">
        <v>22.52</v>
      </c>
    </row>
    <row r="592" spans="1:16" x14ac:dyDescent="0.2">
      <c r="A592" t="s">
        <v>2016</v>
      </c>
      <c r="B592">
        <v>23.389030000000002</v>
      </c>
      <c r="C592">
        <v>23.440249999999999</v>
      </c>
      <c r="D592">
        <v>23.315899999999999</v>
      </c>
      <c r="E592">
        <v>22.547499999999999</v>
      </c>
      <c r="F592">
        <v>22.849229999999999</v>
      </c>
      <c r="G592">
        <v>23.02298</v>
      </c>
      <c r="H592">
        <v>22.579000000000001</v>
      </c>
      <c r="I592">
        <v>22.44509</v>
      </c>
      <c r="J592">
        <v>22.90964</v>
      </c>
      <c r="K592">
        <v>22.84778</v>
      </c>
      <c r="L592">
        <v>22.896409999999999</v>
      </c>
      <c r="M592">
        <v>23.00076</v>
      </c>
      <c r="N592">
        <v>21.36598</v>
      </c>
      <c r="O592">
        <v>22.038679999999999</v>
      </c>
      <c r="P592">
        <v>21.51268</v>
      </c>
    </row>
    <row r="593" spans="1:16" x14ac:dyDescent="0.2">
      <c r="A593" t="s">
        <v>2017</v>
      </c>
      <c r="B593">
        <v>22.825089999999999</v>
      </c>
      <c r="C593">
        <v>22.443470000000001</v>
      </c>
      <c r="D593">
        <v>22.545079999999999</v>
      </c>
      <c r="E593">
        <v>22.701280000000001</v>
      </c>
      <c r="F593">
        <v>22.75798</v>
      </c>
      <c r="G593">
        <v>22.76324</v>
      </c>
      <c r="H593">
        <v>22.155080000000002</v>
      </c>
      <c r="I593">
        <v>22.571429999999999</v>
      </c>
      <c r="J593">
        <v>22.028300000000002</v>
      </c>
      <c r="K593">
        <v>22.74821</v>
      </c>
      <c r="L593">
        <v>22.624890000000001</v>
      </c>
      <c r="M593">
        <v>22.70683</v>
      </c>
      <c r="N593">
        <v>20.723199999999999</v>
      </c>
      <c r="O593">
        <v>21.618279999999999</v>
      </c>
      <c r="P593">
        <v>20.427659999999999</v>
      </c>
    </row>
    <row r="594" spans="1:16" x14ac:dyDescent="0.2">
      <c r="A594" t="s">
        <v>2018</v>
      </c>
      <c r="B594">
        <v>22.005389999999998</v>
      </c>
      <c r="C594">
        <v>22.160789999999999</v>
      </c>
      <c r="D594">
        <v>22.36009</v>
      </c>
      <c r="E594">
        <v>21.689060000000001</v>
      </c>
      <c r="F594">
        <v>21.80322</v>
      </c>
      <c r="G594">
        <v>21.80566</v>
      </c>
      <c r="H594">
        <v>22.157889999999998</v>
      </c>
      <c r="I594">
        <v>22.31343</v>
      </c>
      <c r="J594">
        <v>22.229579999999999</v>
      </c>
      <c r="K594">
        <v>21.892230000000001</v>
      </c>
      <c r="L594">
        <v>21.85859</v>
      </c>
      <c r="M594">
        <v>21.827030000000001</v>
      </c>
      <c r="N594">
        <v>22.555129999999998</v>
      </c>
      <c r="O594">
        <v>21.581379999999999</v>
      </c>
      <c r="P594">
        <v>21.269909999999999</v>
      </c>
    </row>
    <row r="595" spans="1:16" x14ac:dyDescent="0.2">
      <c r="A595" t="s">
        <v>2019</v>
      </c>
      <c r="B595">
        <v>21.788630000000001</v>
      </c>
      <c r="C595">
        <v>21.67483</v>
      </c>
      <c r="D595">
        <v>21.905840000000001</v>
      </c>
      <c r="E595">
        <v>21.631609999999998</v>
      </c>
      <c r="F595">
        <v>22.146439999999998</v>
      </c>
      <c r="G595">
        <v>22.068840000000002</v>
      </c>
      <c r="H595">
        <v>21.88692</v>
      </c>
      <c r="I595">
        <v>22.24821</v>
      </c>
      <c r="J595">
        <v>22.045539999999999</v>
      </c>
      <c r="K595">
        <v>21.902090000000001</v>
      </c>
      <c r="L595">
        <v>22.192049999999998</v>
      </c>
      <c r="M595">
        <v>21.872109999999999</v>
      </c>
      <c r="N595">
        <v>20.920850000000002</v>
      </c>
      <c r="O595">
        <v>21.384840000000001</v>
      </c>
      <c r="P595">
        <v>21.754460000000002</v>
      </c>
    </row>
    <row r="596" spans="1:16" x14ac:dyDescent="0.2">
      <c r="A596" t="s">
        <v>2020</v>
      </c>
      <c r="B596">
        <v>19.79345</v>
      </c>
      <c r="C596">
        <v>20.765460000000001</v>
      </c>
      <c r="D596">
        <v>20.206849999999999</v>
      </c>
      <c r="E596">
        <v>20.729489999999998</v>
      </c>
      <c r="F596">
        <v>20.64077</v>
      </c>
      <c r="G596">
        <v>19.9132</v>
      </c>
      <c r="H596">
        <v>20.686800000000002</v>
      </c>
      <c r="I596">
        <v>20.45654</v>
      </c>
      <c r="J596">
        <v>20.51191</v>
      </c>
      <c r="K596">
        <v>20.477039999999999</v>
      </c>
      <c r="L596">
        <v>20.778040000000001</v>
      </c>
      <c r="M596">
        <v>20.45533</v>
      </c>
      <c r="N596">
        <v>21.805219999999998</v>
      </c>
      <c r="O596">
        <v>22.104209999999998</v>
      </c>
      <c r="P596">
        <v>22.1249</v>
      </c>
    </row>
    <row r="597" spans="1:16" x14ac:dyDescent="0.2">
      <c r="A597" t="s">
        <v>2021</v>
      </c>
      <c r="B597">
        <v>22.877009999999999</v>
      </c>
      <c r="C597">
        <v>22.459060000000001</v>
      </c>
      <c r="D597">
        <v>21.45327</v>
      </c>
      <c r="E597">
        <v>23.842590000000001</v>
      </c>
      <c r="F597">
        <v>22.91132</v>
      </c>
      <c r="G597">
        <v>23.071380000000001</v>
      </c>
      <c r="H597">
        <v>23.366</v>
      </c>
      <c r="I597">
        <v>22.99146</v>
      </c>
      <c r="J597">
        <v>23.178999999999998</v>
      </c>
      <c r="K597">
        <v>23.542149999999999</v>
      </c>
      <c r="L597">
        <v>23.56964</v>
      </c>
      <c r="M597">
        <v>23.354610000000001</v>
      </c>
      <c r="N597">
        <v>21.930520000000001</v>
      </c>
      <c r="O597">
        <v>21.171320000000001</v>
      </c>
      <c r="P597">
        <v>21.055009999999999</v>
      </c>
    </row>
    <row r="598" spans="1:16" x14ac:dyDescent="0.2">
      <c r="A598" t="s">
        <v>2022</v>
      </c>
      <c r="B598">
        <v>23.408080000000002</v>
      </c>
      <c r="C598">
        <v>23.41132</v>
      </c>
      <c r="D598">
        <v>23.554849999999998</v>
      </c>
      <c r="E598">
        <v>23.366399999999999</v>
      </c>
      <c r="F598">
        <v>23.662320000000001</v>
      </c>
      <c r="G598">
        <v>23.605239999999998</v>
      </c>
      <c r="H598">
        <v>23.582100000000001</v>
      </c>
      <c r="I598">
        <v>23.737269999999999</v>
      </c>
      <c r="J598">
        <v>23.727650000000001</v>
      </c>
      <c r="K598">
        <v>23.493020000000001</v>
      </c>
      <c r="L598">
        <v>23.676380000000002</v>
      </c>
      <c r="M598">
        <v>23.606369999999998</v>
      </c>
      <c r="N598">
        <v>21.90475</v>
      </c>
      <c r="O598">
        <v>21.841999999999999</v>
      </c>
      <c r="P598">
        <v>21.44275</v>
      </c>
    </row>
    <row r="599" spans="1:16" x14ac:dyDescent="0.2">
      <c r="A599" t="s">
        <v>2023</v>
      </c>
      <c r="B599">
        <v>20.270890000000001</v>
      </c>
      <c r="C599">
        <v>20.478850000000001</v>
      </c>
      <c r="D599">
        <v>19.326640000000001</v>
      </c>
      <c r="E599">
        <v>19.939769999999999</v>
      </c>
      <c r="F599">
        <v>20.385960000000001</v>
      </c>
      <c r="G599">
        <v>19.750450000000001</v>
      </c>
      <c r="H599">
        <v>23.22081</v>
      </c>
      <c r="I599">
        <v>22.549669999999999</v>
      </c>
      <c r="J599">
        <v>22.896280000000001</v>
      </c>
      <c r="K599">
        <v>19.86937</v>
      </c>
      <c r="L599">
        <v>19.763120000000001</v>
      </c>
      <c r="M599">
        <v>19.524190000000001</v>
      </c>
      <c r="N599">
        <v>22.07002</v>
      </c>
      <c r="O599">
        <v>21.16628</v>
      </c>
      <c r="P599">
        <v>21.716539999999998</v>
      </c>
    </row>
    <row r="600" spans="1:16" x14ac:dyDescent="0.2">
      <c r="A600" t="s">
        <v>2024</v>
      </c>
      <c r="B600">
        <v>25.967739999999999</v>
      </c>
      <c r="C600">
        <v>26.046890000000001</v>
      </c>
      <c r="D600">
        <v>26.022780000000001</v>
      </c>
      <c r="E600">
        <v>25.65859</v>
      </c>
      <c r="F600">
        <v>25.7743</v>
      </c>
      <c r="G600">
        <v>25.774370000000001</v>
      </c>
      <c r="H600">
        <v>25.693439999999999</v>
      </c>
      <c r="I600">
        <v>25.730239999999998</v>
      </c>
      <c r="J600">
        <v>25.86684</v>
      </c>
      <c r="K600">
        <v>25.605830000000001</v>
      </c>
      <c r="L600">
        <v>25.819410000000001</v>
      </c>
      <c r="M600">
        <v>25.714870000000001</v>
      </c>
      <c r="N600">
        <v>21.60408</v>
      </c>
      <c r="O600">
        <v>22.450420000000001</v>
      </c>
      <c r="P600">
        <v>22.18608</v>
      </c>
    </row>
    <row r="601" spans="1:16" x14ac:dyDescent="0.2">
      <c r="A601" t="s">
        <v>2025</v>
      </c>
      <c r="B601">
        <v>20.54627</v>
      </c>
      <c r="C601">
        <v>19.929459999999999</v>
      </c>
      <c r="D601">
        <v>19.48564</v>
      </c>
      <c r="E601">
        <v>19.987169999999999</v>
      </c>
      <c r="F601">
        <v>19.80057</v>
      </c>
      <c r="G601">
        <v>19.826840000000001</v>
      </c>
      <c r="H601">
        <v>20.14507</v>
      </c>
      <c r="I601">
        <v>21.218920000000001</v>
      </c>
      <c r="J601">
        <v>20.332000000000001</v>
      </c>
      <c r="K601">
        <v>19.997140000000002</v>
      </c>
      <c r="L601">
        <v>18.136220000000002</v>
      </c>
      <c r="M601">
        <v>19.570360000000001</v>
      </c>
      <c r="N601">
        <v>21.78105</v>
      </c>
      <c r="O601">
        <v>22.679189999999998</v>
      </c>
      <c r="P601">
        <v>21.915459999999999</v>
      </c>
    </row>
    <row r="602" spans="1:16" x14ac:dyDescent="0.2">
      <c r="A602" t="s">
        <v>2026</v>
      </c>
      <c r="B602">
        <v>23.929490000000001</v>
      </c>
      <c r="C602">
        <v>23.889579999999999</v>
      </c>
      <c r="D602">
        <v>23.692640000000001</v>
      </c>
      <c r="E602">
        <v>23.104009999999999</v>
      </c>
      <c r="F602">
        <v>22.873049999999999</v>
      </c>
      <c r="G602">
        <v>23.08858</v>
      </c>
      <c r="H602">
        <v>23.59047</v>
      </c>
      <c r="I602">
        <v>23.7319</v>
      </c>
      <c r="J602">
        <v>23.37875</v>
      </c>
      <c r="K602">
        <v>22.767389999999999</v>
      </c>
      <c r="L602">
        <v>22.570340000000002</v>
      </c>
      <c r="M602">
        <v>22.461939999999998</v>
      </c>
      <c r="N602">
        <v>22.32705</v>
      </c>
      <c r="O602">
        <v>21.677610000000001</v>
      </c>
      <c r="P602">
        <v>21.582329999999999</v>
      </c>
    </row>
    <row r="603" spans="1:16" x14ac:dyDescent="0.2">
      <c r="A603" t="s">
        <v>2027</v>
      </c>
      <c r="B603">
        <v>26.98696</v>
      </c>
      <c r="C603">
        <v>26.89076</v>
      </c>
      <c r="D603">
        <v>26.982610000000001</v>
      </c>
      <c r="E603">
        <v>26.408439999999999</v>
      </c>
      <c r="F603">
        <v>26.12762</v>
      </c>
      <c r="G603">
        <v>26.288170000000001</v>
      </c>
      <c r="H603">
        <v>26.342569999999998</v>
      </c>
      <c r="I603">
        <v>25.986830000000001</v>
      </c>
      <c r="J603">
        <v>25.941230000000001</v>
      </c>
      <c r="K603">
        <v>26.278700000000001</v>
      </c>
      <c r="L603">
        <v>26.264469999999999</v>
      </c>
      <c r="M603">
        <v>26.62143</v>
      </c>
      <c r="N603">
        <v>24.67933</v>
      </c>
      <c r="O603">
        <v>21.54522</v>
      </c>
      <c r="P603">
        <v>22.47437</v>
      </c>
    </row>
    <row r="604" spans="1:16" x14ac:dyDescent="0.2">
      <c r="A604" t="s">
        <v>2028</v>
      </c>
      <c r="B604">
        <v>24.800450000000001</v>
      </c>
      <c r="C604">
        <v>24.308900000000001</v>
      </c>
      <c r="D604">
        <v>23.96649</v>
      </c>
      <c r="E604">
        <v>20.175070000000002</v>
      </c>
      <c r="F604">
        <v>20.114509999999999</v>
      </c>
      <c r="G604">
        <v>20.152519999999999</v>
      </c>
      <c r="H604">
        <v>20.986350000000002</v>
      </c>
      <c r="I604">
        <v>20.95148</v>
      </c>
      <c r="J604">
        <v>20.491499999999998</v>
      </c>
      <c r="K604">
        <v>19.963809999999999</v>
      </c>
      <c r="L604">
        <v>20.54637</v>
      </c>
      <c r="M604">
        <v>19.496359999999999</v>
      </c>
      <c r="N604">
        <v>21.945329999999998</v>
      </c>
      <c r="O604">
        <v>21.559000000000001</v>
      </c>
      <c r="P604">
        <v>21.903110000000002</v>
      </c>
    </row>
    <row r="605" spans="1:16" x14ac:dyDescent="0.2">
      <c r="A605" t="s">
        <v>2029</v>
      </c>
      <c r="B605">
        <v>21.601680000000002</v>
      </c>
      <c r="C605">
        <v>21.71611</v>
      </c>
      <c r="D605">
        <v>22.020689999999998</v>
      </c>
      <c r="E605">
        <v>18.148859999999999</v>
      </c>
      <c r="F605">
        <v>21.018560000000001</v>
      </c>
      <c r="G605">
        <v>20.19389</v>
      </c>
      <c r="H605">
        <v>19.870170000000002</v>
      </c>
      <c r="I605">
        <v>20.184010000000001</v>
      </c>
      <c r="J605">
        <v>20.56231</v>
      </c>
      <c r="K605">
        <v>19.835249999999998</v>
      </c>
      <c r="L605">
        <v>20.364979999999999</v>
      </c>
      <c r="M605">
        <v>20.627680000000002</v>
      </c>
      <c r="N605">
        <v>21.985810000000001</v>
      </c>
      <c r="O605">
        <v>21.507059999999999</v>
      </c>
      <c r="P605">
        <v>21.567209999999999</v>
      </c>
    </row>
    <row r="606" spans="1:16" x14ac:dyDescent="0.2">
      <c r="A606" t="s">
        <v>2030</v>
      </c>
      <c r="B606">
        <v>23.231750000000002</v>
      </c>
      <c r="C606">
        <v>23.16311</v>
      </c>
      <c r="D606">
        <v>23.51051</v>
      </c>
      <c r="E606">
        <v>22.643419999999999</v>
      </c>
      <c r="F606">
        <v>22.689319999999999</v>
      </c>
      <c r="G606">
        <v>22.26267</v>
      </c>
      <c r="H606">
        <v>21.121289999999998</v>
      </c>
      <c r="I606">
        <v>21.404630000000001</v>
      </c>
      <c r="J606">
        <v>20.668040000000001</v>
      </c>
      <c r="K606">
        <v>22.228200000000001</v>
      </c>
      <c r="L606">
        <v>22.23865</v>
      </c>
      <c r="M606">
        <v>22.24296</v>
      </c>
      <c r="N606">
        <v>21.893519999999999</v>
      </c>
      <c r="O606">
        <v>21.735959999999999</v>
      </c>
      <c r="P606">
        <v>22.20336</v>
      </c>
    </row>
    <row r="607" spans="1:16" x14ac:dyDescent="0.2">
      <c r="A607" t="s">
        <v>2031</v>
      </c>
      <c r="B607">
        <v>20.977989999999998</v>
      </c>
      <c r="C607">
        <v>21.091390000000001</v>
      </c>
      <c r="D607">
        <v>20.926939999999998</v>
      </c>
      <c r="E607">
        <v>19.702300000000001</v>
      </c>
      <c r="F607">
        <v>20.560199999999998</v>
      </c>
      <c r="G607">
        <v>20.698070000000001</v>
      </c>
      <c r="H607">
        <v>20.670120000000001</v>
      </c>
      <c r="I607">
        <v>20.735620000000001</v>
      </c>
      <c r="J607">
        <v>20.316790000000001</v>
      </c>
      <c r="K607">
        <v>19.490169999999999</v>
      </c>
      <c r="L607">
        <v>20.503630000000001</v>
      </c>
      <c r="M607">
        <v>20.424990000000001</v>
      </c>
      <c r="N607">
        <v>21.898810000000001</v>
      </c>
      <c r="O607">
        <v>21.67672</v>
      </c>
      <c r="P607">
        <v>21.49269</v>
      </c>
    </row>
    <row r="608" spans="1:16" x14ac:dyDescent="0.2">
      <c r="A608" t="s">
        <v>2032</v>
      </c>
      <c r="B608">
        <v>27.938600000000001</v>
      </c>
      <c r="C608">
        <v>27.994530000000001</v>
      </c>
      <c r="D608">
        <v>27.86225</v>
      </c>
      <c r="E608">
        <v>27.49427</v>
      </c>
      <c r="F608">
        <v>27.506499999999999</v>
      </c>
      <c r="G608">
        <v>27.51886</v>
      </c>
      <c r="H608">
        <v>27.469950000000001</v>
      </c>
      <c r="I608">
        <v>27.212520000000001</v>
      </c>
      <c r="J608">
        <v>27.429739999999999</v>
      </c>
      <c r="K608">
        <v>27.510809999999999</v>
      </c>
      <c r="L608">
        <v>27.38796</v>
      </c>
      <c r="M608">
        <v>27.532450000000001</v>
      </c>
      <c r="N608">
        <v>25.878319999999999</v>
      </c>
      <c r="O608">
        <v>21.125900000000001</v>
      </c>
      <c r="P608">
        <v>25.033339999999999</v>
      </c>
    </row>
    <row r="609" spans="1:16" x14ac:dyDescent="0.2">
      <c r="A609" t="s">
        <v>2033</v>
      </c>
      <c r="B609">
        <v>20.908519999999999</v>
      </c>
      <c r="C609">
        <v>21.103860000000001</v>
      </c>
      <c r="D609">
        <v>21.242370000000001</v>
      </c>
      <c r="E609">
        <v>22.123609999999999</v>
      </c>
      <c r="F609">
        <v>21.911809999999999</v>
      </c>
      <c r="G609">
        <v>21.81785</v>
      </c>
      <c r="H609">
        <v>21.45121</v>
      </c>
      <c r="I609">
        <v>21.265619999999998</v>
      </c>
      <c r="J609">
        <v>21.026409999999998</v>
      </c>
      <c r="K609">
        <v>20.80152</v>
      </c>
      <c r="L609">
        <v>21.588799999999999</v>
      </c>
      <c r="M609">
        <v>20.383320000000001</v>
      </c>
      <c r="N609">
        <v>21.302040000000002</v>
      </c>
      <c r="O609">
        <v>21.801490000000001</v>
      </c>
      <c r="P609">
        <v>22.772739999999999</v>
      </c>
    </row>
    <row r="610" spans="1:16" x14ac:dyDescent="0.2">
      <c r="A610" t="s">
        <v>2034</v>
      </c>
      <c r="B610">
        <v>25.462109999999999</v>
      </c>
      <c r="C610">
        <v>25.459579999999999</v>
      </c>
      <c r="D610">
        <v>25.55301</v>
      </c>
      <c r="E610">
        <v>25.244019999999999</v>
      </c>
      <c r="F610">
        <v>25.200980000000001</v>
      </c>
      <c r="G610">
        <v>25.318519999999999</v>
      </c>
      <c r="H610">
        <v>24.67971</v>
      </c>
      <c r="I610">
        <v>24.543690000000002</v>
      </c>
      <c r="J610">
        <v>24.880960000000002</v>
      </c>
      <c r="K610">
        <v>25.357500000000002</v>
      </c>
      <c r="L610">
        <v>25.345369999999999</v>
      </c>
      <c r="M610">
        <v>25.369959999999999</v>
      </c>
      <c r="N610">
        <v>22.141850000000002</v>
      </c>
      <c r="O610">
        <v>20.32395</v>
      </c>
      <c r="P610">
        <v>22.027429999999999</v>
      </c>
    </row>
    <row r="611" spans="1:16" x14ac:dyDescent="0.2">
      <c r="A611" t="s">
        <v>2035</v>
      </c>
      <c r="B611">
        <v>24.08764</v>
      </c>
      <c r="C611">
        <v>24.188649999999999</v>
      </c>
      <c r="D611">
        <v>24.178889999999999</v>
      </c>
      <c r="E611">
        <v>24.65889</v>
      </c>
      <c r="F611">
        <v>24.614699999999999</v>
      </c>
      <c r="G611">
        <v>24.955670000000001</v>
      </c>
      <c r="H611">
        <v>24.37378</v>
      </c>
      <c r="I611">
        <v>24.377960000000002</v>
      </c>
      <c r="J611">
        <v>24.407109999999999</v>
      </c>
      <c r="K611">
        <v>24.652609999999999</v>
      </c>
      <c r="L611">
        <v>24.826820000000001</v>
      </c>
      <c r="M611">
        <v>24.951000000000001</v>
      </c>
      <c r="N611">
        <v>22.70035</v>
      </c>
      <c r="O611">
        <v>21.844609999999999</v>
      </c>
      <c r="P611">
        <v>23.042120000000001</v>
      </c>
    </row>
    <row r="612" spans="1:16" x14ac:dyDescent="0.2">
      <c r="A612" t="s">
        <v>2036</v>
      </c>
      <c r="B612">
        <v>25.492740000000001</v>
      </c>
      <c r="C612">
        <v>25.469889999999999</v>
      </c>
      <c r="D612">
        <v>25.36018</v>
      </c>
      <c r="E612">
        <v>26.409500000000001</v>
      </c>
      <c r="F612">
        <v>26.226680000000002</v>
      </c>
      <c r="G612">
        <v>26.549219999999998</v>
      </c>
      <c r="H612">
        <v>26.07967</v>
      </c>
      <c r="I612">
        <v>26.329989999999999</v>
      </c>
      <c r="J612">
        <v>26.217210000000001</v>
      </c>
      <c r="K612">
        <v>26.608090000000001</v>
      </c>
      <c r="L612">
        <v>26.714759999999998</v>
      </c>
      <c r="M612">
        <v>26.587350000000001</v>
      </c>
      <c r="N612">
        <v>22.482620000000001</v>
      </c>
      <c r="O612">
        <v>22.306049999999999</v>
      </c>
      <c r="P612">
        <v>23.39113</v>
      </c>
    </row>
    <row r="613" spans="1:16" x14ac:dyDescent="0.2">
      <c r="A613" t="s">
        <v>2037</v>
      </c>
      <c r="B613">
        <v>26.3096</v>
      </c>
      <c r="C613">
        <v>26.13682</v>
      </c>
      <c r="D613">
        <v>26.09704</v>
      </c>
      <c r="E613">
        <v>27.109089999999998</v>
      </c>
      <c r="F613">
        <v>26.945250000000001</v>
      </c>
      <c r="G613">
        <v>27.203690000000002</v>
      </c>
      <c r="H613">
        <v>26.787430000000001</v>
      </c>
      <c r="I613">
        <v>26.694179999999999</v>
      </c>
      <c r="J613">
        <v>26.767620000000001</v>
      </c>
      <c r="K613">
        <v>27.224170000000001</v>
      </c>
      <c r="L613">
        <v>27.39002</v>
      </c>
      <c r="M613">
        <v>27.253050000000002</v>
      </c>
      <c r="N613">
        <v>25.467279999999999</v>
      </c>
      <c r="O613">
        <v>21.703679999999999</v>
      </c>
      <c r="P613">
        <v>25.290420000000001</v>
      </c>
    </row>
    <row r="614" spans="1:16" x14ac:dyDescent="0.2">
      <c r="A614" t="s">
        <v>2038</v>
      </c>
      <c r="B614">
        <v>25.344349999999999</v>
      </c>
      <c r="C614">
        <v>25.42089</v>
      </c>
      <c r="D614">
        <v>25.112909999999999</v>
      </c>
      <c r="E614">
        <v>26.402460000000001</v>
      </c>
      <c r="F614">
        <v>26.45449</v>
      </c>
      <c r="G614">
        <v>26.649380000000001</v>
      </c>
      <c r="H614">
        <v>26.40785</v>
      </c>
      <c r="I614">
        <v>26.15653</v>
      </c>
      <c r="J614">
        <v>26.463360000000002</v>
      </c>
      <c r="K614">
        <v>26.75226</v>
      </c>
      <c r="L614">
        <v>26.627289999999999</v>
      </c>
      <c r="M614">
        <v>26.651299999999999</v>
      </c>
      <c r="N614">
        <v>25.45262</v>
      </c>
      <c r="O614">
        <v>21.55134</v>
      </c>
      <c r="P614">
        <v>24.996970000000001</v>
      </c>
    </row>
    <row r="615" spans="1:16" x14ac:dyDescent="0.2">
      <c r="A615" t="s">
        <v>2039</v>
      </c>
      <c r="B615">
        <v>21.21086</v>
      </c>
      <c r="C615">
        <v>21.61225</v>
      </c>
      <c r="D615">
        <v>21.263439999999999</v>
      </c>
      <c r="E615">
        <v>22.25742</v>
      </c>
      <c r="F615">
        <v>22.068380000000001</v>
      </c>
      <c r="G615">
        <v>22.20514</v>
      </c>
      <c r="H615">
        <v>22.478770000000001</v>
      </c>
      <c r="I615">
        <v>21.68252</v>
      </c>
      <c r="J615">
        <v>22.2029</v>
      </c>
      <c r="K615">
        <v>22.0547</v>
      </c>
      <c r="L615">
        <v>21.823419999999999</v>
      </c>
      <c r="M615">
        <v>21.94117</v>
      </c>
      <c r="N615">
        <v>21.808150000000001</v>
      </c>
      <c r="O615">
        <v>21.523</v>
      </c>
      <c r="P615">
        <v>21.119450000000001</v>
      </c>
    </row>
    <row r="616" spans="1:16" x14ac:dyDescent="0.2">
      <c r="A616" t="s">
        <v>2040</v>
      </c>
      <c r="B616">
        <v>23.134830000000001</v>
      </c>
      <c r="C616">
        <v>23.248539999999998</v>
      </c>
      <c r="D616">
        <v>23.136769999999999</v>
      </c>
      <c r="E616">
        <v>23.759689999999999</v>
      </c>
      <c r="F616">
        <v>23.741599999999998</v>
      </c>
      <c r="G616">
        <v>23.804200000000002</v>
      </c>
      <c r="H616">
        <v>23.976659999999999</v>
      </c>
      <c r="I616">
        <v>24.070219999999999</v>
      </c>
      <c r="J616">
        <v>23.842110000000002</v>
      </c>
      <c r="K616">
        <v>23.519410000000001</v>
      </c>
      <c r="L616">
        <v>23.203890000000001</v>
      </c>
      <c r="M616">
        <v>23.3476</v>
      </c>
      <c r="N616">
        <v>21.836079999999999</v>
      </c>
      <c r="O616">
        <v>21.531739999999999</v>
      </c>
      <c r="P616">
        <v>21.80791</v>
      </c>
    </row>
    <row r="617" spans="1:16" x14ac:dyDescent="0.2">
      <c r="A617" t="s">
        <v>2041</v>
      </c>
      <c r="B617">
        <v>25.373090000000001</v>
      </c>
      <c r="C617">
        <v>25.377690000000001</v>
      </c>
      <c r="D617">
        <v>25.52919</v>
      </c>
      <c r="E617">
        <v>25.771380000000001</v>
      </c>
      <c r="F617">
        <v>26.054200000000002</v>
      </c>
      <c r="G617">
        <v>25.81399</v>
      </c>
      <c r="H617">
        <v>25.523790000000002</v>
      </c>
      <c r="I617">
        <v>26.032509999999998</v>
      </c>
      <c r="J617">
        <v>25.66422</v>
      </c>
      <c r="K617">
        <v>26.110700000000001</v>
      </c>
      <c r="L617">
        <v>25.97194</v>
      </c>
      <c r="M617">
        <v>25.977139999999999</v>
      </c>
      <c r="N617">
        <v>26.085740000000001</v>
      </c>
      <c r="O617">
        <v>22.709679999999999</v>
      </c>
      <c r="P617">
        <v>24.9604</v>
      </c>
    </row>
    <row r="618" spans="1:16" x14ac:dyDescent="0.2">
      <c r="A618" t="s">
        <v>2042</v>
      </c>
      <c r="B618">
        <v>22.06917</v>
      </c>
      <c r="C618">
        <v>22.67868</v>
      </c>
      <c r="D618">
        <v>22.010760000000001</v>
      </c>
      <c r="E618">
        <v>23.646360000000001</v>
      </c>
      <c r="F618">
        <v>23.574960000000001</v>
      </c>
      <c r="G618">
        <v>23.195170000000001</v>
      </c>
      <c r="H618">
        <v>22.608149999999998</v>
      </c>
      <c r="I618">
        <v>22.72194</v>
      </c>
      <c r="J618">
        <v>22.820129999999999</v>
      </c>
      <c r="K618">
        <v>23.425090000000001</v>
      </c>
      <c r="L618">
        <v>23.511230000000001</v>
      </c>
      <c r="M618">
        <v>23.520250000000001</v>
      </c>
      <c r="N618">
        <v>22.677070000000001</v>
      </c>
      <c r="O618">
        <v>21.3154</v>
      </c>
      <c r="P618">
        <v>21.313269999999999</v>
      </c>
    </row>
    <row r="619" spans="1:16" x14ac:dyDescent="0.2">
      <c r="A619" t="s">
        <v>2043</v>
      </c>
      <c r="B619">
        <v>25.013590000000001</v>
      </c>
      <c r="C619">
        <v>24.710989999999999</v>
      </c>
      <c r="D619">
        <v>24.831230000000001</v>
      </c>
      <c r="E619">
        <v>21.726130000000001</v>
      </c>
      <c r="F619">
        <v>21.417919999999999</v>
      </c>
      <c r="G619">
        <v>21.526979999999998</v>
      </c>
      <c r="H619">
        <v>21.06184</v>
      </c>
      <c r="I619">
        <v>19.905360000000002</v>
      </c>
      <c r="J619">
        <v>20.564299999999999</v>
      </c>
      <c r="K619">
        <v>21.311520000000002</v>
      </c>
      <c r="L619">
        <v>19.998519999999999</v>
      </c>
      <c r="M619">
        <v>20.717829999999999</v>
      </c>
      <c r="N619">
        <v>21.77975</v>
      </c>
      <c r="O619">
        <v>21.787009999999999</v>
      </c>
      <c r="P619">
        <v>21.482089999999999</v>
      </c>
    </row>
    <row r="620" spans="1:16" x14ac:dyDescent="0.2">
      <c r="A620" t="s">
        <v>2044</v>
      </c>
      <c r="B620">
        <v>21.089580000000002</v>
      </c>
      <c r="C620">
        <v>21.131699999999999</v>
      </c>
      <c r="D620">
        <v>20.91459</v>
      </c>
      <c r="E620">
        <v>22.66685</v>
      </c>
      <c r="F620">
        <v>22.679729999999999</v>
      </c>
      <c r="G620">
        <v>22.575839999999999</v>
      </c>
      <c r="H620">
        <v>23.10829</v>
      </c>
      <c r="I620">
        <v>23.15447</v>
      </c>
      <c r="J620">
        <v>23.055479999999999</v>
      </c>
      <c r="K620">
        <v>22.501300000000001</v>
      </c>
      <c r="L620">
        <v>22.72991</v>
      </c>
      <c r="M620">
        <v>22.47251</v>
      </c>
      <c r="N620">
        <v>22.22345</v>
      </c>
      <c r="O620">
        <v>21.463509999999999</v>
      </c>
      <c r="P620">
        <v>22.091200000000001</v>
      </c>
    </row>
    <row r="621" spans="1:16" x14ac:dyDescent="0.2">
      <c r="A621" t="s">
        <v>2045</v>
      </c>
      <c r="B621">
        <v>29.429939999999998</v>
      </c>
      <c r="C621">
        <v>29.67164</v>
      </c>
      <c r="D621">
        <v>29.39648</v>
      </c>
      <c r="E621">
        <v>29.38231</v>
      </c>
      <c r="F621">
        <v>29.336580000000001</v>
      </c>
      <c r="G621">
        <v>29.278569999999998</v>
      </c>
      <c r="H621">
        <v>28.296489999999999</v>
      </c>
      <c r="I621">
        <v>28.521180000000001</v>
      </c>
      <c r="J621">
        <v>28.277509999999999</v>
      </c>
      <c r="K621">
        <v>29.363379999999999</v>
      </c>
      <c r="L621">
        <v>29.4373</v>
      </c>
      <c r="M621">
        <v>29.283100000000001</v>
      </c>
      <c r="N621">
        <v>28.50142</v>
      </c>
      <c r="O621">
        <v>27.409410000000001</v>
      </c>
      <c r="P621">
        <v>28.070810000000002</v>
      </c>
    </row>
    <row r="622" spans="1:16" x14ac:dyDescent="0.2">
      <c r="A622" t="s">
        <v>2046</v>
      </c>
      <c r="B622">
        <v>24.378019999999999</v>
      </c>
      <c r="C622">
        <v>24.48696</v>
      </c>
      <c r="D622">
        <v>24.704190000000001</v>
      </c>
      <c r="E622">
        <v>24.603490000000001</v>
      </c>
      <c r="F622">
        <v>24.456890000000001</v>
      </c>
      <c r="G622">
        <v>24.876989999999999</v>
      </c>
      <c r="H622">
        <v>23.637329999999999</v>
      </c>
      <c r="I622">
        <v>23.54203</v>
      </c>
      <c r="J622">
        <v>23.815290000000001</v>
      </c>
      <c r="K622">
        <v>24.516169999999999</v>
      </c>
      <c r="L622">
        <v>24.30696</v>
      </c>
      <c r="M622">
        <v>24.471350000000001</v>
      </c>
      <c r="N622">
        <v>24.94753</v>
      </c>
      <c r="O622">
        <v>22.725390000000001</v>
      </c>
      <c r="P622">
        <v>24.445309999999999</v>
      </c>
    </row>
    <row r="623" spans="1:16" x14ac:dyDescent="0.2">
      <c r="A623" t="s">
        <v>2047</v>
      </c>
      <c r="B623">
        <v>25.145969999999998</v>
      </c>
      <c r="C623">
        <v>25.117989999999999</v>
      </c>
      <c r="D623">
        <v>25.342449999999999</v>
      </c>
      <c r="E623">
        <v>26.040929999999999</v>
      </c>
      <c r="F623">
        <v>25.30302</v>
      </c>
      <c r="G623">
        <v>25.250250000000001</v>
      </c>
      <c r="H623">
        <v>22.021629999999998</v>
      </c>
      <c r="I623">
        <v>20.431550000000001</v>
      </c>
      <c r="J623">
        <v>20.783439999999999</v>
      </c>
      <c r="K623">
        <v>25.319379999999999</v>
      </c>
      <c r="L623">
        <v>25.079889999999999</v>
      </c>
      <c r="M623">
        <v>25.726240000000001</v>
      </c>
      <c r="N623">
        <v>22.57554</v>
      </c>
      <c r="O623">
        <v>22.599920000000001</v>
      </c>
      <c r="P623">
        <v>24.007359999999998</v>
      </c>
    </row>
    <row r="624" spans="1:16" x14ac:dyDescent="0.2">
      <c r="A624" t="s">
        <v>2048</v>
      </c>
      <c r="B624">
        <v>24.588290000000001</v>
      </c>
      <c r="C624">
        <v>24.738050000000001</v>
      </c>
      <c r="D624">
        <v>24.518689999999999</v>
      </c>
      <c r="E624">
        <v>24.849910000000001</v>
      </c>
      <c r="F624">
        <v>24.884599999999999</v>
      </c>
      <c r="G624">
        <v>24.623270000000002</v>
      </c>
      <c r="H624">
        <v>23.69943</v>
      </c>
      <c r="I624">
        <v>23.607500000000002</v>
      </c>
      <c r="J624">
        <v>23.834219999999998</v>
      </c>
      <c r="K624">
        <v>24.631229999999999</v>
      </c>
      <c r="L624">
        <v>24.70636</v>
      </c>
      <c r="M624">
        <v>24.86093</v>
      </c>
      <c r="N624">
        <v>24.93683</v>
      </c>
      <c r="O624">
        <v>21.25686</v>
      </c>
      <c r="P624">
        <v>24.203440000000001</v>
      </c>
    </row>
    <row r="625" spans="1:16" x14ac:dyDescent="0.2">
      <c r="A625" t="s">
        <v>2049</v>
      </c>
      <c r="B625">
        <v>24.623329999999999</v>
      </c>
      <c r="C625">
        <v>24.519770000000001</v>
      </c>
      <c r="D625">
        <v>24.790939999999999</v>
      </c>
      <c r="E625">
        <v>25.191369999999999</v>
      </c>
      <c r="F625">
        <v>25.11965</v>
      </c>
      <c r="G625">
        <v>24.93526</v>
      </c>
      <c r="H625">
        <v>24.314440000000001</v>
      </c>
      <c r="I625">
        <v>24.264779999999998</v>
      </c>
      <c r="J625">
        <v>24.357299999999999</v>
      </c>
      <c r="K625">
        <v>25.178999999999998</v>
      </c>
      <c r="L625">
        <v>25.180070000000001</v>
      </c>
      <c r="M625">
        <v>24.970269999999999</v>
      </c>
      <c r="N625">
        <v>21.945720000000001</v>
      </c>
      <c r="O625">
        <v>21.813030000000001</v>
      </c>
      <c r="P625">
        <v>21.961490000000001</v>
      </c>
    </row>
    <row r="626" spans="1:16" x14ac:dyDescent="0.2">
      <c r="A626" t="s">
        <v>2050</v>
      </c>
      <c r="B626">
        <v>26.772659999999998</v>
      </c>
      <c r="C626">
        <v>26.789180000000002</v>
      </c>
      <c r="D626">
        <v>26.793769999999999</v>
      </c>
      <c r="E626">
        <v>26.916270000000001</v>
      </c>
      <c r="F626">
        <v>27.05838</v>
      </c>
      <c r="G626">
        <v>26.637129999999999</v>
      </c>
      <c r="H626">
        <v>24.455570000000002</v>
      </c>
      <c r="I626">
        <v>24.049679999999999</v>
      </c>
      <c r="J626">
        <v>24.546990000000001</v>
      </c>
      <c r="K626">
        <v>26.871500000000001</v>
      </c>
      <c r="L626">
        <v>26.923770000000001</v>
      </c>
      <c r="M626">
        <v>27.176069999999999</v>
      </c>
      <c r="N626">
        <v>23.43873</v>
      </c>
      <c r="O626">
        <v>21.542860000000001</v>
      </c>
      <c r="P626">
        <v>22.63185</v>
      </c>
    </row>
    <row r="627" spans="1:16" x14ac:dyDescent="0.2">
      <c r="A627" t="s">
        <v>2051</v>
      </c>
      <c r="B627">
        <v>23.819780000000002</v>
      </c>
      <c r="C627">
        <v>24.157150000000001</v>
      </c>
      <c r="D627">
        <v>24.195430000000002</v>
      </c>
      <c r="E627">
        <v>24.44107</v>
      </c>
      <c r="F627">
        <v>24.480070000000001</v>
      </c>
      <c r="G627">
        <v>24.673030000000001</v>
      </c>
      <c r="H627">
        <v>21.641390000000001</v>
      </c>
      <c r="I627">
        <v>21.443549999999998</v>
      </c>
      <c r="J627">
        <v>20.287479999999999</v>
      </c>
      <c r="K627">
        <v>24.258030000000002</v>
      </c>
      <c r="L627">
        <v>24.087070000000001</v>
      </c>
      <c r="M627">
        <v>24.24147</v>
      </c>
      <c r="N627">
        <v>21.95945</v>
      </c>
      <c r="O627">
        <v>22.171970000000002</v>
      </c>
      <c r="P627">
        <v>21.532540000000001</v>
      </c>
    </row>
    <row r="628" spans="1:16" x14ac:dyDescent="0.2">
      <c r="A628" t="s">
        <v>2052</v>
      </c>
      <c r="B628">
        <v>23.111840000000001</v>
      </c>
      <c r="C628">
        <v>22.679300000000001</v>
      </c>
      <c r="D628">
        <v>23.061959999999999</v>
      </c>
      <c r="E628">
        <v>22.99352</v>
      </c>
      <c r="F628">
        <v>23.047070000000001</v>
      </c>
      <c r="G628">
        <v>22.911449999999999</v>
      </c>
      <c r="H628">
        <v>22.75273</v>
      </c>
      <c r="I628">
        <v>23.06681</v>
      </c>
      <c r="J628">
        <v>22.949300000000001</v>
      </c>
      <c r="K628">
        <v>22.938420000000001</v>
      </c>
      <c r="L628">
        <v>22.932400000000001</v>
      </c>
      <c r="M628">
        <v>22.693090000000002</v>
      </c>
      <c r="N628">
        <v>22.442889999999998</v>
      </c>
      <c r="O628">
        <v>22.47578</v>
      </c>
      <c r="P628">
        <v>22.110119999999998</v>
      </c>
    </row>
    <row r="629" spans="1:16" x14ac:dyDescent="0.2">
      <c r="A629" t="s">
        <v>2053</v>
      </c>
      <c r="B629">
        <v>24.096109999999999</v>
      </c>
      <c r="C629">
        <v>24.248950000000001</v>
      </c>
      <c r="D629">
        <v>24.047599999999999</v>
      </c>
      <c r="E629">
        <v>26.28267</v>
      </c>
      <c r="F629">
        <v>26.112189999999998</v>
      </c>
      <c r="G629">
        <v>26.01763</v>
      </c>
      <c r="H629">
        <v>24.980370000000001</v>
      </c>
      <c r="I629">
        <v>25.05246</v>
      </c>
      <c r="J629">
        <v>25.210070000000002</v>
      </c>
      <c r="K629">
        <v>25.903639999999999</v>
      </c>
      <c r="L629">
        <v>26.237960000000001</v>
      </c>
      <c r="M629">
        <v>26.230560000000001</v>
      </c>
      <c r="N629">
        <v>25.371030000000001</v>
      </c>
      <c r="O629">
        <v>22.32039</v>
      </c>
      <c r="P629">
        <v>24.865279999999998</v>
      </c>
    </row>
    <row r="630" spans="1:16" x14ac:dyDescent="0.2">
      <c r="A630" t="s">
        <v>2054</v>
      </c>
      <c r="B630">
        <v>21.092749999999999</v>
      </c>
      <c r="C630">
        <v>20.115400000000001</v>
      </c>
      <c r="D630">
        <v>19.897099999999998</v>
      </c>
      <c r="E630">
        <v>22.552910000000001</v>
      </c>
      <c r="F630">
        <v>22.174959999999999</v>
      </c>
      <c r="G630">
        <v>22.536000000000001</v>
      </c>
      <c r="H630">
        <v>21.484929999999999</v>
      </c>
      <c r="I630">
        <v>21.295359999999999</v>
      </c>
      <c r="J630">
        <v>21.481780000000001</v>
      </c>
      <c r="K630">
        <v>22.34798</v>
      </c>
      <c r="L630">
        <v>22.203679999999999</v>
      </c>
      <c r="M630">
        <v>22.06128</v>
      </c>
      <c r="N630">
        <v>21.899809999999999</v>
      </c>
      <c r="O630">
        <v>21.362380000000002</v>
      </c>
      <c r="P630">
        <v>22.634740000000001</v>
      </c>
    </row>
    <row r="631" spans="1:16" x14ac:dyDescent="0.2">
      <c r="A631" t="s">
        <v>2055</v>
      </c>
      <c r="B631">
        <v>22.347840000000001</v>
      </c>
      <c r="C631">
        <v>19.253679999999999</v>
      </c>
      <c r="D631">
        <v>22.273499999999999</v>
      </c>
      <c r="E631">
        <v>25.218779999999999</v>
      </c>
      <c r="F631">
        <v>25.226669999999999</v>
      </c>
      <c r="G631">
        <v>25.246300000000002</v>
      </c>
      <c r="H631">
        <v>24.862449999999999</v>
      </c>
      <c r="I631">
        <v>23.810590000000001</v>
      </c>
      <c r="J631">
        <v>24.108450000000001</v>
      </c>
      <c r="K631">
        <v>25.23714</v>
      </c>
      <c r="L631">
        <v>25.080870000000001</v>
      </c>
      <c r="M631">
        <v>25.31841</v>
      </c>
      <c r="N631">
        <v>23.82085</v>
      </c>
      <c r="O631">
        <v>21.4282</v>
      </c>
      <c r="P631">
        <v>22.076059999999998</v>
      </c>
    </row>
    <row r="632" spans="1:16" x14ac:dyDescent="0.2">
      <c r="A632" t="s">
        <v>2056</v>
      </c>
      <c r="B632">
        <v>21.416840000000001</v>
      </c>
      <c r="C632">
        <v>21.23882</v>
      </c>
      <c r="D632">
        <v>21.851179999999999</v>
      </c>
      <c r="E632">
        <v>24.1432</v>
      </c>
      <c r="F632">
        <v>24.223980000000001</v>
      </c>
      <c r="G632">
        <v>24.217639999999999</v>
      </c>
      <c r="H632">
        <v>23.84957</v>
      </c>
      <c r="I632">
        <v>23.739129999999999</v>
      </c>
      <c r="J632">
        <v>23.84374</v>
      </c>
      <c r="K632">
        <v>24.309519999999999</v>
      </c>
      <c r="L632">
        <v>24.12313</v>
      </c>
      <c r="M632">
        <v>24.36018</v>
      </c>
      <c r="N632">
        <v>22.413309999999999</v>
      </c>
      <c r="O632">
        <v>21.912710000000001</v>
      </c>
      <c r="P632">
        <v>22.44379</v>
      </c>
    </row>
    <row r="633" spans="1:16" x14ac:dyDescent="0.2">
      <c r="A633" t="s">
        <v>2057</v>
      </c>
      <c r="B633">
        <v>20.777290000000001</v>
      </c>
      <c r="C633">
        <v>21.86242</v>
      </c>
      <c r="D633">
        <v>19.143219999999999</v>
      </c>
      <c r="E633">
        <v>22.768519999999999</v>
      </c>
      <c r="F633">
        <v>22.66086</v>
      </c>
      <c r="G633">
        <v>22.324020000000001</v>
      </c>
      <c r="H633">
        <v>22.3599</v>
      </c>
      <c r="I633">
        <v>22.48873</v>
      </c>
      <c r="J633">
        <v>22.233709999999999</v>
      </c>
      <c r="K633">
        <v>22.411829999999998</v>
      </c>
      <c r="L633">
        <v>22.320029999999999</v>
      </c>
      <c r="M633">
        <v>22.362819999999999</v>
      </c>
      <c r="N633">
        <v>21.298380000000002</v>
      </c>
      <c r="O633">
        <v>22.167629999999999</v>
      </c>
      <c r="P633">
        <v>21.726669999999999</v>
      </c>
    </row>
    <row r="634" spans="1:16" x14ac:dyDescent="0.2">
      <c r="A634" t="s">
        <v>2058</v>
      </c>
      <c r="B634">
        <v>23.35097</v>
      </c>
      <c r="C634">
        <v>23.19293</v>
      </c>
      <c r="D634">
        <v>23.072399999999998</v>
      </c>
      <c r="E634">
        <v>26.0185</v>
      </c>
      <c r="F634">
        <v>25.971299999999999</v>
      </c>
      <c r="G634">
        <v>26.053850000000001</v>
      </c>
      <c r="H634">
        <v>25.26971</v>
      </c>
      <c r="I634">
        <v>25.25122</v>
      </c>
      <c r="J634">
        <v>25.478090000000002</v>
      </c>
      <c r="K634">
        <v>26.03173</v>
      </c>
      <c r="L634">
        <v>26.09947</v>
      </c>
      <c r="M634">
        <v>26.10352</v>
      </c>
      <c r="N634">
        <v>23.930119999999999</v>
      </c>
      <c r="O634">
        <v>22.200009999999999</v>
      </c>
      <c r="P634">
        <v>24.252490000000002</v>
      </c>
    </row>
    <row r="635" spans="1:16" x14ac:dyDescent="0.2">
      <c r="A635" t="s">
        <v>2059</v>
      </c>
      <c r="B635">
        <v>24.361719999999998</v>
      </c>
      <c r="C635">
        <v>24.275970000000001</v>
      </c>
      <c r="D635">
        <v>23.922429999999999</v>
      </c>
      <c r="E635">
        <v>26.193100000000001</v>
      </c>
      <c r="F635">
        <v>26.425039999999999</v>
      </c>
      <c r="G635">
        <v>26.422940000000001</v>
      </c>
      <c r="H635">
        <v>25.154720000000001</v>
      </c>
      <c r="I635">
        <v>25.098520000000001</v>
      </c>
      <c r="J635">
        <v>25.348210000000002</v>
      </c>
      <c r="K635">
        <v>26.400690000000001</v>
      </c>
      <c r="L635">
        <v>26.33634</v>
      </c>
      <c r="M635">
        <v>26.323440000000002</v>
      </c>
      <c r="N635">
        <v>23.979800000000001</v>
      </c>
      <c r="O635">
        <v>21.35238</v>
      </c>
      <c r="P635">
        <v>22.44895</v>
      </c>
    </row>
    <row r="636" spans="1:16" x14ac:dyDescent="0.2">
      <c r="A636" t="s">
        <v>2060</v>
      </c>
      <c r="B636">
        <v>20.20186</v>
      </c>
      <c r="C636">
        <v>20.231750000000002</v>
      </c>
      <c r="D636">
        <v>19.788540000000001</v>
      </c>
      <c r="E636">
        <v>22.681270000000001</v>
      </c>
      <c r="F636">
        <v>22.476179999999999</v>
      </c>
      <c r="G636">
        <v>21.830200000000001</v>
      </c>
      <c r="H636">
        <v>21.78867</v>
      </c>
      <c r="I636">
        <v>21.406600000000001</v>
      </c>
      <c r="J636">
        <v>22.0443</v>
      </c>
      <c r="K636">
        <v>22.545480000000001</v>
      </c>
      <c r="L636">
        <v>23.06466</v>
      </c>
      <c r="M636">
        <v>23.025549999999999</v>
      </c>
      <c r="N636">
        <v>21.916550000000001</v>
      </c>
      <c r="O636">
        <v>21.530609999999999</v>
      </c>
      <c r="P636">
        <v>21.725180000000002</v>
      </c>
    </row>
    <row r="637" spans="1:16" x14ac:dyDescent="0.2">
      <c r="A637" t="s">
        <v>2061</v>
      </c>
      <c r="B637">
        <v>21.081890000000001</v>
      </c>
      <c r="C637">
        <v>20.206659999999999</v>
      </c>
      <c r="D637">
        <v>19.405149999999999</v>
      </c>
      <c r="E637">
        <v>23.200050000000001</v>
      </c>
      <c r="F637">
        <v>23.162019999999998</v>
      </c>
      <c r="G637">
        <v>23.672059999999998</v>
      </c>
      <c r="H637">
        <v>22.548539999999999</v>
      </c>
      <c r="I637">
        <v>22.657990000000002</v>
      </c>
      <c r="J637">
        <v>22.482050000000001</v>
      </c>
      <c r="K637">
        <v>23.61628</v>
      </c>
      <c r="L637">
        <v>23.420470000000002</v>
      </c>
      <c r="M637">
        <v>23.02439</v>
      </c>
      <c r="N637">
        <v>20.91047</v>
      </c>
      <c r="O637">
        <v>21.776530000000001</v>
      </c>
      <c r="P637">
        <v>22.333220000000001</v>
      </c>
    </row>
    <row r="638" spans="1:16" x14ac:dyDescent="0.2">
      <c r="A638" t="s">
        <v>2062</v>
      </c>
      <c r="B638">
        <v>24.84637</v>
      </c>
      <c r="C638">
        <v>24.78332</v>
      </c>
      <c r="D638">
        <v>24.642679999999999</v>
      </c>
      <c r="E638">
        <v>27.798909999999999</v>
      </c>
      <c r="F638">
        <v>27.88128</v>
      </c>
      <c r="G638">
        <v>27.799399999999999</v>
      </c>
      <c r="H638">
        <v>26.834610000000001</v>
      </c>
      <c r="I638">
        <v>27.034330000000001</v>
      </c>
      <c r="J638">
        <v>27.12819</v>
      </c>
      <c r="K638">
        <v>28.117930000000001</v>
      </c>
      <c r="L638">
        <v>28.159520000000001</v>
      </c>
      <c r="M638">
        <v>28.144380000000002</v>
      </c>
      <c r="N638">
        <v>27.233709999999999</v>
      </c>
      <c r="O638">
        <v>21.763439999999999</v>
      </c>
      <c r="P638">
        <v>22.046769999999999</v>
      </c>
    </row>
    <row r="639" spans="1:16" x14ac:dyDescent="0.2">
      <c r="A639" t="s">
        <v>2063</v>
      </c>
      <c r="B639">
        <v>20.981829999999999</v>
      </c>
      <c r="C639">
        <v>21.462289999999999</v>
      </c>
      <c r="D639">
        <v>20.126899999999999</v>
      </c>
      <c r="E639">
        <v>24.028169999999999</v>
      </c>
      <c r="F639">
        <v>23.586349999999999</v>
      </c>
      <c r="G639">
        <v>23.71114</v>
      </c>
      <c r="H639">
        <v>23.527550000000002</v>
      </c>
      <c r="I639">
        <v>23.38982</v>
      </c>
      <c r="J639">
        <v>23.184229999999999</v>
      </c>
      <c r="K639">
        <v>23.035250000000001</v>
      </c>
      <c r="L639">
        <v>24.097560000000001</v>
      </c>
      <c r="M639">
        <v>23.80322</v>
      </c>
      <c r="N639">
        <v>22.09169</v>
      </c>
      <c r="O639">
        <v>21.791509999999999</v>
      </c>
      <c r="P639">
        <v>21.960540000000002</v>
      </c>
    </row>
    <row r="640" spans="1:16" x14ac:dyDescent="0.2">
      <c r="A640" t="s">
        <v>2064</v>
      </c>
      <c r="B640">
        <v>21.639009999999999</v>
      </c>
      <c r="C640">
        <v>21.688680000000002</v>
      </c>
      <c r="D640">
        <v>21.270250000000001</v>
      </c>
      <c r="E640">
        <v>24.897449999999999</v>
      </c>
      <c r="F640">
        <v>24.894490000000001</v>
      </c>
      <c r="G640">
        <v>24.897680000000001</v>
      </c>
      <c r="H640">
        <v>23.52253</v>
      </c>
      <c r="I640">
        <v>23.797190000000001</v>
      </c>
      <c r="J640">
        <v>23.722239999999999</v>
      </c>
      <c r="K640">
        <v>24.377099999999999</v>
      </c>
      <c r="L640">
        <v>24.11307</v>
      </c>
      <c r="M640">
        <v>24.285530000000001</v>
      </c>
      <c r="N640">
        <v>21.963979999999999</v>
      </c>
      <c r="O640">
        <v>22.211760000000002</v>
      </c>
      <c r="P640">
        <v>21.9955</v>
      </c>
    </row>
    <row r="641" spans="1:16" x14ac:dyDescent="0.2">
      <c r="A641" t="s">
        <v>2065</v>
      </c>
      <c r="B641">
        <v>19.90672</v>
      </c>
      <c r="C641">
        <v>19.512930000000001</v>
      </c>
      <c r="D641">
        <v>21.09093</v>
      </c>
      <c r="E641">
        <v>21.93618</v>
      </c>
      <c r="F641">
        <v>21.95674</v>
      </c>
      <c r="G641">
        <v>21.784569999999999</v>
      </c>
      <c r="H641">
        <v>20.896820000000002</v>
      </c>
      <c r="I641">
        <v>21.195509999999999</v>
      </c>
      <c r="J641">
        <v>20.807110000000002</v>
      </c>
      <c r="K641">
        <v>21.935099999999998</v>
      </c>
      <c r="L641">
        <v>21.779330000000002</v>
      </c>
      <c r="M641">
        <v>21.810449999999999</v>
      </c>
      <c r="N641">
        <v>22.31597</v>
      </c>
      <c r="O641">
        <v>22.29776</v>
      </c>
      <c r="P641">
        <v>21.82685</v>
      </c>
    </row>
    <row r="642" spans="1:16" x14ac:dyDescent="0.2">
      <c r="A642" t="s">
        <v>2066</v>
      </c>
      <c r="B642">
        <v>24.755520000000001</v>
      </c>
      <c r="C642">
        <v>24.957879999999999</v>
      </c>
      <c r="D642">
        <v>24.735209999999999</v>
      </c>
      <c r="E642">
        <v>27.2544</v>
      </c>
      <c r="F642">
        <v>27.14414</v>
      </c>
      <c r="G642">
        <v>27.086590000000001</v>
      </c>
      <c r="H642">
        <v>26.25836</v>
      </c>
      <c r="I642">
        <v>26.019690000000001</v>
      </c>
      <c r="J642">
        <v>26.168790000000001</v>
      </c>
      <c r="K642">
        <v>26.943909999999999</v>
      </c>
      <c r="L642">
        <v>27.056000000000001</v>
      </c>
      <c r="M642">
        <v>27.030439999999999</v>
      </c>
      <c r="N642">
        <v>25.68019</v>
      </c>
      <c r="O642">
        <v>21.905059999999999</v>
      </c>
      <c r="P642">
        <v>24.028079999999999</v>
      </c>
    </row>
    <row r="643" spans="1:16" x14ac:dyDescent="0.2">
      <c r="A643" t="s">
        <v>2067</v>
      </c>
      <c r="B643">
        <v>20.288730000000001</v>
      </c>
      <c r="C643">
        <v>20.235150000000001</v>
      </c>
      <c r="D643">
        <v>20.014949999999999</v>
      </c>
      <c r="E643">
        <v>21.57367</v>
      </c>
      <c r="F643">
        <v>20.868079999999999</v>
      </c>
      <c r="G643">
        <v>21.056760000000001</v>
      </c>
      <c r="H643">
        <v>20.87987</v>
      </c>
      <c r="I643">
        <v>20.553380000000001</v>
      </c>
      <c r="J643">
        <v>21.060790000000001</v>
      </c>
      <c r="K643">
        <v>21.190149999999999</v>
      </c>
      <c r="L643">
        <v>20.123000000000001</v>
      </c>
      <c r="M643">
        <v>21.493110000000001</v>
      </c>
      <c r="N643">
        <v>22.744050000000001</v>
      </c>
      <c r="O643">
        <v>22.316780000000001</v>
      </c>
      <c r="P643">
        <v>22.55939</v>
      </c>
    </row>
    <row r="644" spans="1:16" x14ac:dyDescent="0.2">
      <c r="A644" t="s">
        <v>2068</v>
      </c>
      <c r="B644">
        <v>23.49644</v>
      </c>
      <c r="C644">
        <v>23.464759999999998</v>
      </c>
      <c r="D644">
        <v>23.89892</v>
      </c>
      <c r="E644">
        <v>25.404350000000001</v>
      </c>
      <c r="F644">
        <v>25.464410000000001</v>
      </c>
      <c r="G644">
        <v>25.487259999999999</v>
      </c>
      <c r="H644">
        <v>24.927910000000001</v>
      </c>
      <c r="I644">
        <v>25.180520000000001</v>
      </c>
      <c r="J644">
        <v>24.982980000000001</v>
      </c>
      <c r="K644">
        <v>25.337260000000001</v>
      </c>
      <c r="L644">
        <v>25.43384</v>
      </c>
      <c r="M644">
        <v>25.344280000000001</v>
      </c>
      <c r="N644">
        <v>22.38747</v>
      </c>
      <c r="O644">
        <v>21.162859999999998</v>
      </c>
      <c r="P644">
        <v>21.41432</v>
      </c>
    </row>
    <row r="645" spans="1:16" x14ac:dyDescent="0.2">
      <c r="A645" t="s">
        <v>2069</v>
      </c>
      <c r="B645">
        <v>24.731539999999999</v>
      </c>
      <c r="C645">
        <v>24.57882</v>
      </c>
      <c r="D645">
        <v>24.659220000000001</v>
      </c>
      <c r="E645">
        <v>24.624549999999999</v>
      </c>
      <c r="F645">
        <v>24.624659999999999</v>
      </c>
      <c r="G645">
        <v>24.622489999999999</v>
      </c>
      <c r="H645">
        <v>24.78172</v>
      </c>
      <c r="I645">
        <v>24.69567</v>
      </c>
      <c r="J645">
        <v>24.921299999999999</v>
      </c>
      <c r="K645">
        <v>24.794609999999999</v>
      </c>
      <c r="L645">
        <v>24.883620000000001</v>
      </c>
      <c r="M645">
        <v>24.874040000000001</v>
      </c>
      <c r="N645">
        <v>22.666799999999999</v>
      </c>
      <c r="O645">
        <v>22.984470000000002</v>
      </c>
      <c r="P645">
        <v>22.2182</v>
      </c>
    </row>
    <row r="646" spans="1:16" x14ac:dyDescent="0.2">
      <c r="A646" t="s">
        <v>2070</v>
      </c>
      <c r="B646">
        <v>23.67745</v>
      </c>
      <c r="C646">
        <v>23.431349999999998</v>
      </c>
      <c r="D646">
        <v>23.583369999999999</v>
      </c>
      <c r="E646">
        <v>23.22429</v>
      </c>
      <c r="F646">
        <v>23.654910000000001</v>
      </c>
      <c r="G646">
        <v>23.56081</v>
      </c>
      <c r="H646">
        <v>23.919339999999998</v>
      </c>
      <c r="I646">
        <v>23.70187</v>
      </c>
      <c r="J646">
        <v>23.788650000000001</v>
      </c>
      <c r="K646">
        <v>23.15522</v>
      </c>
      <c r="L646">
        <v>23.218450000000001</v>
      </c>
      <c r="M646">
        <v>23.182860000000002</v>
      </c>
      <c r="N646">
        <v>21.833600000000001</v>
      </c>
      <c r="O646">
        <v>21.839569999999998</v>
      </c>
      <c r="P646">
        <v>21.43599</v>
      </c>
    </row>
    <row r="647" spans="1:16" x14ac:dyDescent="0.2">
      <c r="A647" t="s">
        <v>2071</v>
      </c>
      <c r="B647">
        <v>23.026289999999999</v>
      </c>
      <c r="C647">
        <v>23.347329999999999</v>
      </c>
      <c r="D647">
        <v>23.516770000000001</v>
      </c>
      <c r="E647">
        <v>23.111190000000001</v>
      </c>
      <c r="F647">
        <v>23.184670000000001</v>
      </c>
      <c r="G647">
        <v>22.989139999999999</v>
      </c>
      <c r="H647">
        <v>23.279229999999998</v>
      </c>
      <c r="I647">
        <v>22.978760000000001</v>
      </c>
      <c r="J647">
        <v>23.154309999999999</v>
      </c>
      <c r="K647">
        <v>22.857209999999998</v>
      </c>
      <c r="L647">
        <v>23.01859</v>
      </c>
      <c r="M647">
        <v>22.93225</v>
      </c>
      <c r="N647">
        <v>20.717079999999999</v>
      </c>
      <c r="O647">
        <v>21.93018</v>
      </c>
      <c r="P647">
        <v>21.81071</v>
      </c>
    </row>
    <row r="648" spans="1:16" x14ac:dyDescent="0.2">
      <c r="A648" t="s">
        <v>2072</v>
      </c>
      <c r="B648">
        <v>21.29081</v>
      </c>
      <c r="C648">
        <v>21.149049999999999</v>
      </c>
      <c r="D648">
        <v>20.920200000000001</v>
      </c>
      <c r="E648">
        <v>19.98705</v>
      </c>
      <c r="F648">
        <v>20.289739999999998</v>
      </c>
      <c r="G648">
        <v>20.70834</v>
      </c>
      <c r="H648">
        <v>21.471150000000002</v>
      </c>
      <c r="I648">
        <v>19.766249999999999</v>
      </c>
      <c r="J648">
        <v>21.003260000000001</v>
      </c>
      <c r="K648">
        <v>20.244199999999999</v>
      </c>
      <c r="L648">
        <v>20.346240000000002</v>
      </c>
      <c r="M648">
        <v>20.40812</v>
      </c>
      <c r="N648">
        <v>22.586480000000002</v>
      </c>
      <c r="O648">
        <v>21.96302</v>
      </c>
      <c r="P648">
        <v>21.48424</v>
      </c>
    </row>
    <row r="649" spans="1:16" x14ac:dyDescent="0.2">
      <c r="A649" t="s">
        <v>2073</v>
      </c>
      <c r="B649">
        <v>21.212109999999999</v>
      </c>
      <c r="C649">
        <v>21.295970000000001</v>
      </c>
      <c r="D649">
        <v>21.420079999999999</v>
      </c>
      <c r="E649">
        <v>19.71208</v>
      </c>
      <c r="F649">
        <v>20.061440000000001</v>
      </c>
      <c r="G649">
        <v>21.03745</v>
      </c>
      <c r="H649">
        <v>18.937049999999999</v>
      </c>
      <c r="I649">
        <v>20.779789999999998</v>
      </c>
      <c r="J649">
        <v>20.06297</v>
      </c>
      <c r="K649">
        <v>19.68422</v>
      </c>
      <c r="L649">
        <v>18.77966</v>
      </c>
      <c r="M649">
        <v>18.878979999999999</v>
      </c>
      <c r="N649">
        <v>22.720210000000002</v>
      </c>
      <c r="O649">
        <v>22.0289</v>
      </c>
      <c r="P649">
        <v>21.196110000000001</v>
      </c>
    </row>
    <row r="650" spans="1:16" x14ac:dyDescent="0.2">
      <c r="A650" t="s">
        <v>2074</v>
      </c>
      <c r="B650">
        <v>25.11084</v>
      </c>
      <c r="C650">
        <v>25.216229999999999</v>
      </c>
      <c r="D650">
        <v>25.18439</v>
      </c>
      <c r="E650">
        <v>24.550039999999999</v>
      </c>
      <c r="F650">
        <v>22.736180000000001</v>
      </c>
      <c r="G650">
        <v>23.660799999999998</v>
      </c>
      <c r="H650">
        <v>19.408660000000001</v>
      </c>
      <c r="I650">
        <v>20.29</v>
      </c>
      <c r="J650">
        <v>19.942959999999999</v>
      </c>
      <c r="K650">
        <v>22.609100000000002</v>
      </c>
      <c r="L650">
        <v>22.485320000000002</v>
      </c>
      <c r="M650">
        <v>23.18582</v>
      </c>
      <c r="N650">
        <v>21.247060000000001</v>
      </c>
      <c r="O650">
        <v>21.335239999999999</v>
      </c>
      <c r="P650">
        <v>21.50365</v>
      </c>
    </row>
    <row r="651" spans="1:16" x14ac:dyDescent="0.2">
      <c r="A651" t="s">
        <v>2075</v>
      </c>
      <c r="B651">
        <v>25.48244</v>
      </c>
      <c r="C651">
        <v>25.293060000000001</v>
      </c>
      <c r="D651">
        <v>25.71172</v>
      </c>
      <c r="E651">
        <v>20.649740000000001</v>
      </c>
      <c r="F651">
        <v>20.054839999999999</v>
      </c>
      <c r="G651">
        <v>21.503</v>
      </c>
      <c r="H651">
        <v>20.527719999999999</v>
      </c>
      <c r="I651">
        <v>18.77262</v>
      </c>
      <c r="J651">
        <v>20.073869999999999</v>
      </c>
      <c r="K651">
        <v>19.997140000000002</v>
      </c>
      <c r="L651">
        <v>20.980080000000001</v>
      </c>
      <c r="M651">
        <v>20.916149999999998</v>
      </c>
      <c r="N651">
        <v>20.613659999999999</v>
      </c>
      <c r="O651">
        <v>22.398140000000001</v>
      </c>
      <c r="P651">
        <v>21.331209999999999</v>
      </c>
    </row>
    <row r="652" spans="1:16" x14ac:dyDescent="0.2">
      <c r="A652" t="s">
        <v>2076</v>
      </c>
      <c r="B652">
        <v>20.443909999999999</v>
      </c>
      <c r="C652">
        <v>21.923030000000001</v>
      </c>
      <c r="D652">
        <v>21.771249999999998</v>
      </c>
      <c r="E652">
        <v>21.61863</v>
      </c>
      <c r="F652">
        <v>21.686669999999999</v>
      </c>
      <c r="G652">
        <v>22.20431</v>
      </c>
      <c r="H652">
        <v>21.800059999999998</v>
      </c>
      <c r="I652">
        <v>22.358930000000001</v>
      </c>
      <c r="J652">
        <v>22.022929999999999</v>
      </c>
      <c r="K652">
        <v>21.38026</v>
      </c>
      <c r="L652">
        <v>19.234680000000001</v>
      </c>
      <c r="M652">
        <v>21.403279999999999</v>
      </c>
      <c r="N652">
        <v>22.40109</v>
      </c>
      <c r="O652">
        <v>21.61515</v>
      </c>
      <c r="P652">
        <v>21.936340000000001</v>
      </c>
    </row>
    <row r="653" spans="1:16" x14ac:dyDescent="0.2">
      <c r="A653" t="s">
        <v>2077</v>
      </c>
      <c r="B653">
        <v>21.258800000000001</v>
      </c>
      <c r="C653">
        <v>21.269220000000001</v>
      </c>
      <c r="D653">
        <v>21.2408</v>
      </c>
      <c r="E653">
        <v>20.823139999999999</v>
      </c>
      <c r="F653">
        <v>21.164169999999999</v>
      </c>
      <c r="G653">
        <v>21.355039999999999</v>
      </c>
      <c r="H653">
        <v>21.420549999999999</v>
      </c>
      <c r="I653">
        <v>21.640550000000001</v>
      </c>
      <c r="J653">
        <v>21.612570000000002</v>
      </c>
      <c r="K653">
        <v>21.34619</v>
      </c>
      <c r="L653">
        <v>21.427879999999998</v>
      </c>
      <c r="M653">
        <v>21.085830000000001</v>
      </c>
      <c r="N653">
        <v>22.12358</v>
      </c>
      <c r="O653">
        <v>21.98207</v>
      </c>
      <c r="P653">
        <v>22.101759999999999</v>
      </c>
    </row>
    <row r="654" spans="1:16" x14ac:dyDescent="0.2">
      <c r="A654" t="s">
        <v>2078</v>
      </c>
      <c r="B654">
        <v>20.991129999999998</v>
      </c>
      <c r="C654">
        <v>20.69115</v>
      </c>
      <c r="D654">
        <v>20.560949999999998</v>
      </c>
      <c r="E654">
        <v>20.519770000000001</v>
      </c>
      <c r="F654">
        <v>20.123660000000001</v>
      </c>
      <c r="G654">
        <v>20.195679999999999</v>
      </c>
      <c r="H654">
        <v>19.254940000000001</v>
      </c>
      <c r="I654">
        <v>20.22212</v>
      </c>
      <c r="J654">
        <v>19.652819999999998</v>
      </c>
      <c r="K654">
        <v>19.185279999999999</v>
      </c>
      <c r="L654">
        <v>20.134519999999998</v>
      </c>
      <c r="M654">
        <v>20.800319999999999</v>
      </c>
      <c r="N654">
        <v>22.099789999999999</v>
      </c>
      <c r="O654">
        <v>21.190259999999999</v>
      </c>
      <c r="P654">
        <v>22.702809999999999</v>
      </c>
    </row>
    <row r="655" spans="1:16" x14ac:dyDescent="0.2">
      <c r="A655" t="s">
        <v>2079</v>
      </c>
      <c r="B655">
        <v>23.822500000000002</v>
      </c>
      <c r="C655">
        <v>23.729410000000001</v>
      </c>
      <c r="D655">
        <v>23.77946</v>
      </c>
      <c r="E655">
        <v>23.34665</v>
      </c>
      <c r="F655">
        <v>23.79917</v>
      </c>
      <c r="G655">
        <v>23.801439999999999</v>
      </c>
      <c r="H655">
        <v>23.55602</v>
      </c>
      <c r="I655">
        <v>23.104569999999999</v>
      </c>
      <c r="J655">
        <v>23.57404</v>
      </c>
      <c r="K655">
        <v>23.862870000000001</v>
      </c>
      <c r="L655">
        <v>23.853960000000001</v>
      </c>
      <c r="M655">
        <v>23.659379999999999</v>
      </c>
      <c r="N655">
        <v>21.192060000000001</v>
      </c>
      <c r="O655">
        <v>21.468170000000001</v>
      </c>
      <c r="P655">
        <v>22.195</v>
      </c>
    </row>
    <row r="656" spans="1:16" x14ac:dyDescent="0.2">
      <c r="A656" t="s">
        <v>2080</v>
      </c>
      <c r="B656">
        <v>28.237680000000001</v>
      </c>
      <c r="C656">
        <v>28.32629</v>
      </c>
      <c r="D656">
        <v>28.100539999999999</v>
      </c>
      <c r="E656">
        <v>27.470179999999999</v>
      </c>
      <c r="F656">
        <v>27.3736</v>
      </c>
      <c r="G656">
        <v>27.478000000000002</v>
      </c>
      <c r="H656">
        <v>27.361940000000001</v>
      </c>
      <c r="I656">
        <v>27.308779999999999</v>
      </c>
      <c r="J656">
        <v>27.415299999999998</v>
      </c>
      <c r="K656">
        <v>27.531110000000002</v>
      </c>
      <c r="L656">
        <v>27.76793</v>
      </c>
      <c r="M656">
        <v>27.59056</v>
      </c>
      <c r="N656">
        <v>27.021360000000001</v>
      </c>
      <c r="O656">
        <v>23.02008</v>
      </c>
      <c r="P656">
        <v>25.373090000000001</v>
      </c>
    </row>
    <row r="657" spans="1:16" x14ac:dyDescent="0.2">
      <c r="A657" t="s">
        <v>2081</v>
      </c>
      <c r="B657">
        <v>29.904689999999999</v>
      </c>
      <c r="C657">
        <v>29.773260000000001</v>
      </c>
      <c r="D657">
        <v>29.717199999999998</v>
      </c>
      <c r="E657">
        <v>27.95682</v>
      </c>
      <c r="F657">
        <v>27.895330000000001</v>
      </c>
      <c r="G657">
        <v>28.125779999999999</v>
      </c>
      <c r="H657">
        <v>28.48366</v>
      </c>
      <c r="I657">
        <v>28.42398</v>
      </c>
      <c r="J657">
        <v>28.546500000000002</v>
      </c>
      <c r="K657">
        <v>27.912510000000001</v>
      </c>
      <c r="L657">
        <v>28.081620000000001</v>
      </c>
      <c r="M657">
        <v>27.888729999999999</v>
      </c>
      <c r="N657">
        <v>27.982340000000001</v>
      </c>
      <c r="O657">
        <v>26.522950000000002</v>
      </c>
      <c r="P657">
        <v>27.304780000000001</v>
      </c>
    </row>
    <row r="658" spans="1:16" x14ac:dyDescent="0.2">
      <c r="A658" t="s">
        <v>2082</v>
      </c>
      <c r="B658">
        <v>23.43084</v>
      </c>
      <c r="C658">
        <v>23.6402</v>
      </c>
      <c r="D658">
        <v>23.331009999999999</v>
      </c>
      <c r="E658">
        <v>23.35192</v>
      </c>
      <c r="F658">
        <v>23.67088</v>
      </c>
      <c r="G658">
        <v>23.28023</v>
      </c>
      <c r="H658">
        <v>23.762329999999999</v>
      </c>
      <c r="I658">
        <v>23.924520000000001</v>
      </c>
      <c r="J658">
        <v>23.737480000000001</v>
      </c>
      <c r="K658">
        <v>23.55742</v>
      </c>
      <c r="L658">
        <v>23.934270000000001</v>
      </c>
      <c r="M658">
        <v>23.6402</v>
      </c>
      <c r="N658">
        <v>22.647680000000001</v>
      </c>
      <c r="O658">
        <v>20.971730000000001</v>
      </c>
      <c r="P658">
        <v>21.40343</v>
      </c>
    </row>
    <row r="659" spans="1:16" x14ac:dyDescent="0.2">
      <c r="A659" t="s">
        <v>2083</v>
      </c>
      <c r="B659">
        <v>26.337969999999999</v>
      </c>
      <c r="C659">
        <v>26.408470000000001</v>
      </c>
      <c r="D659">
        <v>26.205100000000002</v>
      </c>
      <c r="E659">
        <v>25.229130000000001</v>
      </c>
      <c r="F659">
        <v>25.43243</v>
      </c>
      <c r="G659">
        <v>25.198090000000001</v>
      </c>
      <c r="H659">
        <v>25.17135</v>
      </c>
      <c r="I659">
        <v>25.231950000000001</v>
      </c>
      <c r="J659">
        <v>25.072590000000002</v>
      </c>
      <c r="K659">
        <v>25.12491</v>
      </c>
      <c r="L659">
        <v>25.567209999999999</v>
      </c>
      <c r="M659">
        <v>25.454529999999998</v>
      </c>
      <c r="N659">
        <v>24.419119999999999</v>
      </c>
      <c r="O659">
        <v>21.46977</v>
      </c>
      <c r="P659">
        <v>22.319179999999999</v>
      </c>
    </row>
    <row r="660" spans="1:16" x14ac:dyDescent="0.2">
      <c r="A660" t="s">
        <v>2084</v>
      </c>
      <c r="B660">
        <v>27.121490000000001</v>
      </c>
      <c r="C660">
        <v>27.29325</v>
      </c>
      <c r="D660">
        <v>27.06795</v>
      </c>
      <c r="E660">
        <v>27.51239</v>
      </c>
      <c r="F660">
        <v>27.346800000000002</v>
      </c>
      <c r="G660">
        <v>27.378489999999999</v>
      </c>
      <c r="H660">
        <v>27.189240000000002</v>
      </c>
      <c r="I660">
        <v>27.060130000000001</v>
      </c>
      <c r="J660">
        <v>27.280390000000001</v>
      </c>
      <c r="K660">
        <v>27.232240000000001</v>
      </c>
      <c r="L660">
        <v>27.410219999999999</v>
      </c>
      <c r="M660">
        <v>27.464120000000001</v>
      </c>
      <c r="N660">
        <v>27.018820000000002</v>
      </c>
      <c r="O660">
        <v>24.671469999999999</v>
      </c>
      <c r="P660">
        <v>26.281230000000001</v>
      </c>
    </row>
    <row r="661" spans="1:16" x14ac:dyDescent="0.2">
      <c r="A661" t="s">
        <v>2085</v>
      </c>
      <c r="B661">
        <v>25.954139999999999</v>
      </c>
      <c r="C661">
        <v>26.023330000000001</v>
      </c>
      <c r="D661">
        <v>26.027200000000001</v>
      </c>
      <c r="E661">
        <v>24.58417</v>
      </c>
      <c r="F661">
        <v>24.618289999999998</v>
      </c>
      <c r="G661">
        <v>24.711829999999999</v>
      </c>
      <c r="H661">
        <v>23.921430000000001</v>
      </c>
      <c r="I661">
        <v>22.897079999999999</v>
      </c>
      <c r="J661">
        <v>24.1418</v>
      </c>
      <c r="K661">
        <v>24.8261</v>
      </c>
      <c r="L661">
        <v>24.571899999999999</v>
      </c>
      <c r="M661">
        <v>24.630949999999999</v>
      </c>
      <c r="N661">
        <v>21.819040000000001</v>
      </c>
      <c r="O661">
        <v>21.65221</v>
      </c>
      <c r="P661">
        <v>21.936889999999998</v>
      </c>
    </row>
    <row r="662" spans="1:16" x14ac:dyDescent="0.2">
      <c r="A662" t="s">
        <v>2086</v>
      </c>
      <c r="B662">
        <v>24.266349999999999</v>
      </c>
      <c r="C662">
        <v>24.302849999999999</v>
      </c>
      <c r="D662">
        <v>24.279299999999999</v>
      </c>
      <c r="E662">
        <v>24.154599999999999</v>
      </c>
      <c r="F662">
        <v>24.207470000000001</v>
      </c>
      <c r="G662">
        <v>24.10181</v>
      </c>
      <c r="H662">
        <v>23.908760000000001</v>
      </c>
      <c r="I662">
        <v>24.073080000000001</v>
      </c>
      <c r="J662">
        <v>23.783470000000001</v>
      </c>
      <c r="K662">
        <v>24.35454</v>
      </c>
      <c r="L662">
        <v>23.952069999999999</v>
      </c>
      <c r="M662">
        <v>24.198509999999999</v>
      </c>
      <c r="N662">
        <v>24.066939999999999</v>
      </c>
      <c r="O662">
        <v>21.595970000000001</v>
      </c>
      <c r="P662">
        <v>21.555119999999999</v>
      </c>
    </row>
    <row r="663" spans="1:16" x14ac:dyDescent="0.2">
      <c r="A663" t="s">
        <v>2087</v>
      </c>
      <c r="B663">
        <v>22.834379999999999</v>
      </c>
      <c r="C663">
        <v>22.9253</v>
      </c>
      <c r="D663">
        <v>22.315200000000001</v>
      </c>
      <c r="E663">
        <v>20.761240000000001</v>
      </c>
      <c r="F663">
        <v>22.372229999999998</v>
      </c>
      <c r="G663">
        <v>22.572929999999999</v>
      </c>
      <c r="H663">
        <v>22.681059999999999</v>
      </c>
      <c r="I663">
        <v>22.669280000000001</v>
      </c>
      <c r="J663">
        <v>22.730630000000001</v>
      </c>
      <c r="K663">
        <v>22.609780000000001</v>
      </c>
      <c r="L663">
        <v>19.276440000000001</v>
      </c>
      <c r="M663">
        <v>19.42099</v>
      </c>
      <c r="N663">
        <v>22.18149</v>
      </c>
      <c r="O663">
        <v>21.690930000000002</v>
      </c>
      <c r="P663">
        <v>21.72231</v>
      </c>
    </row>
    <row r="664" spans="1:16" x14ac:dyDescent="0.2">
      <c r="A664" t="s">
        <v>2088</v>
      </c>
      <c r="B664">
        <v>29.36365</v>
      </c>
      <c r="C664">
        <v>29.313479999999998</v>
      </c>
      <c r="D664">
        <v>29.320830000000001</v>
      </c>
      <c r="E664">
        <v>28.333469999999998</v>
      </c>
      <c r="F664">
        <v>28.27582</v>
      </c>
      <c r="G664">
        <v>28.23293</v>
      </c>
      <c r="H664">
        <v>28.569279999999999</v>
      </c>
      <c r="I664">
        <v>28.569970000000001</v>
      </c>
      <c r="J664">
        <v>28.581900000000001</v>
      </c>
      <c r="K664">
        <v>28.039670000000001</v>
      </c>
      <c r="L664">
        <v>28.11956</v>
      </c>
      <c r="M664">
        <v>28.085730000000002</v>
      </c>
      <c r="N664">
        <v>28.14049</v>
      </c>
      <c r="O664">
        <v>26.617789999999999</v>
      </c>
      <c r="P664">
        <v>27.715879999999999</v>
      </c>
    </row>
    <row r="665" spans="1:16" x14ac:dyDescent="0.2">
      <c r="A665" t="s">
        <v>2089</v>
      </c>
      <c r="B665">
        <v>21.459389999999999</v>
      </c>
      <c r="C665">
        <v>21.575890000000001</v>
      </c>
      <c r="D665">
        <v>21.955069999999999</v>
      </c>
      <c r="E665">
        <v>20.890830000000001</v>
      </c>
      <c r="F665">
        <v>19.849219999999999</v>
      </c>
      <c r="G665">
        <v>20.3443</v>
      </c>
      <c r="H665">
        <v>21.759409999999999</v>
      </c>
      <c r="I665">
        <v>20.235610000000001</v>
      </c>
      <c r="J665">
        <v>20.35005</v>
      </c>
      <c r="K665">
        <v>20.634399999999999</v>
      </c>
      <c r="L665">
        <v>19.291640000000001</v>
      </c>
      <c r="M665">
        <v>20.65438</v>
      </c>
      <c r="N665">
        <v>21.748539999999998</v>
      </c>
      <c r="O665">
        <v>22.642430000000001</v>
      </c>
      <c r="P665">
        <v>21.193539999999999</v>
      </c>
    </row>
    <row r="666" spans="1:16" x14ac:dyDescent="0.2">
      <c r="A666" t="s">
        <v>2090</v>
      </c>
      <c r="B666">
        <v>25.669339999999998</v>
      </c>
      <c r="C666">
        <v>25.697949999999999</v>
      </c>
      <c r="D666">
        <v>25.702559999999998</v>
      </c>
      <c r="E666">
        <v>24.92746</v>
      </c>
      <c r="F666">
        <v>25.084199999999999</v>
      </c>
      <c r="G666">
        <v>24.927140000000001</v>
      </c>
      <c r="H666">
        <v>25.062249999999999</v>
      </c>
      <c r="I666">
        <v>25.109249999999999</v>
      </c>
      <c r="J666">
        <v>25.125299999999999</v>
      </c>
      <c r="K666">
        <v>25.024069999999998</v>
      </c>
      <c r="L666">
        <v>25.074100000000001</v>
      </c>
      <c r="M666">
        <v>25.044689999999999</v>
      </c>
      <c r="N666">
        <v>23.98442</v>
      </c>
      <c r="O666">
        <v>21.408770000000001</v>
      </c>
      <c r="P666">
        <v>22.447379999999999</v>
      </c>
    </row>
    <row r="667" spans="1:16" x14ac:dyDescent="0.2">
      <c r="A667" t="s">
        <v>2091</v>
      </c>
      <c r="B667">
        <v>21.379100000000001</v>
      </c>
      <c r="C667">
        <v>21.140519999999999</v>
      </c>
      <c r="D667">
        <v>21.169989999999999</v>
      </c>
      <c r="E667">
        <v>19.98771</v>
      </c>
      <c r="F667">
        <v>20.161169999999998</v>
      </c>
      <c r="G667">
        <v>19.672070000000001</v>
      </c>
      <c r="H667">
        <v>20.622959999999999</v>
      </c>
      <c r="I667">
        <v>19.993549999999999</v>
      </c>
      <c r="J667">
        <v>19.78773</v>
      </c>
      <c r="K667">
        <v>20.12912</v>
      </c>
      <c r="L667">
        <v>19.47757</v>
      </c>
      <c r="M667">
        <v>19.72749</v>
      </c>
      <c r="N667">
        <v>21.38391</v>
      </c>
      <c r="O667">
        <v>21.743320000000001</v>
      </c>
      <c r="P667">
        <v>21.999770000000002</v>
      </c>
    </row>
    <row r="668" spans="1:16" x14ac:dyDescent="0.2">
      <c r="A668" t="s">
        <v>2092</v>
      </c>
      <c r="B668">
        <v>25.979130000000001</v>
      </c>
      <c r="C668">
        <v>25.90718</v>
      </c>
      <c r="D668">
        <v>25.762229999999999</v>
      </c>
      <c r="E668">
        <v>25.54749</v>
      </c>
      <c r="F668">
        <v>25.630400000000002</v>
      </c>
      <c r="G668">
        <v>25.533950000000001</v>
      </c>
      <c r="H668">
        <v>25.21078</v>
      </c>
      <c r="I668">
        <v>25.47336</v>
      </c>
      <c r="J668">
        <v>25.315829999999998</v>
      </c>
      <c r="K668">
        <v>25.46949</v>
      </c>
      <c r="L668">
        <v>25.484929999999999</v>
      </c>
      <c r="M668">
        <v>25.17764</v>
      </c>
      <c r="N668">
        <v>24.726189999999999</v>
      </c>
      <c r="O668">
        <v>22.842780000000001</v>
      </c>
      <c r="P668">
        <v>23.937149999999999</v>
      </c>
    </row>
    <row r="669" spans="1:16" x14ac:dyDescent="0.2">
      <c r="A669" t="s">
        <v>2093</v>
      </c>
      <c r="B669">
        <v>22.15774</v>
      </c>
      <c r="C669">
        <v>22.338699999999999</v>
      </c>
      <c r="D669">
        <v>22.02036</v>
      </c>
      <c r="E669">
        <v>22.17605</v>
      </c>
      <c r="F669">
        <v>19.01661</v>
      </c>
      <c r="G669">
        <v>19.9513</v>
      </c>
      <c r="H669">
        <v>19.357780000000002</v>
      </c>
      <c r="I669">
        <v>19.94153</v>
      </c>
      <c r="J669">
        <v>19.767440000000001</v>
      </c>
      <c r="K669">
        <v>19.26585</v>
      </c>
      <c r="L669">
        <v>19.122340000000001</v>
      </c>
      <c r="M669">
        <v>20.586359999999999</v>
      </c>
      <c r="N669">
        <v>21.592639999999999</v>
      </c>
      <c r="O669">
        <v>21.979430000000001</v>
      </c>
      <c r="P669">
        <v>21.266110000000001</v>
      </c>
    </row>
    <row r="670" spans="1:16" x14ac:dyDescent="0.2">
      <c r="A670" t="s">
        <v>2094</v>
      </c>
      <c r="B670">
        <v>21.94774</v>
      </c>
      <c r="C670">
        <v>22.211539999999999</v>
      </c>
      <c r="D670">
        <v>22.32094</v>
      </c>
      <c r="E670">
        <v>21.403279999999999</v>
      </c>
      <c r="F670">
        <v>21.959820000000001</v>
      </c>
      <c r="G670">
        <v>21.945920000000001</v>
      </c>
      <c r="H670">
        <v>21.641739999999999</v>
      </c>
      <c r="I670">
        <v>22.370290000000001</v>
      </c>
      <c r="J670">
        <v>21.856919999999999</v>
      </c>
      <c r="K670">
        <v>21.58541</v>
      </c>
      <c r="L670">
        <v>21.620370000000001</v>
      </c>
      <c r="M670">
        <v>21.656310000000001</v>
      </c>
      <c r="N670">
        <v>20.477779999999999</v>
      </c>
      <c r="O670">
        <v>21.756710000000002</v>
      </c>
      <c r="P670">
        <v>22.094729999999998</v>
      </c>
    </row>
    <row r="671" spans="1:16" x14ac:dyDescent="0.2">
      <c r="A671" t="s">
        <v>2095</v>
      </c>
      <c r="B671">
        <v>20.697140000000001</v>
      </c>
      <c r="C671">
        <v>20.055779999999999</v>
      </c>
      <c r="D671">
        <v>21.590890000000002</v>
      </c>
      <c r="E671">
        <v>20.402909999999999</v>
      </c>
      <c r="F671">
        <v>20.521999999999998</v>
      </c>
      <c r="G671">
        <v>20.675989999999999</v>
      </c>
      <c r="H671">
        <v>22.344239999999999</v>
      </c>
      <c r="I671">
        <v>22.867570000000001</v>
      </c>
      <c r="J671">
        <v>22.943239999999999</v>
      </c>
      <c r="K671">
        <v>20.81409</v>
      </c>
      <c r="L671">
        <v>20.78077</v>
      </c>
      <c r="M671">
        <v>20.606210000000001</v>
      </c>
      <c r="N671">
        <v>22.185099999999998</v>
      </c>
      <c r="O671">
        <v>21.74559</v>
      </c>
      <c r="P671">
        <v>21.771450000000002</v>
      </c>
    </row>
    <row r="672" spans="1:16" x14ac:dyDescent="0.2">
      <c r="A672" t="s">
        <v>2096</v>
      </c>
      <c r="B672">
        <v>24.688220000000001</v>
      </c>
      <c r="C672">
        <v>24.65108</v>
      </c>
      <c r="D672">
        <v>24.609079999999999</v>
      </c>
      <c r="E672">
        <v>24.81372</v>
      </c>
      <c r="F672">
        <v>24.777560000000001</v>
      </c>
      <c r="G672">
        <v>24.80715</v>
      </c>
      <c r="H672">
        <v>24.882829999999998</v>
      </c>
      <c r="I672">
        <v>24.652560000000001</v>
      </c>
      <c r="J672">
        <v>24.795059999999999</v>
      </c>
      <c r="K672">
        <v>24.63317</v>
      </c>
      <c r="L672">
        <v>24.871970000000001</v>
      </c>
      <c r="M672">
        <v>24.46942</v>
      </c>
      <c r="N672">
        <v>25.064720000000001</v>
      </c>
      <c r="O672">
        <v>21.727170000000001</v>
      </c>
      <c r="P672">
        <v>21.773620000000001</v>
      </c>
    </row>
    <row r="673" spans="1:16" x14ac:dyDescent="0.2">
      <c r="A673" t="s">
        <v>2097</v>
      </c>
      <c r="B673">
        <v>26.22907</v>
      </c>
      <c r="C673">
        <v>26.12613</v>
      </c>
      <c r="D673">
        <v>26.273890000000002</v>
      </c>
      <c r="E673">
        <v>25.722650000000002</v>
      </c>
      <c r="F673">
        <v>25.762609999999999</v>
      </c>
      <c r="G673">
        <v>25.787279999999999</v>
      </c>
      <c r="H673">
        <v>26.27394</v>
      </c>
      <c r="I673">
        <v>26.324999999999999</v>
      </c>
      <c r="J673">
        <v>26.407209999999999</v>
      </c>
      <c r="K673">
        <v>25.85369</v>
      </c>
      <c r="L673">
        <v>25.808109999999999</v>
      </c>
      <c r="M673">
        <v>25.72495</v>
      </c>
      <c r="N673">
        <v>24.837879999999998</v>
      </c>
      <c r="O673">
        <v>22.474129999999999</v>
      </c>
      <c r="P673">
        <v>21.362739999999999</v>
      </c>
    </row>
    <row r="674" spans="1:16" x14ac:dyDescent="0.2">
      <c r="A674" t="s">
        <v>2098</v>
      </c>
      <c r="B674">
        <v>25.085049999999999</v>
      </c>
      <c r="C674">
        <v>25.110520000000001</v>
      </c>
      <c r="D674">
        <v>25.03162</v>
      </c>
      <c r="E674">
        <v>25.17032</v>
      </c>
      <c r="F674">
        <v>25.18533</v>
      </c>
      <c r="G674">
        <v>25.1279</v>
      </c>
      <c r="H674">
        <v>25.028549999999999</v>
      </c>
      <c r="I674">
        <v>25.253789999999999</v>
      </c>
      <c r="J674">
        <v>25.032080000000001</v>
      </c>
      <c r="K674">
        <v>24.984639999999999</v>
      </c>
      <c r="L674">
        <v>25.267669999999999</v>
      </c>
      <c r="M674">
        <v>25.244520000000001</v>
      </c>
      <c r="N674">
        <v>25.160920000000001</v>
      </c>
      <c r="O674">
        <v>21.98245</v>
      </c>
      <c r="P674">
        <v>21.420539999999999</v>
      </c>
    </row>
    <row r="675" spans="1:16" x14ac:dyDescent="0.2">
      <c r="A675" t="s">
        <v>2099</v>
      </c>
      <c r="B675">
        <v>21.94774</v>
      </c>
      <c r="C675">
        <v>22.849499999999999</v>
      </c>
      <c r="D675">
        <v>22.351459999999999</v>
      </c>
      <c r="E675">
        <v>21.640899999999998</v>
      </c>
      <c r="F675">
        <v>21.808250000000001</v>
      </c>
      <c r="G675">
        <v>18.973749999999999</v>
      </c>
      <c r="H675">
        <v>19.756640000000001</v>
      </c>
      <c r="I675">
        <v>21.915759999999999</v>
      </c>
      <c r="J675">
        <v>22.037379999999999</v>
      </c>
      <c r="K675">
        <v>21.870760000000001</v>
      </c>
      <c r="L675">
        <v>22.04053</v>
      </c>
      <c r="M675">
        <v>21.823879999999999</v>
      </c>
      <c r="N675">
        <v>23.162739999999999</v>
      </c>
      <c r="O675">
        <v>20.706469999999999</v>
      </c>
      <c r="P675">
        <v>22.105540000000001</v>
      </c>
    </row>
    <row r="676" spans="1:16" x14ac:dyDescent="0.2">
      <c r="A676" t="s">
        <v>2100</v>
      </c>
      <c r="B676">
        <v>24.3965</v>
      </c>
      <c r="C676">
        <v>24.46799</v>
      </c>
      <c r="D676">
        <v>24.312850000000001</v>
      </c>
      <c r="E676">
        <v>23.363189999999999</v>
      </c>
      <c r="F676">
        <v>23.6904</v>
      </c>
      <c r="G676">
        <v>23.439240000000002</v>
      </c>
      <c r="H676">
        <v>23.644269999999999</v>
      </c>
      <c r="I676">
        <v>23.81118</v>
      </c>
      <c r="J676">
        <v>23.560919999999999</v>
      </c>
      <c r="K676">
        <v>23.564879999999999</v>
      </c>
      <c r="L676">
        <v>23.402889999999999</v>
      </c>
      <c r="M676">
        <v>23.413129999999999</v>
      </c>
      <c r="N676">
        <v>23.205819999999999</v>
      </c>
      <c r="O676">
        <v>22.054480000000002</v>
      </c>
      <c r="P676">
        <v>22.096630000000001</v>
      </c>
    </row>
    <row r="677" spans="1:16" x14ac:dyDescent="0.2">
      <c r="A677" t="s">
        <v>2101</v>
      </c>
      <c r="B677">
        <v>24.084479999999999</v>
      </c>
      <c r="C677">
        <v>24.032129999999999</v>
      </c>
      <c r="D677">
        <v>23.89892</v>
      </c>
      <c r="E677">
        <v>23.677879999999998</v>
      </c>
      <c r="F677">
        <v>23.63456</v>
      </c>
      <c r="G677">
        <v>23.372520000000002</v>
      </c>
      <c r="H677">
        <v>23.62143</v>
      </c>
      <c r="I677">
        <v>23.10294</v>
      </c>
      <c r="J677">
        <v>23.444050000000001</v>
      </c>
      <c r="K677">
        <v>23.96332</v>
      </c>
      <c r="L677">
        <v>23.577500000000001</v>
      </c>
      <c r="M677">
        <v>23.354340000000001</v>
      </c>
      <c r="N677">
        <v>21.095960000000002</v>
      </c>
      <c r="O677">
        <v>21.694089999999999</v>
      </c>
      <c r="P677">
        <v>21.404730000000001</v>
      </c>
    </row>
    <row r="678" spans="1:16" x14ac:dyDescent="0.2">
      <c r="A678" t="s">
        <v>2102</v>
      </c>
      <c r="B678">
        <v>23.635110000000001</v>
      </c>
      <c r="C678">
        <v>23.743960000000001</v>
      </c>
      <c r="D678">
        <v>23.671420000000001</v>
      </c>
      <c r="E678">
        <v>22.446899999999999</v>
      </c>
      <c r="F678">
        <v>23.283899999999999</v>
      </c>
      <c r="G678">
        <v>22.58916</v>
      </c>
      <c r="H678">
        <v>22.711099999999998</v>
      </c>
      <c r="I678">
        <v>22.732479999999999</v>
      </c>
      <c r="J678">
        <v>22.6859</v>
      </c>
      <c r="K678">
        <v>22.593070000000001</v>
      </c>
      <c r="L678">
        <v>22.824369999999998</v>
      </c>
      <c r="M678">
        <v>22.658380000000001</v>
      </c>
      <c r="N678">
        <v>22.35022</v>
      </c>
      <c r="O678">
        <v>21.455439999999999</v>
      </c>
      <c r="P678">
        <v>21.08747</v>
      </c>
    </row>
    <row r="679" spans="1:16" x14ac:dyDescent="0.2">
      <c r="A679" t="s">
        <v>2103</v>
      </c>
      <c r="B679">
        <v>21.804790000000001</v>
      </c>
      <c r="C679">
        <v>21.57704</v>
      </c>
      <c r="D679">
        <v>21.90738</v>
      </c>
      <c r="E679">
        <v>21.52037</v>
      </c>
      <c r="F679">
        <v>21.343540000000001</v>
      </c>
      <c r="G679">
        <v>21.359549999999999</v>
      </c>
      <c r="H679">
        <v>21.015830000000001</v>
      </c>
      <c r="I679">
        <v>21.165520000000001</v>
      </c>
      <c r="J679">
        <v>21.44096</v>
      </c>
      <c r="K679">
        <v>21.76482</v>
      </c>
      <c r="L679">
        <v>21.523530000000001</v>
      </c>
      <c r="M679">
        <v>21.818899999999999</v>
      </c>
      <c r="N679">
        <v>21.542010000000001</v>
      </c>
      <c r="O679">
        <v>21.51698</v>
      </c>
      <c r="P679">
        <v>22.040410000000001</v>
      </c>
    </row>
    <row r="680" spans="1:16" x14ac:dyDescent="0.2">
      <c r="A680" t="s">
        <v>2104</v>
      </c>
      <c r="B680">
        <v>25.035699999999999</v>
      </c>
      <c r="C680">
        <v>24.964729999999999</v>
      </c>
      <c r="D680">
        <v>24.999980000000001</v>
      </c>
      <c r="E680">
        <v>24.093699999999998</v>
      </c>
      <c r="F680">
        <v>24.229790000000001</v>
      </c>
      <c r="G680">
        <v>24.1251</v>
      </c>
      <c r="H680">
        <v>24.245470000000001</v>
      </c>
      <c r="I680">
        <v>24.394210000000001</v>
      </c>
      <c r="J680">
        <v>24.386009999999999</v>
      </c>
      <c r="K680">
        <v>24.322099999999999</v>
      </c>
      <c r="L680">
        <v>24.311119999999999</v>
      </c>
      <c r="M680">
        <v>24.074549999999999</v>
      </c>
      <c r="N680">
        <v>21.340350000000001</v>
      </c>
      <c r="O680">
        <v>21.81747</v>
      </c>
      <c r="P680">
        <v>20.947399999999998</v>
      </c>
    </row>
    <row r="681" spans="1:16" x14ac:dyDescent="0.2">
      <c r="A681" t="s">
        <v>2105</v>
      </c>
      <c r="B681">
        <v>23.9331</v>
      </c>
      <c r="C681">
        <v>23.738510000000002</v>
      </c>
      <c r="D681">
        <v>24.030280000000001</v>
      </c>
      <c r="E681">
        <v>23.90701</v>
      </c>
      <c r="F681">
        <v>23.917069999999999</v>
      </c>
      <c r="G681">
        <v>23.91123</v>
      </c>
      <c r="H681">
        <v>23.758780000000002</v>
      </c>
      <c r="I681">
        <v>23.853390000000001</v>
      </c>
      <c r="J681">
        <v>23.905819999999999</v>
      </c>
      <c r="K681">
        <v>23.977360000000001</v>
      </c>
      <c r="L681">
        <v>24.058620000000001</v>
      </c>
      <c r="M681">
        <v>24.14903</v>
      </c>
      <c r="N681">
        <v>21.286429999999999</v>
      </c>
      <c r="O681">
        <v>21.87669</v>
      </c>
      <c r="P681">
        <v>22.413550000000001</v>
      </c>
    </row>
    <row r="682" spans="1:16" x14ac:dyDescent="0.2">
      <c r="A682" t="s">
        <v>2106</v>
      </c>
      <c r="B682">
        <v>20.68526</v>
      </c>
      <c r="C682">
        <v>21.010929999999998</v>
      </c>
      <c r="D682">
        <v>20.635200000000001</v>
      </c>
      <c r="E682">
        <v>20.927</v>
      </c>
      <c r="F682">
        <v>20.56672</v>
      </c>
      <c r="G682">
        <v>19.255980000000001</v>
      </c>
      <c r="H682">
        <v>20.008209999999998</v>
      </c>
      <c r="I682">
        <v>20.410689999999999</v>
      </c>
      <c r="J682">
        <v>20.146840000000001</v>
      </c>
      <c r="K682">
        <v>20.956029999999998</v>
      </c>
      <c r="L682">
        <v>20.952549999999999</v>
      </c>
      <c r="M682">
        <v>20.898440000000001</v>
      </c>
      <c r="N682">
        <v>20.298179999999999</v>
      </c>
      <c r="O682">
        <v>21.085940000000001</v>
      </c>
      <c r="P682">
        <v>21.407530000000001</v>
      </c>
    </row>
    <row r="683" spans="1:16" x14ac:dyDescent="0.2">
      <c r="A683" t="s">
        <v>2107</v>
      </c>
      <c r="B683">
        <v>20.955680000000001</v>
      </c>
      <c r="C683">
        <v>20.967189999999999</v>
      </c>
      <c r="D683">
        <v>20.580950000000001</v>
      </c>
      <c r="E683">
        <v>20.418749999999999</v>
      </c>
      <c r="F683">
        <v>19.541370000000001</v>
      </c>
      <c r="G683">
        <v>20.297149999999998</v>
      </c>
      <c r="H683">
        <v>19.83633</v>
      </c>
      <c r="I683">
        <v>20.555620000000001</v>
      </c>
      <c r="J683">
        <v>20.007989999999999</v>
      </c>
      <c r="K683">
        <v>20.534790000000001</v>
      </c>
      <c r="L683">
        <v>20.239350000000002</v>
      </c>
      <c r="M683">
        <v>20.129940000000001</v>
      </c>
      <c r="N683">
        <v>21.270600000000002</v>
      </c>
      <c r="O683">
        <v>20.901700000000002</v>
      </c>
      <c r="P683">
        <v>21.813610000000001</v>
      </c>
    </row>
    <row r="684" spans="1:16" x14ac:dyDescent="0.2">
      <c r="A684" t="s">
        <v>2108</v>
      </c>
      <c r="B684">
        <v>26.332689999999999</v>
      </c>
      <c r="C684">
        <v>26.150230000000001</v>
      </c>
      <c r="D684">
        <v>26.239419999999999</v>
      </c>
      <c r="E684">
        <v>25.696149999999999</v>
      </c>
      <c r="F684">
        <v>25.815380000000001</v>
      </c>
      <c r="G684">
        <v>26.14396</v>
      </c>
      <c r="H684">
        <v>21.399840000000001</v>
      </c>
      <c r="I684">
        <v>21.36196</v>
      </c>
      <c r="J684">
        <v>21.173770000000001</v>
      </c>
      <c r="K684">
        <v>26.027660000000001</v>
      </c>
      <c r="L684">
        <v>25.856069999999999</v>
      </c>
      <c r="M684">
        <v>25.83952</v>
      </c>
      <c r="N684">
        <v>22.512219999999999</v>
      </c>
      <c r="O684">
        <v>22.11525</v>
      </c>
      <c r="P684">
        <v>22.24869</v>
      </c>
    </row>
    <row r="685" spans="1:16" x14ac:dyDescent="0.2">
      <c r="A685" t="s">
        <v>2109</v>
      </c>
      <c r="B685">
        <v>25.711559999999999</v>
      </c>
      <c r="C685">
        <v>25.735050000000001</v>
      </c>
      <c r="D685">
        <v>25.57741</v>
      </c>
      <c r="E685">
        <v>25.280010000000001</v>
      </c>
      <c r="F685">
        <v>25.338380000000001</v>
      </c>
      <c r="G685">
        <v>25.25339</v>
      </c>
      <c r="H685">
        <v>25.230370000000001</v>
      </c>
      <c r="I685">
        <v>25.238050000000001</v>
      </c>
      <c r="J685">
        <v>25.334119999999999</v>
      </c>
      <c r="K685">
        <v>25.15503</v>
      </c>
      <c r="L685">
        <v>25.23396</v>
      </c>
      <c r="M685">
        <v>25.29523</v>
      </c>
      <c r="N685">
        <v>21.755019999999998</v>
      </c>
      <c r="O685">
        <v>22.109459999999999</v>
      </c>
      <c r="P685">
        <v>21.599920000000001</v>
      </c>
    </row>
    <row r="686" spans="1:16" x14ac:dyDescent="0.2">
      <c r="A686" t="s">
        <v>2110</v>
      </c>
      <c r="B686">
        <v>24.135000000000002</v>
      </c>
      <c r="C686">
        <v>24.054490000000001</v>
      </c>
      <c r="D686">
        <v>24.05076</v>
      </c>
      <c r="E686">
        <v>24.45036</v>
      </c>
      <c r="F686">
        <v>24.364930000000001</v>
      </c>
      <c r="G686">
        <v>24.45111</v>
      </c>
      <c r="H686">
        <v>23.86665</v>
      </c>
      <c r="I686">
        <v>23.99118</v>
      </c>
      <c r="J686">
        <v>23.991530000000001</v>
      </c>
      <c r="K686">
        <v>24.34571</v>
      </c>
      <c r="L686">
        <v>24.44746</v>
      </c>
      <c r="M686">
        <v>24.422910000000002</v>
      </c>
      <c r="N686">
        <v>23.609870000000001</v>
      </c>
      <c r="O686">
        <v>21.8992</v>
      </c>
      <c r="P686">
        <v>21.557110000000002</v>
      </c>
    </row>
    <row r="687" spans="1:16" x14ac:dyDescent="0.2">
      <c r="A687" t="s">
        <v>2111</v>
      </c>
      <c r="B687">
        <v>18.550599999999999</v>
      </c>
      <c r="C687">
        <v>20.76652</v>
      </c>
      <c r="D687">
        <v>20.76061</v>
      </c>
      <c r="E687">
        <v>20.581320000000002</v>
      </c>
      <c r="F687">
        <v>20.99962</v>
      </c>
      <c r="G687">
        <v>20.570060000000002</v>
      </c>
      <c r="H687">
        <v>21.045310000000001</v>
      </c>
      <c r="I687">
        <v>21.313089999999999</v>
      </c>
      <c r="J687">
        <v>20.94004</v>
      </c>
      <c r="K687">
        <v>20.765070000000001</v>
      </c>
      <c r="L687">
        <v>20.387429999999998</v>
      </c>
      <c r="M687">
        <v>21.043669999999999</v>
      </c>
      <c r="N687">
        <v>21.958870000000001</v>
      </c>
      <c r="O687">
        <v>22.65587</v>
      </c>
      <c r="P687">
        <v>22.954249999999998</v>
      </c>
    </row>
    <row r="688" spans="1:16" x14ac:dyDescent="0.2">
      <c r="A688" t="s">
        <v>2112</v>
      </c>
      <c r="B688">
        <v>27.011690000000002</v>
      </c>
      <c r="C688">
        <v>27.08081</v>
      </c>
      <c r="D688">
        <v>26.97147</v>
      </c>
      <c r="E688">
        <v>27.624079999999999</v>
      </c>
      <c r="F688">
        <v>27.54562</v>
      </c>
      <c r="G688">
        <v>27.512840000000001</v>
      </c>
      <c r="H688">
        <v>27.724550000000001</v>
      </c>
      <c r="I688">
        <v>27.74118</v>
      </c>
      <c r="J688">
        <v>27.66553</v>
      </c>
      <c r="K688">
        <v>27.565000000000001</v>
      </c>
      <c r="L688">
        <v>27.680099999999999</v>
      </c>
      <c r="M688">
        <v>27.60548</v>
      </c>
      <c r="N688">
        <v>27.647670000000002</v>
      </c>
      <c r="O688">
        <v>23.930399999999999</v>
      </c>
      <c r="P688">
        <v>27.715479999999999</v>
      </c>
    </row>
    <row r="689" spans="1:16" x14ac:dyDescent="0.2">
      <c r="A689" t="s">
        <v>2113</v>
      </c>
      <c r="B689">
        <v>20.994309999999999</v>
      </c>
      <c r="C689">
        <v>20.77129</v>
      </c>
      <c r="D689">
        <v>19.721820000000001</v>
      </c>
      <c r="E689">
        <v>20.876280000000001</v>
      </c>
      <c r="F689">
        <v>21.412870000000002</v>
      </c>
      <c r="G689">
        <v>21.266649999999998</v>
      </c>
      <c r="H689">
        <v>21.902159999999999</v>
      </c>
      <c r="I689">
        <v>21.384160000000001</v>
      </c>
      <c r="J689">
        <v>21.622879999999999</v>
      </c>
      <c r="K689">
        <v>21.15184</v>
      </c>
      <c r="L689">
        <v>21.48508</v>
      </c>
      <c r="M689">
        <v>21.139340000000001</v>
      </c>
      <c r="N689">
        <v>22.518650000000001</v>
      </c>
      <c r="O689">
        <v>22.299469999999999</v>
      </c>
      <c r="P689">
        <v>22.240079999999999</v>
      </c>
    </row>
    <row r="690" spans="1:16" x14ac:dyDescent="0.2">
      <c r="A690" t="s">
        <v>2114</v>
      </c>
      <c r="B690">
        <v>22.47833</v>
      </c>
      <c r="C690">
        <v>22.775829999999999</v>
      </c>
      <c r="D690">
        <v>22.672149999999998</v>
      </c>
      <c r="E690">
        <v>19.94792</v>
      </c>
      <c r="F690">
        <v>19.504809999999999</v>
      </c>
      <c r="G690">
        <v>20.445</v>
      </c>
      <c r="H690">
        <v>20.895900000000001</v>
      </c>
      <c r="I690">
        <v>20.118760000000002</v>
      </c>
      <c r="J690">
        <v>19.72259</v>
      </c>
      <c r="K690">
        <v>19.112490000000001</v>
      </c>
      <c r="L690">
        <v>20.482880000000002</v>
      </c>
      <c r="M690">
        <v>20.665569999999999</v>
      </c>
      <c r="N690">
        <v>21.824490000000001</v>
      </c>
      <c r="O690">
        <v>21.99</v>
      </c>
      <c r="P690">
        <v>21.442240000000002</v>
      </c>
    </row>
    <row r="691" spans="1:16" x14ac:dyDescent="0.2">
      <c r="A691" t="s">
        <v>2115</v>
      </c>
      <c r="B691">
        <v>22.617599999999999</v>
      </c>
      <c r="C691">
        <v>22.551220000000001</v>
      </c>
      <c r="D691">
        <v>22.468489999999999</v>
      </c>
      <c r="E691">
        <v>22.31907</v>
      </c>
      <c r="F691">
        <v>22.738409999999998</v>
      </c>
      <c r="G691">
        <v>22.314599999999999</v>
      </c>
      <c r="H691">
        <v>22.834969999999998</v>
      </c>
      <c r="I691">
        <v>22.474989999999998</v>
      </c>
      <c r="J691">
        <v>22.219339999999999</v>
      </c>
      <c r="K691">
        <v>22.46491</v>
      </c>
      <c r="L691">
        <v>22.740449999999999</v>
      </c>
      <c r="M691">
        <v>22.181740000000001</v>
      </c>
      <c r="N691">
        <v>22.970739999999999</v>
      </c>
      <c r="O691">
        <v>22.141950000000001</v>
      </c>
      <c r="P691">
        <v>23.081779999999998</v>
      </c>
    </row>
    <row r="692" spans="1:16" x14ac:dyDescent="0.2">
      <c r="A692" t="s">
        <v>2116</v>
      </c>
      <c r="B692">
        <v>25.791640000000001</v>
      </c>
      <c r="C692">
        <v>25.782039999999999</v>
      </c>
      <c r="D692">
        <v>25.686540000000001</v>
      </c>
      <c r="E692">
        <v>25.209219999999998</v>
      </c>
      <c r="F692">
        <v>25.495429999999999</v>
      </c>
      <c r="G692">
        <v>25.518450000000001</v>
      </c>
      <c r="H692">
        <v>25.534189999999999</v>
      </c>
      <c r="I692">
        <v>25.738019999999999</v>
      </c>
      <c r="J692">
        <v>25.81448</v>
      </c>
      <c r="K692">
        <v>25.719550000000002</v>
      </c>
      <c r="L692">
        <v>25.6692</v>
      </c>
      <c r="M692">
        <v>25.456890000000001</v>
      </c>
      <c r="N692">
        <v>23.908480000000001</v>
      </c>
      <c r="O692">
        <v>21.761119999999998</v>
      </c>
      <c r="P692">
        <v>22.33473</v>
      </c>
    </row>
    <row r="693" spans="1:16" x14ac:dyDescent="0.2">
      <c r="A693" t="s">
        <v>2117</v>
      </c>
      <c r="B693">
        <v>23.345300000000002</v>
      </c>
      <c r="C693">
        <v>23.196680000000001</v>
      </c>
      <c r="D693">
        <v>23.173739999999999</v>
      </c>
      <c r="E693">
        <v>23.340009999999999</v>
      </c>
      <c r="F693">
        <v>23.247</v>
      </c>
      <c r="G693">
        <v>23.404450000000001</v>
      </c>
      <c r="H693">
        <v>22.750360000000001</v>
      </c>
      <c r="I693">
        <v>22.735479999999999</v>
      </c>
      <c r="J693">
        <v>22.711369999999999</v>
      </c>
      <c r="K693">
        <v>23.372789999999998</v>
      </c>
      <c r="L693">
        <v>23.371320000000001</v>
      </c>
      <c r="M693">
        <v>23.532550000000001</v>
      </c>
      <c r="N693">
        <v>21.013190000000002</v>
      </c>
      <c r="O693">
        <v>21.03633</v>
      </c>
      <c r="P693">
        <v>22.39705</v>
      </c>
    </row>
    <row r="694" spans="1:16" x14ac:dyDescent="0.2">
      <c r="A694" t="s">
        <v>2118</v>
      </c>
      <c r="B694">
        <v>24.92651</v>
      </c>
      <c r="C694">
        <v>24.889759999999999</v>
      </c>
      <c r="D694">
        <v>24.86505</v>
      </c>
      <c r="E694">
        <v>25.395620000000001</v>
      </c>
      <c r="F694">
        <v>25.20337</v>
      </c>
      <c r="G694">
        <v>25.36469</v>
      </c>
      <c r="H694">
        <v>25.260619999999999</v>
      </c>
      <c r="I694">
        <v>25.120370000000001</v>
      </c>
      <c r="J694">
        <v>25.162120000000002</v>
      </c>
      <c r="K694">
        <v>25.448309999999999</v>
      </c>
      <c r="L694">
        <v>25.456420000000001</v>
      </c>
      <c r="M694">
        <v>25.428730000000002</v>
      </c>
      <c r="N694">
        <v>24.789650000000002</v>
      </c>
      <c r="O694">
        <v>23.220980000000001</v>
      </c>
      <c r="P694">
        <v>24.26642</v>
      </c>
    </row>
    <row r="695" spans="1:16" x14ac:dyDescent="0.2">
      <c r="A695" t="s">
        <v>2119</v>
      </c>
      <c r="B695">
        <v>21.335380000000001</v>
      </c>
      <c r="C695">
        <v>21.666399999999999</v>
      </c>
      <c r="D695">
        <v>21.284610000000001</v>
      </c>
      <c r="E695">
        <v>21.092549999999999</v>
      </c>
      <c r="F695">
        <v>21.401710000000001</v>
      </c>
      <c r="G695">
        <v>21.06401</v>
      </c>
      <c r="H695">
        <v>21.098859999999998</v>
      </c>
      <c r="I695">
        <v>20.96677</v>
      </c>
      <c r="J695">
        <v>21.38306</v>
      </c>
      <c r="K695">
        <v>20.927379999999999</v>
      </c>
      <c r="L695">
        <v>21.11121</v>
      </c>
      <c r="M695">
        <v>19.425280000000001</v>
      </c>
      <c r="N695">
        <v>22.35868</v>
      </c>
      <c r="O695">
        <v>22.821539999999999</v>
      </c>
      <c r="P695">
        <v>22.129339999999999</v>
      </c>
    </row>
    <row r="696" spans="1:16" x14ac:dyDescent="0.2">
      <c r="A696" t="s">
        <v>2120</v>
      </c>
      <c r="B696">
        <v>24.920390000000001</v>
      </c>
      <c r="C696">
        <v>24.90523</v>
      </c>
      <c r="D696">
        <v>24.94913</v>
      </c>
      <c r="E696">
        <v>25.038460000000001</v>
      </c>
      <c r="F696">
        <v>24.92475</v>
      </c>
      <c r="G696">
        <v>24.872859999999999</v>
      </c>
      <c r="H696">
        <v>25.170739999999999</v>
      </c>
      <c r="I696">
        <v>25.295089999999998</v>
      </c>
      <c r="J696">
        <v>25.212230000000002</v>
      </c>
      <c r="K696">
        <v>24.94735</v>
      </c>
      <c r="L696">
        <v>24.904720000000001</v>
      </c>
      <c r="M696">
        <v>24.84656</v>
      </c>
      <c r="N696">
        <v>21.77779</v>
      </c>
      <c r="O696">
        <v>21.75863</v>
      </c>
      <c r="P696">
        <v>23.501259999999998</v>
      </c>
    </row>
    <row r="697" spans="1:16" x14ac:dyDescent="0.2">
      <c r="A697" t="s">
        <v>2121</v>
      </c>
      <c r="B697">
        <v>22.835360000000001</v>
      </c>
      <c r="C697">
        <v>22.73236</v>
      </c>
      <c r="D697">
        <v>21.000689999999999</v>
      </c>
      <c r="E697">
        <v>23.18291</v>
      </c>
      <c r="F697">
        <v>22.96716</v>
      </c>
      <c r="G697">
        <v>23.180800000000001</v>
      </c>
      <c r="H697">
        <v>23.37557</v>
      </c>
      <c r="I697">
        <v>23.244869999999999</v>
      </c>
      <c r="J697">
        <v>23.443159999999999</v>
      </c>
      <c r="K697">
        <v>23.329920000000001</v>
      </c>
      <c r="L697">
        <v>23.01839</v>
      </c>
      <c r="M697">
        <v>22.82807</v>
      </c>
      <c r="N697">
        <v>21.854320000000001</v>
      </c>
      <c r="O697">
        <v>22.01417</v>
      </c>
      <c r="P697">
        <v>21.136849999999999</v>
      </c>
    </row>
    <row r="698" spans="1:16" x14ac:dyDescent="0.2">
      <c r="A698" t="s">
        <v>2122</v>
      </c>
      <c r="B698">
        <v>23.860320000000002</v>
      </c>
      <c r="C698">
        <v>23.669149999999998</v>
      </c>
      <c r="D698">
        <v>23.519169999999999</v>
      </c>
      <c r="E698">
        <v>23.552859999999999</v>
      </c>
      <c r="F698">
        <v>23.629339999999999</v>
      </c>
      <c r="G698">
        <v>23.581299999999999</v>
      </c>
      <c r="H698">
        <v>23.58841</v>
      </c>
      <c r="I698">
        <v>23.72484</v>
      </c>
      <c r="J698">
        <v>23.82376</v>
      </c>
      <c r="K698">
        <v>23.490449999999999</v>
      </c>
      <c r="L698">
        <v>23.420339999999999</v>
      </c>
      <c r="M698">
        <v>23.510390000000001</v>
      </c>
      <c r="N698">
        <v>22.711559999999999</v>
      </c>
      <c r="O698">
        <v>22.001940000000001</v>
      </c>
      <c r="P698">
        <v>21.51013</v>
      </c>
    </row>
    <row r="699" spans="1:16" x14ac:dyDescent="0.2">
      <c r="A699" t="s">
        <v>2123</v>
      </c>
      <c r="B699">
        <v>26.173919999999999</v>
      </c>
      <c r="C699">
        <v>26.066980000000001</v>
      </c>
      <c r="D699">
        <v>25.943449999999999</v>
      </c>
      <c r="E699">
        <v>26.057939999999999</v>
      </c>
      <c r="F699">
        <v>25.75628</v>
      </c>
      <c r="G699">
        <v>25.837810000000001</v>
      </c>
      <c r="H699">
        <v>26.25131</v>
      </c>
      <c r="I699">
        <v>25.836410000000001</v>
      </c>
      <c r="J699">
        <v>26.098420000000001</v>
      </c>
      <c r="K699">
        <v>25.66283</v>
      </c>
      <c r="L699">
        <v>25.960560000000001</v>
      </c>
      <c r="M699">
        <v>26.016159999999999</v>
      </c>
      <c r="N699">
        <v>23.283760000000001</v>
      </c>
      <c r="O699">
        <v>22.65691</v>
      </c>
      <c r="P699">
        <v>23.484190000000002</v>
      </c>
    </row>
    <row r="700" spans="1:16" x14ac:dyDescent="0.2">
      <c r="A700" t="s">
        <v>2124</v>
      </c>
      <c r="B700">
        <v>21.06138</v>
      </c>
      <c r="C700">
        <v>21.154620000000001</v>
      </c>
      <c r="D700">
        <v>21.425879999999999</v>
      </c>
      <c r="E700">
        <v>20.16215</v>
      </c>
      <c r="F700">
        <v>20.041730000000001</v>
      </c>
      <c r="G700">
        <v>21.69669</v>
      </c>
      <c r="H700">
        <v>19.813549999999999</v>
      </c>
      <c r="I700">
        <v>20.509229999999999</v>
      </c>
      <c r="J700">
        <v>20.147320000000001</v>
      </c>
      <c r="K700">
        <v>20.552150000000001</v>
      </c>
      <c r="L700">
        <v>20.465599999999998</v>
      </c>
      <c r="M700">
        <v>20.311689999999999</v>
      </c>
      <c r="N700">
        <v>22.020009999999999</v>
      </c>
      <c r="O700">
        <v>22.838789999999999</v>
      </c>
      <c r="P700">
        <v>22.210239999999999</v>
      </c>
    </row>
    <row r="701" spans="1:16" x14ac:dyDescent="0.2">
      <c r="A701" t="s">
        <v>2125</v>
      </c>
      <c r="B701">
        <v>23.48603</v>
      </c>
      <c r="C701">
        <v>23.646909999999998</v>
      </c>
      <c r="D701">
        <v>23.610990000000001</v>
      </c>
      <c r="E701">
        <v>23.11326</v>
      </c>
      <c r="F701">
        <v>23.338789999999999</v>
      </c>
      <c r="G701">
        <v>23.480499999999999</v>
      </c>
      <c r="H701">
        <v>23.188400000000001</v>
      </c>
      <c r="I701">
        <v>23.051020000000001</v>
      </c>
      <c r="J701">
        <v>23.011700000000001</v>
      </c>
      <c r="K701">
        <v>23.391649999999998</v>
      </c>
      <c r="L701">
        <v>23.350300000000001</v>
      </c>
      <c r="M701">
        <v>23.320450000000001</v>
      </c>
      <c r="N701">
        <v>21.990739999999999</v>
      </c>
      <c r="O701">
        <v>22.097380000000001</v>
      </c>
      <c r="P701">
        <v>21.930129999999998</v>
      </c>
    </row>
    <row r="702" spans="1:16" x14ac:dyDescent="0.2">
      <c r="A702" t="s">
        <v>2126</v>
      </c>
      <c r="B702">
        <v>23.887720000000002</v>
      </c>
      <c r="C702">
        <v>23.747250000000001</v>
      </c>
      <c r="D702">
        <v>23.977620000000002</v>
      </c>
      <c r="E702">
        <v>24.263629999999999</v>
      </c>
      <c r="F702">
        <v>24.016400000000001</v>
      </c>
      <c r="G702">
        <v>24.049430000000001</v>
      </c>
      <c r="H702">
        <v>23.42944</v>
      </c>
      <c r="I702">
        <v>23.415710000000001</v>
      </c>
      <c r="J702">
        <v>23.53706</v>
      </c>
      <c r="K702">
        <v>23.888089999999998</v>
      </c>
      <c r="L702">
        <v>24.086269999999999</v>
      </c>
      <c r="M702">
        <v>24.339870000000001</v>
      </c>
      <c r="N702">
        <v>23.25638</v>
      </c>
      <c r="O702">
        <v>21.44089</v>
      </c>
      <c r="P702">
        <v>21.49005</v>
      </c>
    </row>
    <row r="703" spans="1:16" x14ac:dyDescent="0.2">
      <c r="A703" t="s">
        <v>2127</v>
      </c>
      <c r="B703">
        <v>24.436250000000001</v>
      </c>
      <c r="C703">
        <v>24.421880000000002</v>
      </c>
      <c r="D703">
        <v>24.348410000000001</v>
      </c>
      <c r="E703">
        <v>27.18092</v>
      </c>
      <c r="F703">
        <v>26.919229999999999</v>
      </c>
      <c r="G703">
        <v>26.968509999999998</v>
      </c>
      <c r="H703">
        <v>26.340530000000001</v>
      </c>
      <c r="I703">
        <v>26.419149999999998</v>
      </c>
      <c r="J703">
        <v>26.132750000000001</v>
      </c>
      <c r="K703">
        <v>26.985119999999998</v>
      </c>
      <c r="L703">
        <v>27.18158</v>
      </c>
      <c r="M703">
        <v>27.207129999999999</v>
      </c>
      <c r="N703">
        <v>25.443729999999999</v>
      </c>
      <c r="O703">
        <v>24.872350000000001</v>
      </c>
      <c r="P703">
        <v>25.721920000000001</v>
      </c>
    </row>
    <row r="704" spans="1:16" x14ac:dyDescent="0.2">
      <c r="A704" t="s">
        <v>2128</v>
      </c>
      <c r="B704">
        <v>20.08727</v>
      </c>
      <c r="C704">
        <v>21.20675</v>
      </c>
      <c r="D704">
        <v>21.69502</v>
      </c>
      <c r="E704">
        <v>21.50722</v>
      </c>
      <c r="F704">
        <v>21.564299999999999</v>
      </c>
      <c r="G704">
        <v>21.276060000000001</v>
      </c>
      <c r="H704">
        <v>21.930669999999999</v>
      </c>
      <c r="I704">
        <v>21.843990000000002</v>
      </c>
      <c r="J704">
        <v>22.016649999999998</v>
      </c>
      <c r="K704">
        <v>21.543119999999998</v>
      </c>
      <c r="L704">
        <v>21.827919999999999</v>
      </c>
      <c r="M704">
        <v>21.51268</v>
      </c>
      <c r="N704">
        <v>22.189450000000001</v>
      </c>
      <c r="O704">
        <v>21.300529999999998</v>
      </c>
      <c r="P704">
        <v>21.594329999999999</v>
      </c>
    </row>
    <row r="705" spans="1:16" x14ac:dyDescent="0.2">
      <c r="A705" t="s">
        <v>2129</v>
      </c>
      <c r="B705">
        <v>26.689260000000001</v>
      </c>
      <c r="C705">
        <v>26.716460000000001</v>
      </c>
      <c r="D705">
        <v>26.760280000000002</v>
      </c>
      <c r="E705">
        <v>25.496649999999999</v>
      </c>
      <c r="F705">
        <v>25.526499999999999</v>
      </c>
      <c r="G705">
        <v>25.31662</v>
      </c>
      <c r="H705">
        <v>25.128769999999999</v>
      </c>
      <c r="I705">
        <v>25.03032</v>
      </c>
      <c r="J705">
        <v>25.259080000000001</v>
      </c>
      <c r="K705">
        <v>25.510359999999999</v>
      </c>
      <c r="L705">
        <v>25.747890000000002</v>
      </c>
      <c r="M705">
        <v>25.674679999999999</v>
      </c>
      <c r="N705">
        <v>22.80509</v>
      </c>
      <c r="O705">
        <v>22.219750000000001</v>
      </c>
      <c r="P705">
        <v>22.48761</v>
      </c>
    </row>
    <row r="706" spans="1:16" x14ac:dyDescent="0.2">
      <c r="A706" t="s">
        <v>2130</v>
      </c>
      <c r="B706">
        <v>22.16968</v>
      </c>
      <c r="C706">
        <v>22.921109999999999</v>
      </c>
      <c r="D706">
        <v>22.15016</v>
      </c>
      <c r="E706">
        <v>19.98968</v>
      </c>
      <c r="F706">
        <v>19.383790000000001</v>
      </c>
      <c r="G706">
        <v>19.692119999999999</v>
      </c>
      <c r="H706">
        <v>25.212409999999998</v>
      </c>
      <c r="I706">
        <v>25.76671</v>
      </c>
      <c r="J706">
        <v>25.731280000000002</v>
      </c>
      <c r="K706">
        <v>18.66844</v>
      </c>
      <c r="L706">
        <v>19.149519999999999</v>
      </c>
      <c r="M706">
        <v>19.37322</v>
      </c>
      <c r="N706">
        <v>21.34215</v>
      </c>
      <c r="O706">
        <v>22.16817</v>
      </c>
      <c r="P706">
        <v>21.577909999999999</v>
      </c>
    </row>
    <row r="707" spans="1:16" x14ac:dyDescent="0.2">
      <c r="A707" t="s">
        <v>2131</v>
      </c>
      <c r="B707">
        <v>27.723970000000001</v>
      </c>
      <c r="C707">
        <v>27.732469999999999</v>
      </c>
      <c r="D707">
        <v>27.601230000000001</v>
      </c>
      <c r="E707">
        <v>26.73208</v>
      </c>
      <c r="F707">
        <v>26.82141</v>
      </c>
      <c r="G707">
        <v>26.699490000000001</v>
      </c>
      <c r="H707">
        <v>26.757989999999999</v>
      </c>
      <c r="I707">
        <v>26.86797</v>
      </c>
      <c r="J707">
        <v>26.889720000000001</v>
      </c>
      <c r="K707">
        <v>26.828569999999999</v>
      </c>
      <c r="L707">
        <v>26.889479999999999</v>
      </c>
      <c r="M707">
        <v>26.886109999999999</v>
      </c>
      <c r="N707">
        <v>26.32414</v>
      </c>
      <c r="O707">
        <v>23.762429999999998</v>
      </c>
      <c r="P707">
        <v>25.436540000000001</v>
      </c>
    </row>
    <row r="708" spans="1:16" x14ac:dyDescent="0.2">
      <c r="A708" t="s">
        <v>2132</v>
      </c>
      <c r="B708">
        <v>21.626580000000001</v>
      </c>
      <c r="C708">
        <v>21.88599</v>
      </c>
      <c r="D708">
        <v>22.17886</v>
      </c>
      <c r="E708">
        <v>23.14331</v>
      </c>
      <c r="F708">
        <v>23.006730000000001</v>
      </c>
      <c r="G708">
        <v>23.057670000000002</v>
      </c>
      <c r="H708">
        <v>23.747450000000001</v>
      </c>
      <c r="I708">
        <v>23.696359999999999</v>
      </c>
      <c r="J708">
        <v>23.6937</v>
      </c>
      <c r="K708">
        <v>23.068709999999999</v>
      </c>
      <c r="L708">
        <v>22.959630000000001</v>
      </c>
      <c r="M708">
        <v>22.847719999999999</v>
      </c>
      <c r="N708">
        <v>21.23413</v>
      </c>
      <c r="O708">
        <v>21.713200000000001</v>
      </c>
      <c r="P708">
        <v>21.590409999999999</v>
      </c>
    </row>
    <row r="709" spans="1:16" x14ac:dyDescent="0.2">
      <c r="A709" t="s">
        <v>2133</v>
      </c>
      <c r="B709">
        <v>20.783329999999999</v>
      </c>
      <c r="C709">
        <v>21.420750000000002</v>
      </c>
      <c r="D709">
        <v>20.754989999999999</v>
      </c>
      <c r="E709">
        <v>21.157340000000001</v>
      </c>
      <c r="F709">
        <v>20.8628</v>
      </c>
      <c r="G709">
        <v>21.862649999999999</v>
      </c>
      <c r="H709">
        <v>21.45252</v>
      </c>
      <c r="I709">
        <v>21.577179999999998</v>
      </c>
      <c r="J709">
        <v>21.924119999999998</v>
      </c>
      <c r="K709">
        <v>21.621400000000001</v>
      </c>
      <c r="L709">
        <v>19.61795</v>
      </c>
      <c r="M709">
        <v>21.684830000000002</v>
      </c>
      <c r="N709">
        <v>21.60258</v>
      </c>
      <c r="O709">
        <v>21.657019999999999</v>
      </c>
      <c r="P709">
        <v>22.315850000000001</v>
      </c>
    </row>
    <row r="710" spans="1:16" x14ac:dyDescent="0.2">
      <c r="A710" t="s">
        <v>2134</v>
      </c>
      <c r="B710">
        <v>20.966069999999998</v>
      </c>
      <c r="C710">
        <v>19.954899999999999</v>
      </c>
      <c r="D710">
        <v>20.22776</v>
      </c>
      <c r="E710">
        <v>20.582239999999999</v>
      </c>
      <c r="F710">
        <v>20.557310000000001</v>
      </c>
      <c r="G710">
        <v>20.224589999999999</v>
      </c>
      <c r="H710">
        <v>20.193639999999998</v>
      </c>
      <c r="I710">
        <v>20.83746</v>
      </c>
      <c r="J710">
        <v>20.42726</v>
      </c>
      <c r="K710">
        <v>19.15419</v>
      </c>
      <c r="L710">
        <v>20.332429999999999</v>
      </c>
      <c r="M710">
        <v>20.581700000000001</v>
      </c>
      <c r="N710">
        <v>21.81082</v>
      </c>
      <c r="O710">
        <v>22.21313</v>
      </c>
      <c r="P710">
        <v>22.39762</v>
      </c>
    </row>
    <row r="711" spans="1:16" x14ac:dyDescent="0.2">
      <c r="A711" t="s">
        <v>2135</v>
      </c>
      <c r="B711">
        <v>22.909269999999999</v>
      </c>
      <c r="C711">
        <v>22.946919999999999</v>
      </c>
      <c r="D711">
        <v>22.86673</v>
      </c>
      <c r="E711">
        <v>22.51145</v>
      </c>
      <c r="F711">
        <v>22.566839999999999</v>
      </c>
      <c r="G711">
        <v>22.580380000000002</v>
      </c>
      <c r="H711">
        <v>22.659009999999999</v>
      </c>
      <c r="I711">
        <v>22.87839</v>
      </c>
      <c r="J711">
        <v>23.185790000000001</v>
      </c>
      <c r="K711">
        <v>22.416070000000001</v>
      </c>
      <c r="L711">
        <v>22.519079999999999</v>
      </c>
      <c r="M711">
        <v>22.49353</v>
      </c>
      <c r="N711">
        <v>22.988340000000001</v>
      </c>
      <c r="O711">
        <v>21.45262</v>
      </c>
      <c r="P711">
        <v>21.118970000000001</v>
      </c>
    </row>
    <row r="712" spans="1:16" x14ac:dyDescent="0.2">
      <c r="A712" t="s">
        <v>2136</v>
      </c>
      <c r="B712">
        <v>20.452020000000001</v>
      </c>
      <c r="C712">
        <v>20.65944</v>
      </c>
      <c r="D712">
        <v>20.801120000000001</v>
      </c>
      <c r="E712">
        <v>21.106680000000001</v>
      </c>
      <c r="F712">
        <v>21.075880000000002</v>
      </c>
      <c r="G712">
        <v>20.970009999999998</v>
      </c>
      <c r="H712">
        <v>20.173290000000001</v>
      </c>
      <c r="I712">
        <v>21.135459999999998</v>
      </c>
      <c r="J712">
        <v>20.204789999999999</v>
      </c>
      <c r="K712">
        <v>21.005800000000001</v>
      </c>
      <c r="L712">
        <v>20.917870000000001</v>
      </c>
      <c r="M712">
        <v>20.851859999999999</v>
      </c>
      <c r="N712">
        <v>22.96096</v>
      </c>
      <c r="O712">
        <v>22.008659999999999</v>
      </c>
      <c r="P712">
        <v>21.155760000000001</v>
      </c>
    </row>
    <row r="713" spans="1:16" x14ac:dyDescent="0.2">
      <c r="A713" t="s">
        <v>2137</v>
      </c>
      <c r="B713">
        <v>26.524979999999999</v>
      </c>
      <c r="C713">
        <v>26.24579</v>
      </c>
      <c r="D713">
        <v>26.417619999999999</v>
      </c>
      <c r="E713">
        <v>26.14217</v>
      </c>
      <c r="F713">
        <v>25.732990000000001</v>
      </c>
      <c r="G713">
        <v>25.86703</v>
      </c>
      <c r="H713">
        <v>25.889109999999999</v>
      </c>
      <c r="I713">
        <v>25.744710000000001</v>
      </c>
      <c r="J713">
        <v>26.11551</v>
      </c>
      <c r="K713">
        <v>25.789549999999998</v>
      </c>
      <c r="L713">
        <v>26.075489999999999</v>
      </c>
      <c r="M713">
        <v>26.078510000000001</v>
      </c>
      <c r="N713">
        <v>21.635210000000001</v>
      </c>
      <c r="O713">
        <v>21.83981</v>
      </c>
      <c r="P713">
        <v>21.68506</v>
      </c>
    </row>
    <row r="714" spans="1:16" x14ac:dyDescent="0.2">
      <c r="A714" t="s">
        <v>2138</v>
      </c>
      <c r="B714">
        <v>24.411380000000001</v>
      </c>
      <c r="C714">
        <v>24.64433</v>
      </c>
      <c r="D714">
        <v>24.499479999999998</v>
      </c>
      <c r="E714">
        <v>24.940020000000001</v>
      </c>
      <c r="F714">
        <v>25.040299999999998</v>
      </c>
      <c r="G714">
        <v>25.204820000000002</v>
      </c>
      <c r="H714">
        <v>24.67212</v>
      </c>
      <c r="I714">
        <v>24.827110000000001</v>
      </c>
      <c r="J714">
        <v>24.611219999999999</v>
      </c>
      <c r="K714">
        <v>25.052209999999999</v>
      </c>
      <c r="L714">
        <v>24.81372</v>
      </c>
      <c r="M714">
        <v>24.777059999999999</v>
      </c>
      <c r="N714">
        <v>21.855920000000001</v>
      </c>
      <c r="O714">
        <v>21.837730000000001</v>
      </c>
      <c r="P714">
        <v>21.436340000000001</v>
      </c>
    </row>
    <row r="715" spans="1:16" x14ac:dyDescent="0.2">
      <c r="A715" t="s">
        <v>2139</v>
      </c>
      <c r="B715">
        <v>21.58109</v>
      </c>
      <c r="C715">
        <v>21.531120000000001</v>
      </c>
      <c r="D715">
        <v>21.29637</v>
      </c>
      <c r="E715">
        <v>21.067530000000001</v>
      </c>
      <c r="F715">
        <v>19.665710000000001</v>
      </c>
      <c r="G715">
        <v>20.94943</v>
      </c>
      <c r="H715">
        <v>20.415400000000002</v>
      </c>
      <c r="I715">
        <v>20.563949999999998</v>
      </c>
      <c r="J715">
        <v>19.95945</v>
      </c>
      <c r="K715">
        <v>21.75169</v>
      </c>
      <c r="L715">
        <v>19.523859999999999</v>
      </c>
      <c r="M715">
        <v>20.926100000000002</v>
      </c>
      <c r="N715">
        <v>22.202500000000001</v>
      </c>
      <c r="O715">
        <v>21.58849</v>
      </c>
      <c r="P715">
        <v>22.04223</v>
      </c>
    </row>
    <row r="716" spans="1:16" x14ac:dyDescent="0.2">
      <c r="A716" t="s">
        <v>2140</v>
      </c>
      <c r="B716">
        <v>26.140460000000001</v>
      </c>
      <c r="C716">
        <v>26.169060000000002</v>
      </c>
      <c r="D716">
        <v>26.104679999999998</v>
      </c>
      <c r="E716">
        <v>26.489419999999999</v>
      </c>
      <c r="F716">
        <v>26.648700000000002</v>
      </c>
      <c r="G716">
        <v>26.596900000000002</v>
      </c>
      <c r="H716">
        <v>26.55677</v>
      </c>
      <c r="I716">
        <v>26.642240000000001</v>
      </c>
      <c r="J716">
        <v>26.574490000000001</v>
      </c>
      <c r="K716">
        <v>26.657720000000001</v>
      </c>
      <c r="L716">
        <v>26.628260000000001</v>
      </c>
      <c r="M716">
        <v>26.475739999999998</v>
      </c>
      <c r="N716">
        <v>26.406279999999999</v>
      </c>
      <c r="O716">
        <v>22.071449999999999</v>
      </c>
      <c r="P716">
        <v>26.550139999999999</v>
      </c>
    </row>
    <row r="717" spans="1:16" x14ac:dyDescent="0.2">
      <c r="A717" t="s">
        <v>2141</v>
      </c>
      <c r="B717">
        <v>21.747959999999999</v>
      </c>
      <c r="C717">
        <v>22.17454</v>
      </c>
      <c r="D717">
        <v>21.74616</v>
      </c>
      <c r="E717">
        <v>19.545069999999999</v>
      </c>
      <c r="F717">
        <v>19.650230000000001</v>
      </c>
      <c r="G717">
        <v>20.767600000000002</v>
      </c>
      <c r="H717">
        <v>20.489540000000002</v>
      </c>
      <c r="I717">
        <v>19.855270000000001</v>
      </c>
      <c r="J717">
        <v>20.74493</v>
      </c>
      <c r="K717">
        <v>20.741720000000001</v>
      </c>
      <c r="L717">
        <v>20.132930000000002</v>
      </c>
      <c r="M717">
        <v>19.204979999999999</v>
      </c>
      <c r="N717">
        <v>22.16065</v>
      </c>
      <c r="O717">
        <v>22.341950000000001</v>
      </c>
      <c r="P717">
        <v>22.008150000000001</v>
      </c>
    </row>
    <row r="718" spans="1:16" x14ac:dyDescent="0.2">
      <c r="A718" t="s">
        <v>2142</v>
      </c>
      <c r="B718">
        <v>25.322679999999998</v>
      </c>
      <c r="C718">
        <v>25.124829999999999</v>
      </c>
      <c r="D718">
        <v>25.092770000000002</v>
      </c>
      <c r="E718">
        <v>24.467559999999999</v>
      </c>
      <c r="F718">
        <v>24.596160000000001</v>
      </c>
      <c r="G718">
        <v>24.854759999999999</v>
      </c>
      <c r="H718">
        <v>24.79402</v>
      </c>
      <c r="I718">
        <v>24.754349999999999</v>
      </c>
      <c r="J718">
        <v>24.926369999999999</v>
      </c>
      <c r="K718">
        <v>24.59018</v>
      </c>
      <c r="L718">
        <v>24.529579999999999</v>
      </c>
      <c r="M718">
        <v>24.321619999999999</v>
      </c>
      <c r="N718">
        <v>23.894030000000001</v>
      </c>
      <c r="O718">
        <v>21.61703</v>
      </c>
      <c r="P718">
        <v>21.805109999999999</v>
      </c>
    </row>
    <row r="719" spans="1:16" x14ac:dyDescent="0.2">
      <c r="A719" t="s">
        <v>2143</v>
      </c>
      <c r="B719">
        <v>23.447330000000001</v>
      </c>
      <c r="C719">
        <v>23.81176</v>
      </c>
      <c r="D719">
        <v>23.607610000000001</v>
      </c>
      <c r="E719">
        <v>22.817489999999999</v>
      </c>
      <c r="F719">
        <v>22.96266</v>
      </c>
      <c r="G719">
        <v>23.08344</v>
      </c>
      <c r="H719">
        <v>22.962150000000001</v>
      </c>
      <c r="I719">
        <v>23.053660000000001</v>
      </c>
      <c r="J719">
        <v>23.312989999999999</v>
      </c>
      <c r="K719">
        <v>22.887350000000001</v>
      </c>
      <c r="L719">
        <v>22.951730000000001</v>
      </c>
      <c r="M719">
        <v>22.958100000000002</v>
      </c>
      <c r="N719">
        <v>23.890360000000001</v>
      </c>
      <c r="O719">
        <v>22.315390000000001</v>
      </c>
      <c r="P719">
        <v>21.064599999999999</v>
      </c>
    </row>
    <row r="720" spans="1:16" x14ac:dyDescent="0.2">
      <c r="A720" t="s">
        <v>2144</v>
      </c>
      <c r="B720">
        <v>22.172190000000001</v>
      </c>
      <c r="C720">
        <v>22.286049999999999</v>
      </c>
      <c r="D720">
        <v>22.293589999999998</v>
      </c>
      <c r="E720">
        <v>21.983080000000001</v>
      </c>
      <c r="F720">
        <v>22.798639999999999</v>
      </c>
      <c r="G720">
        <v>22.103380000000001</v>
      </c>
      <c r="H720">
        <v>21.782769999999999</v>
      </c>
      <c r="I720">
        <v>21.64676</v>
      </c>
      <c r="J720">
        <v>21.535550000000001</v>
      </c>
      <c r="K720">
        <v>21.78341</v>
      </c>
      <c r="L720">
        <v>21.475210000000001</v>
      </c>
      <c r="M720">
        <v>21.496390000000002</v>
      </c>
      <c r="N720">
        <v>21.362369999999999</v>
      </c>
      <c r="O720">
        <v>21.327590000000001</v>
      </c>
      <c r="P720">
        <v>21.959009999999999</v>
      </c>
    </row>
    <row r="721" spans="1:16" x14ac:dyDescent="0.2">
      <c r="A721" t="s">
        <v>2145</v>
      </c>
      <c r="B721">
        <v>23.982510000000001</v>
      </c>
      <c r="C721">
        <v>23.956949999999999</v>
      </c>
      <c r="D721">
        <v>24.416869999999999</v>
      </c>
      <c r="E721">
        <v>24.5852</v>
      </c>
      <c r="F721">
        <v>24.599229999999999</v>
      </c>
      <c r="G721">
        <v>24.462330000000001</v>
      </c>
      <c r="H721">
        <v>24.258389999999999</v>
      </c>
      <c r="I721">
        <v>24.219709999999999</v>
      </c>
      <c r="J721">
        <v>24.43702</v>
      </c>
      <c r="K721">
        <v>24.541260000000001</v>
      </c>
      <c r="L721">
        <v>24.68694</v>
      </c>
      <c r="M721">
        <v>24.641629999999999</v>
      </c>
      <c r="N721">
        <v>21.987850000000002</v>
      </c>
      <c r="O721">
        <v>20.875139999999998</v>
      </c>
      <c r="P721">
        <v>21.78078</v>
      </c>
    </row>
    <row r="722" spans="1:16" x14ac:dyDescent="0.2">
      <c r="A722" t="s">
        <v>2146</v>
      </c>
      <c r="B722">
        <v>26.494540000000001</v>
      </c>
      <c r="C722">
        <v>26.604980000000001</v>
      </c>
      <c r="D722">
        <v>26.301939999999998</v>
      </c>
      <c r="E722">
        <v>26.771149999999999</v>
      </c>
      <c r="F722">
        <v>26.88204</v>
      </c>
      <c r="G722">
        <v>26.76192</v>
      </c>
      <c r="H722">
        <v>26.961680000000001</v>
      </c>
      <c r="I722">
        <v>26.770140000000001</v>
      </c>
      <c r="J722">
        <v>26.942350000000001</v>
      </c>
      <c r="K722">
        <v>26.723510000000001</v>
      </c>
      <c r="L722">
        <v>26.689260000000001</v>
      </c>
      <c r="M722">
        <v>26.70147</v>
      </c>
      <c r="N722">
        <v>26.299060000000001</v>
      </c>
      <c r="O722">
        <v>22.202179999999998</v>
      </c>
      <c r="P722">
        <v>24.00949</v>
      </c>
    </row>
    <row r="723" spans="1:16" x14ac:dyDescent="0.2">
      <c r="A723" t="s">
        <v>2147</v>
      </c>
      <c r="B723">
        <v>25.701889999999999</v>
      </c>
      <c r="C723">
        <v>25.760809999999999</v>
      </c>
      <c r="D723">
        <v>25.955870000000001</v>
      </c>
      <c r="E723">
        <v>26.658670000000001</v>
      </c>
      <c r="F723">
        <v>26.7529</v>
      </c>
      <c r="G723">
        <v>26.644439999999999</v>
      </c>
      <c r="H723">
        <v>27.119910000000001</v>
      </c>
      <c r="I723">
        <v>27.544509999999999</v>
      </c>
      <c r="J723">
        <v>27.408760000000001</v>
      </c>
      <c r="K723">
        <v>26.617509999999999</v>
      </c>
      <c r="L723">
        <v>26.598610000000001</v>
      </c>
      <c r="M723">
        <v>26.599599999999999</v>
      </c>
      <c r="N723">
        <v>25.197759999999999</v>
      </c>
      <c r="O723">
        <v>21.613029999999998</v>
      </c>
      <c r="P723">
        <v>23.825320000000001</v>
      </c>
    </row>
    <row r="724" spans="1:16" x14ac:dyDescent="0.2">
      <c r="A724" t="s">
        <v>2148</v>
      </c>
      <c r="B724">
        <v>24.1553</v>
      </c>
      <c r="C724">
        <v>24.329440000000002</v>
      </c>
      <c r="D724">
        <v>24.106770000000001</v>
      </c>
      <c r="E724">
        <v>25.04748</v>
      </c>
      <c r="F724">
        <v>25.102979999999999</v>
      </c>
      <c r="G724">
        <v>25.077649999999998</v>
      </c>
      <c r="H724">
        <v>23.523129999999998</v>
      </c>
      <c r="I724">
        <v>23.976310000000002</v>
      </c>
      <c r="J724">
        <v>24.04627</v>
      </c>
      <c r="K724">
        <v>25.101130000000001</v>
      </c>
      <c r="L724">
        <v>25.121590000000001</v>
      </c>
      <c r="M724">
        <v>25.098240000000001</v>
      </c>
      <c r="N724">
        <v>23.47655</v>
      </c>
      <c r="O724">
        <v>21.85689</v>
      </c>
      <c r="P724">
        <v>21.14931</v>
      </c>
    </row>
    <row r="725" spans="1:16" x14ac:dyDescent="0.2">
      <c r="A725" t="s">
        <v>2149</v>
      </c>
      <c r="B725">
        <v>19.880199999999999</v>
      </c>
      <c r="C725">
        <v>19.721789999999999</v>
      </c>
      <c r="D725">
        <v>19.50882</v>
      </c>
      <c r="E725">
        <v>20.549520000000001</v>
      </c>
      <c r="F725">
        <v>20.916630000000001</v>
      </c>
      <c r="G725">
        <v>20.75825</v>
      </c>
      <c r="H725">
        <v>19.61382</v>
      </c>
      <c r="I725">
        <v>19.60876</v>
      </c>
      <c r="J725">
        <v>19.75835</v>
      </c>
      <c r="K725">
        <v>20.820180000000001</v>
      </c>
      <c r="L725">
        <v>20.398949999999999</v>
      </c>
      <c r="M725">
        <v>20.361750000000001</v>
      </c>
      <c r="N725">
        <v>22.664549999999998</v>
      </c>
      <c r="O725">
        <v>21.89612</v>
      </c>
      <c r="P725">
        <v>22.648479999999999</v>
      </c>
    </row>
    <row r="726" spans="1:16" x14ac:dyDescent="0.2">
      <c r="A726" t="s">
        <v>2150</v>
      </c>
      <c r="B726">
        <v>22.981480000000001</v>
      </c>
      <c r="C726">
        <v>23.08774</v>
      </c>
      <c r="D726">
        <v>22.53697</v>
      </c>
      <c r="E726">
        <v>24.08586</v>
      </c>
      <c r="F726">
        <v>24.392900000000001</v>
      </c>
      <c r="G726">
        <v>24.528030000000001</v>
      </c>
      <c r="H726">
        <v>24.73169</v>
      </c>
      <c r="I726">
        <v>24.844840000000001</v>
      </c>
      <c r="J726">
        <v>24.911999999999999</v>
      </c>
      <c r="K726">
        <v>24.345569999999999</v>
      </c>
      <c r="L726">
        <v>23.579920000000001</v>
      </c>
      <c r="M726">
        <v>23.924160000000001</v>
      </c>
      <c r="N726">
        <v>23.03021</v>
      </c>
      <c r="O726">
        <v>21.98734</v>
      </c>
      <c r="P726">
        <v>20.74832</v>
      </c>
    </row>
    <row r="727" spans="1:16" x14ac:dyDescent="0.2">
      <c r="A727" t="s">
        <v>2151</v>
      </c>
      <c r="B727">
        <v>21.551120000000001</v>
      </c>
      <c r="C727">
        <v>21.06296</v>
      </c>
      <c r="D727">
        <v>21.651230000000002</v>
      </c>
      <c r="E727">
        <v>24.447019999999998</v>
      </c>
      <c r="F727">
        <v>24.687519999999999</v>
      </c>
      <c r="G727">
        <v>24.450669999999999</v>
      </c>
      <c r="H727">
        <v>24.682009999999998</v>
      </c>
      <c r="I727">
        <v>25.495519999999999</v>
      </c>
      <c r="J727">
        <v>24.983250000000002</v>
      </c>
      <c r="K727">
        <v>24.356560000000002</v>
      </c>
      <c r="L727">
        <v>24.0106</v>
      </c>
      <c r="M727">
        <v>24.736139999999999</v>
      </c>
      <c r="N727">
        <v>22.508500000000002</v>
      </c>
      <c r="O727">
        <v>21.283760000000001</v>
      </c>
      <c r="P727">
        <v>22.243559999999999</v>
      </c>
    </row>
    <row r="728" spans="1:16" x14ac:dyDescent="0.2">
      <c r="A728" t="s">
        <v>2152</v>
      </c>
      <c r="B728">
        <v>20.28105</v>
      </c>
      <c r="C728">
        <v>20.118580000000001</v>
      </c>
      <c r="D728">
        <v>20.451509999999999</v>
      </c>
      <c r="E728">
        <v>20.538699999999999</v>
      </c>
      <c r="F728">
        <v>20.529820000000001</v>
      </c>
      <c r="G728">
        <v>19.604869999999998</v>
      </c>
      <c r="H728">
        <v>20.815390000000001</v>
      </c>
      <c r="I728">
        <v>19.09985</v>
      </c>
      <c r="J728">
        <v>20.435089999999999</v>
      </c>
      <c r="K728">
        <v>20.29468</v>
      </c>
      <c r="L728">
        <v>19.54317</v>
      </c>
      <c r="M728">
        <v>20.616620000000001</v>
      </c>
      <c r="N728">
        <v>22.144400000000001</v>
      </c>
      <c r="O728">
        <v>21.362269999999999</v>
      </c>
      <c r="P728">
        <v>21.549759999999999</v>
      </c>
    </row>
    <row r="729" spans="1:16" x14ac:dyDescent="0.2">
      <c r="A729" t="s">
        <v>2153</v>
      </c>
      <c r="B729">
        <v>20.35229</v>
      </c>
      <c r="C729">
        <v>20.070640000000001</v>
      </c>
      <c r="D729">
        <v>20.39798</v>
      </c>
      <c r="E729">
        <v>26.10548</v>
      </c>
      <c r="F729">
        <v>26.020050000000001</v>
      </c>
      <c r="G729">
        <v>26.21471</v>
      </c>
      <c r="H729">
        <v>20.785499999999999</v>
      </c>
      <c r="I729">
        <v>20.147089999999999</v>
      </c>
      <c r="J729">
        <v>20.9923</v>
      </c>
      <c r="K729">
        <v>20.3216</v>
      </c>
      <c r="L729">
        <v>19.51867</v>
      </c>
      <c r="M729">
        <v>19.716550000000002</v>
      </c>
      <c r="N729">
        <v>21.324629999999999</v>
      </c>
      <c r="O729">
        <v>22.613520000000001</v>
      </c>
      <c r="P729">
        <v>21.745830000000002</v>
      </c>
    </row>
    <row r="730" spans="1:16" x14ac:dyDescent="0.2">
      <c r="A730" t="s">
        <v>2154</v>
      </c>
      <c r="B730">
        <v>16.226469999999999</v>
      </c>
      <c r="C730">
        <v>18.765519999999999</v>
      </c>
      <c r="D730">
        <v>19.111609999999999</v>
      </c>
      <c r="E730">
        <v>31.213380000000001</v>
      </c>
      <c r="F730">
        <v>31.181039999999999</v>
      </c>
      <c r="G730">
        <v>31.024190000000001</v>
      </c>
      <c r="H730">
        <v>21.681450000000002</v>
      </c>
      <c r="I730">
        <v>23.04345</v>
      </c>
      <c r="J730">
        <v>21.41328</v>
      </c>
      <c r="K730">
        <v>21.064209999999999</v>
      </c>
      <c r="L730">
        <v>22.165790000000001</v>
      </c>
      <c r="M730">
        <v>22.149979999999999</v>
      </c>
      <c r="N730">
        <v>22.028359999999999</v>
      </c>
      <c r="O730">
        <v>22.419170000000001</v>
      </c>
      <c r="P730">
        <v>22.028420000000001</v>
      </c>
    </row>
    <row r="731" spans="1:16" x14ac:dyDescent="0.2">
      <c r="A731" t="s">
        <v>2155</v>
      </c>
      <c r="B731">
        <v>22.736719999999998</v>
      </c>
      <c r="C731">
        <v>23.130600000000001</v>
      </c>
      <c r="D731">
        <v>22.903179999999999</v>
      </c>
      <c r="E731">
        <v>20.47728</v>
      </c>
      <c r="F731">
        <v>20.727920000000001</v>
      </c>
      <c r="G731">
        <v>21.223590000000002</v>
      </c>
      <c r="H731">
        <v>21.524830000000001</v>
      </c>
      <c r="I731">
        <v>21.555009999999999</v>
      </c>
      <c r="J731">
        <v>21.960280000000001</v>
      </c>
      <c r="K731">
        <v>21.650400000000001</v>
      </c>
      <c r="L731">
        <v>21.53293</v>
      </c>
      <c r="M731">
        <v>21.41694</v>
      </c>
      <c r="N731">
        <v>22.321280000000002</v>
      </c>
      <c r="O731">
        <v>22.813870000000001</v>
      </c>
      <c r="P731">
        <v>22.08942</v>
      </c>
    </row>
    <row r="732" spans="1:16" x14ac:dyDescent="0.2">
      <c r="A732" t="s">
        <v>2156</v>
      </c>
      <c r="B732">
        <v>22.741520000000001</v>
      </c>
      <c r="C732">
        <v>22.712700000000002</v>
      </c>
      <c r="D732">
        <v>22.47016</v>
      </c>
      <c r="E732">
        <v>21.948779999999999</v>
      </c>
      <c r="F732">
        <v>22.203769999999999</v>
      </c>
      <c r="G732">
        <v>22.184920000000002</v>
      </c>
      <c r="H732">
        <v>22.01849</v>
      </c>
      <c r="I732">
        <v>22.089939999999999</v>
      </c>
      <c r="J732">
        <v>22.110029999999998</v>
      </c>
      <c r="K732">
        <v>22.17773</v>
      </c>
      <c r="L732">
        <v>22.050560000000001</v>
      </c>
      <c r="M732">
        <v>21.79054</v>
      </c>
      <c r="N732">
        <v>22.132560000000002</v>
      </c>
      <c r="O732">
        <v>21.89199</v>
      </c>
      <c r="P732">
        <v>22.178149999999999</v>
      </c>
    </row>
    <row r="733" spans="1:16" x14ac:dyDescent="0.2">
      <c r="A733" t="s">
        <v>2157</v>
      </c>
      <c r="B733">
        <v>21.37904</v>
      </c>
      <c r="C733">
        <v>21.359870000000001</v>
      </c>
      <c r="D733">
        <v>21.2972</v>
      </c>
      <c r="E733">
        <v>21.165030000000002</v>
      </c>
      <c r="F733">
        <v>21.857189999999999</v>
      </c>
      <c r="G733">
        <v>21.613240000000001</v>
      </c>
      <c r="H733">
        <v>21.400829999999999</v>
      </c>
      <c r="I733">
        <v>21.03678</v>
      </c>
      <c r="J733">
        <v>21.561879999999999</v>
      </c>
      <c r="K733">
        <v>21.68731</v>
      </c>
      <c r="L733">
        <v>21.442779999999999</v>
      </c>
      <c r="M733">
        <v>21.599959999999999</v>
      </c>
      <c r="N733">
        <v>22.390709999999999</v>
      </c>
      <c r="O733">
        <v>22.21649</v>
      </c>
      <c r="P733">
        <v>21.68393</v>
      </c>
    </row>
    <row r="734" spans="1:16" x14ac:dyDescent="0.2">
      <c r="A734" t="s">
        <v>2158</v>
      </c>
      <c r="B734">
        <v>22.43291</v>
      </c>
      <c r="C734">
        <v>22.360489999999999</v>
      </c>
      <c r="D734">
        <v>22.482690000000002</v>
      </c>
      <c r="E734">
        <v>22.784749999999999</v>
      </c>
      <c r="F734">
        <v>23.010449999999999</v>
      </c>
      <c r="G734">
        <v>23.174810000000001</v>
      </c>
      <c r="H734">
        <v>23.04175</v>
      </c>
      <c r="I734">
        <v>23.195509999999999</v>
      </c>
      <c r="J734">
        <v>23.274830000000001</v>
      </c>
      <c r="K734">
        <v>22.843869999999999</v>
      </c>
      <c r="L734">
        <v>23.100339999999999</v>
      </c>
      <c r="M734">
        <v>22.88599</v>
      </c>
      <c r="N734">
        <v>21.822749999999999</v>
      </c>
      <c r="O734">
        <v>22.103010000000001</v>
      </c>
      <c r="P734">
        <v>21.708020000000001</v>
      </c>
    </row>
    <row r="735" spans="1:16" x14ac:dyDescent="0.2">
      <c r="A735" t="s">
        <v>2159</v>
      </c>
      <c r="B735">
        <v>21.638339999999999</v>
      </c>
      <c r="C735">
        <v>22.09693</v>
      </c>
      <c r="D735">
        <v>21.890039999999999</v>
      </c>
      <c r="E735">
        <v>21.828029999999998</v>
      </c>
      <c r="F735">
        <v>22.31401</v>
      </c>
      <c r="G735">
        <v>22.113880000000002</v>
      </c>
      <c r="H735">
        <v>22.171700000000001</v>
      </c>
      <c r="I735">
        <v>19.76538</v>
      </c>
      <c r="J735">
        <v>22.187609999999999</v>
      </c>
      <c r="K735">
        <v>22.032710000000002</v>
      </c>
      <c r="L735">
        <v>21.981719999999999</v>
      </c>
      <c r="M735">
        <v>21.92314</v>
      </c>
      <c r="N735">
        <v>21.71078</v>
      </c>
      <c r="O735">
        <v>21.5547</v>
      </c>
      <c r="P735">
        <v>22.222560000000001</v>
      </c>
    </row>
    <row r="736" spans="1:16" x14ac:dyDescent="0.2">
      <c r="A736" t="s">
        <v>2160</v>
      </c>
      <c r="B736">
        <v>22.134930000000001</v>
      </c>
      <c r="C736">
        <v>22.228760000000001</v>
      </c>
      <c r="D736">
        <v>22.354479999999999</v>
      </c>
      <c r="E736">
        <v>22.356619999999999</v>
      </c>
      <c r="F736">
        <v>22.461569999999998</v>
      </c>
      <c r="G736">
        <v>22.388850000000001</v>
      </c>
      <c r="H736">
        <v>22.752579999999998</v>
      </c>
      <c r="I736">
        <v>22.854009999999999</v>
      </c>
      <c r="J736">
        <v>22.581440000000001</v>
      </c>
      <c r="K736">
        <v>22.6143</v>
      </c>
      <c r="L736">
        <v>22.674219999999998</v>
      </c>
      <c r="M736">
        <v>22.469239999999999</v>
      </c>
      <c r="N736">
        <v>22.337800000000001</v>
      </c>
      <c r="O736">
        <v>22.71341</v>
      </c>
      <c r="P736">
        <v>22.038419999999999</v>
      </c>
    </row>
    <row r="737" spans="1:16" x14ac:dyDescent="0.2">
      <c r="A737" t="s">
        <v>2161</v>
      </c>
      <c r="B737">
        <v>24.155380000000001</v>
      </c>
      <c r="C737">
        <v>23.909669999999998</v>
      </c>
      <c r="D737">
        <v>23.959700000000002</v>
      </c>
      <c r="E737">
        <v>23.750419999999998</v>
      </c>
      <c r="F737">
        <v>23.806370000000001</v>
      </c>
      <c r="G737">
        <v>23.682919999999999</v>
      </c>
      <c r="H737">
        <v>23.27056</v>
      </c>
      <c r="I737">
        <v>23.61908</v>
      </c>
      <c r="J737">
        <v>23.359839999999998</v>
      </c>
      <c r="K737">
        <v>23.60558</v>
      </c>
      <c r="L737">
        <v>23.661989999999999</v>
      </c>
      <c r="M737">
        <v>23.64526</v>
      </c>
      <c r="N737">
        <v>23.31907</v>
      </c>
      <c r="O737">
        <v>22.407039999999999</v>
      </c>
      <c r="P737">
        <v>21.635680000000001</v>
      </c>
    </row>
    <row r="738" spans="1:16" x14ac:dyDescent="0.2">
      <c r="A738" t="s">
        <v>2162</v>
      </c>
      <c r="B738">
        <v>22.0472</v>
      </c>
      <c r="C738">
        <v>21.770720000000001</v>
      </c>
      <c r="D738">
        <v>22.05603</v>
      </c>
      <c r="E738">
        <v>21.53274</v>
      </c>
      <c r="F738">
        <v>21.666180000000001</v>
      </c>
      <c r="G738">
        <v>21.562529999999999</v>
      </c>
      <c r="H738">
        <v>21.3476</v>
      </c>
      <c r="I738">
        <v>21.483260000000001</v>
      </c>
      <c r="J738">
        <v>21.403949999999998</v>
      </c>
      <c r="K738">
        <v>21.50489</v>
      </c>
      <c r="L738">
        <v>21.429099999999998</v>
      </c>
      <c r="M738">
        <v>21.690899999999999</v>
      </c>
      <c r="N738">
        <v>21.895769999999999</v>
      </c>
      <c r="O738">
        <v>21.301559999999998</v>
      </c>
      <c r="P738">
        <v>22.049440000000001</v>
      </c>
    </row>
    <row r="739" spans="1:16" x14ac:dyDescent="0.2">
      <c r="A739" t="s">
        <v>2163</v>
      </c>
      <c r="B739">
        <v>20.669689999999999</v>
      </c>
      <c r="C739">
        <v>20.773620000000001</v>
      </c>
      <c r="D739">
        <v>20.462240000000001</v>
      </c>
      <c r="E739">
        <v>20.46181</v>
      </c>
      <c r="F739">
        <v>20.295310000000001</v>
      </c>
      <c r="G739">
        <v>20.09674</v>
      </c>
      <c r="H739">
        <v>19.866810000000001</v>
      </c>
      <c r="I739">
        <v>20.629850000000001</v>
      </c>
      <c r="J739">
        <v>19.592320000000001</v>
      </c>
      <c r="K739">
        <v>20.074310000000001</v>
      </c>
      <c r="L739">
        <v>19.459150000000001</v>
      </c>
      <c r="M739">
        <v>20.518599999999999</v>
      </c>
      <c r="N739">
        <v>22.302910000000001</v>
      </c>
      <c r="O739">
        <v>21.806190000000001</v>
      </c>
      <c r="P739">
        <v>21.747689999999999</v>
      </c>
    </row>
    <row r="740" spans="1:16" x14ac:dyDescent="0.2">
      <c r="A740" t="s">
        <v>2164</v>
      </c>
      <c r="B740">
        <v>21.392520000000001</v>
      </c>
      <c r="C740">
        <v>20.338159999999998</v>
      </c>
      <c r="D740">
        <v>19.49662</v>
      </c>
      <c r="E740">
        <v>21.314679999999999</v>
      </c>
      <c r="F740">
        <v>21.172619999999998</v>
      </c>
      <c r="G740">
        <v>21.179919999999999</v>
      </c>
      <c r="H740">
        <v>21.326740000000001</v>
      </c>
      <c r="I740">
        <v>19.471810000000001</v>
      </c>
      <c r="J740">
        <v>21.245100000000001</v>
      </c>
      <c r="K740">
        <v>21.242609999999999</v>
      </c>
      <c r="L740">
        <v>21.132280000000002</v>
      </c>
      <c r="M740">
        <v>21.25067</v>
      </c>
      <c r="N740">
        <v>21.792079999999999</v>
      </c>
      <c r="O740">
        <v>21.270879999999998</v>
      </c>
      <c r="P740">
        <v>22.10108</v>
      </c>
    </row>
    <row r="741" spans="1:16" x14ac:dyDescent="0.2">
      <c r="A741" t="s">
        <v>2165</v>
      </c>
      <c r="B741">
        <v>22.750050000000002</v>
      </c>
      <c r="C741">
        <v>22.546800000000001</v>
      </c>
      <c r="D741">
        <v>22.73376</v>
      </c>
      <c r="E741">
        <v>22.844639999999998</v>
      </c>
      <c r="F741">
        <v>22.924790000000002</v>
      </c>
      <c r="G741">
        <v>22.73442</v>
      </c>
      <c r="H741">
        <v>22.895320000000002</v>
      </c>
      <c r="I741">
        <v>22.325310000000002</v>
      </c>
      <c r="J741">
        <v>22.42747</v>
      </c>
      <c r="K741">
        <v>22.850719999999999</v>
      </c>
      <c r="L741">
        <v>22.846630000000001</v>
      </c>
      <c r="M741">
        <v>22.771850000000001</v>
      </c>
      <c r="N741">
        <v>22.455020000000001</v>
      </c>
      <c r="O741">
        <v>21.446400000000001</v>
      </c>
      <c r="P741">
        <v>22.16065</v>
      </c>
    </row>
    <row r="742" spans="1:16" x14ac:dyDescent="0.2">
      <c r="A742" t="s">
        <v>2166</v>
      </c>
      <c r="B742">
        <v>19.47851</v>
      </c>
      <c r="C742">
        <v>20.582930000000001</v>
      </c>
      <c r="D742">
        <v>19.51445</v>
      </c>
      <c r="E742">
        <v>19.48864</v>
      </c>
      <c r="F742">
        <v>19.57544</v>
      </c>
      <c r="G742">
        <v>19.72833</v>
      </c>
      <c r="H742">
        <v>20.38541</v>
      </c>
      <c r="I742">
        <v>19.405650000000001</v>
      </c>
      <c r="J742">
        <v>19.208410000000001</v>
      </c>
      <c r="K742">
        <v>19.84319</v>
      </c>
      <c r="L742">
        <v>18.841449999999998</v>
      </c>
      <c r="M742">
        <v>20.172789999999999</v>
      </c>
      <c r="N742">
        <v>22.165189999999999</v>
      </c>
      <c r="O742">
        <v>21.72428</v>
      </c>
      <c r="P742">
        <v>21.47702</v>
      </c>
    </row>
    <row r="743" spans="1:16" x14ac:dyDescent="0.2">
      <c r="A743" t="s">
        <v>2167</v>
      </c>
      <c r="B743">
        <v>23.0855</v>
      </c>
      <c r="C743">
        <v>22.58146</v>
      </c>
      <c r="D743">
        <v>22.61863</v>
      </c>
      <c r="E743">
        <v>22.87951</v>
      </c>
      <c r="F743">
        <v>22.934090000000001</v>
      </c>
      <c r="G743">
        <v>22.915520000000001</v>
      </c>
      <c r="H743">
        <v>22.765830000000001</v>
      </c>
      <c r="I743">
        <v>22.947900000000001</v>
      </c>
      <c r="J743">
        <v>22.994759999999999</v>
      </c>
      <c r="K743">
        <v>22.915140000000001</v>
      </c>
      <c r="L743">
        <v>22.59685</v>
      </c>
      <c r="M743">
        <v>22.686540000000001</v>
      </c>
      <c r="N743">
        <v>21.600490000000001</v>
      </c>
      <c r="O743">
        <v>21.8171</v>
      </c>
      <c r="P743">
        <v>22.63252</v>
      </c>
    </row>
    <row r="744" spans="1:16" x14ac:dyDescent="0.2">
      <c r="A744" t="s">
        <v>2168</v>
      </c>
      <c r="B744">
        <v>20.3978</v>
      </c>
      <c r="C744">
        <v>21.175909999999998</v>
      </c>
      <c r="D744">
        <v>20.453520000000001</v>
      </c>
      <c r="E744">
        <v>20.109480000000001</v>
      </c>
      <c r="F744">
        <v>19.5608</v>
      </c>
      <c r="G744">
        <v>20.52563</v>
      </c>
      <c r="H744">
        <v>22.0413</v>
      </c>
      <c r="I744">
        <v>21.93797</v>
      </c>
      <c r="J744">
        <v>22.0808</v>
      </c>
      <c r="K744">
        <v>21.330200000000001</v>
      </c>
      <c r="L744">
        <v>19.986799999999999</v>
      </c>
      <c r="M744">
        <v>20.782330000000002</v>
      </c>
      <c r="N744">
        <v>22.036429999999999</v>
      </c>
      <c r="O744">
        <v>21.20354</v>
      </c>
      <c r="P744">
        <v>22.363769999999999</v>
      </c>
    </row>
    <row r="745" spans="1:16" x14ac:dyDescent="0.2">
      <c r="A745" t="s">
        <v>2169</v>
      </c>
      <c r="B745">
        <v>21.302510000000002</v>
      </c>
      <c r="C745">
        <v>21.288779999999999</v>
      </c>
      <c r="D745">
        <v>21.209430000000001</v>
      </c>
      <c r="E745">
        <v>19.83231</v>
      </c>
      <c r="F745">
        <v>21.52186</v>
      </c>
      <c r="G745">
        <v>21.376709999999999</v>
      </c>
      <c r="H745">
        <v>21.141829999999999</v>
      </c>
      <c r="I745">
        <v>21.311520000000002</v>
      </c>
      <c r="J745">
        <v>21.070779999999999</v>
      </c>
      <c r="K745">
        <v>21.36656</v>
      </c>
      <c r="L745">
        <v>21.146750000000001</v>
      </c>
      <c r="M745">
        <v>21.44445</v>
      </c>
      <c r="N745">
        <v>22.413930000000001</v>
      </c>
      <c r="O745">
        <v>22.391909999999999</v>
      </c>
      <c r="P745">
        <v>21.542929999999998</v>
      </c>
    </row>
    <row r="746" spans="1:16" x14ac:dyDescent="0.2">
      <c r="A746" t="s">
        <v>2170</v>
      </c>
      <c r="B746">
        <v>20.631119999999999</v>
      </c>
      <c r="C746">
        <v>20.871770000000001</v>
      </c>
      <c r="D746">
        <v>20.753689999999999</v>
      </c>
      <c r="E746">
        <v>20.372250000000001</v>
      </c>
      <c r="F746">
        <v>21.036239999999999</v>
      </c>
      <c r="G746">
        <v>20.838799999999999</v>
      </c>
      <c r="H746">
        <v>21.23678</v>
      </c>
      <c r="I746">
        <v>21.208960000000001</v>
      </c>
      <c r="J746">
        <v>21.205680000000001</v>
      </c>
      <c r="K746">
        <v>20.922889999999999</v>
      </c>
      <c r="L746">
        <v>21.18289</v>
      </c>
      <c r="M746">
        <v>20.604510000000001</v>
      </c>
      <c r="N746">
        <v>21.628589999999999</v>
      </c>
      <c r="O746">
        <v>20.442129999999999</v>
      </c>
      <c r="P746">
        <v>21.719470000000001</v>
      </c>
    </row>
    <row r="747" spans="1:16" x14ac:dyDescent="0.2">
      <c r="A747" t="s">
        <v>2171</v>
      </c>
      <c r="B747">
        <v>22.836670000000002</v>
      </c>
      <c r="C747">
        <v>22.816690000000001</v>
      </c>
      <c r="D747">
        <v>22.779710000000001</v>
      </c>
      <c r="E747">
        <v>23.494599999999998</v>
      </c>
      <c r="F747">
        <v>23.612680000000001</v>
      </c>
      <c r="G747">
        <v>23.674440000000001</v>
      </c>
      <c r="H747">
        <v>23.637550000000001</v>
      </c>
      <c r="I747">
        <v>23.59104</v>
      </c>
      <c r="J747">
        <v>23.585999999999999</v>
      </c>
      <c r="K747">
        <v>23.572649999999999</v>
      </c>
      <c r="L747">
        <v>23.859940000000002</v>
      </c>
      <c r="M747">
        <v>23.77646</v>
      </c>
      <c r="N747">
        <v>22.236049999999999</v>
      </c>
      <c r="O747">
        <v>21.147490000000001</v>
      </c>
      <c r="P747">
        <v>22.255269999999999</v>
      </c>
    </row>
    <row r="748" spans="1:16" x14ac:dyDescent="0.2">
      <c r="A748" t="s">
        <v>2172</v>
      </c>
      <c r="B748">
        <v>27.936240000000002</v>
      </c>
      <c r="C748">
        <v>27.888960000000001</v>
      </c>
      <c r="D748">
        <v>28.077349999999999</v>
      </c>
      <c r="E748">
        <v>28.751300000000001</v>
      </c>
      <c r="F748">
        <v>28.857659999999999</v>
      </c>
      <c r="G748">
        <v>28.730820000000001</v>
      </c>
      <c r="H748">
        <v>28.421700000000001</v>
      </c>
      <c r="I748">
        <v>28.818000000000001</v>
      </c>
      <c r="J748">
        <v>28.645330000000001</v>
      </c>
      <c r="K748">
        <v>28.987500000000001</v>
      </c>
      <c r="L748">
        <v>28.862660000000002</v>
      </c>
      <c r="M748">
        <v>28.846879999999999</v>
      </c>
      <c r="N748">
        <v>28.27102</v>
      </c>
      <c r="O748">
        <v>26.244910000000001</v>
      </c>
      <c r="P748">
        <v>27.453800000000001</v>
      </c>
    </row>
    <row r="749" spans="1:16" x14ac:dyDescent="0.2">
      <c r="A749" t="s">
        <v>2173</v>
      </c>
      <c r="B749">
        <v>25.237100000000002</v>
      </c>
      <c r="C749">
        <v>24.944400000000002</v>
      </c>
      <c r="D749">
        <v>25.24147</v>
      </c>
      <c r="E749">
        <v>25.650310000000001</v>
      </c>
      <c r="F749">
        <v>25.666440000000001</v>
      </c>
      <c r="G749">
        <v>25.598610000000001</v>
      </c>
      <c r="H749">
        <v>25.56392</v>
      </c>
      <c r="I749">
        <v>25.756789999999999</v>
      </c>
      <c r="J749">
        <v>25.658750000000001</v>
      </c>
      <c r="K749">
        <v>25.71819</v>
      </c>
      <c r="L749">
        <v>25.62481</v>
      </c>
      <c r="M749">
        <v>25.78079</v>
      </c>
      <c r="N749">
        <v>23.781469999999999</v>
      </c>
      <c r="O749">
        <v>21.51576</v>
      </c>
      <c r="P749">
        <v>21.368680000000001</v>
      </c>
    </row>
    <row r="750" spans="1:16" x14ac:dyDescent="0.2">
      <c r="A750" t="s">
        <v>2174</v>
      </c>
      <c r="B750">
        <v>24.199629999999999</v>
      </c>
      <c r="C750">
        <v>23.999469999999999</v>
      </c>
      <c r="D750">
        <v>24.053329999999999</v>
      </c>
      <c r="E750">
        <v>23.969570000000001</v>
      </c>
      <c r="F750">
        <v>23.98198</v>
      </c>
      <c r="G750">
        <v>24.10669</v>
      </c>
      <c r="H750">
        <v>24.163309999999999</v>
      </c>
      <c r="I750">
        <v>23.959700000000002</v>
      </c>
      <c r="J750">
        <v>24.019200000000001</v>
      </c>
      <c r="K750">
        <v>23.931930000000001</v>
      </c>
      <c r="L750">
        <v>23.931480000000001</v>
      </c>
      <c r="M750">
        <v>23.85519</v>
      </c>
      <c r="N750">
        <v>21.926349999999999</v>
      </c>
      <c r="O750">
        <v>21.593029999999999</v>
      </c>
      <c r="P750">
        <v>21.634250000000002</v>
      </c>
    </row>
    <row r="751" spans="1:16" x14ac:dyDescent="0.2">
      <c r="A751" t="s">
        <v>2175</v>
      </c>
      <c r="B751">
        <v>27.00067</v>
      </c>
      <c r="C751">
        <v>27.104299999999999</v>
      </c>
      <c r="D751">
        <v>27.147729999999999</v>
      </c>
      <c r="E751">
        <v>26.12818</v>
      </c>
      <c r="F751">
        <v>25.980419999999999</v>
      </c>
      <c r="G751">
        <v>26.13242</v>
      </c>
      <c r="H751">
        <v>25.954540000000001</v>
      </c>
      <c r="I751">
        <v>25.53303</v>
      </c>
      <c r="J751">
        <v>25.674980000000001</v>
      </c>
      <c r="K751">
        <v>25.917069999999999</v>
      </c>
      <c r="L751">
        <v>26.04541</v>
      </c>
      <c r="M751">
        <v>25.993559999999999</v>
      </c>
      <c r="N751">
        <v>24.894580000000001</v>
      </c>
      <c r="O751">
        <v>20.834299999999999</v>
      </c>
      <c r="P751">
        <v>23.061050000000002</v>
      </c>
    </row>
    <row r="752" spans="1:16" x14ac:dyDescent="0.2">
      <c r="A752" t="s">
        <v>2176</v>
      </c>
      <c r="B752">
        <v>19.814430000000002</v>
      </c>
      <c r="C752">
        <v>19.59506</v>
      </c>
      <c r="D752">
        <v>19.03379</v>
      </c>
      <c r="E752">
        <v>23.34055</v>
      </c>
      <c r="F752">
        <v>23.43974</v>
      </c>
      <c r="G752">
        <v>23.17998</v>
      </c>
      <c r="H752">
        <v>23.24944</v>
      </c>
      <c r="I752">
        <v>23.37425</v>
      </c>
      <c r="J752">
        <v>23.340959999999999</v>
      </c>
      <c r="K752">
        <v>23.022690000000001</v>
      </c>
      <c r="L752">
        <v>23.21799</v>
      </c>
      <c r="M752">
        <v>23.214749999999999</v>
      </c>
      <c r="N752">
        <v>22.355080000000001</v>
      </c>
      <c r="O752">
        <v>21.299959999999999</v>
      </c>
      <c r="P752">
        <v>21.248180000000001</v>
      </c>
    </row>
    <row r="753" spans="1:16" x14ac:dyDescent="0.2">
      <c r="A753" t="s">
        <v>2177</v>
      </c>
      <c r="B753">
        <v>23.74109</v>
      </c>
      <c r="C753">
        <v>23.872209999999999</v>
      </c>
      <c r="D753">
        <v>23.72578</v>
      </c>
      <c r="E753">
        <v>23.316030000000001</v>
      </c>
      <c r="F753">
        <v>22.76052</v>
      </c>
      <c r="G753">
        <v>23.30855</v>
      </c>
      <c r="H753">
        <v>23.83644</v>
      </c>
      <c r="I753">
        <v>23.886790000000001</v>
      </c>
      <c r="J753">
        <v>23.813230000000001</v>
      </c>
      <c r="K753">
        <v>23.26971</v>
      </c>
      <c r="L753">
        <v>23.344619999999999</v>
      </c>
      <c r="M753">
        <v>23.2974</v>
      </c>
      <c r="N753">
        <v>22.167179999999998</v>
      </c>
      <c r="O753">
        <v>21.342659999999999</v>
      </c>
      <c r="P753">
        <v>22.292719999999999</v>
      </c>
    </row>
    <row r="754" spans="1:16" x14ac:dyDescent="0.2">
      <c r="A754" t="s">
        <v>2178</v>
      </c>
      <c r="B754">
        <v>23.660900000000002</v>
      </c>
      <c r="C754">
        <v>23.370930000000001</v>
      </c>
      <c r="D754">
        <v>23.52826</v>
      </c>
      <c r="E754">
        <v>22.89789</v>
      </c>
      <c r="F754">
        <v>22.900230000000001</v>
      </c>
      <c r="G754">
        <v>22.643260000000001</v>
      </c>
      <c r="H754">
        <v>23.766279999999998</v>
      </c>
      <c r="I754">
        <v>23.60558</v>
      </c>
      <c r="J754">
        <v>23.67314</v>
      </c>
      <c r="K754">
        <v>22.485910000000001</v>
      </c>
      <c r="L754">
        <v>22.606999999999999</v>
      </c>
      <c r="M754">
        <v>22.523099999999999</v>
      </c>
      <c r="N754">
        <v>21.172239999999999</v>
      </c>
      <c r="O754">
        <v>20.825050000000001</v>
      </c>
      <c r="P754">
        <v>22.0031</v>
      </c>
    </row>
    <row r="755" spans="1:16" x14ac:dyDescent="0.2">
      <c r="A755" t="s">
        <v>2179</v>
      </c>
      <c r="B755">
        <v>22.542950000000001</v>
      </c>
      <c r="C755">
        <v>22.30115</v>
      </c>
      <c r="D755">
        <v>22.484780000000001</v>
      </c>
      <c r="E755">
        <v>23.357299999999999</v>
      </c>
      <c r="F755">
        <v>23.161629999999999</v>
      </c>
      <c r="G755">
        <v>22.850580000000001</v>
      </c>
      <c r="H755">
        <v>23.44417</v>
      </c>
      <c r="I755">
        <v>23.41028</v>
      </c>
      <c r="J755">
        <v>23.173190000000002</v>
      </c>
      <c r="K755">
        <v>22.818919999999999</v>
      </c>
      <c r="L755">
        <v>22.65447</v>
      </c>
      <c r="M755">
        <v>22.739789999999999</v>
      </c>
      <c r="N755">
        <v>22.289280000000002</v>
      </c>
      <c r="O755">
        <v>21.627880000000001</v>
      </c>
      <c r="P755">
        <v>22.853169999999999</v>
      </c>
    </row>
    <row r="756" spans="1:16" x14ac:dyDescent="0.2">
      <c r="A756" t="s">
        <v>2180</v>
      </c>
      <c r="B756">
        <v>20.072849999999999</v>
      </c>
      <c r="C756">
        <v>21.5108</v>
      </c>
      <c r="D756">
        <v>20.393280000000001</v>
      </c>
      <c r="E756">
        <v>23.62388</v>
      </c>
      <c r="F756">
        <v>23.749400000000001</v>
      </c>
      <c r="G756">
        <v>23.65981</v>
      </c>
      <c r="H756">
        <v>24.354479999999999</v>
      </c>
      <c r="I756">
        <v>24.331969999999998</v>
      </c>
      <c r="J756">
        <v>24.30536</v>
      </c>
      <c r="K756">
        <v>23.376100000000001</v>
      </c>
      <c r="L756">
        <v>23.244119999999999</v>
      </c>
      <c r="M756">
        <v>23.464510000000001</v>
      </c>
      <c r="N756">
        <v>21.832450000000001</v>
      </c>
      <c r="O756">
        <v>21.25188</v>
      </c>
      <c r="P756">
        <v>21.73415</v>
      </c>
    </row>
    <row r="757" spans="1:16" x14ac:dyDescent="0.2">
      <c r="A757" t="s">
        <v>2181</v>
      </c>
      <c r="B757">
        <v>19.32686</v>
      </c>
      <c r="C757">
        <v>19.796659999999999</v>
      </c>
      <c r="D757">
        <v>22.0778</v>
      </c>
      <c r="E757">
        <v>22.446899999999999</v>
      </c>
      <c r="F757">
        <v>21.90569</v>
      </c>
      <c r="G757">
        <v>21.950489999999999</v>
      </c>
      <c r="H757">
        <v>21.491350000000001</v>
      </c>
      <c r="I757">
        <v>21.635159999999999</v>
      </c>
      <c r="J757">
        <v>21.298829999999999</v>
      </c>
      <c r="K757">
        <v>21.941240000000001</v>
      </c>
      <c r="L757">
        <v>22.183229999999998</v>
      </c>
      <c r="M757">
        <v>21.90455</v>
      </c>
      <c r="N757">
        <v>22.21172</v>
      </c>
      <c r="O757">
        <v>21.842040000000001</v>
      </c>
      <c r="P757">
        <v>21.91217</v>
      </c>
    </row>
    <row r="758" spans="1:16" x14ac:dyDescent="0.2">
      <c r="A758" t="s">
        <v>2182</v>
      </c>
      <c r="B758">
        <v>22.944120000000002</v>
      </c>
      <c r="C758">
        <v>22.802430000000001</v>
      </c>
      <c r="D758">
        <v>23.156600000000001</v>
      </c>
      <c r="E758">
        <v>23.328410000000002</v>
      </c>
      <c r="F758">
        <v>23.431349999999998</v>
      </c>
      <c r="G758">
        <v>23.40211</v>
      </c>
      <c r="H758">
        <v>22.856069999999999</v>
      </c>
      <c r="I758">
        <v>23.47383</v>
      </c>
      <c r="J758">
        <v>23.208269999999999</v>
      </c>
      <c r="K758">
        <v>23.65436</v>
      </c>
      <c r="L758">
        <v>23.593769999999999</v>
      </c>
      <c r="M758">
        <v>23.537890000000001</v>
      </c>
      <c r="N758">
        <v>23.793420000000001</v>
      </c>
      <c r="O758">
        <v>21.512119999999999</v>
      </c>
      <c r="P758">
        <v>22.755700000000001</v>
      </c>
    </row>
    <row r="759" spans="1:16" x14ac:dyDescent="0.2">
      <c r="A759" t="s">
        <v>2183</v>
      </c>
      <c r="B759">
        <v>21.782330000000002</v>
      </c>
      <c r="C759">
        <v>21.75263</v>
      </c>
      <c r="D759">
        <v>21.630759999999999</v>
      </c>
      <c r="E759">
        <v>21.57432</v>
      </c>
      <c r="F759">
        <v>21.579529999999998</v>
      </c>
      <c r="G759">
        <v>19.672419999999999</v>
      </c>
      <c r="H759">
        <v>19.40042</v>
      </c>
      <c r="I759">
        <v>20.113530000000001</v>
      </c>
      <c r="J759">
        <v>19.485610000000001</v>
      </c>
      <c r="K759">
        <v>21.979869999999998</v>
      </c>
      <c r="L759">
        <v>21.734749999999998</v>
      </c>
      <c r="M759">
        <v>21.608779999999999</v>
      </c>
      <c r="N759">
        <v>22.743770000000001</v>
      </c>
      <c r="O759">
        <v>22.291149999999998</v>
      </c>
      <c r="P759">
        <v>22.471039999999999</v>
      </c>
    </row>
    <row r="760" spans="1:16" x14ac:dyDescent="0.2">
      <c r="A760" t="s">
        <v>2184</v>
      </c>
      <c r="B760">
        <v>21.62341</v>
      </c>
      <c r="C760">
        <v>22.093520000000002</v>
      </c>
      <c r="D760">
        <v>22.208390000000001</v>
      </c>
      <c r="E760">
        <v>23.328690000000002</v>
      </c>
      <c r="F760">
        <v>23.121269999999999</v>
      </c>
      <c r="G760">
        <v>23.069710000000001</v>
      </c>
      <c r="H760">
        <v>22.317689999999999</v>
      </c>
      <c r="I760">
        <v>22.969439999999999</v>
      </c>
      <c r="J760">
        <v>22.80865</v>
      </c>
      <c r="K760">
        <v>23.226479999999999</v>
      </c>
      <c r="L760">
        <v>23.329920000000001</v>
      </c>
      <c r="M760">
        <v>22.976120000000002</v>
      </c>
      <c r="N760">
        <v>21.99166</v>
      </c>
      <c r="O760">
        <v>21.115220000000001</v>
      </c>
      <c r="P760">
        <v>21.747440000000001</v>
      </c>
    </row>
    <row r="761" spans="1:16" x14ac:dyDescent="0.2">
      <c r="A761" t="s">
        <v>2185</v>
      </c>
      <c r="B761">
        <v>19.83832</v>
      </c>
      <c r="C761">
        <v>19.5899</v>
      </c>
      <c r="D761">
        <v>19.94735</v>
      </c>
      <c r="E761">
        <v>21.517009999999999</v>
      </c>
      <c r="F761">
        <v>20.44304</v>
      </c>
      <c r="G761">
        <v>20.368480000000002</v>
      </c>
      <c r="H761">
        <v>20.586549999999999</v>
      </c>
      <c r="I761">
        <v>21.726710000000001</v>
      </c>
      <c r="J761">
        <v>20.693190000000001</v>
      </c>
      <c r="K761">
        <v>19.906929999999999</v>
      </c>
      <c r="L761">
        <v>20.547930000000001</v>
      </c>
      <c r="M761">
        <v>20.304970000000001</v>
      </c>
      <c r="N761">
        <v>20.496449999999999</v>
      </c>
      <c r="O761">
        <v>21.617000000000001</v>
      </c>
      <c r="P761">
        <v>22.463519999999999</v>
      </c>
    </row>
    <row r="762" spans="1:16" x14ac:dyDescent="0.2">
      <c r="A762" t="s">
        <v>2186</v>
      </c>
      <c r="B762">
        <v>25.990490000000001</v>
      </c>
      <c r="C762">
        <v>25.892710000000001</v>
      </c>
      <c r="D762">
        <v>26.07114</v>
      </c>
      <c r="E762">
        <v>26.172550000000001</v>
      </c>
      <c r="F762">
        <v>26.300789999999999</v>
      </c>
      <c r="G762">
        <v>26.128409999999999</v>
      </c>
      <c r="H762">
        <v>26.499199999999998</v>
      </c>
      <c r="I762">
        <v>26.20721</v>
      </c>
      <c r="J762">
        <v>26.506489999999999</v>
      </c>
      <c r="K762">
        <v>26.168810000000001</v>
      </c>
      <c r="L762">
        <v>26.232479999999999</v>
      </c>
      <c r="M762">
        <v>26.3825</v>
      </c>
      <c r="N762">
        <v>25.608059999999998</v>
      </c>
      <c r="O762">
        <v>22.15202</v>
      </c>
      <c r="P762">
        <v>23.644600000000001</v>
      </c>
    </row>
    <row r="763" spans="1:16" x14ac:dyDescent="0.2">
      <c r="A763" t="s">
        <v>2187</v>
      </c>
      <c r="B763">
        <v>26.12285</v>
      </c>
      <c r="C763">
        <v>26.073370000000001</v>
      </c>
      <c r="D763">
        <v>26.180879999999998</v>
      </c>
      <c r="E763">
        <v>26.926030000000001</v>
      </c>
      <c r="F763">
        <v>26.936520000000002</v>
      </c>
      <c r="G763">
        <v>26.912739999999999</v>
      </c>
      <c r="H763">
        <v>26.558389999999999</v>
      </c>
      <c r="I763">
        <v>26.55996</v>
      </c>
      <c r="J763">
        <v>26.627009999999999</v>
      </c>
      <c r="K763">
        <v>27.198450000000001</v>
      </c>
      <c r="L763">
        <v>27.112469999999998</v>
      </c>
      <c r="M763">
        <v>27.062909999999999</v>
      </c>
      <c r="N763">
        <v>26.728580000000001</v>
      </c>
      <c r="O763">
        <v>23.939209999999999</v>
      </c>
      <c r="P763">
        <v>25.535609999999998</v>
      </c>
    </row>
    <row r="764" spans="1:16" x14ac:dyDescent="0.2">
      <c r="A764" t="s">
        <v>2188</v>
      </c>
      <c r="B764">
        <v>24.377690000000001</v>
      </c>
      <c r="C764">
        <v>24.31728</v>
      </c>
      <c r="D764">
        <v>24.328410000000002</v>
      </c>
      <c r="E764">
        <v>24.2803</v>
      </c>
      <c r="F764">
        <v>24.138909999999999</v>
      </c>
      <c r="G764">
        <v>24.24887</v>
      </c>
      <c r="H764">
        <v>23.616160000000001</v>
      </c>
      <c r="I764">
        <v>24.0535</v>
      </c>
      <c r="J764">
        <v>23.78586</v>
      </c>
      <c r="K764">
        <v>24.236440000000002</v>
      </c>
      <c r="L764">
        <v>24.27533</v>
      </c>
      <c r="M764">
        <v>24.25104</v>
      </c>
      <c r="N764">
        <v>24.457509999999999</v>
      </c>
      <c r="O764">
        <v>21.30875</v>
      </c>
      <c r="P764">
        <v>23.203330000000001</v>
      </c>
    </row>
    <row r="765" spans="1:16" x14ac:dyDescent="0.2">
      <c r="A765" t="s">
        <v>2189</v>
      </c>
      <c r="B765">
        <v>21.173410000000001</v>
      </c>
      <c r="C765">
        <v>21.28856</v>
      </c>
      <c r="D765">
        <v>19.351739999999999</v>
      </c>
      <c r="E765">
        <v>21.534400000000002</v>
      </c>
      <c r="F765">
        <v>20.268270000000001</v>
      </c>
      <c r="G765">
        <v>20.943639999999998</v>
      </c>
      <c r="H765">
        <v>22.83755</v>
      </c>
      <c r="I765">
        <v>22.09188</v>
      </c>
      <c r="J765">
        <v>22.049759999999999</v>
      </c>
      <c r="K765">
        <v>19.490950000000002</v>
      </c>
      <c r="L765">
        <v>20.779039999999998</v>
      </c>
      <c r="M765">
        <v>21.474170000000001</v>
      </c>
      <c r="N765">
        <v>22.62885</v>
      </c>
      <c r="O765">
        <v>22.4053</v>
      </c>
      <c r="P765">
        <v>22.356169999999999</v>
      </c>
    </row>
    <row r="766" spans="1:16" x14ac:dyDescent="0.2">
      <c r="A766" t="s">
        <v>2190</v>
      </c>
      <c r="B766">
        <v>20.603729999999999</v>
      </c>
      <c r="C766">
        <v>20.51951</v>
      </c>
      <c r="D766">
        <v>19.373139999999999</v>
      </c>
      <c r="E766">
        <v>21.48498</v>
      </c>
      <c r="F766">
        <v>20.429500000000001</v>
      </c>
      <c r="G766">
        <v>20.960840000000001</v>
      </c>
      <c r="H766">
        <v>22.646719999999998</v>
      </c>
      <c r="I766">
        <v>21.372679999999999</v>
      </c>
      <c r="J766">
        <v>21.84357</v>
      </c>
      <c r="K766">
        <v>19.543240000000001</v>
      </c>
      <c r="L766">
        <v>20.81831</v>
      </c>
      <c r="M766">
        <v>20.786359999999998</v>
      </c>
      <c r="N766">
        <v>21.336449999999999</v>
      </c>
      <c r="O766">
        <v>21.843969999999999</v>
      </c>
      <c r="P766">
        <v>20.742719999999998</v>
      </c>
    </row>
    <row r="767" spans="1:16" x14ac:dyDescent="0.2">
      <c r="A767" t="s">
        <v>2191</v>
      </c>
      <c r="B767">
        <v>21.874140000000001</v>
      </c>
      <c r="C767">
        <v>20.43479</v>
      </c>
      <c r="D767">
        <v>21.833680000000001</v>
      </c>
      <c r="E767">
        <v>23.328959999999999</v>
      </c>
      <c r="F767">
        <v>23.406389999999998</v>
      </c>
      <c r="G767">
        <v>23.174029999999998</v>
      </c>
      <c r="H767">
        <v>23.852150000000002</v>
      </c>
      <c r="I767">
        <v>23.956769999999999</v>
      </c>
      <c r="J767">
        <v>23.79917</v>
      </c>
      <c r="K767">
        <v>23.03661</v>
      </c>
      <c r="L767">
        <v>23.01352</v>
      </c>
      <c r="M767">
        <v>23.288979999999999</v>
      </c>
      <c r="N767">
        <v>21.506830000000001</v>
      </c>
      <c r="O767">
        <v>21.1492</v>
      </c>
      <c r="P767">
        <v>21.60313</v>
      </c>
    </row>
    <row r="768" spans="1:16" x14ac:dyDescent="0.2">
      <c r="A768" t="s">
        <v>2192</v>
      </c>
      <c r="B768">
        <v>19.494530000000001</v>
      </c>
      <c r="C768">
        <v>19.66018</v>
      </c>
      <c r="D768">
        <v>20.050409999999999</v>
      </c>
      <c r="E768">
        <v>20.155729999999998</v>
      </c>
      <c r="F768">
        <v>19.781960000000002</v>
      </c>
      <c r="G768">
        <v>17.956320000000002</v>
      </c>
      <c r="H768">
        <v>20.544630000000002</v>
      </c>
      <c r="I768">
        <v>20.577179999999998</v>
      </c>
      <c r="J768">
        <v>20.476749999999999</v>
      </c>
      <c r="K768">
        <v>19.651430000000001</v>
      </c>
      <c r="L768">
        <v>20.016580000000001</v>
      </c>
      <c r="M768">
        <v>20.244</v>
      </c>
      <c r="N768">
        <v>21.878119999999999</v>
      </c>
      <c r="O768">
        <v>22.101320000000001</v>
      </c>
      <c r="P768">
        <v>21.15653</v>
      </c>
    </row>
    <row r="769" spans="1:16" x14ac:dyDescent="0.2">
      <c r="A769" t="s">
        <v>2193</v>
      </c>
      <c r="B769">
        <v>18.898959999999999</v>
      </c>
      <c r="C769">
        <v>20.325310000000002</v>
      </c>
      <c r="D769">
        <v>20.123940000000001</v>
      </c>
      <c r="E769">
        <v>20.786259999999999</v>
      </c>
      <c r="F769">
        <v>20.942419999999998</v>
      </c>
      <c r="G769">
        <v>21.13984</v>
      </c>
      <c r="H769">
        <v>21.675339999999998</v>
      </c>
      <c r="I769">
        <v>21.675599999999999</v>
      </c>
      <c r="J769">
        <v>21.76154</v>
      </c>
      <c r="K769">
        <v>20.689879999999999</v>
      </c>
      <c r="L769">
        <v>19.445889999999999</v>
      </c>
      <c r="M769">
        <v>21.039929999999998</v>
      </c>
      <c r="N769">
        <v>21.91994</v>
      </c>
      <c r="O769">
        <v>22.52806</v>
      </c>
      <c r="P769">
        <v>21.732320000000001</v>
      </c>
    </row>
    <row r="770" spans="1:16" x14ac:dyDescent="0.2">
      <c r="A770" t="s">
        <v>2194</v>
      </c>
      <c r="B770">
        <v>23.33484</v>
      </c>
      <c r="C770">
        <v>23.079540000000001</v>
      </c>
      <c r="D770">
        <v>23.539190000000001</v>
      </c>
      <c r="E770">
        <v>24.613579999999999</v>
      </c>
      <c r="F770">
        <v>24.810639999999999</v>
      </c>
      <c r="G770">
        <v>24.48959</v>
      </c>
      <c r="H770">
        <v>25.315069999999999</v>
      </c>
      <c r="I770">
        <v>25.701499999999999</v>
      </c>
      <c r="J770">
        <v>25.34892</v>
      </c>
      <c r="K770">
        <v>24.71424</v>
      </c>
      <c r="L770">
        <v>24.532260000000001</v>
      </c>
      <c r="M770">
        <v>24.80405</v>
      </c>
      <c r="N770">
        <v>23.66525</v>
      </c>
      <c r="O770">
        <v>22.403169999999999</v>
      </c>
      <c r="P770">
        <v>21.780740000000002</v>
      </c>
    </row>
    <row r="771" spans="1:16" x14ac:dyDescent="0.2">
      <c r="A771" t="s">
        <v>2195</v>
      </c>
      <c r="B771">
        <v>18.807310000000001</v>
      </c>
      <c r="C771">
        <v>19.79644</v>
      </c>
      <c r="D771">
        <v>20.301169999999999</v>
      </c>
      <c r="E771">
        <v>22.824560000000002</v>
      </c>
      <c r="F771">
        <v>22.595569999999999</v>
      </c>
      <c r="G771">
        <v>22.608180000000001</v>
      </c>
      <c r="H771">
        <v>23.569410000000001</v>
      </c>
      <c r="I771">
        <v>23.88241</v>
      </c>
      <c r="J771">
        <v>23.37265</v>
      </c>
      <c r="K771">
        <v>22.674140000000001</v>
      </c>
      <c r="L771">
        <v>22.622789999999998</v>
      </c>
      <c r="M771">
        <v>22.504239999999999</v>
      </c>
      <c r="N771">
        <v>21.184159999999999</v>
      </c>
      <c r="O771">
        <v>21.64987</v>
      </c>
      <c r="P771">
        <v>21.023260000000001</v>
      </c>
    </row>
    <row r="772" spans="1:16" x14ac:dyDescent="0.2">
      <c r="A772" t="s">
        <v>2196</v>
      </c>
      <c r="B772">
        <v>28.797740000000001</v>
      </c>
      <c r="C772">
        <v>28.850190000000001</v>
      </c>
      <c r="D772">
        <v>28.63993</v>
      </c>
      <c r="E772">
        <v>28.52854</v>
      </c>
      <c r="F772">
        <v>28.502030000000001</v>
      </c>
      <c r="G772">
        <v>28.405919999999998</v>
      </c>
      <c r="H772">
        <v>28.512730000000001</v>
      </c>
      <c r="I772">
        <v>28.307780000000001</v>
      </c>
      <c r="J772">
        <v>28.399740000000001</v>
      </c>
      <c r="K772">
        <v>28.432929999999999</v>
      </c>
      <c r="L772">
        <v>28.408149999999999</v>
      </c>
      <c r="M772">
        <v>28.48066</v>
      </c>
      <c r="N772">
        <v>27.862069999999999</v>
      </c>
      <c r="O772">
        <v>26.010179999999998</v>
      </c>
      <c r="P772">
        <v>27.52103</v>
      </c>
    </row>
    <row r="773" spans="1:16" x14ac:dyDescent="0.2">
      <c r="A773" t="s">
        <v>2197</v>
      </c>
      <c r="B773">
        <v>22.247019999999999</v>
      </c>
      <c r="C773">
        <v>21.827529999999999</v>
      </c>
      <c r="D773">
        <v>21.731280000000002</v>
      </c>
      <c r="E773">
        <v>19.937200000000001</v>
      </c>
      <c r="F773">
        <v>20.15541</v>
      </c>
      <c r="G773">
        <v>21.00553</v>
      </c>
      <c r="H773">
        <v>21.87237</v>
      </c>
      <c r="I773">
        <v>20.788350000000001</v>
      </c>
      <c r="J773">
        <v>21.364049999999999</v>
      </c>
      <c r="K773">
        <v>20.975960000000001</v>
      </c>
      <c r="L773">
        <v>20.85125</v>
      </c>
      <c r="M773">
        <v>19.859570000000001</v>
      </c>
      <c r="N773">
        <v>21.393049999999999</v>
      </c>
      <c r="O773">
        <v>22.25038</v>
      </c>
      <c r="P773">
        <v>22.229189999999999</v>
      </c>
    </row>
    <row r="774" spans="1:16" x14ac:dyDescent="0.2">
      <c r="A774" t="s">
        <v>2198</v>
      </c>
      <c r="B774">
        <v>21.11617</v>
      </c>
      <c r="C774">
        <v>20.355419999999999</v>
      </c>
      <c r="D774">
        <v>20.43451</v>
      </c>
      <c r="E774">
        <v>20.14911</v>
      </c>
      <c r="F774">
        <v>20.000720000000001</v>
      </c>
      <c r="G774">
        <v>20.31429</v>
      </c>
      <c r="H774">
        <v>20.337890000000002</v>
      </c>
      <c r="I774">
        <v>20.113240000000001</v>
      </c>
      <c r="J774">
        <v>20.507069999999999</v>
      </c>
      <c r="K774">
        <v>20.023910000000001</v>
      </c>
      <c r="L774">
        <v>19.975190000000001</v>
      </c>
      <c r="M774">
        <v>19.830469999999998</v>
      </c>
      <c r="N774">
        <v>21.485430000000001</v>
      </c>
      <c r="O774">
        <v>21.71894</v>
      </c>
      <c r="P774">
        <v>22.221959999999999</v>
      </c>
    </row>
    <row r="775" spans="1:16" x14ac:dyDescent="0.2">
      <c r="A775" t="s">
        <v>2199</v>
      </c>
      <c r="B775">
        <v>23.82338</v>
      </c>
      <c r="C775">
        <v>24.136880000000001</v>
      </c>
      <c r="D775">
        <v>23.728580000000001</v>
      </c>
      <c r="E775">
        <v>24.171579999999999</v>
      </c>
      <c r="F775">
        <v>24.14461</v>
      </c>
      <c r="G775">
        <v>24.710989999999999</v>
      </c>
      <c r="H775">
        <v>24.286370000000002</v>
      </c>
      <c r="I775">
        <v>24.35454</v>
      </c>
      <c r="J775">
        <v>24.096440000000001</v>
      </c>
      <c r="K775">
        <v>24.117360000000001</v>
      </c>
      <c r="L775">
        <v>24.304169999999999</v>
      </c>
      <c r="M775">
        <v>24.135000000000002</v>
      </c>
      <c r="N775">
        <v>23.987369999999999</v>
      </c>
      <c r="O775">
        <v>22.026530000000001</v>
      </c>
      <c r="P775">
        <v>21.5061</v>
      </c>
    </row>
    <row r="776" spans="1:16" x14ac:dyDescent="0.2">
      <c r="A776" t="s">
        <v>2200</v>
      </c>
      <c r="B776">
        <v>25.80208</v>
      </c>
      <c r="C776">
        <v>26.051490000000001</v>
      </c>
      <c r="D776">
        <v>26.121770000000001</v>
      </c>
      <c r="E776">
        <v>25.83747</v>
      </c>
      <c r="F776">
        <v>25.870180000000001</v>
      </c>
      <c r="G776">
        <v>26.07873</v>
      </c>
      <c r="H776">
        <v>26.69763</v>
      </c>
      <c r="I776">
        <v>26.911249999999999</v>
      </c>
      <c r="J776">
        <v>26.65034</v>
      </c>
      <c r="K776">
        <v>25.748860000000001</v>
      </c>
      <c r="L776">
        <v>25.75282</v>
      </c>
      <c r="M776">
        <v>25.60229</v>
      </c>
      <c r="N776">
        <v>26.264099999999999</v>
      </c>
      <c r="O776">
        <v>24.68817</v>
      </c>
      <c r="P776">
        <v>26.026350000000001</v>
      </c>
    </row>
    <row r="777" spans="1:16" x14ac:dyDescent="0.2">
      <c r="A777" t="s">
        <v>2201</v>
      </c>
      <c r="B777">
        <v>24.833300000000001</v>
      </c>
      <c r="C777">
        <v>24.694019999999998</v>
      </c>
      <c r="D777">
        <v>24.61712</v>
      </c>
      <c r="E777">
        <v>23.71219</v>
      </c>
      <c r="F777">
        <v>23.656980000000001</v>
      </c>
      <c r="G777">
        <v>23.753689999999999</v>
      </c>
      <c r="H777">
        <v>23.721609999999998</v>
      </c>
      <c r="I777">
        <v>23.499110000000002</v>
      </c>
      <c r="J777">
        <v>23.66525</v>
      </c>
      <c r="K777">
        <v>23.649329999999999</v>
      </c>
      <c r="L777">
        <v>23.621200000000002</v>
      </c>
      <c r="M777">
        <v>23.32855</v>
      </c>
      <c r="N777">
        <v>22.299720000000001</v>
      </c>
      <c r="O777">
        <v>21.611360000000001</v>
      </c>
      <c r="P777">
        <v>23.193750000000001</v>
      </c>
    </row>
    <row r="778" spans="1:16" x14ac:dyDescent="0.2">
      <c r="A778" t="s">
        <v>2202</v>
      </c>
      <c r="B778">
        <v>21.56174</v>
      </c>
      <c r="C778">
        <v>21.09036</v>
      </c>
      <c r="D778">
        <v>21.473780000000001</v>
      </c>
      <c r="E778">
        <v>19.60812</v>
      </c>
      <c r="F778">
        <v>20.38213</v>
      </c>
      <c r="G778">
        <v>20.873280000000001</v>
      </c>
      <c r="H778">
        <v>21.9147</v>
      </c>
      <c r="I778">
        <v>21.608740000000001</v>
      </c>
      <c r="J778">
        <v>21.634450000000001</v>
      </c>
      <c r="K778">
        <v>20.740159999999999</v>
      </c>
      <c r="L778">
        <v>21.002649999999999</v>
      </c>
      <c r="M778">
        <v>20.918959999999998</v>
      </c>
      <c r="N778">
        <v>22.036110000000001</v>
      </c>
      <c r="O778">
        <v>22.274629999999998</v>
      </c>
      <c r="P778">
        <v>21.62238</v>
      </c>
    </row>
    <row r="779" spans="1:16" x14ac:dyDescent="0.2">
      <c r="A779" t="s">
        <v>2203</v>
      </c>
      <c r="B779">
        <v>24.29025</v>
      </c>
      <c r="C779">
        <v>24.242349999999998</v>
      </c>
      <c r="D779">
        <v>24.179569999999998</v>
      </c>
      <c r="E779">
        <v>23.959959999999999</v>
      </c>
      <c r="F779">
        <v>23.58371</v>
      </c>
      <c r="G779">
        <v>23.630120000000002</v>
      </c>
      <c r="H779">
        <v>23.835090000000001</v>
      </c>
      <c r="I779">
        <v>23.904720000000001</v>
      </c>
      <c r="J779">
        <v>23.77223</v>
      </c>
      <c r="K779">
        <v>23.83663</v>
      </c>
      <c r="L779">
        <v>23.721920000000001</v>
      </c>
      <c r="M779">
        <v>23.935980000000001</v>
      </c>
      <c r="N779">
        <v>21.961649999999999</v>
      </c>
      <c r="O779">
        <v>21.454000000000001</v>
      </c>
      <c r="P779">
        <v>21.305309999999999</v>
      </c>
    </row>
    <row r="780" spans="1:16" x14ac:dyDescent="0.2">
      <c r="A780" t="s">
        <v>2204</v>
      </c>
      <c r="B780">
        <v>23.026309999999999</v>
      </c>
      <c r="C780">
        <v>23.343399999999999</v>
      </c>
      <c r="D780">
        <v>23.681750000000001</v>
      </c>
      <c r="E780">
        <v>23.576460000000001</v>
      </c>
      <c r="F780">
        <v>23.753070000000001</v>
      </c>
      <c r="G780">
        <v>23.557189999999999</v>
      </c>
      <c r="H780">
        <v>23.59787</v>
      </c>
      <c r="I780">
        <v>24.652280000000001</v>
      </c>
      <c r="J780">
        <v>23.471219999999999</v>
      </c>
      <c r="K780">
        <v>24.102699999999999</v>
      </c>
      <c r="L780">
        <v>23.900300000000001</v>
      </c>
      <c r="M780">
        <v>23.86863</v>
      </c>
      <c r="N780">
        <v>21.90371</v>
      </c>
      <c r="O780">
        <v>20.984829999999999</v>
      </c>
      <c r="P780">
        <v>22.040859999999999</v>
      </c>
    </row>
    <row r="781" spans="1:16" x14ac:dyDescent="0.2">
      <c r="A781" t="s">
        <v>2205</v>
      </c>
      <c r="B781">
        <v>19.73939</v>
      </c>
      <c r="C781">
        <v>20.470210000000002</v>
      </c>
      <c r="D781">
        <v>20.329360000000001</v>
      </c>
      <c r="E781">
        <v>20.778839999999999</v>
      </c>
      <c r="F781">
        <v>20.826409999999999</v>
      </c>
      <c r="G781">
        <v>20.637589999999999</v>
      </c>
      <c r="H781">
        <v>24.448969999999999</v>
      </c>
      <c r="I781">
        <v>24.285170000000001</v>
      </c>
      <c r="J781">
        <v>24.212299999999999</v>
      </c>
      <c r="K781">
        <v>20.252690000000001</v>
      </c>
      <c r="L781">
        <v>20.743780000000001</v>
      </c>
      <c r="M781">
        <v>20.88599</v>
      </c>
      <c r="N781">
        <v>21.309729999999998</v>
      </c>
      <c r="O781">
        <v>21.278549999999999</v>
      </c>
      <c r="P781">
        <v>20.789239999999999</v>
      </c>
    </row>
    <row r="782" spans="1:16" x14ac:dyDescent="0.2">
      <c r="A782" t="s">
        <v>2206</v>
      </c>
      <c r="B782">
        <v>20.075579999999999</v>
      </c>
      <c r="C782">
        <v>20.109729999999999</v>
      </c>
      <c r="D782">
        <v>19.613209999999999</v>
      </c>
      <c r="E782">
        <v>20.320139999999999</v>
      </c>
      <c r="F782">
        <v>20.495989999999999</v>
      </c>
      <c r="G782">
        <v>20.252800000000001</v>
      </c>
      <c r="H782">
        <v>20.093389999999999</v>
      </c>
      <c r="I782">
        <v>19.95504</v>
      </c>
      <c r="J782">
        <v>20.100210000000001</v>
      </c>
      <c r="K782">
        <v>20.211690000000001</v>
      </c>
      <c r="L782">
        <v>20.403120000000001</v>
      </c>
      <c r="M782">
        <v>20.360779999999998</v>
      </c>
      <c r="N782">
        <v>22.678429999999999</v>
      </c>
      <c r="O782">
        <v>22.042999999999999</v>
      </c>
      <c r="P782">
        <v>21.602550000000001</v>
      </c>
    </row>
    <row r="783" spans="1:16" x14ac:dyDescent="0.2">
      <c r="A783" t="s">
        <v>2207</v>
      </c>
      <c r="B783">
        <v>26.652809999999999</v>
      </c>
      <c r="C783">
        <v>26.78481</v>
      </c>
      <c r="D783">
        <v>26.386479999999999</v>
      </c>
      <c r="E783">
        <v>26.345839999999999</v>
      </c>
      <c r="F783">
        <v>26.110679999999999</v>
      </c>
      <c r="G783">
        <v>25.75845</v>
      </c>
      <c r="H783">
        <v>26.173870000000001</v>
      </c>
      <c r="I783">
        <v>26.281569999999999</v>
      </c>
      <c r="J783">
        <v>26.079830000000001</v>
      </c>
      <c r="K783">
        <v>26.021850000000001</v>
      </c>
      <c r="L783">
        <v>26.231529999999999</v>
      </c>
      <c r="M783">
        <v>26.20449</v>
      </c>
      <c r="N783">
        <v>25.311399999999999</v>
      </c>
      <c r="O783">
        <v>22.628730000000001</v>
      </c>
      <c r="P783">
        <v>24.75318</v>
      </c>
    </row>
    <row r="784" spans="1:16" x14ac:dyDescent="0.2">
      <c r="A784" t="s">
        <v>2208</v>
      </c>
      <c r="B784">
        <v>23.99869</v>
      </c>
      <c r="C784">
        <v>24.080100000000002</v>
      </c>
      <c r="D784">
        <v>23.925419999999999</v>
      </c>
      <c r="E784">
        <v>23.78706</v>
      </c>
      <c r="F784">
        <v>23.92633</v>
      </c>
      <c r="G784">
        <v>24.008130000000001</v>
      </c>
      <c r="H784">
        <v>23.904810000000001</v>
      </c>
      <c r="I784">
        <v>23.98338</v>
      </c>
      <c r="J784">
        <v>23.78407</v>
      </c>
      <c r="K784">
        <v>23.90757</v>
      </c>
      <c r="L784">
        <v>24.084240000000001</v>
      </c>
      <c r="M784">
        <v>23.88166</v>
      </c>
      <c r="N784">
        <v>21.84835</v>
      </c>
      <c r="O784">
        <v>21.776039999999998</v>
      </c>
      <c r="P784">
        <v>20.981210000000001</v>
      </c>
    </row>
    <row r="785" spans="1:16" x14ac:dyDescent="0.2">
      <c r="A785" t="s">
        <v>2209</v>
      </c>
      <c r="B785">
        <v>23.82929</v>
      </c>
      <c r="C785">
        <v>24.262560000000001</v>
      </c>
      <c r="D785">
        <v>24.202100000000002</v>
      </c>
      <c r="E785">
        <v>24.385149999999999</v>
      </c>
      <c r="F785">
        <v>24.515930000000001</v>
      </c>
      <c r="G785">
        <v>24.413969999999999</v>
      </c>
      <c r="H785">
        <v>25.115410000000001</v>
      </c>
      <c r="I785">
        <v>24.990449999999999</v>
      </c>
      <c r="J785">
        <v>25.138169999999999</v>
      </c>
      <c r="K785">
        <v>24.45092</v>
      </c>
      <c r="L785">
        <v>24.270140000000001</v>
      </c>
      <c r="M785">
        <v>24.513580000000001</v>
      </c>
      <c r="N785">
        <v>21.697469999999999</v>
      </c>
      <c r="O785">
        <v>21.94903</v>
      </c>
      <c r="P785">
        <v>22.214410000000001</v>
      </c>
    </row>
    <row r="786" spans="1:16" x14ac:dyDescent="0.2">
      <c r="A786" t="s">
        <v>2210</v>
      </c>
      <c r="B786">
        <v>21.142769999999999</v>
      </c>
      <c r="C786">
        <v>21.269909999999999</v>
      </c>
      <c r="D786">
        <v>20.748699999999999</v>
      </c>
      <c r="E786">
        <v>19.893419999999999</v>
      </c>
      <c r="F786">
        <v>20.06934</v>
      </c>
      <c r="G786">
        <v>19.032129999999999</v>
      </c>
      <c r="H786">
        <v>19.156140000000001</v>
      </c>
      <c r="I786">
        <v>20.43853</v>
      </c>
      <c r="J786">
        <v>20.510490000000001</v>
      </c>
      <c r="K786">
        <v>20.26069</v>
      </c>
      <c r="L786">
        <v>20.138950000000001</v>
      </c>
      <c r="M786">
        <v>20.621310000000001</v>
      </c>
      <c r="N786">
        <v>22.006070000000001</v>
      </c>
      <c r="O786">
        <v>21.890370000000001</v>
      </c>
      <c r="P786">
        <v>22.138500000000001</v>
      </c>
    </row>
    <row r="787" spans="1:16" x14ac:dyDescent="0.2">
      <c r="A787" t="s">
        <v>2211</v>
      </c>
      <c r="B787">
        <v>23.664159999999999</v>
      </c>
      <c r="C787">
        <v>23.93121</v>
      </c>
      <c r="D787">
        <v>23.884370000000001</v>
      </c>
      <c r="E787">
        <v>19.755960000000002</v>
      </c>
      <c r="F787">
        <v>19.78087</v>
      </c>
      <c r="G787">
        <v>20.67718</v>
      </c>
      <c r="H787">
        <v>19.979050000000001</v>
      </c>
      <c r="I787">
        <v>20.415859999999999</v>
      </c>
      <c r="J787">
        <v>19.457550000000001</v>
      </c>
      <c r="K787">
        <v>20.115659999999998</v>
      </c>
      <c r="L787">
        <v>19.149429999999999</v>
      </c>
      <c r="M787">
        <v>20.247599999999998</v>
      </c>
      <c r="N787">
        <v>21.770659999999999</v>
      </c>
      <c r="O787">
        <v>20.881710000000002</v>
      </c>
      <c r="P787">
        <v>22.470759999999999</v>
      </c>
    </row>
    <row r="788" spans="1:16" x14ac:dyDescent="0.2">
      <c r="A788" t="s">
        <v>2212</v>
      </c>
      <c r="B788">
        <v>27.301120000000001</v>
      </c>
      <c r="C788">
        <v>27.248439999999999</v>
      </c>
      <c r="D788">
        <v>27.48554</v>
      </c>
      <c r="E788">
        <v>25.471720000000001</v>
      </c>
      <c r="F788">
        <v>25.31043</v>
      </c>
      <c r="G788">
        <v>25.527519999999999</v>
      </c>
      <c r="H788">
        <v>26.387339999999998</v>
      </c>
      <c r="I788">
        <v>26.367599999999999</v>
      </c>
      <c r="J788">
        <v>26.0273</v>
      </c>
      <c r="K788">
        <v>25.133870000000002</v>
      </c>
      <c r="L788">
        <v>24.910679999999999</v>
      </c>
      <c r="M788">
        <v>25.10286</v>
      </c>
      <c r="N788">
        <v>23.674759999999999</v>
      </c>
      <c r="O788">
        <v>21.695589999999999</v>
      </c>
      <c r="P788">
        <v>21.741379999999999</v>
      </c>
    </row>
    <row r="789" spans="1:16" x14ac:dyDescent="0.2">
      <c r="A789" t="s">
        <v>2213</v>
      </c>
      <c r="B789">
        <v>23.561969999999999</v>
      </c>
      <c r="C789">
        <v>23.344889999999999</v>
      </c>
      <c r="D789">
        <v>23.631900000000002</v>
      </c>
      <c r="E789">
        <v>22.913270000000001</v>
      </c>
      <c r="F789">
        <v>22.51492</v>
      </c>
      <c r="G789">
        <v>22.435400000000001</v>
      </c>
      <c r="H789">
        <v>22.126660000000001</v>
      </c>
      <c r="I789">
        <v>21.96913</v>
      </c>
      <c r="J789">
        <v>22.13364</v>
      </c>
      <c r="K789">
        <v>22.350729999999999</v>
      </c>
      <c r="L789">
        <v>23.001580000000001</v>
      </c>
      <c r="M789">
        <v>22.810289999999998</v>
      </c>
      <c r="N789">
        <v>22.308530000000001</v>
      </c>
      <c r="O789">
        <v>21.871770000000001</v>
      </c>
      <c r="P789">
        <v>21.357240000000001</v>
      </c>
    </row>
    <row r="790" spans="1:16" x14ac:dyDescent="0.2">
      <c r="A790" t="s">
        <v>2214</v>
      </c>
      <c r="B790">
        <v>23.996970000000001</v>
      </c>
      <c r="C790">
        <v>24.165839999999999</v>
      </c>
      <c r="D790">
        <v>23.961459999999999</v>
      </c>
      <c r="E790">
        <v>23.733969999999999</v>
      </c>
      <c r="F790">
        <v>24.00196</v>
      </c>
      <c r="G790">
        <v>23.88325</v>
      </c>
      <c r="H790">
        <v>23.9679</v>
      </c>
      <c r="I790">
        <v>23.744579999999999</v>
      </c>
      <c r="J790">
        <v>23.806370000000001</v>
      </c>
      <c r="K790">
        <v>23.668710000000001</v>
      </c>
      <c r="L790">
        <v>23.739339999999999</v>
      </c>
      <c r="M790">
        <v>23.677019999999999</v>
      </c>
      <c r="N790">
        <v>23.255369999999999</v>
      </c>
      <c r="O790">
        <v>21.7439</v>
      </c>
      <c r="P790">
        <v>23.178260000000002</v>
      </c>
    </row>
    <row r="791" spans="1:16" x14ac:dyDescent="0.2">
      <c r="A791" t="s">
        <v>2215</v>
      </c>
      <c r="B791">
        <v>22.679790000000001</v>
      </c>
      <c r="C791">
        <v>22.53697</v>
      </c>
      <c r="D791">
        <v>22.70223</v>
      </c>
      <c r="E791">
        <v>21.72167</v>
      </c>
      <c r="F791">
        <v>21.815660000000001</v>
      </c>
      <c r="G791">
        <v>21.800850000000001</v>
      </c>
      <c r="H791">
        <v>21.96152</v>
      </c>
      <c r="I791">
        <v>22.243569999999998</v>
      </c>
      <c r="J791">
        <v>22.095680000000002</v>
      </c>
      <c r="K791">
        <v>22.067630000000001</v>
      </c>
      <c r="L791">
        <v>21.956630000000001</v>
      </c>
      <c r="M791">
        <v>21.710909999999998</v>
      </c>
      <c r="N791">
        <v>21.959949999999999</v>
      </c>
      <c r="O791">
        <v>22.52412</v>
      </c>
      <c r="P791">
        <v>22.27787</v>
      </c>
    </row>
    <row r="792" spans="1:16" x14ac:dyDescent="0.2">
      <c r="A792" t="s">
        <v>2216</v>
      </c>
      <c r="B792">
        <v>21.900649999999999</v>
      </c>
      <c r="C792">
        <v>21.68093</v>
      </c>
      <c r="D792">
        <v>21.378139999999998</v>
      </c>
      <c r="E792">
        <v>22.104659999999999</v>
      </c>
      <c r="F792">
        <v>22.029679999999999</v>
      </c>
      <c r="G792">
        <v>22.050789999999999</v>
      </c>
      <c r="H792">
        <v>21.909400000000002</v>
      </c>
      <c r="I792">
        <v>21.997969999999999</v>
      </c>
      <c r="J792">
        <v>22.227</v>
      </c>
      <c r="K792">
        <v>22.146660000000001</v>
      </c>
      <c r="L792">
        <v>21.74061</v>
      </c>
      <c r="M792">
        <v>21.98235</v>
      </c>
      <c r="N792">
        <v>20.747229999999998</v>
      </c>
      <c r="O792">
        <v>21.284369999999999</v>
      </c>
      <c r="P792">
        <v>22.750209999999999</v>
      </c>
    </row>
    <row r="793" spans="1:16" x14ac:dyDescent="0.2">
      <c r="A793" t="s">
        <v>2217</v>
      </c>
      <c r="B793">
        <v>22.565300000000001</v>
      </c>
      <c r="C793">
        <v>22.40502</v>
      </c>
      <c r="D793">
        <v>22.433029999999999</v>
      </c>
      <c r="E793">
        <v>22.36223</v>
      </c>
      <c r="F793">
        <v>22.544720000000002</v>
      </c>
      <c r="G793">
        <v>22.623619999999999</v>
      </c>
      <c r="H793">
        <v>22.773260000000001</v>
      </c>
      <c r="I793">
        <v>22.69332</v>
      </c>
      <c r="J793">
        <v>22.650089999999999</v>
      </c>
      <c r="K793">
        <v>22.886700000000001</v>
      </c>
      <c r="L793">
        <v>22.652519999999999</v>
      </c>
      <c r="M793">
        <v>22.517969999999998</v>
      </c>
      <c r="N793">
        <v>21.303789999999999</v>
      </c>
      <c r="O793">
        <v>21.857430000000001</v>
      </c>
      <c r="P793">
        <v>22.267489999999999</v>
      </c>
    </row>
    <row r="794" spans="1:16" x14ac:dyDescent="0.2">
      <c r="A794" t="s">
        <v>2218</v>
      </c>
      <c r="B794">
        <v>25.215229999999998</v>
      </c>
      <c r="C794">
        <v>25.621200000000002</v>
      </c>
      <c r="D794">
        <v>25.21293</v>
      </c>
      <c r="E794">
        <v>23.298380000000002</v>
      </c>
      <c r="F794">
        <v>21.361270000000001</v>
      </c>
      <c r="G794">
        <v>23.545809999999999</v>
      </c>
      <c r="H794">
        <v>20.64526</v>
      </c>
      <c r="I794">
        <v>19.56137</v>
      </c>
      <c r="J794">
        <v>20.26764</v>
      </c>
      <c r="K794">
        <v>23.268139999999999</v>
      </c>
      <c r="L794">
        <v>19.698899999999998</v>
      </c>
      <c r="M794">
        <v>21.24127</v>
      </c>
      <c r="N794">
        <v>22.44434</v>
      </c>
      <c r="O794">
        <v>21.715330000000002</v>
      </c>
      <c r="P794">
        <v>22.008109999999999</v>
      </c>
    </row>
    <row r="795" spans="1:16" x14ac:dyDescent="0.2">
      <c r="A795" t="s">
        <v>2219</v>
      </c>
      <c r="B795">
        <v>21.285170000000001</v>
      </c>
      <c r="C795">
        <v>21.134460000000001</v>
      </c>
      <c r="D795">
        <v>21.12161</v>
      </c>
      <c r="E795">
        <v>21.044070000000001</v>
      </c>
      <c r="F795">
        <v>20.80396</v>
      </c>
      <c r="G795">
        <v>20.899249999999999</v>
      </c>
      <c r="H795">
        <v>20.712050000000001</v>
      </c>
      <c r="I795">
        <v>21.2376</v>
      </c>
      <c r="J795">
        <v>21.087900000000001</v>
      </c>
      <c r="K795">
        <v>20.951129999999999</v>
      </c>
      <c r="L795">
        <v>20.973929999999999</v>
      </c>
      <c r="M795">
        <v>20.823920000000001</v>
      </c>
      <c r="N795">
        <v>21.34337</v>
      </c>
      <c r="O795">
        <v>21.230080000000001</v>
      </c>
      <c r="P795">
        <v>21.55574</v>
      </c>
    </row>
    <row r="796" spans="1:16" x14ac:dyDescent="0.2">
      <c r="A796" t="s">
        <v>2220</v>
      </c>
      <c r="B796">
        <v>23.522770000000001</v>
      </c>
      <c r="C796">
        <v>23.479140000000001</v>
      </c>
      <c r="D796">
        <v>23.169440000000002</v>
      </c>
      <c r="E796">
        <v>23.305910000000001</v>
      </c>
      <c r="F796">
        <v>23.15071</v>
      </c>
      <c r="G796">
        <v>23.222850000000001</v>
      </c>
      <c r="H796">
        <v>22.613130000000002</v>
      </c>
      <c r="I796">
        <v>22.603090000000002</v>
      </c>
      <c r="J796">
        <v>22.205200000000001</v>
      </c>
      <c r="K796">
        <v>23.11382</v>
      </c>
      <c r="L796">
        <v>23.276820000000001</v>
      </c>
      <c r="M796">
        <v>23.086010000000002</v>
      </c>
      <c r="N796">
        <v>22.479179999999999</v>
      </c>
      <c r="O796">
        <v>21.123280000000001</v>
      </c>
      <c r="P796">
        <v>22.175270000000001</v>
      </c>
    </row>
    <row r="797" spans="1:16" x14ac:dyDescent="0.2">
      <c r="A797" t="s">
        <v>2221</v>
      </c>
      <c r="B797">
        <v>22.658639999999998</v>
      </c>
      <c r="C797">
        <v>22.648869999999999</v>
      </c>
      <c r="D797">
        <v>22.67577</v>
      </c>
      <c r="E797">
        <v>22.020050000000001</v>
      </c>
      <c r="F797">
        <v>22.566459999999999</v>
      </c>
      <c r="G797">
        <v>22.40015</v>
      </c>
      <c r="H797">
        <v>23.015750000000001</v>
      </c>
      <c r="I797">
        <v>22.83399</v>
      </c>
      <c r="J797">
        <v>22.874870000000001</v>
      </c>
      <c r="K797">
        <v>22.657070000000001</v>
      </c>
      <c r="L797">
        <v>22.215610000000002</v>
      </c>
      <c r="M797">
        <v>22.47194</v>
      </c>
      <c r="N797">
        <v>21.984480000000001</v>
      </c>
      <c r="O797">
        <v>21.95543</v>
      </c>
      <c r="P797">
        <v>21.878689999999999</v>
      </c>
    </row>
    <row r="798" spans="1:16" x14ac:dyDescent="0.2">
      <c r="A798" t="s">
        <v>2222</v>
      </c>
      <c r="B798">
        <v>23.646249999999998</v>
      </c>
      <c r="C798">
        <v>23.94172</v>
      </c>
      <c r="D798">
        <v>23.762029999999999</v>
      </c>
      <c r="E798">
        <v>19.983409999999999</v>
      </c>
      <c r="F798">
        <v>19.25376</v>
      </c>
      <c r="G798">
        <v>19.43975</v>
      </c>
      <c r="H798">
        <v>23.170449999999999</v>
      </c>
      <c r="I798">
        <v>20.373159999999999</v>
      </c>
      <c r="J798">
        <v>20.56972</v>
      </c>
      <c r="K798">
        <v>20.145969999999998</v>
      </c>
      <c r="L798">
        <v>20.746580000000002</v>
      </c>
      <c r="M798">
        <v>19.73847</v>
      </c>
      <c r="N798">
        <v>22.08944</v>
      </c>
      <c r="O798">
        <v>22.369119999999999</v>
      </c>
      <c r="P798">
        <v>22.320409999999999</v>
      </c>
    </row>
    <row r="799" spans="1:16" x14ac:dyDescent="0.2">
      <c r="A799" t="s">
        <v>2223</v>
      </c>
      <c r="B799">
        <v>21.236899999999999</v>
      </c>
      <c r="C799">
        <v>20.914010000000001</v>
      </c>
      <c r="D799">
        <v>21.37809</v>
      </c>
      <c r="E799">
        <v>21.019369999999999</v>
      </c>
      <c r="F799">
        <v>21.211929999999999</v>
      </c>
      <c r="G799">
        <v>21.44622</v>
      </c>
      <c r="H799">
        <v>21.572420000000001</v>
      </c>
      <c r="I799">
        <v>21.835419999999999</v>
      </c>
      <c r="J799">
        <v>21.425930000000001</v>
      </c>
      <c r="K799">
        <v>21.182829999999999</v>
      </c>
      <c r="L799">
        <v>20.598600000000001</v>
      </c>
      <c r="M799">
        <v>20.956880000000002</v>
      </c>
      <c r="N799">
        <v>21.82593</v>
      </c>
      <c r="O799">
        <v>21.295500000000001</v>
      </c>
      <c r="P799">
        <v>21.427530000000001</v>
      </c>
    </row>
    <row r="800" spans="1:16" x14ac:dyDescent="0.2">
      <c r="A800" t="s">
        <v>2224</v>
      </c>
      <c r="B800">
        <v>22.093389999999999</v>
      </c>
      <c r="C800">
        <v>21.96406</v>
      </c>
      <c r="D800">
        <v>22.088419999999999</v>
      </c>
      <c r="E800">
        <v>21.82602</v>
      </c>
      <c r="F800">
        <v>22.03443</v>
      </c>
      <c r="G800">
        <v>22.03905</v>
      </c>
      <c r="H800">
        <v>21.885619999999999</v>
      </c>
      <c r="I800">
        <v>20.69313</v>
      </c>
      <c r="J800">
        <v>21.790859999999999</v>
      </c>
      <c r="K800">
        <v>21.93045</v>
      </c>
      <c r="L800">
        <v>21.968</v>
      </c>
      <c r="M800">
        <v>21.791419999999999</v>
      </c>
      <c r="N800">
        <v>21.916920000000001</v>
      </c>
      <c r="O800">
        <v>22.461200000000002</v>
      </c>
      <c r="P800">
        <v>22.88747</v>
      </c>
    </row>
    <row r="801" spans="1:16" x14ac:dyDescent="0.2">
      <c r="A801" t="s">
        <v>2225</v>
      </c>
      <c r="B801">
        <v>27.595199999999998</v>
      </c>
      <c r="C801">
        <v>27.541630000000001</v>
      </c>
      <c r="D801">
        <v>27.49953</v>
      </c>
      <c r="E801">
        <v>27.063939999999999</v>
      </c>
      <c r="F801">
        <v>27.064350000000001</v>
      </c>
      <c r="G801">
        <v>26.91114</v>
      </c>
      <c r="H801">
        <v>27.170159999999999</v>
      </c>
      <c r="I801">
        <v>27.146570000000001</v>
      </c>
      <c r="J801">
        <v>27.22186</v>
      </c>
      <c r="K801">
        <v>26.99475</v>
      </c>
      <c r="L801">
        <v>26.996259999999999</v>
      </c>
      <c r="M801">
        <v>26.994859999999999</v>
      </c>
      <c r="N801">
        <v>27.060749999999999</v>
      </c>
      <c r="O801">
        <v>23.854430000000001</v>
      </c>
      <c r="P801">
        <v>26.207820000000002</v>
      </c>
    </row>
    <row r="802" spans="1:16" x14ac:dyDescent="0.2">
      <c r="A802" t="s">
        <v>2226</v>
      </c>
      <c r="B802">
        <v>21.178039999999999</v>
      </c>
      <c r="C802">
        <v>20.864909999999998</v>
      </c>
      <c r="D802">
        <v>20.947209999999998</v>
      </c>
      <c r="E802">
        <v>20.974979999999999</v>
      </c>
      <c r="F802">
        <v>20.98405</v>
      </c>
      <c r="G802">
        <v>21.247479999999999</v>
      </c>
      <c r="H802">
        <v>21.244810000000001</v>
      </c>
      <c r="I802">
        <v>20.83013</v>
      </c>
      <c r="J802">
        <v>21.292999999999999</v>
      </c>
      <c r="K802">
        <v>21.016649999999998</v>
      </c>
      <c r="L802">
        <v>21.150970000000001</v>
      </c>
      <c r="M802">
        <v>20.741720000000001</v>
      </c>
      <c r="N802">
        <v>22.175090000000001</v>
      </c>
      <c r="O802">
        <v>21.508479999999999</v>
      </c>
      <c r="P802">
        <v>22.172650000000001</v>
      </c>
    </row>
    <row r="803" spans="1:16" x14ac:dyDescent="0.2">
      <c r="A803" t="s">
        <v>2227</v>
      </c>
      <c r="B803">
        <v>26.613299999999999</v>
      </c>
      <c r="C803">
        <v>26.61863</v>
      </c>
      <c r="D803">
        <v>26.411159999999999</v>
      </c>
      <c r="E803">
        <v>27.06044</v>
      </c>
      <c r="F803">
        <v>26.860289999999999</v>
      </c>
      <c r="G803">
        <v>26.974319999999999</v>
      </c>
      <c r="H803">
        <v>26.81127</v>
      </c>
      <c r="I803">
        <v>26.86112</v>
      </c>
      <c r="J803">
        <v>27.017969999999998</v>
      </c>
      <c r="K803">
        <v>26.856619999999999</v>
      </c>
      <c r="L803">
        <v>27.003250000000001</v>
      </c>
      <c r="M803">
        <v>26.981529999999999</v>
      </c>
      <c r="N803">
        <v>25.44585</v>
      </c>
      <c r="O803">
        <v>21.807040000000001</v>
      </c>
      <c r="P803">
        <v>24.085699999999999</v>
      </c>
    </row>
    <row r="804" spans="1:16" x14ac:dyDescent="0.2">
      <c r="A804" t="s">
        <v>2228</v>
      </c>
      <c r="B804">
        <v>24.480869999999999</v>
      </c>
      <c r="C804">
        <v>24.352519999999998</v>
      </c>
      <c r="D804">
        <v>24.470479999999998</v>
      </c>
      <c r="E804">
        <v>24.430520000000001</v>
      </c>
      <c r="F804">
        <v>24.316929999999999</v>
      </c>
      <c r="G804">
        <v>24.288489999999999</v>
      </c>
      <c r="H804">
        <v>23.599229999999999</v>
      </c>
      <c r="I804">
        <v>23.459890000000001</v>
      </c>
      <c r="J804">
        <v>23.291090000000001</v>
      </c>
      <c r="K804">
        <v>24.428799999999999</v>
      </c>
      <c r="L804">
        <v>24.3245</v>
      </c>
      <c r="M804">
        <v>24.425280000000001</v>
      </c>
      <c r="N804">
        <v>21.98132</v>
      </c>
      <c r="O804">
        <v>22.190570000000001</v>
      </c>
      <c r="P804">
        <v>22.257269999999998</v>
      </c>
    </row>
    <row r="805" spans="1:16" x14ac:dyDescent="0.2">
      <c r="A805" t="s">
        <v>2229</v>
      </c>
      <c r="B805">
        <v>26.302409999999998</v>
      </c>
      <c r="C805">
        <v>26.2179</v>
      </c>
      <c r="D805">
        <v>26.18873</v>
      </c>
      <c r="E805">
        <v>26.428640000000001</v>
      </c>
      <c r="F805">
        <v>26.542079999999999</v>
      </c>
      <c r="G805">
        <v>26.449850000000001</v>
      </c>
      <c r="H805">
        <v>26.585629999999998</v>
      </c>
      <c r="I805">
        <v>26.602440000000001</v>
      </c>
      <c r="J805">
        <v>26.638380000000002</v>
      </c>
      <c r="K805">
        <v>26.35981</v>
      </c>
      <c r="L805">
        <v>26.57048</v>
      </c>
      <c r="M805">
        <v>26.558610000000002</v>
      </c>
      <c r="N805">
        <v>26.223120000000002</v>
      </c>
      <c r="O805">
        <v>21.66844</v>
      </c>
      <c r="P805">
        <v>23.500330000000002</v>
      </c>
    </row>
    <row r="806" spans="1:16" x14ac:dyDescent="0.2">
      <c r="A806" t="s">
        <v>2230</v>
      </c>
      <c r="B806">
        <v>23.306889999999999</v>
      </c>
      <c r="C806">
        <v>23.044119999999999</v>
      </c>
      <c r="D806">
        <v>23.048860000000001</v>
      </c>
      <c r="E806">
        <v>22.85605</v>
      </c>
      <c r="F806">
        <v>22.9589</v>
      </c>
      <c r="G806">
        <v>23.20168</v>
      </c>
      <c r="H806">
        <v>23.157920000000001</v>
      </c>
      <c r="I806">
        <v>23.291789999999999</v>
      </c>
      <c r="J806">
        <v>23.352720000000001</v>
      </c>
      <c r="K806">
        <v>23.455380000000002</v>
      </c>
      <c r="L806">
        <v>22.895189999999999</v>
      </c>
      <c r="M806">
        <v>23.274550000000001</v>
      </c>
      <c r="N806">
        <v>21.7456</v>
      </c>
      <c r="O806">
        <v>22.262450000000001</v>
      </c>
      <c r="P806">
        <v>21.960290000000001</v>
      </c>
    </row>
    <row r="807" spans="1:16" x14ac:dyDescent="0.2">
      <c r="A807" t="s">
        <v>2231</v>
      </c>
      <c r="B807">
        <v>24.679169999999999</v>
      </c>
      <c r="C807">
        <v>24.730139999999999</v>
      </c>
      <c r="D807">
        <v>24.79025</v>
      </c>
      <c r="E807">
        <v>23.064109999999999</v>
      </c>
      <c r="F807">
        <v>22.96217</v>
      </c>
      <c r="G807">
        <v>22.890730000000001</v>
      </c>
      <c r="H807">
        <v>23.571840000000002</v>
      </c>
      <c r="I807">
        <v>23.274550000000001</v>
      </c>
      <c r="J807">
        <v>23.250579999999999</v>
      </c>
      <c r="K807">
        <v>23.338509999999999</v>
      </c>
      <c r="L807">
        <v>23.23668</v>
      </c>
      <c r="M807">
        <v>23.068629999999999</v>
      </c>
      <c r="N807">
        <v>22.61749</v>
      </c>
      <c r="O807">
        <v>22.304300000000001</v>
      </c>
      <c r="P807">
        <v>21.507919999999999</v>
      </c>
    </row>
    <row r="808" spans="1:16" x14ac:dyDescent="0.2">
      <c r="A808" t="s">
        <v>2232</v>
      </c>
      <c r="B808">
        <v>27.400310000000001</v>
      </c>
      <c r="C808">
        <v>27.348749999999999</v>
      </c>
      <c r="D808">
        <v>27.28472</v>
      </c>
      <c r="E808">
        <v>26.395060000000001</v>
      </c>
      <c r="F808">
        <v>26.50085</v>
      </c>
      <c r="G808">
        <v>26.38204</v>
      </c>
      <c r="H808">
        <v>26.993130000000001</v>
      </c>
      <c r="I808">
        <v>26.95327</v>
      </c>
      <c r="J808">
        <v>27.073879999999999</v>
      </c>
      <c r="K808">
        <v>26.320029999999999</v>
      </c>
      <c r="L808">
        <v>26.398769999999999</v>
      </c>
      <c r="M808">
        <v>26.44014</v>
      </c>
      <c r="N808">
        <v>25.558009999999999</v>
      </c>
      <c r="O808">
        <v>22.439489999999999</v>
      </c>
      <c r="P808">
        <v>24.687740000000002</v>
      </c>
    </row>
    <row r="809" spans="1:16" x14ac:dyDescent="0.2">
      <c r="A809" t="s">
        <v>2233</v>
      </c>
      <c r="B809">
        <v>25.298770000000001</v>
      </c>
      <c r="C809">
        <v>25.175429999999999</v>
      </c>
      <c r="D809">
        <v>25.08156</v>
      </c>
      <c r="E809">
        <v>24.858709999999999</v>
      </c>
      <c r="F809">
        <v>24.841049999999999</v>
      </c>
      <c r="G809">
        <v>24.640139999999999</v>
      </c>
      <c r="H809">
        <v>24.600539999999999</v>
      </c>
      <c r="I809">
        <v>24.541799999999999</v>
      </c>
      <c r="J809">
        <v>24.469860000000001</v>
      </c>
      <c r="K809">
        <v>24.829000000000001</v>
      </c>
      <c r="L809">
        <v>24.8292</v>
      </c>
      <c r="M809">
        <v>24.864719999999998</v>
      </c>
      <c r="N809">
        <v>22.176120000000001</v>
      </c>
      <c r="O809">
        <v>22.143260000000001</v>
      </c>
      <c r="P809">
        <v>20.913959999999999</v>
      </c>
    </row>
    <row r="810" spans="1:16" x14ac:dyDescent="0.2">
      <c r="A810" t="s">
        <v>2234</v>
      </c>
      <c r="B810">
        <v>24.714970000000001</v>
      </c>
      <c r="C810">
        <v>24.720780000000001</v>
      </c>
      <c r="D810">
        <v>24.788209999999999</v>
      </c>
      <c r="E810">
        <v>24.42605</v>
      </c>
      <c r="F810">
        <v>24.46781</v>
      </c>
      <c r="G810">
        <v>24.649819999999998</v>
      </c>
      <c r="H810">
        <v>24.594000000000001</v>
      </c>
      <c r="I810">
        <v>24.74381</v>
      </c>
      <c r="J810">
        <v>24.389289999999999</v>
      </c>
      <c r="K810">
        <v>24.334019999999999</v>
      </c>
      <c r="L810">
        <v>24.35427</v>
      </c>
      <c r="M810">
        <v>24.293900000000001</v>
      </c>
      <c r="N810">
        <v>24.415579999999999</v>
      </c>
      <c r="O810">
        <v>22.825199999999999</v>
      </c>
      <c r="P810">
        <v>21.01098</v>
      </c>
    </row>
    <row r="811" spans="1:16" x14ac:dyDescent="0.2">
      <c r="A811" t="s">
        <v>2235</v>
      </c>
      <c r="B811">
        <v>25.415130000000001</v>
      </c>
      <c r="C811">
        <v>25.298269999999999</v>
      </c>
      <c r="D811">
        <v>25.33436</v>
      </c>
      <c r="E811">
        <v>24.85671</v>
      </c>
      <c r="F811">
        <v>24.878579999999999</v>
      </c>
      <c r="G811">
        <v>24.658069999999999</v>
      </c>
      <c r="H811">
        <v>25.323129999999999</v>
      </c>
      <c r="I811">
        <v>25.386500000000002</v>
      </c>
      <c r="J811">
        <v>25.419499999999999</v>
      </c>
      <c r="K811">
        <v>24.914750000000002</v>
      </c>
      <c r="L811">
        <v>24.746729999999999</v>
      </c>
      <c r="M811">
        <v>24.884039999999999</v>
      </c>
      <c r="N811">
        <v>22.122630000000001</v>
      </c>
      <c r="O811">
        <v>21.338840000000001</v>
      </c>
      <c r="P811">
        <v>21.35857</v>
      </c>
    </row>
    <row r="812" spans="1:16" x14ac:dyDescent="0.2">
      <c r="A812" t="s">
        <v>2236</v>
      </c>
      <c r="B812">
        <v>19.786439999999999</v>
      </c>
      <c r="C812">
        <v>20.338760000000001</v>
      </c>
      <c r="D812">
        <v>19.924869999999999</v>
      </c>
      <c r="E812">
        <v>22.001719999999999</v>
      </c>
      <c r="F812">
        <v>21.748660000000001</v>
      </c>
      <c r="G812">
        <v>21.633379999999999</v>
      </c>
      <c r="H812">
        <v>21.88729</v>
      </c>
      <c r="I812">
        <v>21.685210000000001</v>
      </c>
      <c r="J812">
        <v>21.589030000000001</v>
      </c>
      <c r="K812">
        <v>21.16919</v>
      </c>
      <c r="L812">
        <v>20.90654</v>
      </c>
      <c r="M812">
        <v>21.903009999999998</v>
      </c>
      <c r="N812">
        <v>21.974620000000002</v>
      </c>
      <c r="O812">
        <v>22.001069999999999</v>
      </c>
      <c r="P812">
        <v>22.49755</v>
      </c>
    </row>
    <row r="813" spans="1:16" x14ac:dyDescent="0.2">
      <c r="A813" t="s">
        <v>2237</v>
      </c>
      <c r="B813">
        <v>20.557030000000001</v>
      </c>
      <c r="C813">
        <v>20.285799999999998</v>
      </c>
      <c r="D813">
        <v>20.933800000000002</v>
      </c>
      <c r="E813">
        <v>20.81831</v>
      </c>
      <c r="F813">
        <v>20.331119999999999</v>
      </c>
      <c r="G813">
        <v>20.841529999999999</v>
      </c>
      <c r="H813">
        <v>20.47991</v>
      </c>
      <c r="I813">
        <v>20.616299999999999</v>
      </c>
      <c r="J813">
        <v>20.493649999999999</v>
      </c>
      <c r="K813">
        <v>20.63139</v>
      </c>
      <c r="L813">
        <v>20.896000000000001</v>
      </c>
      <c r="M813">
        <v>20.805070000000001</v>
      </c>
      <c r="N813">
        <v>22.325970000000002</v>
      </c>
      <c r="O813">
        <v>21.16733</v>
      </c>
      <c r="P813">
        <v>22.560790000000001</v>
      </c>
    </row>
    <row r="814" spans="1:16" x14ac:dyDescent="0.2">
      <c r="A814" t="s">
        <v>2238</v>
      </c>
      <c r="B814">
        <v>22.987860000000001</v>
      </c>
      <c r="C814">
        <v>23.150269999999999</v>
      </c>
      <c r="D814">
        <v>23.091329999999999</v>
      </c>
      <c r="E814">
        <v>19.013269999999999</v>
      </c>
      <c r="F814">
        <v>20.25778</v>
      </c>
      <c r="G814">
        <v>21.673960000000001</v>
      </c>
      <c r="H814">
        <v>20.801729999999999</v>
      </c>
      <c r="I814">
        <v>22.494070000000001</v>
      </c>
      <c r="J814">
        <v>21.794239999999999</v>
      </c>
      <c r="K814">
        <v>22.095739999999999</v>
      </c>
      <c r="L814">
        <v>22.0046</v>
      </c>
      <c r="M814">
        <v>21.39236</v>
      </c>
      <c r="N814">
        <v>22.2699</v>
      </c>
      <c r="O814">
        <v>22.526209999999999</v>
      </c>
      <c r="P814">
        <v>21.677769999999999</v>
      </c>
    </row>
    <row r="815" spans="1:16" x14ac:dyDescent="0.2">
      <c r="A815" t="s">
        <v>2239</v>
      </c>
      <c r="B815">
        <v>22.576809999999998</v>
      </c>
      <c r="C815">
        <v>22.42098</v>
      </c>
      <c r="D815">
        <v>22.720690000000001</v>
      </c>
      <c r="E815">
        <v>19.755490000000002</v>
      </c>
      <c r="F815">
        <v>21.182649999999999</v>
      </c>
      <c r="G815">
        <v>20.511089999999999</v>
      </c>
      <c r="H815">
        <v>21.632899999999999</v>
      </c>
      <c r="I815">
        <v>22.08764</v>
      </c>
      <c r="J815">
        <v>21.674679999999999</v>
      </c>
      <c r="K815">
        <v>20.801690000000001</v>
      </c>
      <c r="L815">
        <v>22.022079999999999</v>
      </c>
      <c r="M815">
        <v>21.749929999999999</v>
      </c>
      <c r="N815">
        <v>22.007639999999999</v>
      </c>
      <c r="O815">
        <v>21.67548</v>
      </c>
      <c r="P815">
        <v>21.72138</v>
      </c>
    </row>
    <row r="816" spans="1:16" x14ac:dyDescent="0.2">
      <c r="A816" t="s">
        <v>2240</v>
      </c>
      <c r="B816">
        <v>23.00609</v>
      </c>
      <c r="C816">
        <v>23.206980000000001</v>
      </c>
      <c r="D816">
        <v>23.029520000000002</v>
      </c>
      <c r="E816">
        <v>24.17127</v>
      </c>
      <c r="F816">
        <v>24.67136</v>
      </c>
      <c r="G816">
        <v>24.518090000000001</v>
      </c>
      <c r="H816">
        <v>20.893660000000001</v>
      </c>
      <c r="I816">
        <v>21.140699999999999</v>
      </c>
      <c r="J816">
        <v>20.391760000000001</v>
      </c>
      <c r="K816">
        <v>24.86467</v>
      </c>
      <c r="L816">
        <v>24.823090000000001</v>
      </c>
      <c r="M816">
        <v>24.66752</v>
      </c>
      <c r="N816">
        <v>25.65239</v>
      </c>
      <c r="O816">
        <v>21.541620000000002</v>
      </c>
      <c r="P816">
        <v>22.087579999999999</v>
      </c>
    </row>
    <row r="817" spans="1:16" x14ac:dyDescent="0.2">
      <c r="A817" t="s">
        <v>2241</v>
      </c>
      <c r="B817">
        <v>23.18966</v>
      </c>
      <c r="C817">
        <v>23.130410000000001</v>
      </c>
      <c r="D817">
        <v>23.546279999999999</v>
      </c>
      <c r="E817">
        <v>23.18357</v>
      </c>
      <c r="F817">
        <v>23.200469999999999</v>
      </c>
      <c r="G817">
        <v>23.045400000000001</v>
      </c>
      <c r="H817">
        <v>22.642119999999998</v>
      </c>
      <c r="I817">
        <v>23.376370000000001</v>
      </c>
      <c r="J817">
        <v>22.66527</v>
      </c>
      <c r="K817">
        <v>23.478649999999998</v>
      </c>
      <c r="L817">
        <v>23.039760000000001</v>
      </c>
      <c r="M817">
        <v>23.174289999999999</v>
      </c>
      <c r="N817">
        <v>23.332789999999999</v>
      </c>
      <c r="O817">
        <v>22.093800000000002</v>
      </c>
      <c r="P817">
        <v>24.56692</v>
      </c>
    </row>
    <row r="818" spans="1:16" x14ac:dyDescent="0.2">
      <c r="A818" t="s">
        <v>2242</v>
      </c>
      <c r="B818">
        <v>21.694389999999999</v>
      </c>
      <c r="C818">
        <v>21.477540000000001</v>
      </c>
      <c r="D818">
        <v>21.251239999999999</v>
      </c>
      <c r="E818">
        <v>21.222110000000001</v>
      </c>
      <c r="F818">
        <v>21.460239999999999</v>
      </c>
      <c r="G818">
        <v>21.361319999999999</v>
      </c>
      <c r="H818">
        <v>21.66206</v>
      </c>
      <c r="I818">
        <v>21.943639999999998</v>
      </c>
      <c r="J818">
        <v>21.51624</v>
      </c>
      <c r="K818">
        <v>21.550039999999999</v>
      </c>
      <c r="L818">
        <v>21.63693</v>
      </c>
      <c r="M818">
        <v>21.414210000000001</v>
      </c>
      <c r="N818">
        <v>21.27347</v>
      </c>
      <c r="O818">
        <v>22.533010000000001</v>
      </c>
      <c r="P818">
        <v>22.357790000000001</v>
      </c>
    </row>
    <row r="819" spans="1:16" x14ac:dyDescent="0.2">
      <c r="A819" t="s">
        <v>2243</v>
      </c>
      <c r="B819">
        <v>25.220700000000001</v>
      </c>
      <c r="C819">
        <v>25.465910000000001</v>
      </c>
      <c r="D819">
        <v>25.204789999999999</v>
      </c>
      <c r="E819">
        <v>26.17173</v>
      </c>
      <c r="F819">
        <v>26.319189999999999</v>
      </c>
      <c r="G819">
        <v>26.221769999999999</v>
      </c>
      <c r="H819">
        <v>26.244399999999999</v>
      </c>
      <c r="I819">
        <v>26.412559999999999</v>
      </c>
      <c r="J819">
        <v>26.340309999999999</v>
      </c>
      <c r="K819">
        <v>26.346499999999999</v>
      </c>
      <c r="L819">
        <v>26.617650000000001</v>
      </c>
      <c r="M819">
        <v>26.419969999999999</v>
      </c>
      <c r="N819">
        <v>25.962959999999999</v>
      </c>
      <c r="O819">
        <v>21.777940000000001</v>
      </c>
      <c r="P819">
        <v>24.183669999999999</v>
      </c>
    </row>
    <row r="820" spans="1:16" x14ac:dyDescent="0.2">
      <c r="A820" t="s">
        <v>2244</v>
      </c>
      <c r="B820">
        <v>28.70994</v>
      </c>
      <c r="C820">
        <v>28.827079999999999</v>
      </c>
      <c r="D820">
        <v>28.773610000000001</v>
      </c>
      <c r="E820">
        <v>29.14705</v>
      </c>
      <c r="F820">
        <v>29.10988</v>
      </c>
      <c r="G820">
        <v>29.187139999999999</v>
      </c>
      <c r="H820">
        <v>28.524660000000001</v>
      </c>
      <c r="I820">
        <v>28.365449999999999</v>
      </c>
      <c r="J820">
        <v>28.329799999999999</v>
      </c>
      <c r="K820">
        <v>29.62819</v>
      </c>
      <c r="L820">
        <v>29.322299999999998</v>
      </c>
      <c r="M820">
        <v>29.19716</v>
      </c>
      <c r="N820">
        <v>29.021129999999999</v>
      </c>
      <c r="O820">
        <v>26.666820000000001</v>
      </c>
      <c r="P820">
        <v>28.283570000000001</v>
      </c>
    </row>
    <row r="821" spans="1:16" x14ac:dyDescent="0.2">
      <c r="A821" t="s">
        <v>2245</v>
      </c>
      <c r="B821">
        <v>22.992239999999999</v>
      </c>
      <c r="C821">
        <v>22.90231</v>
      </c>
      <c r="D821">
        <v>22.885909999999999</v>
      </c>
      <c r="E821">
        <v>23.78885</v>
      </c>
      <c r="F821">
        <v>23.955089999999998</v>
      </c>
      <c r="G821">
        <v>23.862310000000001</v>
      </c>
      <c r="H821">
        <v>21.658580000000001</v>
      </c>
      <c r="I821">
        <v>22.43751</v>
      </c>
      <c r="J821">
        <v>21.45448</v>
      </c>
      <c r="K821">
        <v>24.059940000000001</v>
      </c>
      <c r="L821">
        <v>23.8187</v>
      </c>
      <c r="M821">
        <v>23.96763</v>
      </c>
      <c r="N821">
        <v>22.06861</v>
      </c>
      <c r="O821">
        <v>21.989550000000001</v>
      </c>
      <c r="P821">
        <v>21.996700000000001</v>
      </c>
    </row>
    <row r="822" spans="1:16" x14ac:dyDescent="0.2">
      <c r="A822" t="s">
        <v>2246</v>
      </c>
      <c r="B822">
        <v>23.26585</v>
      </c>
      <c r="C822">
        <v>23.402760000000001</v>
      </c>
      <c r="D822">
        <v>23.345839999999999</v>
      </c>
      <c r="E822">
        <v>23.027950000000001</v>
      </c>
      <c r="F822">
        <v>23.307580000000002</v>
      </c>
      <c r="G822">
        <v>22.699649999999998</v>
      </c>
      <c r="H822">
        <v>22.963439999999999</v>
      </c>
      <c r="I822">
        <v>22.406030000000001</v>
      </c>
      <c r="J822">
        <v>22.91789</v>
      </c>
      <c r="K822">
        <v>23.1037</v>
      </c>
      <c r="L822">
        <v>23.058129999999998</v>
      </c>
      <c r="M822">
        <v>23.214279999999999</v>
      </c>
      <c r="N822">
        <v>22.458269999999999</v>
      </c>
      <c r="O822">
        <v>22.356100000000001</v>
      </c>
      <c r="P822">
        <v>22.347650000000002</v>
      </c>
    </row>
    <row r="823" spans="1:16" x14ac:dyDescent="0.2">
      <c r="A823" t="s">
        <v>2247</v>
      </c>
      <c r="B823">
        <v>25.487110000000001</v>
      </c>
      <c r="C823">
        <v>25.65671</v>
      </c>
      <c r="D823">
        <v>25.658670000000001</v>
      </c>
      <c r="E823">
        <v>24.72203</v>
      </c>
      <c r="F823">
        <v>24.835809999999999</v>
      </c>
      <c r="G823">
        <v>24.80405</v>
      </c>
      <c r="H823">
        <v>24.642289999999999</v>
      </c>
      <c r="I823">
        <v>24.714189999999999</v>
      </c>
      <c r="J823">
        <v>24.826920000000001</v>
      </c>
      <c r="K823">
        <v>24.779969999999999</v>
      </c>
      <c r="L823">
        <v>24.92877</v>
      </c>
      <c r="M823">
        <v>24.750679999999999</v>
      </c>
      <c r="N823">
        <v>21.850519999999999</v>
      </c>
      <c r="O823">
        <v>22.125150000000001</v>
      </c>
      <c r="P823">
        <v>21.701989999999999</v>
      </c>
    </row>
    <row r="824" spans="1:16" x14ac:dyDescent="0.2">
      <c r="A824" t="s">
        <v>2248</v>
      </c>
      <c r="B824">
        <v>22.634620000000002</v>
      </c>
      <c r="C824">
        <v>22.553799999999999</v>
      </c>
      <c r="D824">
        <v>22.890779999999999</v>
      </c>
      <c r="E824">
        <v>23.08305</v>
      </c>
      <c r="F824">
        <v>23.183450000000001</v>
      </c>
      <c r="G824">
        <v>22.963349999999998</v>
      </c>
      <c r="H824">
        <v>23.58268</v>
      </c>
      <c r="I824">
        <v>23.1874</v>
      </c>
      <c r="J824">
        <v>23.527550000000002</v>
      </c>
      <c r="K824">
        <v>22.793330000000001</v>
      </c>
      <c r="L824">
        <v>22.791979999999999</v>
      </c>
      <c r="M824">
        <v>22.53312</v>
      </c>
      <c r="N824">
        <v>22.293019999999999</v>
      </c>
      <c r="O824">
        <v>21.43018</v>
      </c>
      <c r="P824">
        <v>21.03032</v>
      </c>
    </row>
    <row r="825" spans="1:16" x14ac:dyDescent="0.2">
      <c r="A825" t="s">
        <v>2249</v>
      </c>
      <c r="B825">
        <v>26.44717</v>
      </c>
      <c r="C825">
        <v>26.421479999999999</v>
      </c>
      <c r="D825">
        <v>26.38663</v>
      </c>
      <c r="E825">
        <v>26.035129999999999</v>
      </c>
      <c r="F825">
        <v>25.72653</v>
      </c>
      <c r="G825">
        <v>25.973210000000002</v>
      </c>
      <c r="H825">
        <v>25.747299999999999</v>
      </c>
      <c r="I825">
        <v>25.511410000000001</v>
      </c>
      <c r="J825">
        <v>25.828859999999999</v>
      </c>
      <c r="K825">
        <v>26.074660000000002</v>
      </c>
      <c r="L825">
        <v>26.127939999999999</v>
      </c>
      <c r="M825">
        <v>26.287179999999999</v>
      </c>
      <c r="N825">
        <v>21.913620000000002</v>
      </c>
      <c r="O825">
        <v>21.468060000000001</v>
      </c>
      <c r="P825">
        <v>21.9316</v>
      </c>
    </row>
    <row r="826" spans="1:16" x14ac:dyDescent="0.2">
      <c r="A826" t="s">
        <v>2250</v>
      </c>
      <c r="B826">
        <v>22.416250000000002</v>
      </c>
      <c r="C826">
        <v>22.37039</v>
      </c>
      <c r="D826">
        <v>22.92296</v>
      </c>
      <c r="E826">
        <v>22.518000000000001</v>
      </c>
      <c r="F826">
        <v>22.775690000000001</v>
      </c>
      <c r="G826">
        <v>22.481089999999998</v>
      </c>
      <c r="H826">
        <v>22.821860000000001</v>
      </c>
      <c r="I826">
        <v>23.5242</v>
      </c>
      <c r="J826">
        <v>22.989560000000001</v>
      </c>
      <c r="K826">
        <v>22.61713</v>
      </c>
      <c r="L826">
        <v>22.524180000000001</v>
      </c>
      <c r="M826">
        <v>22.62856</v>
      </c>
      <c r="N826">
        <v>22.91262</v>
      </c>
      <c r="O826">
        <v>21.515519999999999</v>
      </c>
      <c r="P826">
        <v>21.87499</v>
      </c>
    </row>
    <row r="827" spans="1:16" x14ac:dyDescent="0.2">
      <c r="A827" t="s">
        <v>2251</v>
      </c>
      <c r="B827">
        <v>19.541879999999999</v>
      </c>
      <c r="C827">
        <v>21.48827</v>
      </c>
      <c r="D827">
        <v>22.019680000000001</v>
      </c>
      <c r="E827">
        <v>20.526330000000002</v>
      </c>
      <c r="F827">
        <v>18.94791</v>
      </c>
      <c r="G827">
        <v>19.28518</v>
      </c>
      <c r="H827">
        <v>22.269449999999999</v>
      </c>
      <c r="I827">
        <v>22.615760000000002</v>
      </c>
      <c r="J827">
        <v>23.329239999999999</v>
      </c>
      <c r="K827">
        <v>21.334389999999999</v>
      </c>
      <c r="L827">
        <v>19.767050000000001</v>
      </c>
      <c r="M827">
        <v>19.84319</v>
      </c>
      <c r="N827">
        <v>21.889520000000001</v>
      </c>
      <c r="O827">
        <v>21.57799</v>
      </c>
      <c r="P827">
        <v>21.336449999999999</v>
      </c>
    </row>
    <row r="828" spans="1:16" x14ac:dyDescent="0.2">
      <c r="A828" t="s">
        <v>2252</v>
      </c>
      <c r="B828">
        <v>24.088450000000002</v>
      </c>
      <c r="C828">
        <v>23.969570000000001</v>
      </c>
      <c r="D828">
        <v>24.241759999999999</v>
      </c>
      <c r="E828">
        <v>23.496189999999999</v>
      </c>
      <c r="F828">
        <v>23.695720000000001</v>
      </c>
      <c r="G828">
        <v>23.604790000000001</v>
      </c>
      <c r="H828">
        <v>23.731490000000001</v>
      </c>
      <c r="I828">
        <v>23.810690000000001</v>
      </c>
      <c r="J828">
        <v>23.908940000000001</v>
      </c>
      <c r="K828">
        <v>23.424320000000002</v>
      </c>
      <c r="L828">
        <v>23.711880000000001</v>
      </c>
      <c r="M828">
        <v>23.801929999999999</v>
      </c>
      <c r="N828">
        <v>22.141940000000002</v>
      </c>
      <c r="O828">
        <v>22.510819999999999</v>
      </c>
      <c r="P828">
        <v>21.809200000000001</v>
      </c>
    </row>
    <row r="829" spans="1:16" x14ac:dyDescent="0.2">
      <c r="A829" t="s">
        <v>2253</v>
      </c>
      <c r="B829">
        <v>23.981110000000001</v>
      </c>
      <c r="C829">
        <v>24.383569999999999</v>
      </c>
      <c r="D829">
        <v>24.010439999999999</v>
      </c>
      <c r="E829">
        <v>21.640370000000001</v>
      </c>
      <c r="F829">
        <v>20.1816</v>
      </c>
      <c r="G829">
        <v>20.930599999999998</v>
      </c>
      <c r="H829">
        <v>22.335930000000001</v>
      </c>
      <c r="I829">
        <v>23.59798</v>
      </c>
      <c r="J829">
        <v>23.778759999999998</v>
      </c>
      <c r="K829">
        <v>20.596409999999999</v>
      </c>
      <c r="L829">
        <v>20.744520000000001</v>
      </c>
      <c r="M829">
        <v>18.752030000000001</v>
      </c>
      <c r="N829">
        <v>21.778490000000001</v>
      </c>
      <c r="O829">
        <v>21.488240000000001</v>
      </c>
      <c r="P829">
        <v>21.652650000000001</v>
      </c>
    </row>
    <row r="830" spans="1:16" x14ac:dyDescent="0.2">
      <c r="A830" t="s">
        <v>2254</v>
      </c>
      <c r="B830">
        <v>20.48856</v>
      </c>
      <c r="C830">
        <v>20.354749999999999</v>
      </c>
      <c r="D830">
        <v>20.601230000000001</v>
      </c>
      <c r="E830">
        <v>20.519120000000001</v>
      </c>
      <c r="F830">
        <v>19.35492</v>
      </c>
      <c r="G830">
        <v>20.447479999999999</v>
      </c>
      <c r="H830">
        <v>20.883600000000001</v>
      </c>
      <c r="I830">
        <v>21.022220000000001</v>
      </c>
      <c r="J830">
        <v>20.86355</v>
      </c>
      <c r="K830">
        <v>18.908660000000001</v>
      </c>
      <c r="L830">
        <v>21.2986</v>
      </c>
      <c r="M830">
        <v>20.63626</v>
      </c>
      <c r="N830">
        <v>21.980149999999998</v>
      </c>
      <c r="O830">
        <v>23.017579999999999</v>
      </c>
      <c r="P830">
        <v>22.538049999999998</v>
      </c>
    </row>
    <row r="831" spans="1:16" x14ac:dyDescent="0.2">
      <c r="A831" t="s">
        <v>2255</v>
      </c>
      <c r="B831">
        <v>22.216940000000001</v>
      </c>
      <c r="C831">
        <v>22.063949999999998</v>
      </c>
      <c r="D831">
        <v>22.539169999999999</v>
      </c>
      <c r="E831">
        <v>23.43262</v>
      </c>
      <c r="F831">
        <v>23.42905</v>
      </c>
      <c r="G831">
        <v>23.410799999999998</v>
      </c>
      <c r="H831">
        <v>23.403929999999999</v>
      </c>
      <c r="I831">
        <v>23.438859999999998</v>
      </c>
      <c r="J831">
        <v>23.310359999999999</v>
      </c>
      <c r="K831">
        <v>24.00761</v>
      </c>
      <c r="L831">
        <v>23.631679999999999</v>
      </c>
      <c r="M831">
        <v>23.572649999999999</v>
      </c>
      <c r="N831">
        <v>22.18562</v>
      </c>
      <c r="O831">
        <v>21.759609999999999</v>
      </c>
      <c r="P831">
        <v>21.147950000000002</v>
      </c>
    </row>
    <row r="832" spans="1:16" x14ac:dyDescent="0.2">
      <c r="A832" t="s">
        <v>2256</v>
      </c>
      <c r="B832">
        <v>24.198509999999999</v>
      </c>
      <c r="C832">
        <v>24.151900000000001</v>
      </c>
      <c r="D832">
        <v>24.181850000000001</v>
      </c>
      <c r="E832">
        <v>24.626729999999998</v>
      </c>
      <c r="F832">
        <v>24.915839999999999</v>
      </c>
      <c r="G832">
        <v>24.744009999999999</v>
      </c>
      <c r="H832">
        <v>21.772459999999999</v>
      </c>
      <c r="I832">
        <v>23.387720000000002</v>
      </c>
      <c r="J832">
        <v>21.310079999999999</v>
      </c>
      <c r="K832">
        <v>25.398980000000002</v>
      </c>
      <c r="L832">
        <v>25.117080000000001</v>
      </c>
      <c r="M832">
        <v>25.521149999999999</v>
      </c>
      <c r="N832">
        <v>21.843730000000001</v>
      </c>
      <c r="O832">
        <v>21.869599999999998</v>
      </c>
      <c r="P832">
        <v>23.978059999999999</v>
      </c>
    </row>
    <row r="833" spans="1:16" x14ac:dyDescent="0.2">
      <c r="A833" t="s">
        <v>2257</v>
      </c>
      <c r="B833">
        <v>23.718160000000001</v>
      </c>
      <c r="C833">
        <v>23.69678</v>
      </c>
      <c r="D833">
        <v>23.767489999999999</v>
      </c>
      <c r="E833">
        <v>24.5319</v>
      </c>
      <c r="F833">
        <v>24.682230000000001</v>
      </c>
      <c r="G833">
        <v>24.530830000000002</v>
      </c>
      <c r="H833">
        <v>24.58492</v>
      </c>
      <c r="I833">
        <v>24.672329999999999</v>
      </c>
      <c r="J833">
        <v>24.626059999999999</v>
      </c>
      <c r="K833">
        <v>24.695989999999998</v>
      </c>
      <c r="L833">
        <v>24.888089999999998</v>
      </c>
      <c r="M833">
        <v>24.898599999999998</v>
      </c>
      <c r="N833">
        <v>25.2712</v>
      </c>
      <c r="O833">
        <v>21.7118</v>
      </c>
      <c r="P833">
        <v>25.232060000000001</v>
      </c>
    </row>
    <row r="834" spans="1:16" x14ac:dyDescent="0.2">
      <c r="A834" t="s">
        <v>2258</v>
      </c>
      <c r="B834">
        <v>26.01182</v>
      </c>
      <c r="C834">
        <v>25.791609999999999</v>
      </c>
      <c r="D834">
        <v>25.893170000000001</v>
      </c>
      <c r="E834">
        <v>24.43103</v>
      </c>
      <c r="F834">
        <v>24.262049999999999</v>
      </c>
      <c r="G834">
        <v>24.743189999999998</v>
      </c>
      <c r="H834">
        <v>25.137119999999999</v>
      </c>
      <c r="I834">
        <v>25.300129999999999</v>
      </c>
      <c r="J834">
        <v>24.784770000000002</v>
      </c>
      <c r="K834">
        <v>25.09019</v>
      </c>
      <c r="L834">
        <v>24.39329</v>
      </c>
      <c r="M834">
        <v>24.2303</v>
      </c>
      <c r="N834">
        <v>24.877269999999999</v>
      </c>
      <c r="O834">
        <v>21.14472</v>
      </c>
      <c r="P834">
        <v>21.122800000000002</v>
      </c>
    </row>
    <row r="835" spans="1:16" x14ac:dyDescent="0.2">
      <c r="A835" t="s">
        <v>2259</v>
      </c>
      <c r="B835">
        <v>22.615760000000002</v>
      </c>
      <c r="C835">
        <v>22.869499999999999</v>
      </c>
      <c r="D835">
        <v>22.76876</v>
      </c>
      <c r="E835">
        <v>22.045970000000001</v>
      </c>
      <c r="F835">
        <v>22.234760000000001</v>
      </c>
      <c r="G835">
        <v>22.489370000000001</v>
      </c>
      <c r="H835">
        <v>22.867540000000002</v>
      </c>
      <c r="I835">
        <v>22.553560000000001</v>
      </c>
      <c r="J835">
        <v>22.72184</v>
      </c>
      <c r="K835">
        <v>21.79571</v>
      </c>
      <c r="L835">
        <v>21.862909999999999</v>
      </c>
      <c r="M835">
        <v>22.28678</v>
      </c>
      <c r="N835">
        <v>21.728359999999999</v>
      </c>
      <c r="O835">
        <v>21.958600000000001</v>
      </c>
      <c r="P835">
        <v>21.499389999999998</v>
      </c>
    </row>
    <row r="836" spans="1:16" x14ac:dyDescent="0.2">
      <c r="A836" t="s">
        <v>2260</v>
      </c>
      <c r="B836">
        <v>23.90399</v>
      </c>
      <c r="C836">
        <v>23.975180000000002</v>
      </c>
      <c r="D836">
        <v>23.779869999999999</v>
      </c>
      <c r="E836">
        <v>24.04635</v>
      </c>
      <c r="F836">
        <v>24.33511</v>
      </c>
      <c r="G836">
        <v>24.16798</v>
      </c>
      <c r="H836">
        <v>23.99248</v>
      </c>
      <c r="I836">
        <v>24.125969999999999</v>
      </c>
      <c r="J836">
        <v>24.035319999999999</v>
      </c>
      <c r="K836">
        <v>23.946280000000002</v>
      </c>
      <c r="L836">
        <v>24.1281</v>
      </c>
      <c r="M836">
        <v>24.19753</v>
      </c>
      <c r="N836">
        <v>21.57037</v>
      </c>
      <c r="O836">
        <v>21.65607</v>
      </c>
      <c r="P836">
        <v>22.496089999999999</v>
      </c>
    </row>
    <row r="837" spans="1:16" x14ac:dyDescent="0.2">
      <c r="A837" t="s">
        <v>2261</v>
      </c>
      <c r="B837">
        <v>24.385549999999999</v>
      </c>
      <c r="C837">
        <v>23.772739999999999</v>
      </c>
      <c r="D837">
        <v>24.620809999999999</v>
      </c>
      <c r="E837">
        <v>25.99596</v>
      </c>
      <c r="F837">
        <v>26.36525</v>
      </c>
      <c r="G837">
        <v>26.140419999999999</v>
      </c>
      <c r="H837">
        <v>25.613800000000001</v>
      </c>
      <c r="I837">
        <v>25.839590000000001</v>
      </c>
      <c r="J837">
        <v>25.77216</v>
      </c>
      <c r="K837">
        <v>26.558579999999999</v>
      </c>
      <c r="L837">
        <v>26.25339</v>
      </c>
      <c r="M837">
        <v>26.352620000000002</v>
      </c>
      <c r="N837">
        <v>25.327729999999999</v>
      </c>
      <c r="O837">
        <v>21.418030000000002</v>
      </c>
      <c r="P837">
        <v>21.518910000000002</v>
      </c>
    </row>
    <row r="838" spans="1:16" x14ac:dyDescent="0.2">
      <c r="A838" t="s">
        <v>2262</v>
      </c>
      <c r="B838">
        <v>24.034400000000002</v>
      </c>
      <c r="C838">
        <v>23.88381</v>
      </c>
      <c r="D838">
        <v>23.984680000000001</v>
      </c>
      <c r="E838">
        <v>24.01886</v>
      </c>
      <c r="F838">
        <v>24.023689999999998</v>
      </c>
      <c r="G838">
        <v>24.05631</v>
      </c>
      <c r="H838">
        <v>24.02589</v>
      </c>
      <c r="I838">
        <v>23.714289999999998</v>
      </c>
      <c r="J838">
        <v>23.922429999999999</v>
      </c>
      <c r="K838">
        <v>23.956859999999999</v>
      </c>
      <c r="L838">
        <v>23.956510000000002</v>
      </c>
      <c r="M838">
        <v>23.9693</v>
      </c>
      <c r="N838">
        <v>21.98244</v>
      </c>
      <c r="O838">
        <v>21.916540000000001</v>
      </c>
      <c r="P838">
        <v>21.61506</v>
      </c>
    </row>
    <row r="839" spans="1:16" x14ac:dyDescent="0.2">
      <c r="A839" t="s">
        <v>2263</v>
      </c>
      <c r="B839">
        <v>23.960049999999999</v>
      </c>
      <c r="C839">
        <v>23.85557</v>
      </c>
      <c r="D839">
        <v>23.99438</v>
      </c>
      <c r="E839">
        <v>25.206759999999999</v>
      </c>
      <c r="F839">
        <v>25.378260000000001</v>
      </c>
      <c r="G839">
        <v>25.311399999999999</v>
      </c>
      <c r="H839">
        <v>25.420919999999999</v>
      </c>
      <c r="I839">
        <v>25.30556</v>
      </c>
      <c r="J839">
        <v>25.424959999999999</v>
      </c>
      <c r="K839">
        <v>25.156649999999999</v>
      </c>
      <c r="L839">
        <v>25.262560000000001</v>
      </c>
      <c r="M839">
        <v>25.21189</v>
      </c>
      <c r="N839">
        <v>22.66046</v>
      </c>
      <c r="O839">
        <v>21.324439999999999</v>
      </c>
      <c r="P839">
        <v>22.345669999999998</v>
      </c>
    </row>
    <row r="840" spans="1:16" x14ac:dyDescent="0.2">
      <c r="A840" t="s">
        <v>2264</v>
      </c>
      <c r="B840">
        <v>24.26699</v>
      </c>
      <c r="C840">
        <v>24.393750000000001</v>
      </c>
      <c r="D840">
        <v>24.654640000000001</v>
      </c>
      <c r="E840">
        <v>24.729199999999999</v>
      </c>
      <c r="F840">
        <v>24.667629999999999</v>
      </c>
      <c r="G840">
        <v>24.31955</v>
      </c>
      <c r="H840">
        <v>25.573139999999999</v>
      </c>
      <c r="I840">
        <v>25.73704</v>
      </c>
      <c r="J840">
        <v>25.461510000000001</v>
      </c>
      <c r="K840">
        <v>24.385020000000001</v>
      </c>
      <c r="L840">
        <v>24.38456</v>
      </c>
      <c r="M840">
        <v>24.43759</v>
      </c>
      <c r="N840">
        <v>22.958020000000001</v>
      </c>
      <c r="O840">
        <v>20.771260000000002</v>
      </c>
      <c r="P840">
        <v>22.752939999999999</v>
      </c>
    </row>
    <row r="841" spans="1:16" x14ac:dyDescent="0.2">
      <c r="A841" t="s">
        <v>2265</v>
      </c>
      <c r="B841">
        <v>25.914950000000001</v>
      </c>
      <c r="C841">
        <v>25.713010000000001</v>
      </c>
      <c r="D841">
        <v>25.84084</v>
      </c>
      <c r="E841">
        <v>26.43366</v>
      </c>
      <c r="F841">
        <v>26.488350000000001</v>
      </c>
      <c r="G841">
        <v>26.515219999999999</v>
      </c>
      <c r="H841">
        <v>26.557210000000001</v>
      </c>
      <c r="I841">
        <v>26.452269999999999</v>
      </c>
      <c r="J841">
        <v>26.566410000000001</v>
      </c>
      <c r="K841">
        <v>26.411190000000001</v>
      </c>
      <c r="L841">
        <v>26.369340000000001</v>
      </c>
      <c r="M841">
        <v>26.4114</v>
      </c>
      <c r="N841">
        <v>24.732209999999998</v>
      </c>
      <c r="O841">
        <v>21.339659999999999</v>
      </c>
      <c r="P841">
        <v>24.319759999999999</v>
      </c>
    </row>
    <row r="842" spans="1:16" x14ac:dyDescent="0.2">
      <c r="A842" t="s">
        <v>2266</v>
      </c>
      <c r="B842">
        <v>26.19464</v>
      </c>
      <c r="C842">
        <v>25.902999999999999</v>
      </c>
      <c r="D842">
        <v>26.01463</v>
      </c>
      <c r="E842">
        <v>26.50629</v>
      </c>
      <c r="F842">
        <v>26.567609999999998</v>
      </c>
      <c r="G842">
        <v>26.30828</v>
      </c>
      <c r="H842">
        <v>26.427199999999999</v>
      </c>
      <c r="I842">
        <v>26.358049999999999</v>
      </c>
      <c r="J842">
        <v>26.48208</v>
      </c>
      <c r="K842">
        <v>26.44286</v>
      </c>
      <c r="L842">
        <v>26.391649999999998</v>
      </c>
      <c r="M842">
        <v>26.459219999999998</v>
      </c>
      <c r="N842">
        <v>24.243289999999998</v>
      </c>
      <c r="O842">
        <v>21.144480000000001</v>
      </c>
      <c r="P842">
        <v>23.9178</v>
      </c>
    </row>
    <row r="843" spans="1:16" x14ac:dyDescent="0.2">
      <c r="A843" t="s">
        <v>2267</v>
      </c>
      <c r="B843">
        <v>24.966090000000001</v>
      </c>
      <c r="C843">
        <v>24.73029</v>
      </c>
      <c r="D843">
        <v>24.691420000000001</v>
      </c>
      <c r="E843">
        <v>24.749860000000002</v>
      </c>
      <c r="F843">
        <v>24.68779</v>
      </c>
      <c r="G843">
        <v>24.63832</v>
      </c>
      <c r="H843">
        <v>24.815290000000001</v>
      </c>
      <c r="I843">
        <v>24.988330000000001</v>
      </c>
      <c r="J843">
        <v>24.800550000000001</v>
      </c>
      <c r="K843">
        <v>24.568709999999999</v>
      </c>
      <c r="L843">
        <v>24.82114</v>
      </c>
      <c r="M843">
        <v>24.685870000000001</v>
      </c>
      <c r="N843">
        <v>25.29842</v>
      </c>
      <c r="O843">
        <v>21.902809999999999</v>
      </c>
      <c r="P843">
        <v>24.481670000000001</v>
      </c>
    </row>
    <row r="844" spans="1:16" x14ac:dyDescent="0.2">
      <c r="A844" t="s">
        <v>2268</v>
      </c>
      <c r="B844">
        <v>21.9481</v>
      </c>
      <c r="C844">
        <v>22.117750000000001</v>
      </c>
      <c r="D844">
        <v>21.758050000000001</v>
      </c>
      <c r="E844">
        <v>22.462440000000001</v>
      </c>
      <c r="F844">
        <v>22.35641</v>
      </c>
      <c r="G844">
        <v>22.324739999999998</v>
      </c>
      <c r="H844">
        <v>22.438680000000002</v>
      </c>
      <c r="I844">
        <v>22.547779999999999</v>
      </c>
      <c r="J844">
        <v>22.296949999999999</v>
      </c>
      <c r="K844">
        <v>22.288499999999999</v>
      </c>
      <c r="L844">
        <v>22.614609999999999</v>
      </c>
      <c r="M844">
        <v>22.487870000000001</v>
      </c>
      <c r="N844">
        <v>21.67576</v>
      </c>
      <c r="O844">
        <v>22.38888</v>
      </c>
      <c r="P844">
        <v>22.14199</v>
      </c>
    </row>
    <row r="845" spans="1:16" x14ac:dyDescent="0.2">
      <c r="A845" t="s">
        <v>2269</v>
      </c>
      <c r="B845">
        <v>22.407540000000001</v>
      </c>
      <c r="C845">
        <v>22.74361</v>
      </c>
      <c r="D845">
        <v>22.538080000000001</v>
      </c>
      <c r="E845">
        <v>23.164210000000001</v>
      </c>
      <c r="F845">
        <v>23.225680000000001</v>
      </c>
      <c r="G845">
        <v>23.18751</v>
      </c>
      <c r="H845">
        <v>23.719519999999999</v>
      </c>
      <c r="I845">
        <v>23.515809999999998</v>
      </c>
      <c r="J845">
        <v>23.72109</v>
      </c>
      <c r="K845">
        <v>23.166709999999998</v>
      </c>
      <c r="L845">
        <v>23.085760000000001</v>
      </c>
      <c r="M845">
        <v>23.289819999999999</v>
      </c>
      <c r="N845">
        <v>21.533660000000001</v>
      </c>
      <c r="O845">
        <v>22.525829999999999</v>
      </c>
      <c r="P845">
        <v>21.53586</v>
      </c>
    </row>
    <row r="846" spans="1:16" x14ac:dyDescent="0.2">
      <c r="A846" t="s">
        <v>2270</v>
      </c>
      <c r="B846">
        <v>22.14077</v>
      </c>
      <c r="C846">
        <v>22.17877</v>
      </c>
      <c r="D846">
        <v>22.182829999999999</v>
      </c>
      <c r="E846">
        <v>20.69481</v>
      </c>
      <c r="F846">
        <v>21.35472</v>
      </c>
      <c r="G846">
        <v>21.79654</v>
      </c>
      <c r="H846">
        <v>22.037410000000001</v>
      </c>
      <c r="I846">
        <v>22.02854</v>
      </c>
      <c r="J846">
        <v>22.236719999999998</v>
      </c>
      <c r="K846">
        <v>21.71687</v>
      </c>
      <c r="L846">
        <v>21.16263</v>
      </c>
      <c r="M846">
        <v>21.18374</v>
      </c>
      <c r="N846">
        <v>20.969799999999999</v>
      </c>
      <c r="O846">
        <v>21.35726</v>
      </c>
      <c r="P846">
        <v>21.963740000000001</v>
      </c>
    </row>
    <row r="847" spans="1:16" x14ac:dyDescent="0.2">
      <c r="A847" t="s">
        <v>2271</v>
      </c>
      <c r="B847">
        <v>21.40671</v>
      </c>
      <c r="C847">
        <v>22.195920000000001</v>
      </c>
      <c r="D847">
        <v>22.144259999999999</v>
      </c>
      <c r="E847">
        <v>21.447130000000001</v>
      </c>
      <c r="F847">
        <v>21.974139999999998</v>
      </c>
      <c r="G847">
        <v>21.687439999999999</v>
      </c>
      <c r="H847">
        <v>21.39011</v>
      </c>
      <c r="I847">
        <v>21.419</v>
      </c>
      <c r="J847">
        <v>21.238060000000001</v>
      </c>
      <c r="K847">
        <v>22.07995</v>
      </c>
      <c r="L847">
        <v>22.004570000000001</v>
      </c>
      <c r="M847">
        <v>21.795860000000001</v>
      </c>
      <c r="N847">
        <v>22.275069999999999</v>
      </c>
      <c r="O847">
        <v>22.79421</v>
      </c>
      <c r="P847">
        <v>21.157340000000001</v>
      </c>
    </row>
    <row r="848" spans="1:16" x14ac:dyDescent="0.2">
      <c r="A848" t="s">
        <v>2272</v>
      </c>
      <c r="B848">
        <v>23.017060000000001</v>
      </c>
      <c r="C848">
        <v>23.151479999999999</v>
      </c>
      <c r="D848">
        <v>23.456379999999999</v>
      </c>
      <c r="E848">
        <v>23.688479999999998</v>
      </c>
      <c r="F848">
        <v>23.620419999999999</v>
      </c>
      <c r="G848">
        <v>23.536349999999999</v>
      </c>
      <c r="H848">
        <v>23.58738</v>
      </c>
      <c r="I848">
        <v>23.728059999999999</v>
      </c>
      <c r="J848">
        <v>23.917619999999999</v>
      </c>
      <c r="K848">
        <v>23.452750000000002</v>
      </c>
      <c r="L848">
        <v>23.251760000000001</v>
      </c>
      <c r="M848">
        <v>23.679390000000001</v>
      </c>
      <c r="N848">
        <v>21.48245</v>
      </c>
      <c r="O848">
        <v>21.873139999999999</v>
      </c>
      <c r="P848">
        <v>22.346419999999998</v>
      </c>
    </row>
    <row r="849" spans="1:16" x14ac:dyDescent="0.2">
      <c r="A849" t="s">
        <v>2273</v>
      </c>
      <c r="B849">
        <v>21.72551</v>
      </c>
      <c r="C849">
        <v>21.87819</v>
      </c>
      <c r="D849">
        <v>22.387370000000001</v>
      </c>
      <c r="E849">
        <v>21.022559999999999</v>
      </c>
      <c r="F849">
        <v>21.350950000000001</v>
      </c>
      <c r="G849">
        <v>21.11082</v>
      </c>
      <c r="H849">
        <v>20.753360000000001</v>
      </c>
      <c r="I849">
        <v>20.961829999999999</v>
      </c>
      <c r="J849">
        <v>20.877929999999999</v>
      </c>
      <c r="K849">
        <v>21.74024</v>
      </c>
      <c r="L849">
        <v>20.58182</v>
      </c>
      <c r="M849">
        <v>21.5898</v>
      </c>
      <c r="N849">
        <v>22.14049</v>
      </c>
      <c r="O849">
        <v>21.671199999999999</v>
      </c>
      <c r="P849">
        <v>23.25356</v>
      </c>
    </row>
    <row r="850" spans="1:16" x14ac:dyDescent="0.2">
      <c r="A850" t="s">
        <v>2274</v>
      </c>
      <c r="B850">
        <v>24.142029999999998</v>
      </c>
      <c r="C850">
        <v>24.15429</v>
      </c>
      <c r="D850">
        <v>24.105340000000002</v>
      </c>
      <c r="E850">
        <v>23.719729999999998</v>
      </c>
      <c r="F850">
        <v>23.684640000000002</v>
      </c>
      <c r="G850">
        <v>23.650639999999999</v>
      </c>
      <c r="H850">
        <v>23.659490000000002</v>
      </c>
      <c r="I850">
        <v>23.84057</v>
      </c>
      <c r="J850">
        <v>23.60162</v>
      </c>
      <c r="K850">
        <v>23.7681</v>
      </c>
      <c r="L850">
        <v>23.667960000000001</v>
      </c>
      <c r="M850">
        <v>23.689550000000001</v>
      </c>
      <c r="N850">
        <v>24.129829999999998</v>
      </c>
      <c r="O850">
        <v>21.3902</v>
      </c>
      <c r="P850">
        <v>22.210509999999999</v>
      </c>
    </row>
    <row r="851" spans="1:16" x14ac:dyDescent="0.2">
      <c r="A851" t="s">
        <v>2275</v>
      </c>
      <c r="B851">
        <v>25.618210000000001</v>
      </c>
      <c r="C851">
        <v>25.851459999999999</v>
      </c>
      <c r="D851">
        <v>25.83427</v>
      </c>
      <c r="E851">
        <v>26.36636</v>
      </c>
      <c r="F851">
        <v>26.226019999999998</v>
      </c>
      <c r="G851">
        <v>26.41722</v>
      </c>
      <c r="H851">
        <v>25.493510000000001</v>
      </c>
      <c r="I851">
        <v>25.881080000000001</v>
      </c>
      <c r="J851">
        <v>25.796769999999999</v>
      </c>
      <c r="K851">
        <v>26.29119</v>
      </c>
      <c r="L851">
        <v>26.074269999999999</v>
      </c>
      <c r="M851">
        <v>26.219670000000001</v>
      </c>
      <c r="N851">
        <v>23.506399999999999</v>
      </c>
      <c r="O851">
        <v>21.807790000000001</v>
      </c>
      <c r="P851">
        <v>22.513449999999999</v>
      </c>
    </row>
    <row r="852" spans="1:16" x14ac:dyDescent="0.2">
      <c r="A852" t="s">
        <v>2276</v>
      </c>
      <c r="B852">
        <v>19.05386</v>
      </c>
      <c r="C852">
        <v>20.925419999999999</v>
      </c>
      <c r="D852">
        <v>21.134830000000001</v>
      </c>
      <c r="E852">
        <v>22.868670000000002</v>
      </c>
      <c r="F852">
        <v>22.645289999999999</v>
      </c>
      <c r="G852">
        <v>23.073229999999999</v>
      </c>
      <c r="H852">
        <v>23.230899999999998</v>
      </c>
      <c r="I852">
        <v>23.147780000000001</v>
      </c>
      <c r="J852">
        <v>23.006979999999999</v>
      </c>
      <c r="K852">
        <v>22.714289999999998</v>
      </c>
      <c r="L852">
        <v>22.408370000000001</v>
      </c>
      <c r="M852">
        <v>22.712340000000001</v>
      </c>
      <c r="N852">
        <v>21.93122</v>
      </c>
      <c r="O852">
        <v>21.969819999999999</v>
      </c>
      <c r="P852">
        <v>22.539529999999999</v>
      </c>
    </row>
    <row r="853" spans="1:16" x14ac:dyDescent="0.2">
      <c r="A853" t="s">
        <v>2277</v>
      </c>
      <c r="B853">
        <v>27.85923</v>
      </c>
      <c r="C853">
        <v>27.867789999999999</v>
      </c>
      <c r="D853">
        <v>27.843260000000001</v>
      </c>
      <c r="E853">
        <v>29.596109999999999</v>
      </c>
      <c r="F853">
        <v>29.66168</v>
      </c>
      <c r="G853">
        <v>29.53969</v>
      </c>
      <c r="H853">
        <v>29.12003</v>
      </c>
      <c r="I853">
        <v>29.171189999999999</v>
      </c>
      <c r="J853">
        <v>29.144500000000001</v>
      </c>
      <c r="K853">
        <v>29.584309999999999</v>
      </c>
      <c r="L853">
        <v>29.353529999999999</v>
      </c>
      <c r="M853">
        <v>29.391839999999998</v>
      </c>
      <c r="N853">
        <v>28.95346</v>
      </c>
      <c r="O853">
        <v>25.672409999999999</v>
      </c>
      <c r="P853">
        <v>28.122779999999999</v>
      </c>
    </row>
    <row r="854" spans="1:16" x14ac:dyDescent="0.2">
      <c r="A854" t="s">
        <v>2278</v>
      </c>
      <c r="B854">
        <v>19.90804</v>
      </c>
      <c r="C854">
        <v>19.673179999999999</v>
      </c>
      <c r="D854">
        <v>19.224450000000001</v>
      </c>
      <c r="E854">
        <v>20.322330000000001</v>
      </c>
      <c r="F854">
        <v>19.909780000000001</v>
      </c>
      <c r="G854">
        <v>19.349240000000002</v>
      </c>
      <c r="H854">
        <v>22.142949999999999</v>
      </c>
      <c r="I854">
        <v>21.525110000000002</v>
      </c>
      <c r="J854">
        <v>21.895890000000001</v>
      </c>
      <c r="K854">
        <v>20.775390000000002</v>
      </c>
      <c r="L854">
        <v>19.868449999999999</v>
      </c>
      <c r="M854">
        <v>19.619029999999999</v>
      </c>
      <c r="N854">
        <v>22.447859999999999</v>
      </c>
      <c r="O854">
        <v>21.644439999999999</v>
      </c>
      <c r="P854">
        <v>21.612680000000001</v>
      </c>
    </row>
    <row r="855" spans="1:16" x14ac:dyDescent="0.2">
      <c r="A855" t="s">
        <v>2279</v>
      </c>
      <c r="B855">
        <v>22.542359999999999</v>
      </c>
      <c r="C855">
        <v>22.332270000000001</v>
      </c>
      <c r="D855">
        <v>22.71087</v>
      </c>
      <c r="E855">
        <v>22.821660000000001</v>
      </c>
      <c r="F855">
        <v>22.936029999999999</v>
      </c>
      <c r="G855">
        <v>23.022069999999999</v>
      </c>
      <c r="H855">
        <v>22.772960000000001</v>
      </c>
      <c r="I855">
        <v>22.51857</v>
      </c>
      <c r="J855">
        <v>22.941099999999999</v>
      </c>
      <c r="K855">
        <v>23.090920000000001</v>
      </c>
      <c r="L855">
        <v>23.319759999999999</v>
      </c>
      <c r="M855">
        <v>23.134080000000001</v>
      </c>
      <c r="N855">
        <v>22.558710000000001</v>
      </c>
      <c r="O855">
        <v>22.44586</v>
      </c>
      <c r="P855">
        <v>22.161809999999999</v>
      </c>
    </row>
    <row r="856" spans="1:16" x14ac:dyDescent="0.2">
      <c r="A856" t="s">
        <v>2280</v>
      </c>
      <c r="B856">
        <v>21.662489999999998</v>
      </c>
      <c r="C856">
        <v>22.177980000000002</v>
      </c>
      <c r="D856">
        <v>22.28396</v>
      </c>
      <c r="E856">
        <v>22.865590000000001</v>
      </c>
      <c r="F856">
        <v>22.876049999999999</v>
      </c>
      <c r="G856">
        <v>23.070810000000002</v>
      </c>
      <c r="H856">
        <v>22.258279999999999</v>
      </c>
      <c r="I856">
        <v>22.017469999999999</v>
      </c>
      <c r="J856">
        <v>22.31363</v>
      </c>
      <c r="K856">
        <v>22.941790000000001</v>
      </c>
      <c r="L856">
        <v>23.016480000000001</v>
      </c>
      <c r="M856">
        <v>22.77553</v>
      </c>
      <c r="N856">
        <v>21.708089999999999</v>
      </c>
      <c r="O856">
        <v>22.44933</v>
      </c>
      <c r="P856">
        <v>21.92915</v>
      </c>
    </row>
    <row r="857" spans="1:16" x14ac:dyDescent="0.2">
      <c r="A857" t="s">
        <v>2281</v>
      </c>
      <c r="B857">
        <v>20.006070000000001</v>
      </c>
      <c r="C857">
        <v>19.870750000000001</v>
      </c>
      <c r="D857">
        <v>19.752089999999999</v>
      </c>
      <c r="E857">
        <v>19.91525</v>
      </c>
      <c r="F857">
        <v>19.95532</v>
      </c>
      <c r="G857">
        <v>20.374110000000002</v>
      </c>
      <c r="H857">
        <v>20.85934</v>
      </c>
      <c r="I857">
        <v>20.318429999999999</v>
      </c>
      <c r="J857">
        <v>19.632999999999999</v>
      </c>
      <c r="K857">
        <v>20.1327</v>
      </c>
      <c r="L857">
        <v>20.12792</v>
      </c>
      <c r="M857">
        <v>19.639150000000001</v>
      </c>
      <c r="N857">
        <v>21.952380000000002</v>
      </c>
      <c r="O857">
        <v>23.104859999999999</v>
      </c>
      <c r="P857">
        <v>21.489529999999998</v>
      </c>
    </row>
    <row r="858" spans="1:16" x14ac:dyDescent="0.2">
      <c r="A858" t="s">
        <v>2282</v>
      </c>
      <c r="B858">
        <v>23.606819999999999</v>
      </c>
      <c r="C858">
        <v>23.620200000000001</v>
      </c>
      <c r="D858">
        <v>23.563949999999998</v>
      </c>
      <c r="E858">
        <v>24.113309999999998</v>
      </c>
      <c r="F858">
        <v>24.372589999999999</v>
      </c>
      <c r="G858">
        <v>23.716280000000001</v>
      </c>
      <c r="H858">
        <v>23.628229999999999</v>
      </c>
      <c r="I858">
        <v>23.64537</v>
      </c>
      <c r="J858">
        <v>23.737269999999999</v>
      </c>
      <c r="K858">
        <v>23.946190000000001</v>
      </c>
      <c r="L858">
        <v>24.03792</v>
      </c>
      <c r="M858">
        <v>23.948689999999999</v>
      </c>
      <c r="N858">
        <v>24.0349</v>
      </c>
      <c r="O858">
        <v>20.765519999999999</v>
      </c>
      <c r="P858">
        <v>21.354040000000001</v>
      </c>
    </row>
    <row r="859" spans="1:16" x14ac:dyDescent="0.2">
      <c r="A859" t="s">
        <v>2283</v>
      </c>
      <c r="B859">
        <v>23.78875</v>
      </c>
      <c r="C859">
        <v>23.742529999999999</v>
      </c>
      <c r="D859">
        <v>23.787559999999999</v>
      </c>
      <c r="E859">
        <v>24.280860000000001</v>
      </c>
      <c r="F859">
        <v>23.995930000000001</v>
      </c>
      <c r="G859">
        <v>24.081230000000001</v>
      </c>
      <c r="H859">
        <v>23.823090000000001</v>
      </c>
      <c r="I859">
        <v>24.009329999999999</v>
      </c>
      <c r="J859">
        <v>23.770720000000001</v>
      </c>
      <c r="K859">
        <v>24.039760000000001</v>
      </c>
      <c r="L859">
        <v>24.147870000000001</v>
      </c>
      <c r="M859">
        <v>24.184650000000001</v>
      </c>
      <c r="N859">
        <v>23.178190000000001</v>
      </c>
      <c r="O859">
        <v>21.481960000000001</v>
      </c>
      <c r="P859">
        <v>21.88664</v>
      </c>
    </row>
    <row r="860" spans="1:16" x14ac:dyDescent="0.2">
      <c r="A860" t="s">
        <v>2284</v>
      </c>
      <c r="B860">
        <v>26.123999999999999</v>
      </c>
      <c r="C860">
        <v>26.138860000000001</v>
      </c>
      <c r="D860">
        <v>26.064969999999999</v>
      </c>
      <c r="E860">
        <v>26.011520000000001</v>
      </c>
      <c r="F860">
        <v>25.971430000000002</v>
      </c>
      <c r="G860">
        <v>25.91714</v>
      </c>
      <c r="H860">
        <v>23.35474</v>
      </c>
      <c r="I860">
        <v>23.565460000000002</v>
      </c>
      <c r="J860">
        <v>23.172840000000001</v>
      </c>
      <c r="K860">
        <v>25.738669999999999</v>
      </c>
      <c r="L860">
        <v>26.056519999999999</v>
      </c>
      <c r="M860">
        <v>25.993690000000001</v>
      </c>
      <c r="N860">
        <v>25.151859999999999</v>
      </c>
      <c r="O860">
        <v>21.458390000000001</v>
      </c>
      <c r="P860">
        <v>23.023009999999999</v>
      </c>
    </row>
    <row r="861" spans="1:16" x14ac:dyDescent="0.2">
      <c r="A861" t="s">
        <v>2285</v>
      </c>
      <c r="B861">
        <v>21.599409999999999</v>
      </c>
      <c r="C861">
        <v>22.363060000000001</v>
      </c>
      <c r="D861">
        <v>22.11035</v>
      </c>
      <c r="E861">
        <v>22.42972</v>
      </c>
      <c r="F861">
        <v>22.456959999999999</v>
      </c>
      <c r="G861">
        <v>22.54823</v>
      </c>
      <c r="H861">
        <v>22.460170000000002</v>
      </c>
      <c r="I861">
        <v>22.163119999999999</v>
      </c>
      <c r="J861">
        <v>22.197790000000001</v>
      </c>
      <c r="K861">
        <v>22.179040000000001</v>
      </c>
      <c r="L861">
        <v>22.196100000000001</v>
      </c>
      <c r="M861">
        <v>21.859349999999999</v>
      </c>
      <c r="N861">
        <v>20.775359999999999</v>
      </c>
      <c r="O861">
        <v>21.739460000000001</v>
      </c>
      <c r="P861">
        <v>21.676349999999999</v>
      </c>
    </row>
    <row r="862" spans="1:16" x14ac:dyDescent="0.2">
      <c r="A862" t="s">
        <v>2286</v>
      </c>
      <c r="B862">
        <v>24.574909999999999</v>
      </c>
      <c r="C862">
        <v>24.341570000000001</v>
      </c>
      <c r="D862">
        <v>24.2059</v>
      </c>
      <c r="E862">
        <v>23.853770000000001</v>
      </c>
      <c r="F862">
        <v>23.514119999999998</v>
      </c>
      <c r="G862">
        <v>23.852150000000002</v>
      </c>
      <c r="H862">
        <v>23.592289999999998</v>
      </c>
      <c r="I862">
        <v>23.27909</v>
      </c>
      <c r="J862">
        <v>23.320589999999999</v>
      </c>
      <c r="K862">
        <v>23.711880000000001</v>
      </c>
      <c r="L862">
        <v>23.53801</v>
      </c>
      <c r="M862">
        <v>23.432500000000001</v>
      </c>
      <c r="N862">
        <v>22.815930000000002</v>
      </c>
      <c r="O862">
        <v>21.094889999999999</v>
      </c>
      <c r="P862">
        <v>22.032080000000001</v>
      </c>
    </row>
    <row r="863" spans="1:16" x14ac:dyDescent="0.2">
      <c r="A863" t="s">
        <v>2287</v>
      </c>
      <c r="B863">
        <v>21.0792</v>
      </c>
      <c r="C863">
        <v>20.825939999999999</v>
      </c>
      <c r="D863">
        <v>20.792169999999999</v>
      </c>
      <c r="E863">
        <v>19.923850000000002</v>
      </c>
      <c r="F863">
        <v>20.556560000000001</v>
      </c>
      <c r="G863">
        <v>20.695060000000002</v>
      </c>
      <c r="H863">
        <v>19.854839999999999</v>
      </c>
      <c r="I863">
        <v>21.28378</v>
      </c>
      <c r="J863">
        <v>20.07367</v>
      </c>
      <c r="K863">
        <v>20.756049999999998</v>
      </c>
      <c r="L863">
        <v>20.501059999999999</v>
      </c>
      <c r="M863">
        <v>20.63954</v>
      </c>
      <c r="N863">
        <v>22.135110000000001</v>
      </c>
      <c r="O863">
        <v>22.77712</v>
      </c>
      <c r="P863">
        <v>22.423120000000001</v>
      </c>
    </row>
    <row r="864" spans="1:16" x14ac:dyDescent="0.2">
      <c r="A864" t="s">
        <v>2288</v>
      </c>
      <c r="B864">
        <v>25.83661</v>
      </c>
      <c r="C864">
        <v>25.783719999999999</v>
      </c>
      <c r="D864">
        <v>25.810289999999998</v>
      </c>
      <c r="E864">
        <v>25.585889999999999</v>
      </c>
      <c r="F864">
        <v>25.362290000000002</v>
      </c>
      <c r="G864">
        <v>25.472249999999999</v>
      </c>
      <c r="H864">
        <v>25.605609999999999</v>
      </c>
      <c r="I864">
        <v>25.69519</v>
      </c>
      <c r="J864">
        <v>25.685120000000001</v>
      </c>
      <c r="K864">
        <v>25.682549999999999</v>
      </c>
      <c r="L864">
        <v>25.7517</v>
      </c>
      <c r="M864">
        <v>25.7407</v>
      </c>
      <c r="N864">
        <v>24.22626</v>
      </c>
      <c r="O864">
        <v>22.163250000000001</v>
      </c>
      <c r="P864">
        <v>20.606639999999999</v>
      </c>
    </row>
    <row r="865" spans="1:16" x14ac:dyDescent="0.2">
      <c r="A865" t="s">
        <v>2289</v>
      </c>
      <c r="B865">
        <v>23.65316</v>
      </c>
      <c r="C865">
        <v>23.409500000000001</v>
      </c>
      <c r="D865">
        <v>23.328140000000001</v>
      </c>
      <c r="E865">
        <v>22.475960000000001</v>
      </c>
      <c r="F865">
        <v>22.322870000000002</v>
      </c>
      <c r="G865">
        <v>22.130569999999999</v>
      </c>
      <c r="H865">
        <v>21.91572</v>
      </c>
      <c r="I865">
        <v>22.291029999999999</v>
      </c>
      <c r="J865">
        <v>22.437639999999998</v>
      </c>
      <c r="K865">
        <v>22.0059</v>
      </c>
      <c r="L865">
        <v>22.634270000000001</v>
      </c>
      <c r="M865">
        <v>22.21095</v>
      </c>
      <c r="N865">
        <v>22.419460000000001</v>
      </c>
      <c r="O865">
        <v>21.543800000000001</v>
      </c>
      <c r="P865">
        <v>21.948070000000001</v>
      </c>
    </row>
    <row r="866" spans="1:16" x14ac:dyDescent="0.2">
      <c r="A866" t="s">
        <v>2290</v>
      </c>
      <c r="B866">
        <v>25.204149999999998</v>
      </c>
      <c r="C866">
        <v>25.149460000000001</v>
      </c>
      <c r="D866">
        <v>25.064720000000001</v>
      </c>
      <c r="E866">
        <v>24.889810000000001</v>
      </c>
      <c r="F866">
        <v>24.94342</v>
      </c>
      <c r="G866">
        <v>24.714870000000001</v>
      </c>
      <c r="H866">
        <v>24.716180000000001</v>
      </c>
      <c r="I866">
        <v>24.644269999999999</v>
      </c>
      <c r="J866">
        <v>24.579750000000001</v>
      </c>
      <c r="K866">
        <v>24.756489999999999</v>
      </c>
      <c r="L866">
        <v>24.918019999999999</v>
      </c>
      <c r="M866">
        <v>24.773890000000002</v>
      </c>
      <c r="N866">
        <v>21.03772</v>
      </c>
      <c r="O866">
        <v>21.650739999999999</v>
      </c>
      <c r="P866">
        <v>21.449750000000002</v>
      </c>
    </row>
    <row r="867" spans="1:16" x14ac:dyDescent="0.2">
      <c r="A867" t="s">
        <v>2291</v>
      </c>
      <c r="B867">
        <v>24.32038</v>
      </c>
      <c r="C867">
        <v>24.27796</v>
      </c>
      <c r="D867">
        <v>24.21238</v>
      </c>
      <c r="E867">
        <v>24.3767</v>
      </c>
      <c r="F867">
        <v>24.373519999999999</v>
      </c>
      <c r="G867">
        <v>24.557009999999998</v>
      </c>
      <c r="H867">
        <v>24.597249999999999</v>
      </c>
      <c r="I867">
        <v>24.533259999999999</v>
      </c>
      <c r="J867">
        <v>24.674600000000002</v>
      </c>
      <c r="K867">
        <v>24.515750000000001</v>
      </c>
      <c r="L867">
        <v>24.354880000000001</v>
      </c>
      <c r="M867">
        <v>24.35763</v>
      </c>
      <c r="N867">
        <v>21.907240000000002</v>
      </c>
      <c r="O867">
        <v>22.334109999999999</v>
      </c>
      <c r="P867">
        <v>21.818539999999999</v>
      </c>
    </row>
    <row r="868" spans="1:16" x14ac:dyDescent="0.2">
      <c r="A868" t="s">
        <v>2292</v>
      </c>
      <c r="B868">
        <v>27.198640000000001</v>
      </c>
      <c r="C868">
        <v>27.307480000000002</v>
      </c>
      <c r="D868">
        <v>27.219100000000001</v>
      </c>
      <c r="E868">
        <v>25.791509999999999</v>
      </c>
      <c r="F868">
        <v>25.819780000000002</v>
      </c>
      <c r="G868">
        <v>25.831610000000001</v>
      </c>
      <c r="H868">
        <v>26.279250000000001</v>
      </c>
      <c r="I868">
        <v>25.919799999999999</v>
      </c>
      <c r="J868">
        <v>26.145029999999998</v>
      </c>
      <c r="K868">
        <v>25.437049999999999</v>
      </c>
      <c r="L868">
        <v>25.67061</v>
      </c>
      <c r="M868">
        <v>25.611560000000001</v>
      </c>
      <c r="N868">
        <v>23.62031</v>
      </c>
      <c r="O868">
        <v>21.69032</v>
      </c>
      <c r="P868">
        <v>23.859940000000002</v>
      </c>
    </row>
    <row r="869" spans="1:16" x14ac:dyDescent="0.2">
      <c r="A869" t="s">
        <v>2293</v>
      </c>
      <c r="B869">
        <v>22.615760000000002</v>
      </c>
      <c r="C869">
        <v>22.644030000000001</v>
      </c>
      <c r="D869">
        <v>23.087579999999999</v>
      </c>
      <c r="E869">
        <v>22.74503</v>
      </c>
      <c r="F869">
        <v>22.731010000000001</v>
      </c>
      <c r="G869">
        <v>22.67332</v>
      </c>
      <c r="H869">
        <v>22.794419999999999</v>
      </c>
      <c r="I869">
        <v>22.573419999999999</v>
      </c>
      <c r="J869">
        <v>22.82386</v>
      </c>
      <c r="K869">
        <v>22.875620000000001</v>
      </c>
      <c r="L869">
        <v>22.5166</v>
      </c>
      <c r="M869">
        <v>22.69782</v>
      </c>
      <c r="N869">
        <v>21.814209999999999</v>
      </c>
      <c r="O869">
        <v>22.280799999999999</v>
      </c>
      <c r="P869">
        <v>21.510649999999998</v>
      </c>
    </row>
    <row r="870" spans="1:16" x14ac:dyDescent="0.2">
      <c r="A870" t="s">
        <v>2294</v>
      </c>
      <c r="B870">
        <v>22.289090000000002</v>
      </c>
      <c r="C870">
        <v>22.302040000000002</v>
      </c>
      <c r="D870">
        <v>22.15765</v>
      </c>
      <c r="E870">
        <v>22.422090000000001</v>
      </c>
      <c r="F870">
        <v>22.478619999999999</v>
      </c>
      <c r="G870">
        <v>22.88618</v>
      </c>
      <c r="H870">
        <v>22.879349999999999</v>
      </c>
      <c r="I870">
        <v>23.165749999999999</v>
      </c>
      <c r="J870">
        <v>22.89113</v>
      </c>
      <c r="K870">
        <v>22.457139999999999</v>
      </c>
      <c r="L870">
        <v>22.91234</v>
      </c>
      <c r="M870">
        <v>22.667069999999999</v>
      </c>
      <c r="N870">
        <v>22.483989999999999</v>
      </c>
      <c r="O870">
        <v>22.02948</v>
      </c>
      <c r="P870">
        <v>20.85707</v>
      </c>
    </row>
    <row r="871" spans="1:16" x14ac:dyDescent="0.2">
      <c r="A871" t="s">
        <v>2295</v>
      </c>
      <c r="B871">
        <v>25.45026</v>
      </c>
      <c r="C871">
        <v>25.340039999999998</v>
      </c>
      <c r="D871">
        <v>25.42182</v>
      </c>
      <c r="E871">
        <v>25.565200000000001</v>
      </c>
      <c r="F871">
        <v>25.634170000000001</v>
      </c>
      <c r="G871">
        <v>25.665929999999999</v>
      </c>
      <c r="H871">
        <v>25.608650000000001</v>
      </c>
      <c r="I871">
        <v>25.79035</v>
      </c>
      <c r="J871">
        <v>25.79514</v>
      </c>
      <c r="K871">
        <v>25.665410000000001</v>
      </c>
      <c r="L871">
        <v>25.60651</v>
      </c>
      <c r="M871">
        <v>25.502369999999999</v>
      </c>
      <c r="N871">
        <v>25.29579</v>
      </c>
      <c r="O871">
        <v>22.860859999999999</v>
      </c>
      <c r="P871">
        <v>24.680620000000001</v>
      </c>
    </row>
    <row r="872" spans="1:16" x14ac:dyDescent="0.2">
      <c r="A872" t="s">
        <v>2296</v>
      </c>
      <c r="B872">
        <v>27.552150000000001</v>
      </c>
      <c r="C872">
        <v>27.71011</v>
      </c>
      <c r="D872">
        <v>27.595130000000001</v>
      </c>
      <c r="E872">
        <v>25.613969999999998</v>
      </c>
      <c r="F872">
        <v>25.618289999999998</v>
      </c>
      <c r="G872">
        <v>25.706669999999999</v>
      </c>
      <c r="H872">
        <v>26.100010000000001</v>
      </c>
      <c r="I872">
        <v>25.818390000000001</v>
      </c>
      <c r="J872">
        <v>26.013120000000001</v>
      </c>
      <c r="K872">
        <v>25.515149999999998</v>
      </c>
      <c r="L872">
        <v>25.55245</v>
      </c>
      <c r="M872">
        <v>25.773790000000002</v>
      </c>
      <c r="N872">
        <v>24.750060000000001</v>
      </c>
      <c r="O872">
        <v>21.56907</v>
      </c>
      <c r="P872">
        <v>23.83268</v>
      </c>
    </row>
    <row r="873" spans="1:16" x14ac:dyDescent="0.2">
      <c r="A873" t="s">
        <v>2297</v>
      </c>
      <c r="B873">
        <v>22.283729999999998</v>
      </c>
      <c r="C873">
        <v>22.010619999999999</v>
      </c>
      <c r="D873">
        <v>21.859919999999999</v>
      </c>
      <c r="E873">
        <v>20.66826</v>
      </c>
      <c r="F873">
        <v>19.913139999999999</v>
      </c>
      <c r="G873">
        <v>21.40681</v>
      </c>
      <c r="H873">
        <v>19.587330000000001</v>
      </c>
      <c r="I873">
        <v>21.70214</v>
      </c>
      <c r="J873">
        <v>21.71406</v>
      </c>
      <c r="K873">
        <v>21.41189</v>
      </c>
      <c r="L873">
        <v>19.7376</v>
      </c>
      <c r="M873">
        <v>18.62332</v>
      </c>
      <c r="N873">
        <v>22.679040000000001</v>
      </c>
      <c r="O873">
        <v>21.098389999999998</v>
      </c>
      <c r="P873">
        <v>21.77477</v>
      </c>
    </row>
    <row r="874" spans="1:16" x14ac:dyDescent="0.2">
      <c r="A874" t="s">
        <v>2298</v>
      </c>
      <c r="B874">
        <v>22.315339999999999</v>
      </c>
      <c r="C874">
        <v>22.531289999999998</v>
      </c>
      <c r="D874">
        <v>22.36065</v>
      </c>
      <c r="E874">
        <v>22.124739999999999</v>
      </c>
      <c r="F874">
        <v>22.208300000000001</v>
      </c>
      <c r="G874">
        <v>22.355440000000002</v>
      </c>
      <c r="H874">
        <v>22.28079</v>
      </c>
      <c r="I874">
        <v>22.031199999999998</v>
      </c>
      <c r="J874">
        <v>22.054010000000002</v>
      </c>
      <c r="K874">
        <v>22.934699999999999</v>
      </c>
      <c r="L874">
        <v>22.388850000000001</v>
      </c>
      <c r="M874">
        <v>22.345870000000001</v>
      </c>
      <c r="N874">
        <v>21.98865</v>
      </c>
      <c r="O874">
        <v>22.75178</v>
      </c>
      <c r="P874">
        <v>21.906310000000001</v>
      </c>
    </row>
    <row r="875" spans="1:16" x14ac:dyDescent="0.2">
      <c r="A875" t="s">
        <v>2299</v>
      </c>
      <c r="B875">
        <v>21.698799999999999</v>
      </c>
      <c r="C875">
        <v>22.222909999999999</v>
      </c>
      <c r="D875">
        <v>21.69341</v>
      </c>
      <c r="E875">
        <v>21.783729999999998</v>
      </c>
      <c r="F875">
        <v>21.67202</v>
      </c>
      <c r="G875">
        <v>22.0441</v>
      </c>
      <c r="H875">
        <v>21.28811</v>
      </c>
      <c r="I875">
        <v>20.991969999999998</v>
      </c>
      <c r="J875">
        <v>21.341149999999999</v>
      </c>
      <c r="K875">
        <v>21.065860000000001</v>
      </c>
      <c r="L875">
        <v>20.70552</v>
      </c>
      <c r="M875">
        <v>21.339410000000001</v>
      </c>
      <c r="N875">
        <v>22.605979999999999</v>
      </c>
      <c r="O875">
        <v>21.80977</v>
      </c>
      <c r="P875">
        <v>21.562909999999999</v>
      </c>
    </row>
    <row r="876" spans="1:16" x14ac:dyDescent="0.2">
      <c r="A876" t="s">
        <v>2300</v>
      </c>
      <c r="B876">
        <v>21.722470000000001</v>
      </c>
      <c r="C876">
        <v>18.777550000000002</v>
      </c>
      <c r="D876">
        <v>19.20046</v>
      </c>
      <c r="E876">
        <v>23.240449999999999</v>
      </c>
      <c r="F876">
        <v>23.507850000000001</v>
      </c>
      <c r="G876">
        <v>23.09721</v>
      </c>
      <c r="H876">
        <v>23.21706</v>
      </c>
      <c r="I876">
        <v>23.436440000000001</v>
      </c>
      <c r="J876">
        <v>23.45111</v>
      </c>
      <c r="K876">
        <v>23.585090000000001</v>
      </c>
      <c r="L876">
        <v>23.288979999999999</v>
      </c>
      <c r="M876">
        <v>23.104230000000001</v>
      </c>
      <c r="N876">
        <v>21.11814</v>
      </c>
      <c r="O876">
        <v>21.054320000000001</v>
      </c>
      <c r="P876">
        <v>21.50629</v>
      </c>
    </row>
    <row r="877" spans="1:16" x14ac:dyDescent="0.2">
      <c r="A877" t="s">
        <v>2301</v>
      </c>
      <c r="B877">
        <v>24.441389999999998</v>
      </c>
      <c r="C877">
        <v>24.68891</v>
      </c>
      <c r="D877">
        <v>24.346309999999999</v>
      </c>
      <c r="E877">
        <v>26.74945</v>
      </c>
      <c r="F877">
        <v>26.835809999999999</v>
      </c>
      <c r="G877">
        <v>26.69988</v>
      </c>
      <c r="H877">
        <v>26.749960000000002</v>
      </c>
      <c r="I877">
        <v>26.504339999999999</v>
      </c>
      <c r="J877">
        <v>26.945589999999999</v>
      </c>
      <c r="K877">
        <v>26.66817</v>
      </c>
      <c r="L877">
        <v>26.77543</v>
      </c>
      <c r="M877">
        <v>26.719470000000001</v>
      </c>
      <c r="N877">
        <v>24.473579999999998</v>
      </c>
      <c r="O877">
        <v>21.780200000000001</v>
      </c>
      <c r="P877">
        <v>21.974019999999999</v>
      </c>
    </row>
    <row r="878" spans="1:16" x14ac:dyDescent="0.2">
      <c r="A878" t="s">
        <v>2302</v>
      </c>
      <c r="B878">
        <v>24.337019999999999</v>
      </c>
      <c r="C878">
        <v>24.738409999999998</v>
      </c>
      <c r="D878">
        <v>24.403279999999999</v>
      </c>
      <c r="E878">
        <v>27.301300000000001</v>
      </c>
      <c r="F878">
        <v>27.08588</v>
      </c>
      <c r="G878">
        <v>27.1036</v>
      </c>
      <c r="H878">
        <v>27.41038</v>
      </c>
      <c r="I878">
        <v>27.542809999999999</v>
      </c>
      <c r="J878">
        <v>27.488299999999999</v>
      </c>
      <c r="K878">
        <v>27.205739999999999</v>
      </c>
      <c r="L878">
        <v>27.287099999999999</v>
      </c>
      <c r="M878">
        <v>27.263380000000002</v>
      </c>
      <c r="N878">
        <v>26.61919</v>
      </c>
      <c r="O878">
        <v>21.714009999999998</v>
      </c>
      <c r="P878">
        <v>26.580469999999998</v>
      </c>
    </row>
    <row r="879" spans="1:16" x14ac:dyDescent="0.2">
      <c r="A879" t="s">
        <v>2303</v>
      </c>
      <c r="B879">
        <v>21.59468</v>
      </c>
      <c r="C879">
        <v>22.199100000000001</v>
      </c>
      <c r="D879">
        <v>19.379069999999999</v>
      </c>
      <c r="E879">
        <v>24.60229</v>
      </c>
      <c r="F879">
        <v>24.596730000000001</v>
      </c>
      <c r="G879">
        <v>24.78417</v>
      </c>
      <c r="H879">
        <v>25.473579999999998</v>
      </c>
      <c r="I879">
        <v>25.07892</v>
      </c>
      <c r="J879">
        <v>25.344860000000001</v>
      </c>
      <c r="K879">
        <v>24.510929999999998</v>
      </c>
      <c r="L879">
        <v>24.488299999999999</v>
      </c>
      <c r="M879">
        <v>24.464569999999998</v>
      </c>
      <c r="N879">
        <v>22.26437</v>
      </c>
      <c r="O879">
        <v>21.067409999999999</v>
      </c>
      <c r="P879">
        <v>21.780460000000001</v>
      </c>
    </row>
    <row r="880" spans="1:16" x14ac:dyDescent="0.2">
      <c r="A880" t="s">
        <v>2304</v>
      </c>
      <c r="B880">
        <v>20.557770000000001</v>
      </c>
      <c r="C880">
        <v>19.66018</v>
      </c>
      <c r="D880">
        <v>20.929379999999998</v>
      </c>
      <c r="E880">
        <v>23.21217</v>
      </c>
      <c r="F880">
        <v>23.583369999999999</v>
      </c>
      <c r="G880">
        <v>23.402889999999999</v>
      </c>
      <c r="H880">
        <v>23.987020000000001</v>
      </c>
      <c r="I880">
        <v>24.161919999999999</v>
      </c>
      <c r="J880">
        <v>24.197900000000001</v>
      </c>
      <c r="K880">
        <v>23.280650000000001</v>
      </c>
      <c r="L880">
        <v>23.34787</v>
      </c>
      <c r="M880">
        <v>23.362390000000001</v>
      </c>
      <c r="N880">
        <v>22.467960000000001</v>
      </c>
      <c r="O880">
        <v>22.542369999999998</v>
      </c>
      <c r="P880">
        <v>21.413599999999999</v>
      </c>
    </row>
    <row r="881" spans="1:16" x14ac:dyDescent="0.2">
      <c r="A881" t="s">
        <v>2305</v>
      </c>
      <c r="B881">
        <v>21.921399999999998</v>
      </c>
      <c r="C881">
        <v>22.563739999999999</v>
      </c>
      <c r="D881">
        <v>22.150510000000001</v>
      </c>
      <c r="E881">
        <v>25.593800000000002</v>
      </c>
      <c r="F881">
        <v>25.618040000000001</v>
      </c>
      <c r="G881">
        <v>25.643750000000001</v>
      </c>
      <c r="H881">
        <v>26.261769999999999</v>
      </c>
      <c r="I881">
        <v>26.219740000000002</v>
      </c>
      <c r="J881">
        <v>26.144760000000002</v>
      </c>
      <c r="K881">
        <v>25.486160000000002</v>
      </c>
      <c r="L881">
        <v>25.521750000000001</v>
      </c>
      <c r="M881">
        <v>25.49485</v>
      </c>
      <c r="N881">
        <v>24.753990000000002</v>
      </c>
      <c r="O881">
        <v>21.982209999999998</v>
      </c>
      <c r="P881">
        <v>20.85202</v>
      </c>
    </row>
    <row r="882" spans="1:16" x14ac:dyDescent="0.2">
      <c r="A882" t="s">
        <v>2306</v>
      </c>
      <c r="B882">
        <v>22.585660000000001</v>
      </c>
      <c r="C882">
        <v>22.74933</v>
      </c>
      <c r="D882">
        <v>22.562090000000001</v>
      </c>
      <c r="E882">
        <v>22.846630000000001</v>
      </c>
      <c r="F882">
        <v>22.81915</v>
      </c>
      <c r="G882">
        <v>22.602589999999999</v>
      </c>
      <c r="H882">
        <v>22.989640000000001</v>
      </c>
      <c r="I882">
        <v>22.915579999999999</v>
      </c>
      <c r="J882">
        <v>22.675149999999999</v>
      </c>
      <c r="K882">
        <v>22.806619999999999</v>
      </c>
      <c r="L882">
        <v>23.143439999999998</v>
      </c>
      <c r="M882">
        <v>22.92062</v>
      </c>
      <c r="N882">
        <v>22.624690000000001</v>
      </c>
      <c r="O882">
        <v>22.613420000000001</v>
      </c>
      <c r="P882">
        <v>21.90673</v>
      </c>
    </row>
    <row r="883" spans="1:16" x14ac:dyDescent="0.2">
      <c r="A883" t="s">
        <v>2307</v>
      </c>
      <c r="B883">
        <v>24.724740000000001</v>
      </c>
      <c r="C883">
        <v>24.773340000000001</v>
      </c>
      <c r="D883">
        <v>24.718430000000001</v>
      </c>
      <c r="E883">
        <v>24.327110000000001</v>
      </c>
      <c r="F883">
        <v>24.524979999999999</v>
      </c>
      <c r="G883">
        <v>24.522590000000001</v>
      </c>
      <c r="H883">
        <v>24.925419999999999</v>
      </c>
      <c r="I883">
        <v>24.73959</v>
      </c>
      <c r="J883">
        <v>24.703140000000001</v>
      </c>
      <c r="K883">
        <v>24.706779999999998</v>
      </c>
      <c r="L883">
        <v>24.36966</v>
      </c>
      <c r="M883">
        <v>24.377030000000001</v>
      </c>
      <c r="N883">
        <v>24.405999999999999</v>
      </c>
      <c r="O883">
        <v>21.146370000000001</v>
      </c>
      <c r="P883">
        <v>22.726520000000001</v>
      </c>
    </row>
    <row r="884" spans="1:16" x14ac:dyDescent="0.2">
      <c r="A884" t="s">
        <v>2308</v>
      </c>
      <c r="B884">
        <v>27.245360000000002</v>
      </c>
      <c r="C884">
        <v>27.351610000000001</v>
      </c>
      <c r="D884">
        <v>27.094059999999999</v>
      </c>
      <c r="E884">
        <v>27.724550000000001</v>
      </c>
      <c r="F884">
        <v>27.241540000000001</v>
      </c>
      <c r="G884">
        <v>27.330570000000002</v>
      </c>
      <c r="H884">
        <v>28.097280000000001</v>
      </c>
      <c r="I884">
        <v>28.043379999999999</v>
      </c>
      <c r="J884">
        <v>27.538900000000002</v>
      </c>
      <c r="K884">
        <v>27.751750000000001</v>
      </c>
      <c r="L884">
        <v>27.366859999999999</v>
      </c>
      <c r="M884">
        <v>27.836960000000001</v>
      </c>
      <c r="N884">
        <v>27.193100000000001</v>
      </c>
      <c r="O884">
        <v>21.521820000000002</v>
      </c>
      <c r="P884">
        <v>27.905290000000001</v>
      </c>
    </row>
    <row r="885" spans="1:16" x14ac:dyDescent="0.2">
      <c r="A885" t="s">
        <v>2309</v>
      </c>
      <c r="B885">
        <v>26.281870000000001</v>
      </c>
      <c r="C885">
        <v>26.299199999999999</v>
      </c>
      <c r="D885">
        <v>26.018709999999999</v>
      </c>
      <c r="E885">
        <v>26.26999</v>
      </c>
      <c r="F885">
        <v>26.341259999999998</v>
      </c>
      <c r="G885">
        <v>26.14697</v>
      </c>
      <c r="H885">
        <v>26.500710000000002</v>
      </c>
      <c r="I885">
        <v>26.62115</v>
      </c>
      <c r="J885">
        <v>26.335280000000001</v>
      </c>
      <c r="K885">
        <v>26.182549999999999</v>
      </c>
      <c r="L885">
        <v>26.23668</v>
      </c>
      <c r="M885">
        <v>26.237629999999999</v>
      </c>
      <c r="N885">
        <v>26.825050000000001</v>
      </c>
      <c r="O885">
        <v>22.40184</v>
      </c>
      <c r="P885">
        <v>26.116820000000001</v>
      </c>
    </row>
    <row r="886" spans="1:16" x14ac:dyDescent="0.2">
      <c r="A886" t="s">
        <v>2310</v>
      </c>
      <c r="B886">
        <v>26.60031</v>
      </c>
      <c r="C886">
        <v>26.90277</v>
      </c>
      <c r="D886">
        <v>26.35219</v>
      </c>
      <c r="E886">
        <v>26.465240000000001</v>
      </c>
      <c r="F886">
        <v>26.63851</v>
      </c>
      <c r="G886">
        <v>26.590779999999999</v>
      </c>
      <c r="H886">
        <v>26.954160000000002</v>
      </c>
      <c r="I886">
        <v>26.793030000000002</v>
      </c>
      <c r="J886">
        <v>26.97738</v>
      </c>
      <c r="K886">
        <v>26.58032</v>
      </c>
      <c r="L886">
        <v>26.207879999999999</v>
      </c>
      <c r="M886">
        <v>26.379200000000001</v>
      </c>
      <c r="N886">
        <v>25.549900000000001</v>
      </c>
      <c r="O886">
        <v>22.957709999999999</v>
      </c>
      <c r="P886">
        <v>24.676210000000001</v>
      </c>
    </row>
    <row r="887" spans="1:16" x14ac:dyDescent="0.2">
      <c r="A887" t="s">
        <v>2311</v>
      </c>
      <c r="B887">
        <v>25.22251</v>
      </c>
      <c r="C887">
        <v>25.224019999999999</v>
      </c>
      <c r="D887">
        <v>25.310390000000002</v>
      </c>
      <c r="E887">
        <v>25.255510000000001</v>
      </c>
      <c r="F887">
        <v>25.396139999999999</v>
      </c>
      <c r="G887">
        <v>25.289259999999999</v>
      </c>
      <c r="H887">
        <v>25.534749999999999</v>
      </c>
      <c r="I887">
        <v>25.630040000000001</v>
      </c>
      <c r="J887">
        <v>25.523129999999998</v>
      </c>
      <c r="K887">
        <v>25.34929</v>
      </c>
      <c r="L887">
        <v>25.449000000000002</v>
      </c>
      <c r="M887">
        <v>25.34929</v>
      </c>
      <c r="N887">
        <v>25.35877</v>
      </c>
      <c r="O887">
        <v>22.258970000000001</v>
      </c>
      <c r="P887">
        <v>22.333819999999999</v>
      </c>
    </row>
    <row r="888" spans="1:16" x14ac:dyDescent="0.2">
      <c r="A888" t="s">
        <v>2312</v>
      </c>
      <c r="B888">
        <v>21.34327</v>
      </c>
      <c r="C888">
        <v>21.204129999999999</v>
      </c>
      <c r="D888">
        <v>20.388480000000001</v>
      </c>
      <c r="E888">
        <v>19.678429999999999</v>
      </c>
      <c r="F888">
        <v>20.04833</v>
      </c>
      <c r="G888">
        <v>18.71105</v>
      </c>
      <c r="H888">
        <v>19.917899999999999</v>
      </c>
      <c r="I888">
        <v>20.103539999999999</v>
      </c>
      <c r="J888">
        <v>19.91555</v>
      </c>
      <c r="K888">
        <v>20.243770000000001</v>
      </c>
      <c r="L888">
        <v>20.28613</v>
      </c>
      <c r="M888">
        <v>19.651720000000001</v>
      </c>
      <c r="N888">
        <v>21.855309999999999</v>
      </c>
      <c r="O888">
        <v>21.425719999999998</v>
      </c>
      <c r="P888">
        <v>21.602640000000001</v>
      </c>
    </row>
    <row r="889" spans="1:16" x14ac:dyDescent="0.2">
      <c r="A889" t="s">
        <v>2313</v>
      </c>
      <c r="B889">
        <v>27.386479999999999</v>
      </c>
      <c r="C889">
        <v>27.23114</v>
      </c>
      <c r="D889">
        <v>27.257819999999999</v>
      </c>
      <c r="E889">
        <v>27.247170000000001</v>
      </c>
      <c r="F889">
        <v>26.724419999999999</v>
      </c>
      <c r="G889">
        <v>26.889140000000001</v>
      </c>
      <c r="H889">
        <v>26.918089999999999</v>
      </c>
      <c r="I889">
        <v>27.14667</v>
      </c>
      <c r="J889">
        <v>27.067119999999999</v>
      </c>
      <c r="K889">
        <v>27.03706</v>
      </c>
      <c r="L889">
        <v>27.139849999999999</v>
      </c>
      <c r="M889">
        <v>27.080300000000001</v>
      </c>
      <c r="N889">
        <v>24.980329999999999</v>
      </c>
      <c r="O889">
        <v>20.985029999999998</v>
      </c>
      <c r="P889">
        <v>24.595369999999999</v>
      </c>
    </row>
    <row r="890" spans="1:16" x14ac:dyDescent="0.2">
      <c r="A890" t="s">
        <v>2314</v>
      </c>
      <c r="B890">
        <v>23.4742</v>
      </c>
      <c r="C890">
        <v>23.526119999999999</v>
      </c>
      <c r="D890">
        <v>23.3995</v>
      </c>
      <c r="E890">
        <v>23.112300000000001</v>
      </c>
      <c r="F890">
        <v>23.468990000000002</v>
      </c>
      <c r="G890">
        <v>23.41506</v>
      </c>
      <c r="H890">
        <v>23.758679999999998</v>
      </c>
      <c r="I890">
        <v>23.79025</v>
      </c>
      <c r="J890">
        <v>23.586919999999999</v>
      </c>
      <c r="K890">
        <v>23.57011</v>
      </c>
      <c r="L890">
        <v>23.59423</v>
      </c>
      <c r="M890">
        <v>23.27327</v>
      </c>
      <c r="N890">
        <v>22.10859</v>
      </c>
      <c r="O890">
        <v>21.78623</v>
      </c>
      <c r="P890">
        <v>22.170739999999999</v>
      </c>
    </row>
    <row r="891" spans="1:16" x14ac:dyDescent="0.2">
      <c r="A891" t="s">
        <v>2315</v>
      </c>
      <c r="B891">
        <v>22.211130000000001</v>
      </c>
      <c r="C891">
        <v>22.304659999999998</v>
      </c>
      <c r="D891">
        <v>21.719799999999999</v>
      </c>
      <c r="E891">
        <v>21.379629999999999</v>
      </c>
      <c r="F891">
        <v>19.821200000000001</v>
      </c>
      <c r="G891">
        <v>20.599049999999998</v>
      </c>
      <c r="H891">
        <v>20.58719</v>
      </c>
      <c r="I891">
        <v>20.589559999999999</v>
      </c>
      <c r="J891">
        <v>20.3947</v>
      </c>
      <c r="K891">
        <v>18.934519999999999</v>
      </c>
      <c r="L891">
        <v>19.34319</v>
      </c>
      <c r="M891">
        <v>19.334620000000001</v>
      </c>
      <c r="N891">
        <v>20.921959999999999</v>
      </c>
      <c r="O891">
        <v>21.558330000000002</v>
      </c>
      <c r="P891">
        <v>20.89716</v>
      </c>
    </row>
    <row r="892" spans="1:16" x14ac:dyDescent="0.2">
      <c r="A892" t="s">
        <v>2316</v>
      </c>
      <c r="B892">
        <v>25.561889999999998</v>
      </c>
      <c r="C892">
        <v>25.364190000000001</v>
      </c>
      <c r="D892">
        <v>25.42352</v>
      </c>
      <c r="E892">
        <v>25.69633</v>
      </c>
      <c r="F892">
        <v>25.71707</v>
      </c>
      <c r="G892">
        <v>25.67812</v>
      </c>
      <c r="H892">
        <v>23.379549999999998</v>
      </c>
      <c r="I892">
        <v>24.4025</v>
      </c>
      <c r="J892">
        <v>22.984300000000001</v>
      </c>
      <c r="K892">
        <v>25.491949999999999</v>
      </c>
      <c r="L892">
        <v>25.526</v>
      </c>
      <c r="M892">
        <v>25.7087</v>
      </c>
      <c r="N892">
        <v>25.250969999999999</v>
      </c>
      <c r="O892">
        <v>22.336849999999998</v>
      </c>
      <c r="P892">
        <v>25.21227</v>
      </c>
    </row>
    <row r="893" spans="1:16" x14ac:dyDescent="0.2">
      <c r="A893" t="s">
        <v>2317</v>
      </c>
      <c r="B893">
        <v>22.441490000000002</v>
      </c>
      <c r="C893">
        <v>22.170909999999999</v>
      </c>
      <c r="D893">
        <v>22.321110000000001</v>
      </c>
      <c r="E893">
        <v>23.028960000000001</v>
      </c>
      <c r="F893">
        <v>22.958159999999999</v>
      </c>
      <c r="G893">
        <v>22.663640000000001</v>
      </c>
      <c r="H893">
        <v>19.58192</v>
      </c>
      <c r="I893">
        <v>21.036940000000001</v>
      </c>
      <c r="J893">
        <v>20.39791</v>
      </c>
      <c r="K893">
        <v>22.784410000000001</v>
      </c>
      <c r="L893">
        <v>22.607839999999999</v>
      </c>
      <c r="M893">
        <v>22.63795</v>
      </c>
      <c r="N893">
        <v>22.009630000000001</v>
      </c>
      <c r="O893">
        <v>20.986229999999999</v>
      </c>
      <c r="P893">
        <v>22.97598</v>
      </c>
    </row>
    <row r="894" spans="1:16" x14ac:dyDescent="0.2">
      <c r="A894" t="s">
        <v>2318</v>
      </c>
      <c r="B894">
        <v>23.614139999999999</v>
      </c>
      <c r="C894">
        <v>23.210640000000001</v>
      </c>
      <c r="D894">
        <v>23.116869999999999</v>
      </c>
      <c r="E894">
        <v>23.377559999999999</v>
      </c>
      <c r="F894">
        <v>23.446200000000001</v>
      </c>
      <c r="G894">
        <v>23.337019999999999</v>
      </c>
      <c r="H894">
        <v>22.295750000000002</v>
      </c>
      <c r="I894">
        <v>22.860959999999999</v>
      </c>
      <c r="J894">
        <v>22.07048</v>
      </c>
      <c r="K894">
        <v>23.569289999999999</v>
      </c>
      <c r="L894">
        <v>23.492039999999999</v>
      </c>
      <c r="M894">
        <v>23.3948</v>
      </c>
      <c r="N894">
        <v>22.05641</v>
      </c>
      <c r="O894">
        <v>21.057500000000001</v>
      </c>
      <c r="P894">
        <v>22.6675</v>
      </c>
    </row>
    <row r="895" spans="1:16" x14ac:dyDescent="0.2">
      <c r="A895" t="s">
        <v>2319</v>
      </c>
      <c r="B895">
        <v>20.224229999999999</v>
      </c>
      <c r="C895">
        <v>20.480889999999999</v>
      </c>
      <c r="D895">
        <v>20.559460000000001</v>
      </c>
      <c r="E895">
        <v>21.11591</v>
      </c>
      <c r="F895">
        <v>20.95589</v>
      </c>
      <c r="G895">
        <v>21.03885</v>
      </c>
      <c r="H895">
        <v>21.367730000000002</v>
      </c>
      <c r="I895">
        <v>21.423110000000001</v>
      </c>
      <c r="J895">
        <v>21.340170000000001</v>
      </c>
      <c r="K895">
        <v>21.074179999999998</v>
      </c>
      <c r="L895">
        <v>20.99231</v>
      </c>
      <c r="M895">
        <v>21.005800000000001</v>
      </c>
      <c r="N895">
        <v>21.425930000000001</v>
      </c>
      <c r="O895">
        <v>21.199470000000002</v>
      </c>
      <c r="P895">
        <v>21.88034</v>
      </c>
    </row>
    <row r="896" spans="1:16" x14ac:dyDescent="0.2">
      <c r="A896" t="s">
        <v>2320</v>
      </c>
      <c r="B896">
        <v>26.344200000000001</v>
      </c>
      <c r="C896">
        <v>26.547630000000002</v>
      </c>
      <c r="D896">
        <v>26.365829999999999</v>
      </c>
      <c r="E896">
        <v>26.321339999999999</v>
      </c>
      <c r="F896">
        <v>26.205480000000001</v>
      </c>
      <c r="G896">
        <v>26.085370000000001</v>
      </c>
      <c r="H896">
        <v>26.15</v>
      </c>
      <c r="I896">
        <v>26.100149999999999</v>
      </c>
      <c r="J896">
        <v>26.276789999999998</v>
      </c>
      <c r="K896">
        <v>26.14967</v>
      </c>
      <c r="L896">
        <v>26.42934</v>
      </c>
      <c r="M896">
        <v>26.450970000000002</v>
      </c>
      <c r="N896">
        <v>24.92615</v>
      </c>
      <c r="O896">
        <v>22.24381</v>
      </c>
      <c r="P896">
        <v>23.981459999999998</v>
      </c>
    </row>
    <row r="897" spans="1:16" x14ac:dyDescent="0.2">
      <c r="A897" t="s">
        <v>2321</v>
      </c>
      <c r="B897">
        <v>25.742450000000002</v>
      </c>
      <c r="C897">
        <v>25.68065</v>
      </c>
      <c r="D897">
        <v>25.61908</v>
      </c>
      <c r="E897">
        <v>24.317139999999998</v>
      </c>
      <c r="F897">
        <v>24.497589999999999</v>
      </c>
      <c r="G897">
        <v>24.390740000000001</v>
      </c>
      <c r="H897">
        <v>23.95722</v>
      </c>
      <c r="I897">
        <v>23.536709999999999</v>
      </c>
      <c r="J897">
        <v>23.982420000000001</v>
      </c>
      <c r="K897">
        <v>24.428989999999999</v>
      </c>
      <c r="L897">
        <v>24.356960000000001</v>
      </c>
      <c r="M897">
        <v>24.34055</v>
      </c>
      <c r="N897">
        <v>21.974430000000002</v>
      </c>
      <c r="O897">
        <v>21.936330000000002</v>
      </c>
      <c r="P897">
        <v>21.832380000000001</v>
      </c>
    </row>
    <row r="898" spans="1:16" x14ac:dyDescent="0.2">
      <c r="A898" t="s">
        <v>2322</v>
      </c>
      <c r="B898">
        <v>22.160260000000001</v>
      </c>
      <c r="C898">
        <v>22.281639999999999</v>
      </c>
      <c r="D898">
        <v>22.186710000000001</v>
      </c>
      <c r="E898">
        <v>21.78321</v>
      </c>
      <c r="F898">
        <v>21.799469999999999</v>
      </c>
      <c r="G898">
        <v>21.656829999999999</v>
      </c>
      <c r="H898">
        <v>22.240690000000001</v>
      </c>
      <c r="I898">
        <v>22.10923</v>
      </c>
      <c r="J898">
        <v>21.74193</v>
      </c>
      <c r="K898">
        <v>21.671720000000001</v>
      </c>
      <c r="L898">
        <v>22.284300000000002</v>
      </c>
      <c r="M898">
        <v>22.267189999999999</v>
      </c>
      <c r="N898">
        <v>23.127600000000001</v>
      </c>
      <c r="O898">
        <v>21.698650000000001</v>
      </c>
      <c r="P898">
        <v>22.828189999999999</v>
      </c>
    </row>
    <row r="899" spans="1:16" x14ac:dyDescent="0.2">
      <c r="A899" t="s">
        <v>2323</v>
      </c>
      <c r="B899">
        <v>24.630400000000002</v>
      </c>
      <c r="C899">
        <v>24.447330000000001</v>
      </c>
      <c r="D899">
        <v>24.48659</v>
      </c>
      <c r="E899">
        <v>25.52928</v>
      </c>
      <c r="F899">
        <v>25.18253</v>
      </c>
      <c r="G899">
        <v>25.392569999999999</v>
      </c>
      <c r="H899">
        <v>25.57516</v>
      </c>
      <c r="I899">
        <v>25.437519999999999</v>
      </c>
      <c r="J899">
        <v>25.485939999999999</v>
      </c>
      <c r="K899">
        <v>25.23385</v>
      </c>
      <c r="L899">
        <v>25.304590000000001</v>
      </c>
      <c r="M899">
        <v>25.46133</v>
      </c>
      <c r="N899">
        <v>21.852039999999999</v>
      </c>
      <c r="O899">
        <v>21.214210000000001</v>
      </c>
      <c r="P899">
        <v>21.17887</v>
      </c>
    </row>
    <row r="900" spans="1:16" x14ac:dyDescent="0.2">
      <c r="A900" t="s">
        <v>2324</v>
      </c>
      <c r="B900">
        <v>21.946670000000001</v>
      </c>
      <c r="C900">
        <v>21.041599999999999</v>
      </c>
      <c r="D900">
        <v>22.2044</v>
      </c>
      <c r="E900">
        <v>21.041060000000002</v>
      </c>
      <c r="F900">
        <v>19.790939999999999</v>
      </c>
      <c r="G900">
        <v>19.89677</v>
      </c>
      <c r="H900">
        <v>20.44378</v>
      </c>
      <c r="I900">
        <v>19.739039999999999</v>
      </c>
      <c r="J900">
        <v>20.512260000000001</v>
      </c>
      <c r="K900">
        <v>21.660959999999999</v>
      </c>
      <c r="L900">
        <v>20.492570000000001</v>
      </c>
      <c r="M900">
        <v>21.503250000000001</v>
      </c>
      <c r="N900">
        <v>22.157789999999999</v>
      </c>
      <c r="O900">
        <v>22.29691</v>
      </c>
      <c r="P900">
        <v>22.78041</v>
      </c>
    </row>
    <row r="901" spans="1:16" x14ac:dyDescent="0.2">
      <c r="A901" t="s">
        <v>2325</v>
      </c>
      <c r="B901">
        <v>23.45186</v>
      </c>
      <c r="C901">
        <v>23.128430000000002</v>
      </c>
      <c r="D901">
        <v>23.112369999999999</v>
      </c>
      <c r="E901">
        <v>22.455929999999999</v>
      </c>
      <c r="F901">
        <v>23.023029999999999</v>
      </c>
      <c r="G901">
        <v>22.506319999999999</v>
      </c>
      <c r="H901">
        <v>23.245950000000001</v>
      </c>
      <c r="I901">
        <v>23.629560000000001</v>
      </c>
      <c r="J901">
        <v>23.39349</v>
      </c>
      <c r="K901">
        <v>22.839379999999998</v>
      </c>
      <c r="L901">
        <v>22.969919999999998</v>
      </c>
      <c r="M901">
        <v>22.933319999999998</v>
      </c>
      <c r="N901">
        <v>22.692049999999998</v>
      </c>
      <c r="O901">
        <v>21.83503</v>
      </c>
      <c r="P901">
        <v>21.784659999999999</v>
      </c>
    </row>
    <row r="902" spans="1:16" x14ac:dyDescent="0.2">
      <c r="A902" t="s">
        <v>2326</v>
      </c>
      <c r="B902">
        <v>24.01163</v>
      </c>
      <c r="C902">
        <v>24.03725</v>
      </c>
      <c r="D902">
        <v>24.048770000000001</v>
      </c>
      <c r="E902">
        <v>24.213640000000002</v>
      </c>
      <c r="F902">
        <v>24.63926</v>
      </c>
      <c r="G902">
        <v>24.508569999999999</v>
      </c>
      <c r="H902">
        <v>24.0549</v>
      </c>
      <c r="I902">
        <v>24.435680000000001</v>
      </c>
      <c r="J902">
        <v>24.397929999999999</v>
      </c>
      <c r="K902">
        <v>24.501180000000002</v>
      </c>
      <c r="L902">
        <v>24.568950000000001</v>
      </c>
      <c r="M902">
        <v>24.3644</v>
      </c>
      <c r="N902">
        <v>21.517430000000001</v>
      </c>
      <c r="O902">
        <v>21.32516</v>
      </c>
      <c r="P902">
        <v>21.411919999999999</v>
      </c>
    </row>
    <row r="903" spans="1:16" x14ac:dyDescent="0.2">
      <c r="A903" t="s">
        <v>2327</v>
      </c>
      <c r="B903">
        <v>26.128060000000001</v>
      </c>
      <c r="C903">
        <v>26.29514</v>
      </c>
      <c r="D903">
        <v>26.193719999999999</v>
      </c>
      <c r="E903">
        <v>26.079039999999999</v>
      </c>
      <c r="F903">
        <v>26.269870000000001</v>
      </c>
      <c r="G903">
        <v>26.22175</v>
      </c>
      <c r="H903">
        <v>26.5852</v>
      </c>
      <c r="I903">
        <v>26.58792</v>
      </c>
      <c r="J903">
        <v>26.59619</v>
      </c>
      <c r="K903">
        <v>26.38316</v>
      </c>
      <c r="L903">
        <v>26.397929999999999</v>
      </c>
      <c r="M903">
        <v>26.362069999999999</v>
      </c>
      <c r="N903">
        <v>26.20682</v>
      </c>
      <c r="O903">
        <v>23.511590000000002</v>
      </c>
      <c r="P903">
        <v>26.13344</v>
      </c>
    </row>
    <row r="904" spans="1:16" x14ac:dyDescent="0.2">
      <c r="A904" t="s">
        <v>2328</v>
      </c>
      <c r="B904">
        <v>29.782910000000001</v>
      </c>
      <c r="C904">
        <v>29.871320000000001</v>
      </c>
      <c r="D904">
        <v>29.74362</v>
      </c>
      <c r="E904">
        <v>29.80959</v>
      </c>
      <c r="F904">
        <v>29.803239999999999</v>
      </c>
      <c r="G904">
        <v>29.64284</v>
      </c>
      <c r="H904">
        <v>29.839040000000001</v>
      </c>
      <c r="I904">
        <v>29.875920000000001</v>
      </c>
      <c r="J904">
        <v>29.771799999999999</v>
      </c>
      <c r="K904">
        <v>29.802489999999999</v>
      </c>
      <c r="L904">
        <v>29.84046</v>
      </c>
      <c r="M904">
        <v>29.832529999999998</v>
      </c>
      <c r="N904">
        <v>29.759830000000001</v>
      </c>
      <c r="O904">
        <v>28.312809999999999</v>
      </c>
      <c r="P904">
        <v>29.396339999999999</v>
      </c>
    </row>
    <row r="905" spans="1:16" x14ac:dyDescent="0.2">
      <c r="A905" t="s">
        <v>2329</v>
      </c>
      <c r="B905">
        <v>26.80772</v>
      </c>
      <c r="C905">
        <v>26.66058</v>
      </c>
      <c r="D905">
        <v>26.851389999999999</v>
      </c>
      <c r="E905">
        <v>27.01755</v>
      </c>
      <c r="F905">
        <v>27.039670000000001</v>
      </c>
      <c r="G905">
        <v>27.049890000000001</v>
      </c>
      <c r="H905">
        <v>27.157499999999999</v>
      </c>
      <c r="I905">
        <v>26.969280000000001</v>
      </c>
      <c r="J905">
        <v>27.213270000000001</v>
      </c>
      <c r="K905">
        <v>26.979019999999998</v>
      </c>
      <c r="L905">
        <v>27.102499999999999</v>
      </c>
      <c r="M905">
        <v>27.002389999999998</v>
      </c>
      <c r="N905">
        <v>25.831230000000001</v>
      </c>
      <c r="O905">
        <v>22.006260000000001</v>
      </c>
      <c r="P905">
        <v>23.606590000000001</v>
      </c>
    </row>
    <row r="906" spans="1:16" x14ac:dyDescent="0.2">
      <c r="A906" t="s">
        <v>2330</v>
      </c>
      <c r="B906">
        <v>30.1126</v>
      </c>
      <c r="C906">
        <v>30.258109999999999</v>
      </c>
      <c r="D906">
        <v>30.116689999999998</v>
      </c>
      <c r="E906">
        <v>29.920960000000001</v>
      </c>
      <c r="F906">
        <v>29.812760000000001</v>
      </c>
      <c r="G906">
        <v>29.88148</v>
      </c>
      <c r="H906">
        <v>30.02393</v>
      </c>
      <c r="I906">
        <v>29.912990000000001</v>
      </c>
      <c r="J906">
        <v>29.95795</v>
      </c>
      <c r="K906">
        <v>30.008120000000002</v>
      </c>
      <c r="L906">
        <v>30.092449999999999</v>
      </c>
      <c r="M906">
        <v>30.016780000000001</v>
      </c>
      <c r="N906">
        <v>29.44894</v>
      </c>
      <c r="O906">
        <v>27.667840000000002</v>
      </c>
      <c r="P906">
        <v>29.517600000000002</v>
      </c>
    </row>
    <row r="907" spans="1:16" x14ac:dyDescent="0.2">
      <c r="A907" t="s">
        <v>2331</v>
      </c>
      <c r="B907">
        <v>24.757300000000001</v>
      </c>
      <c r="C907">
        <v>24.73293</v>
      </c>
      <c r="D907">
        <v>24.704830000000001</v>
      </c>
      <c r="E907">
        <v>24.345839999999999</v>
      </c>
      <c r="F907">
        <v>24.427900000000001</v>
      </c>
      <c r="G907">
        <v>24.399039999999999</v>
      </c>
      <c r="H907">
        <v>24.36045</v>
      </c>
      <c r="I907">
        <v>24.605129999999999</v>
      </c>
      <c r="J907">
        <v>24.27966</v>
      </c>
      <c r="K907">
        <v>24.46283</v>
      </c>
      <c r="L907">
        <v>24.403469999999999</v>
      </c>
      <c r="M907">
        <v>24.440760000000001</v>
      </c>
      <c r="N907">
        <v>22.133369999999999</v>
      </c>
      <c r="O907">
        <v>21.35594</v>
      </c>
      <c r="P907">
        <v>21.739090000000001</v>
      </c>
    </row>
    <row r="908" spans="1:16" x14ac:dyDescent="0.2">
      <c r="A908" t="s">
        <v>2332</v>
      </c>
      <c r="B908">
        <v>25.889849999999999</v>
      </c>
      <c r="C908">
        <v>26.28265</v>
      </c>
      <c r="D908">
        <v>24.902280000000001</v>
      </c>
      <c r="E908">
        <v>22.30819</v>
      </c>
      <c r="F908">
        <v>20.513960000000001</v>
      </c>
      <c r="G908">
        <v>22.51802</v>
      </c>
      <c r="H908">
        <v>20.871099999999998</v>
      </c>
      <c r="I908">
        <v>21.221520000000002</v>
      </c>
      <c r="J908">
        <v>21.254940000000001</v>
      </c>
      <c r="K908">
        <v>21.206630000000001</v>
      </c>
      <c r="L908">
        <v>21.33183</v>
      </c>
      <c r="M908">
        <v>21.479410000000001</v>
      </c>
      <c r="N908">
        <v>22.373629999999999</v>
      </c>
      <c r="O908">
        <v>22.56035</v>
      </c>
      <c r="P908">
        <v>22.152950000000001</v>
      </c>
    </row>
    <row r="909" spans="1:16" x14ac:dyDescent="0.2">
      <c r="A909" t="s">
        <v>2333</v>
      </c>
      <c r="B909">
        <v>21.796500000000002</v>
      </c>
      <c r="C909">
        <v>21.80491</v>
      </c>
      <c r="D909">
        <v>22.029419999999998</v>
      </c>
      <c r="E909">
        <v>19.41282</v>
      </c>
      <c r="F909">
        <v>21.62743</v>
      </c>
      <c r="G909">
        <v>19.57667</v>
      </c>
      <c r="H909">
        <v>20.971969999999999</v>
      </c>
      <c r="I909">
        <v>20.89536</v>
      </c>
      <c r="J909">
        <v>19.238289999999999</v>
      </c>
      <c r="K909">
        <v>20.10596</v>
      </c>
      <c r="L909">
        <v>20.083379999999998</v>
      </c>
      <c r="M909">
        <v>20.681899999999999</v>
      </c>
      <c r="N909">
        <v>22.243259999999999</v>
      </c>
      <c r="O909">
        <v>21.216850000000001</v>
      </c>
      <c r="P909">
        <v>21.608270000000001</v>
      </c>
    </row>
    <row r="910" spans="1:16" x14ac:dyDescent="0.2">
      <c r="A910" t="s">
        <v>2334</v>
      </c>
      <c r="B910">
        <v>25.641929999999999</v>
      </c>
      <c r="C910">
        <v>25.664429999999999</v>
      </c>
      <c r="D910">
        <v>25.857849999999999</v>
      </c>
      <c r="E910">
        <v>22.933620000000001</v>
      </c>
      <c r="F910">
        <v>23.21454</v>
      </c>
      <c r="G910">
        <v>23.478280000000002</v>
      </c>
      <c r="H910">
        <v>23.399889999999999</v>
      </c>
      <c r="I910">
        <v>23.344080000000002</v>
      </c>
      <c r="J910">
        <v>23.27327</v>
      </c>
      <c r="K910">
        <v>23.61448</v>
      </c>
      <c r="L910">
        <v>23.31728</v>
      </c>
      <c r="M910">
        <v>23.505790000000001</v>
      </c>
      <c r="N910">
        <v>21.926300000000001</v>
      </c>
      <c r="O910">
        <v>21.493950000000002</v>
      </c>
      <c r="P910">
        <v>21.800609999999999</v>
      </c>
    </row>
    <row r="911" spans="1:16" x14ac:dyDescent="0.2">
      <c r="A911" t="s">
        <v>2335</v>
      </c>
      <c r="B911">
        <v>24.045190000000002</v>
      </c>
      <c r="C911">
        <v>23.180240000000001</v>
      </c>
      <c r="D911">
        <v>23.171320000000001</v>
      </c>
      <c r="E911">
        <v>19.80819</v>
      </c>
      <c r="F911">
        <v>20.136140000000001</v>
      </c>
      <c r="G911">
        <v>19.166029999999999</v>
      </c>
      <c r="H911">
        <v>19.41469</v>
      </c>
      <c r="I911">
        <v>19.289719999999999</v>
      </c>
      <c r="J911">
        <v>20.76313</v>
      </c>
      <c r="K911">
        <v>22.037680000000002</v>
      </c>
      <c r="L911">
        <v>19.426929999999999</v>
      </c>
      <c r="M911">
        <v>17.942530000000001</v>
      </c>
      <c r="N911">
        <v>22.040859999999999</v>
      </c>
      <c r="O911">
        <v>22.297910000000002</v>
      </c>
      <c r="P911">
        <v>20.883700000000001</v>
      </c>
    </row>
    <row r="912" spans="1:16" x14ac:dyDescent="0.2">
      <c r="A912" t="s">
        <v>2336</v>
      </c>
      <c r="B912">
        <v>28.447659999999999</v>
      </c>
      <c r="C912">
        <v>28.4041</v>
      </c>
      <c r="D912">
        <v>28.27075</v>
      </c>
      <c r="E912">
        <v>26.810289999999998</v>
      </c>
      <c r="F912">
        <v>26.748940000000001</v>
      </c>
      <c r="G912">
        <v>26.762049999999999</v>
      </c>
      <c r="H912">
        <v>26.242039999999999</v>
      </c>
      <c r="I912">
        <v>26.22279</v>
      </c>
      <c r="J912">
        <v>26.143260000000001</v>
      </c>
      <c r="K912">
        <v>26.944700000000001</v>
      </c>
      <c r="L912">
        <v>26.779060000000001</v>
      </c>
      <c r="M912">
        <v>26.683779999999999</v>
      </c>
      <c r="N912">
        <v>27.059819999999998</v>
      </c>
      <c r="O912">
        <v>24.298100000000002</v>
      </c>
      <c r="P912">
        <v>26.58061</v>
      </c>
    </row>
    <row r="913" spans="1:16" x14ac:dyDescent="0.2">
      <c r="A913" t="s">
        <v>2337</v>
      </c>
      <c r="B913">
        <v>22.537369999999999</v>
      </c>
      <c r="C913">
        <v>22.35248</v>
      </c>
      <c r="D913">
        <v>22.785399999999999</v>
      </c>
      <c r="E913">
        <v>22.548539999999999</v>
      </c>
      <c r="F913">
        <v>22.582789999999999</v>
      </c>
      <c r="G913">
        <v>22.702459999999999</v>
      </c>
      <c r="H913">
        <v>22.574249999999999</v>
      </c>
      <c r="I913">
        <v>22.901230000000002</v>
      </c>
      <c r="J913">
        <v>23.127230000000001</v>
      </c>
      <c r="K913">
        <v>22.558450000000001</v>
      </c>
      <c r="L913">
        <v>22.619700000000002</v>
      </c>
      <c r="M913">
        <v>22.571149999999999</v>
      </c>
      <c r="N913">
        <v>21.46669</v>
      </c>
      <c r="O913">
        <v>21.521159999999998</v>
      </c>
      <c r="P913">
        <v>21.12125</v>
      </c>
    </row>
    <row r="914" spans="1:16" x14ac:dyDescent="0.2">
      <c r="A914" t="s">
        <v>2338</v>
      </c>
      <c r="B914">
        <v>20.165330000000001</v>
      </c>
      <c r="C914">
        <v>20.250489999999999</v>
      </c>
      <c r="D914">
        <v>20.705729999999999</v>
      </c>
      <c r="E914">
        <v>20.65325</v>
      </c>
      <c r="F914">
        <v>21.423220000000001</v>
      </c>
      <c r="G914">
        <v>21.03416</v>
      </c>
      <c r="H914">
        <v>21.36009</v>
      </c>
      <c r="I914">
        <v>22.14096</v>
      </c>
      <c r="J914">
        <v>21.333030000000001</v>
      </c>
      <c r="K914">
        <v>20.931789999999999</v>
      </c>
      <c r="L914">
        <v>21.2149</v>
      </c>
      <c r="M914">
        <v>20.79907</v>
      </c>
      <c r="N914">
        <v>21.404920000000001</v>
      </c>
      <c r="O914">
        <v>22.182790000000001</v>
      </c>
      <c r="P914">
        <v>21.343240000000002</v>
      </c>
    </row>
    <row r="915" spans="1:16" x14ac:dyDescent="0.2">
      <c r="A915" t="s">
        <v>2339</v>
      </c>
      <c r="B915">
        <v>24.57028</v>
      </c>
      <c r="C915">
        <v>24.314509999999999</v>
      </c>
      <c r="D915">
        <v>24.63006</v>
      </c>
      <c r="E915">
        <v>24.73583</v>
      </c>
      <c r="F915">
        <v>24.750679999999999</v>
      </c>
      <c r="G915">
        <v>24.862590000000001</v>
      </c>
      <c r="H915">
        <v>25.344249999999999</v>
      </c>
      <c r="I915">
        <v>25.124279999999999</v>
      </c>
      <c r="J915">
        <v>25.32076</v>
      </c>
      <c r="K915">
        <v>24.713819999999998</v>
      </c>
      <c r="L915">
        <v>24.787759999999999</v>
      </c>
      <c r="M915">
        <v>24.78566</v>
      </c>
      <c r="N915">
        <v>23.859279999999998</v>
      </c>
      <c r="O915">
        <v>21.964479999999998</v>
      </c>
      <c r="P915">
        <v>22.511209999999998</v>
      </c>
    </row>
    <row r="916" spans="1:16" x14ac:dyDescent="0.2">
      <c r="A916" t="s">
        <v>2340</v>
      </c>
      <c r="B916">
        <v>31.452780000000001</v>
      </c>
      <c r="C916">
        <v>31.434049999999999</v>
      </c>
      <c r="D916">
        <v>31.474989999999998</v>
      </c>
      <c r="E916">
        <v>31.238029999999998</v>
      </c>
      <c r="F916">
        <v>31.258620000000001</v>
      </c>
      <c r="G916">
        <v>31.166029999999999</v>
      </c>
      <c r="H916">
        <v>30.774629999999998</v>
      </c>
      <c r="I916">
        <v>30.912569999999999</v>
      </c>
      <c r="J916">
        <v>30.82328</v>
      </c>
      <c r="K916">
        <v>31.185649999999999</v>
      </c>
      <c r="L916">
        <v>31.296250000000001</v>
      </c>
      <c r="M916">
        <v>31.31409</v>
      </c>
      <c r="N916">
        <v>31.4406</v>
      </c>
      <c r="O916">
        <v>29.791879999999999</v>
      </c>
      <c r="P916">
        <v>31.243829999999999</v>
      </c>
    </row>
    <row r="917" spans="1:16" x14ac:dyDescent="0.2">
      <c r="A917" t="s">
        <v>2341</v>
      </c>
      <c r="B917">
        <v>26.781569999999999</v>
      </c>
      <c r="C917">
        <v>26.467639999999999</v>
      </c>
      <c r="D917">
        <v>26.235769999999999</v>
      </c>
      <c r="E917">
        <v>25.019670000000001</v>
      </c>
      <c r="F917">
        <v>24.857849999999999</v>
      </c>
      <c r="G917">
        <v>24.80789</v>
      </c>
      <c r="H917">
        <v>24.308620000000001</v>
      </c>
      <c r="I917">
        <v>24.819870000000002</v>
      </c>
      <c r="J917">
        <v>24.597249999999999</v>
      </c>
      <c r="K917">
        <v>24.815729999999999</v>
      </c>
      <c r="L917">
        <v>24.860029999999998</v>
      </c>
      <c r="M917">
        <v>24.907430000000002</v>
      </c>
      <c r="N917">
        <v>25.621600000000001</v>
      </c>
      <c r="O917">
        <v>24.504940000000001</v>
      </c>
      <c r="P917">
        <v>24.695460000000001</v>
      </c>
    </row>
    <row r="918" spans="1:16" x14ac:dyDescent="0.2">
      <c r="A918" t="s">
        <v>2342</v>
      </c>
      <c r="B918">
        <v>26.235019999999999</v>
      </c>
      <c r="C918">
        <v>26.405760000000001</v>
      </c>
      <c r="D918">
        <v>26.194299999999998</v>
      </c>
      <c r="E918">
        <v>25.448429999999998</v>
      </c>
      <c r="F918">
        <v>25.72307</v>
      </c>
      <c r="G918">
        <v>25.7073</v>
      </c>
      <c r="H918">
        <v>24.942530000000001</v>
      </c>
      <c r="I918">
        <v>25.284960000000002</v>
      </c>
      <c r="J918">
        <v>25.218520000000002</v>
      </c>
      <c r="K918">
        <v>25.655999999999999</v>
      </c>
      <c r="L918">
        <v>25.74935</v>
      </c>
      <c r="M918">
        <v>25.661200000000001</v>
      </c>
      <c r="N918">
        <v>25.399789999999999</v>
      </c>
      <c r="O918">
        <v>22.11223</v>
      </c>
      <c r="P918">
        <v>24.336880000000001</v>
      </c>
    </row>
    <row r="919" spans="1:16" x14ac:dyDescent="0.2">
      <c r="A919" t="s">
        <v>2343</v>
      </c>
      <c r="B919">
        <v>22.989660000000001</v>
      </c>
      <c r="C919">
        <v>22.970320000000001</v>
      </c>
      <c r="D919">
        <v>23.001249999999999</v>
      </c>
      <c r="E919">
        <v>22.477209999999999</v>
      </c>
      <c r="F919">
        <v>22.68618</v>
      </c>
      <c r="G919">
        <v>22.119050000000001</v>
      </c>
      <c r="H919">
        <v>21.757680000000001</v>
      </c>
      <c r="I919">
        <v>22.160450000000001</v>
      </c>
      <c r="J919">
        <v>21.779489999999999</v>
      </c>
      <c r="K919">
        <v>21.952940000000002</v>
      </c>
      <c r="L919">
        <v>22.10913</v>
      </c>
      <c r="M919">
        <v>22.409269999999999</v>
      </c>
      <c r="N919">
        <v>21.081910000000001</v>
      </c>
      <c r="O919">
        <v>21.399280000000001</v>
      </c>
      <c r="P919">
        <v>21.647099999999998</v>
      </c>
    </row>
    <row r="920" spans="1:16" x14ac:dyDescent="0.2">
      <c r="A920" t="s">
        <v>2344</v>
      </c>
      <c r="B920">
        <v>21.518650000000001</v>
      </c>
      <c r="C920">
        <v>21.503589999999999</v>
      </c>
      <c r="D920">
        <v>21.692209999999999</v>
      </c>
      <c r="E920">
        <v>21.29278</v>
      </c>
      <c r="F920">
        <v>21.405360000000002</v>
      </c>
      <c r="G920">
        <v>21.267510000000001</v>
      </c>
      <c r="H920">
        <v>19.76587</v>
      </c>
      <c r="I920">
        <v>21.403169999999999</v>
      </c>
      <c r="J920">
        <v>20.969159999999999</v>
      </c>
      <c r="K920">
        <v>21.324539999999999</v>
      </c>
      <c r="L920">
        <v>21.41085</v>
      </c>
      <c r="M920">
        <v>21.20018</v>
      </c>
      <c r="N920">
        <v>21.720490000000002</v>
      </c>
      <c r="O920">
        <v>22.159949999999998</v>
      </c>
      <c r="P920">
        <v>22.284220000000001</v>
      </c>
    </row>
    <row r="921" spans="1:16" x14ac:dyDescent="0.2">
      <c r="A921" t="s">
        <v>2345</v>
      </c>
      <c r="B921">
        <v>23.38298</v>
      </c>
      <c r="C921">
        <v>23.32649</v>
      </c>
      <c r="D921">
        <v>23.54569</v>
      </c>
      <c r="E921">
        <v>23.595479999999998</v>
      </c>
      <c r="F921">
        <v>23.454630000000002</v>
      </c>
      <c r="G921">
        <v>23.38982</v>
      </c>
      <c r="H921">
        <v>23.40119</v>
      </c>
      <c r="I921">
        <v>23.562670000000001</v>
      </c>
      <c r="J921">
        <v>23.353400000000001</v>
      </c>
      <c r="K921">
        <v>23.320309999999999</v>
      </c>
      <c r="L921">
        <v>23.703029999999998</v>
      </c>
      <c r="M921">
        <v>23.628340000000001</v>
      </c>
      <c r="N921">
        <v>21.72775</v>
      </c>
      <c r="O921">
        <v>21.551400000000001</v>
      </c>
      <c r="P921">
        <v>21.92849</v>
      </c>
    </row>
    <row r="922" spans="1:16" x14ac:dyDescent="0.2">
      <c r="A922" t="s">
        <v>2346</v>
      </c>
      <c r="B922">
        <v>29.010629999999999</v>
      </c>
      <c r="C922">
        <v>29.11523</v>
      </c>
      <c r="D922">
        <v>28.940750000000001</v>
      </c>
      <c r="E922">
        <v>27.9941</v>
      </c>
      <c r="F922">
        <v>28.000889999999998</v>
      </c>
      <c r="G922">
        <v>27.592420000000001</v>
      </c>
      <c r="H922">
        <v>27.533709999999999</v>
      </c>
      <c r="I922">
        <v>27.18187</v>
      </c>
      <c r="J922">
        <v>27.334409999999998</v>
      </c>
      <c r="K922">
        <v>27.835509999999999</v>
      </c>
      <c r="L922">
        <v>27.91039</v>
      </c>
      <c r="M922">
        <v>27.902419999999999</v>
      </c>
      <c r="N922">
        <v>27.178070000000002</v>
      </c>
      <c r="O922">
        <v>22.853560000000002</v>
      </c>
      <c r="P922">
        <v>26.564779999999999</v>
      </c>
    </row>
    <row r="923" spans="1:16" x14ac:dyDescent="0.2">
      <c r="A923" t="s">
        <v>2347</v>
      </c>
      <c r="B923">
        <v>25.980090000000001</v>
      </c>
      <c r="C923">
        <v>25.79561</v>
      </c>
      <c r="D923">
        <v>25.885899999999999</v>
      </c>
      <c r="E923">
        <v>25.584050000000001</v>
      </c>
      <c r="F923">
        <v>25.621649999999999</v>
      </c>
      <c r="G923">
        <v>25.81194</v>
      </c>
      <c r="H923">
        <v>26.057649999999999</v>
      </c>
      <c r="I923">
        <v>25.434760000000001</v>
      </c>
      <c r="J923">
        <v>25.314060000000001</v>
      </c>
      <c r="K923">
        <v>25.968969999999999</v>
      </c>
      <c r="L923">
        <v>25.820119999999999</v>
      </c>
      <c r="M923">
        <v>25.758749999999999</v>
      </c>
      <c r="N923">
        <v>23.078189999999999</v>
      </c>
      <c r="O923">
        <v>21.662559999999999</v>
      </c>
      <c r="P923">
        <v>22.429939999999998</v>
      </c>
    </row>
    <row r="924" spans="1:16" x14ac:dyDescent="0.2">
      <c r="A924" t="s">
        <v>2348</v>
      </c>
      <c r="B924">
        <v>21.720749999999999</v>
      </c>
      <c r="C924">
        <v>22.267309999999998</v>
      </c>
      <c r="D924">
        <v>22.1602</v>
      </c>
      <c r="E924">
        <v>20.938330000000001</v>
      </c>
      <c r="F924">
        <v>20.787880000000001</v>
      </c>
      <c r="G924">
        <v>20.875360000000001</v>
      </c>
      <c r="H924">
        <v>19.995270000000001</v>
      </c>
      <c r="I924">
        <v>19.4802</v>
      </c>
      <c r="J924">
        <v>20.157070000000001</v>
      </c>
      <c r="K924">
        <v>21.621580000000002</v>
      </c>
      <c r="L924">
        <v>21.45618</v>
      </c>
      <c r="M924">
        <v>21.300450000000001</v>
      </c>
      <c r="N924">
        <v>22.561019999999999</v>
      </c>
      <c r="O924">
        <v>21.993760000000002</v>
      </c>
      <c r="P924">
        <v>21.52402</v>
      </c>
    </row>
    <row r="925" spans="1:16" x14ac:dyDescent="0.2">
      <c r="A925" t="s">
        <v>2349</v>
      </c>
      <c r="B925">
        <v>21.799980000000001</v>
      </c>
      <c r="C925">
        <v>21.285679999999999</v>
      </c>
      <c r="D925">
        <v>21.351430000000001</v>
      </c>
      <c r="E925">
        <v>20.230650000000001</v>
      </c>
      <c r="F925">
        <v>20.622669999999999</v>
      </c>
      <c r="G925">
        <v>20.775069999999999</v>
      </c>
      <c r="H925">
        <v>20.63551</v>
      </c>
      <c r="I925">
        <v>19.726050000000001</v>
      </c>
      <c r="J925">
        <v>19.492760000000001</v>
      </c>
      <c r="K925">
        <v>20.857869999999998</v>
      </c>
      <c r="L925">
        <v>20.070540000000001</v>
      </c>
      <c r="M925">
        <v>20.29196</v>
      </c>
      <c r="N925">
        <v>21.430340000000001</v>
      </c>
      <c r="O925">
        <v>21.701560000000001</v>
      </c>
      <c r="P925">
        <v>21.44303</v>
      </c>
    </row>
    <row r="926" spans="1:16" x14ac:dyDescent="0.2">
      <c r="A926" t="s">
        <v>2350</v>
      </c>
      <c r="B926">
        <v>24.146940000000001</v>
      </c>
      <c r="C926">
        <v>24.152360000000002</v>
      </c>
      <c r="D926">
        <v>24.148330000000001</v>
      </c>
      <c r="E926">
        <v>23.68207</v>
      </c>
      <c r="F926">
        <v>23.550280000000001</v>
      </c>
      <c r="G926">
        <v>24.216529999999999</v>
      </c>
      <c r="H926">
        <v>23.983899999999998</v>
      </c>
      <c r="I926">
        <v>24.297750000000001</v>
      </c>
      <c r="J926">
        <v>24.37086</v>
      </c>
      <c r="K926">
        <v>24.236809999999998</v>
      </c>
      <c r="L926">
        <v>24.022929999999999</v>
      </c>
      <c r="M926">
        <v>24.173870000000001</v>
      </c>
      <c r="N926">
        <v>22.15447</v>
      </c>
      <c r="O926">
        <v>21.39208</v>
      </c>
      <c r="P926">
        <v>21.474360000000001</v>
      </c>
    </row>
    <row r="927" spans="1:16" x14ac:dyDescent="0.2">
      <c r="A927" t="s">
        <v>2351</v>
      </c>
      <c r="B927">
        <v>23.89245</v>
      </c>
      <c r="C927">
        <v>23.920249999999999</v>
      </c>
      <c r="D927">
        <v>23.955179999999999</v>
      </c>
      <c r="E927">
        <v>24.025469999999999</v>
      </c>
      <c r="F927">
        <v>24.055730000000001</v>
      </c>
      <c r="G927">
        <v>24.130610000000001</v>
      </c>
      <c r="H927">
        <v>23.65644</v>
      </c>
      <c r="I927">
        <v>23.89273</v>
      </c>
      <c r="J927">
        <v>23.647349999999999</v>
      </c>
      <c r="K927">
        <v>24.016400000000001</v>
      </c>
      <c r="L927">
        <v>24.079360000000001</v>
      </c>
      <c r="M927">
        <v>24.043430000000001</v>
      </c>
      <c r="N927">
        <v>22.481259999999999</v>
      </c>
      <c r="O927">
        <v>21.23282</v>
      </c>
      <c r="P927">
        <v>23.10059</v>
      </c>
    </row>
    <row r="928" spans="1:16" x14ac:dyDescent="0.2">
      <c r="A928" t="s">
        <v>2352</v>
      </c>
      <c r="B928">
        <v>21.684190000000001</v>
      </c>
      <c r="C928">
        <v>21.820540000000001</v>
      </c>
      <c r="D928">
        <v>22.004570000000001</v>
      </c>
      <c r="E928">
        <v>21.746729999999999</v>
      </c>
      <c r="F928">
        <v>19.95186</v>
      </c>
      <c r="G928">
        <v>21.843029999999999</v>
      </c>
      <c r="H928">
        <v>20.25938</v>
      </c>
      <c r="I928">
        <v>19.18188</v>
      </c>
      <c r="J928">
        <v>21.221820000000001</v>
      </c>
      <c r="K928">
        <v>21.744720000000001</v>
      </c>
      <c r="L928">
        <v>19.880739999999999</v>
      </c>
      <c r="M928">
        <v>21.573350000000001</v>
      </c>
      <c r="N928">
        <v>21.956700000000001</v>
      </c>
      <c r="O928">
        <v>22.099730000000001</v>
      </c>
      <c r="P928">
        <v>21.62669</v>
      </c>
    </row>
    <row r="929" spans="1:16" x14ac:dyDescent="0.2">
      <c r="A929" t="s">
        <v>2353</v>
      </c>
      <c r="B929">
        <v>27.185839999999999</v>
      </c>
      <c r="C929">
        <v>27.083549999999999</v>
      </c>
      <c r="D929">
        <v>27.165669999999999</v>
      </c>
      <c r="E929">
        <v>25.612120000000001</v>
      </c>
      <c r="F929">
        <v>25.505130000000001</v>
      </c>
      <c r="G929">
        <v>25.705749999999998</v>
      </c>
      <c r="H929">
        <v>25.912459999999999</v>
      </c>
      <c r="I929">
        <v>25.7529</v>
      </c>
      <c r="J929">
        <v>25.655480000000001</v>
      </c>
      <c r="K929">
        <v>25.180599999999998</v>
      </c>
      <c r="L929">
        <v>25.382840000000002</v>
      </c>
      <c r="M929">
        <v>25.274370000000001</v>
      </c>
      <c r="N929">
        <v>22.863060000000001</v>
      </c>
      <c r="O929">
        <v>22.107749999999999</v>
      </c>
      <c r="P929">
        <v>23.65513</v>
      </c>
    </row>
    <row r="930" spans="1:16" x14ac:dyDescent="0.2">
      <c r="A930" t="s">
        <v>2354</v>
      </c>
      <c r="B930">
        <v>26.010860000000001</v>
      </c>
      <c r="C930">
        <v>26.058250000000001</v>
      </c>
      <c r="D930">
        <v>26.124610000000001</v>
      </c>
      <c r="E930">
        <v>23.226410000000001</v>
      </c>
      <c r="F930">
        <v>23.027370000000001</v>
      </c>
      <c r="G930">
        <v>23.110710000000001</v>
      </c>
      <c r="H930">
        <v>23.66536</v>
      </c>
      <c r="I930">
        <v>23.132999999999999</v>
      </c>
      <c r="J930">
        <v>23.69051</v>
      </c>
      <c r="K930">
        <v>23.053840000000001</v>
      </c>
      <c r="L930">
        <v>22.61863</v>
      </c>
      <c r="M930">
        <v>22.629049999999999</v>
      </c>
      <c r="N930">
        <v>22.089860000000002</v>
      </c>
      <c r="O930">
        <v>22.07283</v>
      </c>
      <c r="P930">
        <v>22.320319999999999</v>
      </c>
    </row>
    <row r="931" spans="1:16" x14ac:dyDescent="0.2">
      <c r="A931" t="s">
        <v>2355</v>
      </c>
      <c r="B931">
        <v>25.202359999999999</v>
      </c>
      <c r="C931">
        <v>25.072800000000001</v>
      </c>
      <c r="D931">
        <v>25.040590000000002</v>
      </c>
      <c r="E931">
        <v>24.351780000000002</v>
      </c>
      <c r="F931">
        <v>24.378679999999999</v>
      </c>
      <c r="G931">
        <v>24.440819999999999</v>
      </c>
      <c r="H931">
        <v>24.465260000000001</v>
      </c>
      <c r="I931">
        <v>24.635719999999999</v>
      </c>
      <c r="J931">
        <v>24.428730000000002</v>
      </c>
      <c r="K931">
        <v>24.702290000000001</v>
      </c>
      <c r="L931">
        <v>24.780419999999999</v>
      </c>
      <c r="M931">
        <v>24.921209999999999</v>
      </c>
      <c r="N931">
        <v>23.146830000000001</v>
      </c>
      <c r="O931">
        <v>21.58878</v>
      </c>
      <c r="P931">
        <v>21.502669999999998</v>
      </c>
    </row>
    <row r="932" spans="1:16" x14ac:dyDescent="0.2">
      <c r="A932" t="s">
        <v>2356</v>
      </c>
      <c r="B932">
        <v>22.73366</v>
      </c>
      <c r="C932">
        <v>22.42923</v>
      </c>
      <c r="D932">
        <v>22.519870000000001</v>
      </c>
      <c r="E932">
        <v>22.593360000000001</v>
      </c>
      <c r="F932">
        <v>22.11035</v>
      </c>
      <c r="G932">
        <v>22.764320000000001</v>
      </c>
      <c r="H932">
        <v>22.259029999999999</v>
      </c>
      <c r="I932">
        <v>19.396809999999999</v>
      </c>
      <c r="J932">
        <v>22.400069999999999</v>
      </c>
      <c r="K932">
        <v>22.32967</v>
      </c>
      <c r="L932">
        <v>22.90382</v>
      </c>
      <c r="M932">
        <v>23.897349999999999</v>
      </c>
      <c r="N932">
        <v>21.998550000000002</v>
      </c>
      <c r="O932">
        <v>22.115839999999999</v>
      </c>
      <c r="P932">
        <v>21.746700000000001</v>
      </c>
    </row>
    <row r="933" spans="1:16" x14ac:dyDescent="0.2">
      <c r="A933" t="s">
        <v>2357</v>
      </c>
      <c r="B933">
        <v>23.728580000000001</v>
      </c>
      <c r="C933">
        <v>24.14359</v>
      </c>
      <c r="D933">
        <v>23.819970000000001</v>
      </c>
      <c r="E933">
        <v>24.476669999999999</v>
      </c>
      <c r="F933">
        <v>24.57433</v>
      </c>
      <c r="G933">
        <v>24.97993</v>
      </c>
      <c r="H933">
        <v>24.064889999999998</v>
      </c>
      <c r="I933">
        <v>24.067350000000001</v>
      </c>
      <c r="J933">
        <v>23.909490000000002</v>
      </c>
      <c r="K933">
        <v>25.351109999999998</v>
      </c>
      <c r="L933">
        <v>24.348610000000001</v>
      </c>
      <c r="M933">
        <v>24.48677</v>
      </c>
      <c r="N933">
        <v>25.089459999999999</v>
      </c>
      <c r="O933">
        <v>22.973669999999998</v>
      </c>
      <c r="P933">
        <v>20.776509999999998</v>
      </c>
    </row>
    <row r="934" spans="1:16" x14ac:dyDescent="0.2">
      <c r="A934" t="s">
        <v>2358</v>
      </c>
      <c r="B934">
        <v>24.514489999999999</v>
      </c>
      <c r="C934">
        <v>24.426880000000001</v>
      </c>
      <c r="D934">
        <v>24.586860000000001</v>
      </c>
      <c r="E934">
        <v>25.255510000000001</v>
      </c>
      <c r="F934">
        <v>24.74155</v>
      </c>
      <c r="G934">
        <v>25.168140000000001</v>
      </c>
      <c r="H934">
        <v>25.009370000000001</v>
      </c>
      <c r="I934">
        <v>24.791139999999999</v>
      </c>
      <c r="J934">
        <v>24.711559999999999</v>
      </c>
      <c r="K934">
        <v>24.863019999999999</v>
      </c>
      <c r="L934">
        <v>24.814160000000001</v>
      </c>
      <c r="M934">
        <v>24.93845</v>
      </c>
      <c r="N934">
        <v>21.629560000000001</v>
      </c>
      <c r="O934">
        <v>22.454899999999999</v>
      </c>
      <c r="P934">
        <v>21.58672</v>
      </c>
    </row>
    <row r="935" spans="1:16" x14ac:dyDescent="0.2">
      <c r="A935" t="s">
        <v>2359</v>
      </c>
      <c r="B935">
        <v>22.871680000000001</v>
      </c>
      <c r="C935">
        <v>23.00695</v>
      </c>
      <c r="D935">
        <v>23.295719999999999</v>
      </c>
      <c r="E935">
        <v>21.035540000000001</v>
      </c>
      <c r="F935">
        <v>19.91628</v>
      </c>
      <c r="G935">
        <v>21.556619999999999</v>
      </c>
      <c r="H935">
        <v>20.945329999999998</v>
      </c>
      <c r="I935">
        <v>20.41733</v>
      </c>
      <c r="J935">
        <v>20.393660000000001</v>
      </c>
      <c r="K935">
        <v>20.40954</v>
      </c>
      <c r="L935">
        <v>20.329609999999999</v>
      </c>
      <c r="M935">
        <v>20.10782</v>
      </c>
      <c r="N935">
        <v>22.115739999999999</v>
      </c>
      <c r="O935">
        <v>21.76933</v>
      </c>
      <c r="P935">
        <v>22.780049999999999</v>
      </c>
    </row>
    <row r="936" spans="1:16" x14ac:dyDescent="0.2">
      <c r="A936" t="s">
        <v>2360</v>
      </c>
      <c r="B936">
        <v>22.674720000000001</v>
      </c>
      <c r="C936">
        <v>22.855820000000001</v>
      </c>
      <c r="D936">
        <v>22.981619999999999</v>
      </c>
      <c r="E936">
        <v>20.659780000000001</v>
      </c>
      <c r="F936">
        <v>19.268940000000001</v>
      </c>
      <c r="G936">
        <v>19.649149999999999</v>
      </c>
      <c r="H936">
        <v>20.677890000000001</v>
      </c>
      <c r="I936">
        <v>19.536989999999999</v>
      </c>
      <c r="J936">
        <v>19.999759999999998</v>
      </c>
      <c r="K936">
        <v>19.718389999999999</v>
      </c>
      <c r="L936">
        <v>20.451319999999999</v>
      </c>
      <c r="M936">
        <v>20.46724</v>
      </c>
      <c r="N936">
        <v>22.692139999999998</v>
      </c>
      <c r="O936">
        <v>21.540369999999999</v>
      </c>
      <c r="P936">
        <v>21.770689999999998</v>
      </c>
    </row>
    <row r="937" spans="1:16" x14ac:dyDescent="0.2">
      <c r="A937" t="s">
        <v>2361</v>
      </c>
      <c r="B937">
        <v>25.798500000000001</v>
      </c>
      <c r="C937">
        <v>24.601220000000001</v>
      </c>
      <c r="D937">
        <v>24.618130000000001</v>
      </c>
      <c r="E937">
        <v>19.57169</v>
      </c>
      <c r="F937">
        <v>20.67577</v>
      </c>
      <c r="G937">
        <v>20.331779999999998</v>
      </c>
      <c r="H937">
        <v>19.023679999999999</v>
      </c>
      <c r="I937">
        <v>20.004449999999999</v>
      </c>
      <c r="J937">
        <v>19.58398</v>
      </c>
      <c r="K937">
        <v>19.068059999999999</v>
      </c>
      <c r="L937">
        <v>22.298459999999999</v>
      </c>
      <c r="M937">
        <v>19.336269999999999</v>
      </c>
      <c r="N937">
        <v>20.522829999999999</v>
      </c>
      <c r="O937">
        <v>21.090489999999999</v>
      </c>
      <c r="P937">
        <v>21.991990000000001</v>
      </c>
    </row>
    <row r="938" spans="1:16" x14ac:dyDescent="0.2">
      <c r="A938" t="s">
        <v>2362</v>
      </c>
      <c r="B938">
        <v>22.478429999999999</v>
      </c>
      <c r="C938">
        <v>22.403199999999998</v>
      </c>
      <c r="D938">
        <v>21.981860000000001</v>
      </c>
      <c r="E938">
        <v>21.242889999999999</v>
      </c>
      <c r="F938">
        <v>20.65849</v>
      </c>
      <c r="G938">
        <v>19.662420000000001</v>
      </c>
      <c r="H938">
        <v>20.386559999999999</v>
      </c>
      <c r="I938">
        <v>20.114740000000001</v>
      </c>
      <c r="J938">
        <v>21.023029999999999</v>
      </c>
      <c r="K938">
        <v>19.25741</v>
      </c>
      <c r="L938">
        <v>19.116949999999999</v>
      </c>
      <c r="M938">
        <v>21.685639999999999</v>
      </c>
      <c r="N938">
        <v>21.366859999999999</v>
      </c>
      <c r="O938">
        <v>21.969950000000001</v>
      </c>
      <c r="P938">
        <v>22.37078</v>
      </c>
    </row>
    <row r="939" spans="1:16" x14ac:dyDescent="0.2">
      <c r="A939" t="s">
        <v>2363</v>
      </c>
      <c r="B939">
        <v>22.96462</v>
      </c>
      <c r="C939">
        <v>22.649609999999999</v>
      </c>
      <c r="D939">
        <v>22.673680000000001</v>
      </c>
      <c r="E939">
        <v>22.921420000000001</v>
      </c>
      <c r="F939">
        <v>22.531389999999998</v>
      </c>
      <c r="G939">
        <v>22.712679999999999</v>
      </c>
      <c r="H939">
        <v>22.485910000000001</v>
      </c>
      <c r="I939">
        <v>22.70533</v>
      </c>
      <c r="J939">
        <v>22.62603</v>
      </c>
      <c r="K939">
        <v>22.870889999999999</v>
      </c>
      <c r="L939">
        <v>22.499919999999999</v>
      </c>
      <c r="M939">
        <v>22.806740000000001</v>
      </c>
      <c r="N939">
        <v>21.494039999999998</v>
      </c>
      <c r="O939">
        <v>22.301369999999999</v>
      </c>
      <c r="P939">
        <v>21.892209999999999</v>
      </c>
    </row>
    <row r="940" spans="1:16" x14ac:dyDescent="0.2">
      <c r="A940" t="s">
        <v>2364</v>
      </c>
      <c r="B940">
        <v>21.68282</v>
      </c>
      <c r="C940">
        <v>21.817489999999999</v>
      </c>
      <c r="D940">
        <v>21.565560000000001</v>
      </c>
      <c r="E940">
        <v>21.373799999999999</v>
      </c>
      <c r="F940">
        <v>21.75066</v>
      </c>
      <c r="G940">
        <v>21.384740000000001</v>
      </c>
      <c r="H940">
        <v>21.177669999999999</v>
      </c>
      <c r="I940">
        <v>21.43777</v>
      </c>
      <c r="J940">
        <v>20.912980000000001</v>
      </c>
      <c r="K940">
        <v>21.62921</v>
      </c>
      <c r="L940">
        <v>22.12079</v>
      </c>
      <c r="M940">
        <v>22.006209999999999</v>
      </c>
      <c r="N940">
        <v>22.26614</v>
      </c>
      <c r="O940">
        <v>22.737960000000001</v>
      </c>
      <c r="P940">
        <v>21.4498</v>
      </c>
    </row>
    <row r="941" spans="1:16" x14ac:dyDescent="0.2">
      <c r="A941" t="s">
        <v>2365</v>
      </c>
      <c r="B941">
        <v>25.405840000000001</v>
      </c>
      <c r="C941">
        <v>25.183440000000001</v>
      </c>
      <c r="D941">
        <v>25.33953</v>
      </c>
      <c r="E941">
        <v>25.597760000000001</v>
      </c>
      <c r="F941">
        <v>25.855879999999999</v>
      </c>
      <c r="G941">
        <v>25.70401</v>
      </c>
      <c r="H941">
        <v>25.99343</v>
      </c>
      <c r="I941">
        <v>26.040849999999999</v>
      </c>
      <c r="J941">
        <v>25.83605</v>
      </c>
      <c r="K941">
        <v>25.909510000000001</v>
      </c>
      <c r="L941">
        <v>25.854240000000001</v>
      </c>
      <c r="M941">
        <v>25.756409999999999</v>
      </c>
      <c r="N941">
        <v>22.730340000000002</v>
      </c>
      <c r="O941">
        <v>21.01069</v>
      </c>
      <c r="P941">
        <v>22.445640000000001</v>
      </c>
    </row>
    <row r="942" spans="1:16" x14ac:dyDescent="0.2">
      <c r="A942" t="s">
        <v>2366</v>
      </c>
      <c r="B942">
        <v>23.961729999999999</v>
      </c>
      <c r="C942">
        <v>23.801829999999999</v>
      </c>
      <c r="D942">
        <v>23.524439999999998</v>
      </c>
      <c r="E942">
        <v>24.979279999999999</v>
      </c>
      <c r="F942">
        <v>25.08464</v>
      </c>
      <c r="G942">
        <v>25.070260000000001</v>
      </c>
      <c r="H942">
        <v>24.328890000000001</v>
      </c>
      <c r="I942">
        <v>24.423359999999999</v>
      </c>
      <c r="J942">
        <v>24.441520000000001</v>
      </c>
      <c r="K942">
        <v>25.613949999999999</v>
      </c>
      <c r="L942">
        <v>25.217040000000001</v>
      </c>
      <c r="M942">
        <v>25.263850000000001</v>
      </c>
      <c r="N942">
        <v>24.955929999999999</v>
      </c>
      <c r="O942">
        <v>22.766159999999999</v>
      </c>
      <c r="P942">
        <v>24.309519999999999</v>
      </c>
    </row>
    <row r="943" spans="1:16" x14ac:dyDescent="0.2">
      <c r="A943" t="s">
        <v>2367</v>
      </c>
      <c r="B943">
        <v>24.924469999999999</v>
      </c>
      <c r="C943">
        <v>24.919619999999998</v>
      </c>
      <c r="D943">
        <v>24.958850000000002</v>
      </c>
      <c r="E943">
        <v>25.350370000000002</v>
      </c>
      <c r="F943">
        <v>25.405840000000001</v>
      </c>
      <c r="G943">
        <v>25.191479999999999</v>
      </c>
      <c r="H943">
        <v>25.112110000000001</v>
      </c>
      <c r="I943">
        <v>25.214300000000001</v>
      </c>
      <c r="J943">
        <v>25.118469999999999</v>
      </c>
      <c r="K943">
        <v>25.295680000000001</v>
      </c>
      <c r="L943">
        <v>25.458480000000002</v>
      </c>
      <c r="M943">
        <v>25.463200000000001</v>
      </c>
      <c r="N943">
        <v>25.51174</v>
      </c>
      <c r="O943">
        <v>21.333950000000002</v>
      </c>
      <c r="P943">
        <v>22.230429999999998</v>
      </c>
    </row>
    <row r="944" spans="1:16" x14ac:dyDescent="0.2">
      <c r="A944" t="s">
        <v>2368</v>
      </c>
      <c r="B944">
        <v>24.934270000000001</v>
      </c>
      <c r="C944">
        <v>24.80789</v>
      </c>
      <c r="D944">
        <v>24.892029999999998</v>
      </c>
      <c r="E944">
        <v>24.96442</v>
      </c>
      <c r="F944">
        <v>25.012910000000002</v>
      </c>
      <c r="G944">
        <v>24.94566</v>
      </c>
      <c r="H944">
        <v>24.94641</v>
      </c>
      <c r="I944">
        <v>24.94445</v>
      </c>
      <c r="J944">
        <v>24.997229999999998</v>
      </c>
      <c r="K944">
        <v>25.007529999999999</v>
      </c>
      <c r="L944">
        <v>24.91743</v>
      </c>
      <c r="M944">
        <v>25.008040000000001</v>
      </c>
      <c r="N944">
        <v>23.723179999999999</v>
      </c>
      <c r="O944">
        <v>21.701070000000001</v>
      </c>
      <c r="P944">
        <v>21.13383</v>
      </c>
    </row>
    <row r="945" spans="1:16" x14ac:dyDescent="0.2">
      <c r="A945" t="s">
        <v>2369</v>
      </c>
      <c r="B945">
        <v>24.871590000000001</v>
      </c>
      <c r="C945">
        <v>24.610489999999999</v>
      </c>
      <c r="D945">
        <v>24.673839999999998</v>
      </c>
      <c r="E945">
        <v>24.900210000000001</v>
      </c>
      <c r="F945">
        <v>25.068539999999999</v>
      </c>
      <c r="G945">
        <v>24.80095</v>
      </c>
      <c r="H945">
        <v>25.128609999999998</v>
      </c>
      <c r="I945">
        <v>25.222290000000001</v>
      </c>
      <c r="J945">
        <v>25.123799999999999</v>
      </c>
      <c r="K945">
        <v>24.96556</v>
      </c>
      <c r="L945">
        <v>25.259180000000001</v>
      </c>
      <c r="M945">
        <v>25.065829999999998</v>
      </c>
      <c r="N945">
        <v>24.400739999999999</v>
      </c>
      <c r="O945">
        <v>23.12969</v>
      </c>
      <c r="P945">
        <v>21.588470000000001</v>
      </c>
    </row>
    <row r="946" spans="1:16" x14ac:dyDescent="0.2">
      <c r="A946" t="s">
        <v>2370</v>
      </c>
      <c r="B946">
        <v>27.166239999999998</v>
      </c>
      <c r="C946">
        <v>27.081009999999999</v>
      </c>
      <c r="D946">
        <v>27.000019999999999</v>
      </c>
      <c r="E946">
        <v>26.730530000000002</v>
      </c>
      <c r="F946">
        <v>26.671009999999999</v>
      </c>
      <c r="G946">
        <v>26.767109999999999</v>
      </c>
      <c r="H946">
        <v>26.629090000000001</v>
      </c>
      <c r="I946">
        <v>26.579029999999999</v>
      </c>
      <c r="J946">
        <v>26.614979999999999</v>
      </c>
      <c r="K946">
        <v>26.876080000000002</v>
      </c>
      <c r="L946">
        <v>26.777180000000001</v>
      </c>
      <c r="M946">
        <v>26.765339999999998</v>
      </c>
      <c r="N946">
        <v>25.781140000000001</v>
      </c>
      <c r="O946">
        <v>22.483180000000001</v>
      </c>
      <c r="P946">
        <v>24.613189999999999</v>
      </c>
    </row>
    <row r="947" spans="1:16" x14ac:dyDescent="0.2">
      <c r="A947" t="s">
        <v>2371</v>
      </c>
      <c r="B947">
        <v>21.1967</v>
      </c>
      <c r="C947">
        <v>20.72925</v>
      </c>
      <c r="D947">
        <v>20.99175</v>
      </c>
      <c r="E947">
        <v>20.909469999999999</v>
      </c>
      <c r="F947">
        <v>20.911860000000001</v>
      </c>
      <c r="G947">
        <v>19.548829999999999</v>
      </c>
      <c r="H947">
        <v>21.243359999999999</v>
      </c>
      <c r="I947">
        <v>21.835339999999999</v>
      </c>
      <c r="J947">
        <v>21.204429999999999</v>
      </c>
      <c r="K947">
        <v>20.979600000000001</v>
      </c>
      <c r="L947">
        <v>20.797249999999998</v>
      </c>
      <c r="M947">
        <v>21.450510000000001</v>
      </c>
      <c r="N947">
        <v>22.381019999999999</v>
      </c>
      <c r="O947">
        <v>21.475180000000002</v>
      </c>
      <c r="P947">
        <v>22.009129999999999</v>
      </c>
    </row>
    <row r="948" spans="1:16" x14ac:dyDescent="0.2">
      <c r="A948" t="s">
        <v>2372</v>
      </c>
      <c r="B948">
        <v>23.953140000000001</v>
      </c>
      <c r="C948">
        <v>23.924430000000001</v>
      </c>
      <c r="D948">
        <v>23.792729999999999</v>
      </c>
      <c r="E948">
        <v>24.080500000000001</v>
      </c>
      <c r="F948">
        <v>24.199629999999999</v>
      </c>
      <c r="G948">
        <v>24.084240000000001</v>
      </c>
      <c r="H948">
        <v>24.533149999999999</v>
      </c>
      <c r="I948">
        <v>24.705670000000001</v>
      </c>
      <c r="J948">
        <v>24.565349999999999</v>
      </c>
      <c r="K948">
        <v>23.90353</v>
      </c>
      <c r="L948">
        <v>24.085540000000002</v>
      </c>
      <c r="M948">
        <v>23.99559</v>
      </c>
      <c r="N948">
        <v>21.082840000000001</v>
      </c>
      <c r="O948">
        <v>20.908069999999999</v>
      </c>
      <c r="P948">
        <v>21.850439999999999</v>
      </c>
    </row>
    <row r="949" spans="1:16" x14ac:dyDescent="0.2">
      <c r="A949" t="s">
        <v>2373</v>
      </c>
      <c r="B949">
        <v>25.146629999999998</v>
      </c>
      <c r="C949">
        <v>25.152519999999999</v>
      </c>
      <c r="D949">
        <v>25.28436</v>
      </c>
      <c r="E949">
        <v>25.616050000000001</v>
      </c>
      <c r="F949">
        <v>25.692879999999999</v>
      </c>
      <c r="G949">
        <v>25.67896</v>
      </c>
      <c r="H949">
        <v>26.231179999999998</v>
      </c>
      <c r="I949">
        <v>26.273109999999999</v>
      </c>
      <c r="J949">
        <v>26.237680000000001</v>
      </c>
      <c r="K949">
        <v>25.746089999999999</v>
      </c>
      <c r="L949">
        <v>25.875540000000001</v>
      </c>
      <c r="M949">
        <v>25.735800000000001</v>
      </c>
      <c r="N949">
        <v>22.263559999999998</v>
      </c>
      <c r="O949">
        <v>21.26474</v>
      </c>
      <c r="P949">
        <v>22.137149999999998</v>
      </c>
    </row>
    <row r="950" spans="1:16" x14ac:dyDescent="0.2">
      <c r="A950" t="s">
        <v>2374</v>
      </c>
      <c r="B950">
        <v>24.114260000000002</v>
      </c>
      <c r="C950">
        <v>23.937059999999999</v>
      </c>
      <c r="D950">
        <v>24.240089999999999</v>
      </c>
      <c r="E950">
        <v>23.0351</v>
      </c>
      <c r="F950">
        <v>23.114070000000002</v>
      </c>
      <c r="G950">
        <v>22.921330000000001</v>
      </c>
      <c r="H950">
        <v>23.516529999999999</v>
      </c>
      <c r="I950">
        <v>23.403670000000002</v>
      </c>
      <c r="J950">
        <v>23.73076</v>
      </c>
      <c r="K950">
        <v>23.102550000000001</v>
      </c>
      <c r="L950">
        <v>22.867370000000001</v>
      </c>
      <c r="M950">
        <v>23.305630000000001</v>
      </c>
      <c r="N950">
        <v>22.77</v>
      </c>
      <c r="O950">
        <v>21.399789999999999</v>
      </c>
      <c r="P950">
        <v>21.5992</v>
      </c>
    </row>
    <row r="951" spans="1:16" x14ac:dyDescent="0.2">
      <c r="A951" t="s">
        <v>2375</v>
      </c>
      <c r="B951">
        <v>21.389430000000001</v>
      </c>
      <c r="C951">
        <v>21.124389999999998</v>
      </c>
      <c r="D951">
        <v>21.65334</v>
      </c>
      <c r="E951">
        <v>20.895189999999999</v>
      </c>
      <c r="F951">
        <v>20.18505</v>
      </c>
      <c r="G951">
        <v>19.038440000000001</v>
      </c>
      <c r="H951">
        <v>21.644870000000001</v>
      </c>
      <c r="I951">
        <v>21.451709999999999</v>
      </c>
      <c r="J951">
        <v>21.88974</v>
      </c>
      <c r="K951">
        <v>20.071529999999999</v>
      </c>
      <c r="L951">
        <v>20.56532</v>
      </c>
      <c r="M951">
        <v>20.799859999999999</v>
      </c>
      <c r="N951">
        <v>22.880559999999999</v>
      </c>
      <c r="O951">
        <v>21.565799999999999</v>
      </c>
      <c r="P951">
        <v>21.495259999999998</v>
      </c>
    </row>
    <row r="952" spans="1:16" x14ac:dyDescent="0.2">
      <c r="A952" t="s">
        <v>2376</v>
      </c>
      <c r="B952">
        <v>27.47073</v>
      </c>
      <c r="C952">
        <v>27.37443</v>
      </c>
      <c r="D952">
        <v>27.340789999999998</v>
      </c>
      <c r="E952">
        <v>26.461310000000001</v>
      </c>
      <c r="F952">
        <v>26.617370000000001</v>
      </c>
      <c r="G952">
        <v>26.4938</v>
      </c>
      <c r="H952">
        <v>25.794589999999999</v>
      </c>
      <c r="I952">
        <v>25.848569999999999</v>
      </c>
      <c r="J952">
        <v>25.807200000000002</v>
      </c>
      <c r="K952">
        <v>26.503270000000001</v>
      </c>
      <c r="L952">
        <v>26.565159999999999</v>
      </c>
      <c r="M952">
        <v>26.614979999999999</v>
      </c>
      <c r="N952">
        <v>26.7196</v>
      </c>
      <c r="O952">
        <v>24.202100000000002</v>
      </c>
      <c r="P952">
        <v>26.556149999999999</v>
      </c>
    </row>
    <row r="953" spans="1:16" x14ac:dyDescent="0.2">
      <c r="A953" t="s">
        <v>2377</v>
      </c>
      <c r="B953">
        <v>23.70862</v>
      </c>
      <c r="C953">
        <v>23.257819999999999</v>
      </c>
      <c r="D953">
        <v>23.72109</v>
      </c>
      <c r="E953">
        <v>23.625779999999999</v>
      </c>
      <c r="F953">
        <v>23.588640000000002</v>
      </c>
      <c r="G953">
        <v>23.55742</v>
      </c>
      <c r="H953">
        <v>23.45926</v>
      </c>
      <c r="I953">
        <v>23.954999999999998</v>
      </c>
      <c r="J953">
        <v>23.885580000000001</v>
      </c>
      <c r="K953">
        <v>23.99869</v>
      </c>
      <c r="L953">
        <v>23.382709999999999</v>
      </c>
      <c r="M953">
        <v>23.404969999999999</v>
      </c>
      <c r="N953">
        <v>21.9815</v>
      </c>
      <c r="O953">
        <v>21.77439</v>
      </c>
      <c r="P953">
        <v>21.704360000000001</v>
      </c>
    </row>
    <row r="954" spans="1:16" x14ac:dyDescent="0.2">
      <c r="A954" t="s">
        <v>2378</v>
      </c>
      <c r="B954">
        <v>23.74766</v>
      </c>
      <c r="C954">
        <v>23.484069999999999</v>
      </c>
      <c r="D954">
        <v>23.783169999999998</v>
      </c>
      <c r="E954">
        <v>23.453620000000001</v>
      </c>
      <c r="F954">
        <v>23.581299999999999</v>
      </c>
      <c r="G954">
        <v>23.68346</v>
      </c>
      <c r="H954">
        <v>23.807539999999999</v>
      </c>
      <c r="I954">
        <v>23.696570000000001</v>
      </c>
      <c r="J954">
        <v>23.73882</v>
      </c>
      <c r="K954">
        <v>23.51521</v>
      </c>
      <c r="L954">
        <v>23.60116</v>
      </c>
      <c r="M954">
        <v>23.52636</v>
      </c>
      <c r="N954">
        <v>20.95467</v>
      </c>
      <c r="O954">
        <v>21.38158</v>
      </c>
      <c r="P954">
        <v>21.46021</v>
      </c>
    </row>
    <row r="955" spans="1:16" x14ac:dyDescent="0.2">
      <c r="A955" t="s">
        <v>2379</v>
      </c>
      <c r="B955">
        <v>22.443159999999999</v>
      </c>
      <c r="C955">
        <v>22.73413</v>
      </c>
      <c r="D955">
        <v>22.518879999999999</v>
      </c>
      <c r="E955">
        <v>22.332429999999999</v>
      </c>
      <c r="F955">
        <v>22.951879999999999</v>
      </c>
      <c r="G955">
        <v>22.677969999999998</v>
      </c>
      <c r="H955">
        <v>22.748090000000001</v>
      </c>
      <c r="I955">
        <v>23.073309999999999</v>
      </c>
      <c r="J955">
        <v>22.37968</v>
      </c>
      <c r="K955">
        <v>22.821840000000002</v>
      </c>
      <c r="L955">
        <v>22.424880000000002</v>
      </c>
      <c r="M955">
        <v>22.5718</v>
      </c>
      <c r="N955">
        <v>22.165659999999999</v>
      </c>
      <c r="O955">
        <v>21.786449999999999</v>
      </c>
      <c r="P955">
        <v>21.594729999999998</v>
      </c>
    </row>
    <row r="956" spans="1:16" x14ac:dyDescent="0.2">
      <c r="A956" t="s">
        <v>2380</v>
      </c>
      <c r="B956">
        <v>21.393830000000001</v>
      </c>
      <c r="C956">
        <v>21.451809999999998</v>
      </c>
      <c r="D956">
        <v>21.233619999999998</v>
      </c>
      <c r="E956">
        <v>21.61185</v>
      </c>
      <c r="F956">
        <v>22.004259999999999</v>
      </c>
      <c r="G956">
        <v>21.839269999999999</v>
      </c>
      <c r="H956">
        <v>21.5595</v>
      </c>
      <c r="I956">
        <v>21.641169999999999</v>
      </c>
      <c r="J956">
        <v>21.7788</v>
      </c>
      <c r="K956">
        <v>21.914770000000001</v>
      </c>
      <c r="L956">
        <v>21.858740000000001</v>
      </c>
      <c r="M956">
        <v>21.949310000000001</v>
      </c>
      <c r="N956">
        <v>22.293970000000002</v>
      </c>
      <c r="O956">
        <v>20.724699999999999</v>
      </c>
      <c r="P956">
        <v>20.360289999999999</v>
      </c>
    </row>
    <row r="957" spans="1:16" x14ac:dyDescent="0.2">
      <c r="A957" t="s">
        <v>2381</v>
      </c>
      <c r="B957">
        <v>19.995259999999998</v>
      </c>
      <c r="C957">
        <v>19.692049999999998</v>
      </c>
      <c r="D957">
        <v>19.396129999999999</v>
      </c>
      <c r="E957">
        <v>22.71584</v>
      </c>
      <c r="F957">
        <v>20.730820000000001</v>
      </c>
      <c r="G957">
        <v>22.01079</v>
      </c>
      <c r="H957">
        <v>19.91469</v>
      </c>
      <c r="I957">
        <v>20.795909999999999</v>
      </c>
      <c r="J957">
        <v>20.88475</v>
      </c>
      <c r="K957">
        <v>19.876930000000002</v>
      </c>
      <c r="L957">
        <v>20.04853</v>
      </c>
      <c r="M957">
        <v>19.797969999999999</v>
      </c>
      <c r="N957">
        <v>21.830010000000001</v>
      </c>
      <c r="O957">
        <v>22.430240000000001</v>
      </c>
      <c r="P957">
        <v>21.97701</v>
      </c>
    </row>
    <row r="958" spans="1:16" x14ac:dyDescent="0.2">
      <c r="A958" t="s">
        <v>2382</v>
      </c>
      <c r="B958">
        <v>26.352689999999999</v>
      </c>
      <c r="C958">
        <v>26.242360000000001</v>
      </c>
      <c r="D958">
        <v>26.266870000000001</v>
      </c>
      <c r="E958">
        <v>26.530619999999999</v>
      </c>
      <c r="F958">
        <v>26.56466</v>
      </c>
      <c r="G958">
        <v>26.690860000000001</v>
      </c>
      <c r="H958">
        <v>27.0625</v>
      </c>
      <c r="I958">
        <v>27.06907</v>
      </c>
      <c r="J958">
        <v>27.24127</v>
      </c>
      <c r="K958">
        <v>26.898969999999998</v>
      </c>
      <c r="L958">
        <v>26.903459999999999</v>
      </c>
      <c r="M958">
        <v>26.740210000000001</v>
      </c>
      <c r="N958">
        <v>24.993649999999999</v>
      </c>
      <c r="O958">
        <v>22.076239999999999</v>
      </c>
      <c r="P958">
        <v>24.359110000000001</v>
      </c>
    </row>
    <row r="959" spans="1:16" x14ac:dyDescent="0.2">
      <c r="A959" t="s">
        <v>2383</v>
      </c>
      <c r="B959">
        <v>24.151050000000001</v>
      </c>
      <c r="C959">
        <v>23.98537</v>
      </c>
      <c r="D959">
        <v>24.26642</v>
      </c>
      <c r="E959">
        <v>24.499780000000001</v>
      </c>
      <c r="F959">
        <v>24.3674</v>
      </c>
      <c r="G959">
        <v>24.00196</v>
      </c>
      <c r="H959">
        <v>24.227370000000001</v>
      </c>
      <c r="I959">
        <v>24.421240000000001</v>
      </c>
      <c r="J959">
        <v>24.281639999999999</v>
      </c>
      <c r="K959">
        <v>24.782969999999999</v>
      </c>
      <c r="L959">
        <v>24.594629999999999</v>
      </c>
      <c r="M959">
        <v>24.65146</v>
      </c>
      <c r="N959">
        <v>20.871230000000001</v>
      </c>
      <c r="O959">
        <v>21.652629999999998</v>
      </c>
      <c r="P959">
        <v>21.662710000000001</v>
      </c>
    </row>
    <row r="960" spans="1:16" x14ac:dyDescent="0.2">
      <c r="A960" t="s">
        <v>2384</v>
      </c>
      <c r="B960">
        <v>23.893380000000001</v>
      </c>
      <c r="C960">
        <v>23.987369999999999</v>
      </c>
      <c r="D960">
        <v>23.845659999999999</v>
      </c>
      <c r="E960">
        <v>24.15352</v>
      </c>
      <c r="F960">
        <v>23.816849999999999</v>
      </c>
      <c r="G960">
        <v>23.922429999999999</v>
      </c>
      <c r="H960">
        <v>23.73603</v>
      </c>
      <c r="I960">
        <v>23.810490000000001</v>
      </c>
      <c r="J960">
        <v>23.834900000000001</v>
      </c>
      <c r="K960">
        <v>24.233740000000001</v>
      </c>
      <c r="L960">
        <v>24.165610000000001</v>
      </c>
      <c r="M960">
        <v>24.09836</v>
      </c>
      <c r="N960">
        <v>22.095030000000001</v>
      </c>
      <c r="O960">
        <v>21.6646</v>
      </c>
      <c r="P960">
        <v>23.476050000000001</v>
      </c>
    </row>
    <row r="961" spans="1:16" x14ac:dyDescent="0.2">
      <c r="A961" t="s">
        <v>2385</v>
      </c>
      <c r="B961">
        <v>21.40748</v>
      </c>
      <c r="C961">
        <v>21.624220000000001</v>
      </c>
      <c r="D961">
        <v>21.464079999999999</v>
      </c>
      <c r="E961">
        <v>21.725919999999999</v>
      </c>
      <c r="F961">
        <v>21.74755</v>
      </c>
      <c r="G961">
        <v>21.746729999999999</v>
      </c>
      <c r="H961">
        <v>21.616029999999999</v>
      </c>
      <c r="I961">
        <v>21.46847</v>
      </c>
      <c r="J961">
        <v>21.3567</v>
      </c>
      <c r="K961">
        <v>21.480049999999999</v>
      </c>
      <c r="L961">
        <v>21.640820000000001</v>
      </c>
      <c r="M961">
        <v>22.05828</v>
      </c>
      <c r="N961">
        <v>21.858339999999998</v>
      </c>
      <c r="O961">
        <v>21.522760000000002</v>
      </c>
      <c r="P961">
        <v>21.347259999999999</v>
      </c>
    </row>
    <row r="962" spans="1:16" x14ac:dyDescent="0.2">
      <c r="A962" t="s">
        <v>2386</v>
      </c>
      <c r="B962">
        <v>24.340150000000001</v>
      </c>
      <c r="C962">
        <v>24.30855</v>
      </c>
      <c r="D962">
        <v>24.32471</v>
      </c>
      <c r="E962">
        <v>24.70599</v>
      </c>
      <c r="F962">
        <v>24.630289999999999</v>
      </c>
      <c r="G962">
        <v>24.749600000000001</v>
      </c>
      <c r="H962">
        <v>24.806999999999999</v>
      </c>
      <c r="I962">
        <v>24.843070000000001</v>
      </c>
      <c r="J962">
        <v>24.782070000000001</v>
      </c>
      <c r="K962">
        <v>24.838699999999999</v>
      </c>
      <c r="L962">
        <v>24.854099999999999</v>
      </c>
      <c r="M962">
        <v>24.854050000000001</v>
      </c>
      <c r="N962">
        <v>21.332509999999999</v>
      </c>
      <c r="O962">
        <v>21.705220000000001</v>
      </c>
      <c r="P962">
        <v>22.201029999999999</v>
      </c>
    </row>
    <row r="963" spans="1:16" x14ac:dyDescent="0.2">
      <c r="A963" t="s">
        <v>2387</v>
      </c>
      <c r="B963">
        <v>27.369859999999999</v>
      </c>
      <c r="C963">
        <v>27.38747</v>
      </c>
      <c r="D963">
        <v>27.327059999999999</v>
      </c>
      <c r="E963">
        <v>27.28295</v>
      </c>
      <c r="F963">
        <v>27.45607</v>
      </c>
      <c r="G963">
        <v>27.65738</v>
      </c>
      <c r="H963">
        <v>26.508939999999999</v>
      </c>
      <c r="I963">
        <v>26.83099</v>
      </c>
      <c r="J963">
        <v>26.69896</v>
      </c>
      <c r="K963">
        <v>27.900289999999998</v>
      </c>
      <c r="L963">
        <v>27.6584</v>
      </c>
      <c r="M963">
        <v>27.636790000000001</v>
      </c>
      <c r="N963">
        <v>27.133400000000002</v>
      </c>
      <c r="O963">
        <v>22.34769</v>
      </c>
      <c r="P963">
        <v>25.946280000000002</v>
      </c>
    </row>
    <row r="964" spans="1:16" x14ac:dyDescent="0.2">
      <c r="A964" t="s">
        <v>2388</v>
      </c>
      <c r="B964">
        <v>21.510850000000001</v>
      </c>
      <c r="C964">
        <v>21.693490000000001</v>
      </c>
      <c r="D964">
        <v>21.513449999999999</v>
      </c>
      <c r="E964">
        <v>21.837689999999998</v>
      </c>
      <c r="F964">
        <v>21.73471</v>
      </c>
      <c r="G964">
        <v>21.85821</v>
      </c>
      <c r="H964">
        <v>21.728539999999999</v>
      </c>
      <c r="I964">
        <v>21.70337</v>
      </c>
      <c r="J964">
        <v>21.558900000000001</v>
      </c>
      <c r="K964">
        <v>21.56793</v>
      </c>
      <c r="L964">
        <v>21.800249999999998</v>
      </c>
      <c r="M964">
        <v>21.846060000000001</v>
      </c>
      <c r="N964">
        <v>22.786159999999999</v>
      </c>
      <c r="O964">
        <v>22.078340000000001</v>
      </c>
      <c r="P964">
        <v>22.69453</v>
      </c>
    </row>
    <row r="965" spans="1:16" x14ac:dyDescent="0.2">
      <c r="A965" t="s">
        <v>2389</v>
      </c>
      <c r="B965">
        <v>22.446619999999999</v>
      </c>
      <c r="C965">
        <v>22.384879999999999</v>
      </c>
      <c r="D965">
        <v>22.470980000000001</v>
      </c>
      <c r="E965">
        <v>20.649609999999999</v>
      </c>
      <c r="F965">
        <v>21.19772</v>
      </c>
      <c r="G965">
        <v>18.910070000000001</v>
      </c>
      <c r="H965">
        <v>22.063189999999999</v>
      </c>
      <c r="I965">
        <v>22.422699999999999</v>
      </c>
      <c r="J965">
        <v>22.153939999999999</v>
      </c>
      <c r="K965">
        <v>20.365159999999999</v>
      </c>
      <c r="L965">
        <v>20.721969999999999</v>
      </c>
      <c r="M965">
        <v>19.285139999999998</v>
      </c>
      <c r="N965">
        <v>21.523250000000001</v>
      </c>
      <c r="O965">
        <v>22.600850000000001</v>
      </c>
      <c r="P965">
        <v>21.029489999999999</v>
      </c>
    </row>
    <row r="966" spans="1:16" x14ac:dyDescent="0.2">
      <c r="A966" t="s">
        <v>2390</v>
      </c>
      <c r="B966">
        <v>24.053249999999998</v>
      </c>
      <c r="C966">
        <v>23.783470000000001</v>
      </c>
      <c r="D966">
        <v>23.922429999999999</v>
      </c>
      <c r="E966">
        <v>24.67287</v>
      </c>
      <c r="F966">
        <v>24.654579999999999</v>
      </c>
      <c r="G966">
        <v>24.656980000000001</v>
      </c>
      <c r="H966">
        <v>23.331289999999999</v>
      </c>
      <c r="I966">
        <v>23.77243</v>
      </c>
      <c r="J966">
        <v>23.653269999999999</v>
      </c>
      <c r="K966">
        <v>24.93085</v>
      </c>
      <c r="L966">
        <v>24.869050000000001</v>
      </c>
      <c r="M966">
        <v>24.860410000000002</v>
      </c>
      <c r="N966">
        <v>25.636030000000002</v>
      </c>
      <c r="O966">
        <v>23.131129999999999</v>
      </c>
      <c r="P966">
        <v>24.075289999999999</v>
      </c>
    </row>
    <row r="967" spans="1:16" x14ac:dyDescent="0.2">
      <c r="A967" t="s">
        <v>2391</v>
      </c>
      <c r="B967">
        <v>24.169899999999998</v>
      </c>
      <c r="C967">
        <v>24.118390000000002</v>
      </c>
      <c r="D967">
        <v>24.274909999999998</v>
      </c>
      <c r="E967">
        <v>24.55772</v>
      </c>
      <c r="F967">
        <v>24.742629999999998</v>
      </c>
      <c r="G967">
        <v>24.700859999999999</v>
      </c>
      <c r="H967">
        <v>24.281289999999998</v>
      </c>
      <c r="I967">
        <v>24.56935</v>
      </c>
      <c r="J967">
        <v>24.66123</v>
      </c>
      <c r="K967">
        <v>24.680569999999999</v>
      </c>
      <c r="L967">
        <v>24.356159999999999</v>
      </c>
      <c r="M967">
        <v>24.589780000000001</v>
      </c>
      <c r="N967">
        <v>21.751750000000001</v>
      </c>
      <c r="O967">
        <v>21.689360000000001</v>
      </c>
      <c r="P967">
        <v>22.175560000000001</v>
      </c>
    </row>
    <row r="968" spans="1:16" x14ac:dyDescent="0.2">
      <c r="A968" t="s">
        <v>2392</v>
      </c>
      <c r="B968">
        <v>20.331250000000001</v>
      </c>
      <c r="C968">
        <v>20.461169999999999</v>
      </c>
      <c r="D968">
        <v>20.351030000000002</v>
      </c>
      <c r="E968">
        <v>22.202629999999999</v>
      </c>
      <c r="F968">
        <v>21.817689999999999</v>
      </c>
      <c r="G968">
        <v>19.53443</v>
      </c>
      <c r="H968">
        <v>22.23359</v>
      </c>
      <c r="I968">
        <v>19.9086</v>
      </c>
      <c r="J968">
        <v>22.125810000000001</v>
      </c>
      <c r="K968">
        <v>21.741759999999999</v>
      </c>
      <c r="L968">
        <v>22.087219999999999</v>
      </c>
      <c r="M968">
        <v>22.135680000000001</v>
      </c>
      <c r="N968">
        <v>21.90221</v>
      </c>
      <c r="O968">
        <v>21.670439999999999</v>
      </c>
      <c r="P968">
        <v>22.137869999999999</v>
      </c>
    </row>
    <row r="969" spans="1:16" x14ac:dyDescent="0.2">
      <c r="A969" t="s">
        <v>2393</v>
      </c>
      <c r="B969">
        <v>22.006609999999998</v>
      </c>
      <c r="C969">
        <v>20.110250000000001</v>
      </c>
      <c r="D969">
        <v>20.320139999999999</v>
      </c>
      <c r="E969">
        <v>22.77439</v>
      </c>
      <c r="F969">
        <v>22.5442</v>
      </c>
      <c r="G969">
        <v>22.644010000000002</v>
      </c>
      <c r="H969">
        <v>23.00712</v>
      </c>
      <c r="I969">
        <v>22.925660000000001</v>
      </c>
      <c r="J969">
        <v>23.069269999999999</v>
      </c>
      <c r="K969">
        <v>22.27028</v>
      </c>
      <c r="L969">
        <v>22.571770000000001</v>
      </c>
      <c r="M969">
        <v>22.805520000000001</v>
      </c>
      <c r="N969">
        <v>21.701640000000001</v>
      </c>
      <c r="O969">
        <v>22.21482</v>
      </c>
      <c r="P969">
        <v>22.052330000000001</v>
      </c>
    </row>
    <row r="970" spans="1:16" x14ac:dyDescent="0.2">
      <c r="A970" t="s">
        <v>2394</v>
      </c>
      <c r="B970">
        <v>20.604489999999998</v>
      </c>
      <c r="C970">
        <v>20.542929999999998</v>
      </c>
      <c r="D970">
        <v>20.776520000000001</v>
      </c>
      <c r="E970">
        <v>20.604579999999999</v>
      </c>
      <c r="F970">
        <v>20.404679999999999</v>
      </c>
      <c r="G970">
        <v>20.49775</v>
      </c>
      <c r="H970">
        <v>19.94295</v>
      </c>
      <c r="I970">
        <v>20.693370000000002</v>
      </c>
      <c r="J970">
        <v>20.610990000000001</v>
      </c>
      <c r="K970">
        <v>20.655000000000001</v>
      </c>
      <c r="L970">
        <v>20.455629999999999</v>
      </c>
      <c r="M970">
        <v>20.664580000000001</v>
      </c>
      <c r="N970">
        <v>21.105630000000001</v>
      </c>
      <c r="O970">
        <v>21.50262</v>
      </c>
      <c r="P970">
        <v>21.538489999999999</v>
      </c>
    </row>
    <row r="971" spans="1:16" x14ac:dyDescent="0.2">
      <c r="A971" t="s">
        <v>2395</v>
      </c>
      <c r="B971">
        <v>26.90644</v>
      </c>
      <c r="C971">
        <v>26.84948</v>
      </c>
      <c r="D971">
        <v>26.608650000000001</v>
      </c>
      <c r="E971">
        <v>26.069050000000001</v>
      </c>
      <c r="F971">
        <v>25.893750000000001</v>
      </c>
      <c r="G971">
        <v>25.721219999999999</v>
      </c>
      <c r="H971">
        <v>25.409859999999998</v>
      </c>
      <c r="I971">
        <v>25.814820000000001</v>
      </c>
      <c r="J971">
        <v>25.617260000000002</v>
      </c>
      <c r="K971">
        <v>26.122910000000001</v>
      </c>
      <c r="L971">
        <v>26.054279999999999</v>
      </c>
      <c r="M971">
        <v>25.915379999999999</v>
      </c>
      <c r="N971">
        <v>25.336780000000001</v>
      </c>
      <c r="O971">
        <v>21.244250000000001</v>
      </c>
      <c r="P971">
        <v>22.906300000000002</v>
      </c>
    </row>
    <row r="972" spans="1:16" x14ac:dyDescent="0.2">
      <c r="A972" t="s">
        <v>2396</v>
      </c>
      <c r="B972">
        <v>23.283200000000001</v>
      </c>
      <c r="C972">
        <v>23.25422</v>
      </c>
      <c r="D972">
        <v>23.013760000000001</v>
      </c>
      <c r="E972">
        <v>23.140599999999999</v>
      </c>
      <c r="F972">
        <v>23.387979999999999</v>
      </c>
      <c r="G972">
        <v>23.468620000000001</v>
      </c>
      <c r="H972">
        <v>23.305769999999999</v>
      </c>
      <c r="I972">
        <v>23.309940000000001</v>
      </c>
      <c r="J972">
        <v>23.237290000000002</v>
      </c>
      <c r="K972">
        <v>23.191890000000001</v>
      </c>
      <c r="L972">
        <v>23.14894</v>
      </c>
      <c r="M972">
        <v>23.037109999999998</v>
      </c>
      <c r="N972">
        <v>22.155899999999999</v>
      </c>
      <c r="O972">
        <v>21.661429999999999</v>
      </c>
      <c r="P972">
        <v>22.22719</v>
      </c>
    </row>
    <row r="973" spans="1:16" x14ac:dyDescent="0.2">
      <c r="A973" t="s">
        <v>2397</v>
      </c>
      <c r="B973">
        <v>22.320830000000001</v>
      </c>
      <c r="C973">
        <v>22.271529999999998</v>
      </c>
      <c r="D973">
        <v>22.637630000000001</v>
      </c>
      <c r="E973">
        <v>22.09825</v>
      </c>
      <c r="F973">
        <v>22.090620000000001</v>
      </c>
      <c r="G973">
        <v>21.345600000000001</v>
      </c>
      <c r="H973">
        <v>21.711790000000001</v>
      </c>
      <c r="I973">
        <v>21.925059999999998</v>
      </c>
      <c r="J973">
        <v>20.03295</v>
      </c>
      <c r="K973">
        <v>21.88401</v>
      </c>
      <c r="L973">
        <v>21.242989999999999</v>
      </c>
      <c r="M973">
        <v>20.055810000000001</v>
      </c>
      <c r="N973">
        <v>22.23903</v>
      </c>
      <c r="O973">
        <v>21.99119</v>
      </c>
      <c r="P973">
        <v>21.825130000000001</v>
      </c>
    </row>
    <row r="974" spans="1:16" x14ac:dyDescent="0.2">
      <c r="A974" t="s">
        <v>2398</v>
      </c>
      <c r="B974">
        <v>24.168749999999999</v>
      </c>
      <c r="C974">
        <v>24.003589999999999</v>
      </c>
      <c r="D974">
        <v>24.0535</v>
      </c>
      <c r="E974">
        <v>23.683140000000002</v>
      </c>
      <c r="F974">
        <v>23.879049999999999</v>
      </c>
      <c r="G974">
        <v>23.857849999999999</v>
      </c>
      <c r="H974">
        <v>23.45851</v>
      </c>
      <c r="I974">
        <v>24.107250000000001</v>
      </c>
      <c r="J974">
        <v>23.94584</v>
      </c>
      <c r="K974">
        <v>23.80499</v>
      </c>
      <c r="L974">
        <v>24.12218</v>
      </c>
      <c r="M974">
        <v>23.90747</v>
      </c>
      <c r="N974">
        <v>23.271419999999999</v>
      </c>
      <c r="O974">
        <v>22.451709999999999</v>
      </c>
      <c r="P974">
        <v>21.233750000000001</v>
      </c>
    </row>
    <row r="975" spans="1:16" x14ac:dyDescent="0.2">
      <c r="A975" t="s">
        <v>2399</v>
      </c>
      <c r="B975">
        <v>21.64988</v>
      </c>
      <c r="C975">
        <v>21.383790000000001</v>
      </c>
      <c r="D975">
        <v>21.48949</v>
      </c>
      <c r="E975">
        <v>21.99869</v>
      </c>
      <c r="F975">
        <v>22.092289999999998</v>
      </c>
      <c r="G975">
        <v>21.653860000000002</v>
      </c>
      <c r="H975">
        <v>21.722049999999999</v>
      </c>
      <c r="I975">
        <v>21.609819999999999</v>
      </c>
      <c r="J975">
        <v>21.48611</v>
      </c>
      <c r="K975">
        <v>21.817769999999999</v>
      </c>
      <c r="L975">
        <v>21.736820000000002</v>
      </c>
      <c r="M975">
        <v>21.424289999999999</v>
      </c>
      <c r="N975">
        <v>22.03547</v>
      </c>
      <c r="O975">
        <v>21.94181</v>
      </c>
      <c r="P975">
        <v>21.181760000000001</v>
      </c>
    </row>
    <row r="976" spans="1:16" x14ac:dyDescent="0.2">
      <c r="A976" t="s">
        <v>2400</v>
      </c>
      <c r="B976">
        <v>20.225200000000001</v>
      </c>
      <c r="C976">
        <v>20.630289999999999</v>
      </c>
      <c r="D976">
        <v>19.812650000000001</v>
      </c>
      <c r="E976">
        <v>20.7348</v>
      </c>
      <c r="F976">
        <v>20.88748</v>
      </c>
      <c r="G976">
        <v>20.65185</v>
      </c>
      <c r="H976">
        <v>20.642620000000001</v>
      </c>
      <c r="I976">
        <v>20.786799999999999</v>
      </c>
      <c r="J976">
        <v>20.713619999999999</v>
      </c>
      <c r="K976">
        <v>20.510649999999998</v>
      </c>
      <c r="L976">
        <v>20.414929999999998</v>
      </c>
      <c r="M976">
        <v>21.57685</v>
      </c>
      <c r="N976">
        <v>21.771809999999999</v>
      </c>
      <c r="O976">
        <v>21.117319999999999</v>
      </c>
      <c r="P976">
        <v>22.738019999999999</v>
      </c>
    </row>
    <row r="977" spans="1:16" x14ac:dyDescent="0.2">
      <c r="A977" t="s">
        <v>2401</v>
      </c>
      <c r="B977">
        <v>22.26362</v>
      </c>
      <c r="C977">
        <v>22.324960000000001</v>
      </c>
      <c r="D977">
        <v>22.542480000000001</v>
      </c>
      <c r="E977">
        <v>23.248830000000002</v>
      </c>
      <c r="F977">
        <v>23.307860000000002</v>
      </c>
      <c r="G977">
        <v>23.482220000000002</v>
      </c>
      <c r="H977">
        <v>23.95065</v>
      </c>
      <c r="I977">
        <v>23.8675</v>
      </c>
      <c r="J977">
        <v>23.814019999999999</v>
      </c>
      <c r="K977">
        <v>23.675509999999999</v>
      </c>
      <c r="L977">
        <v>23.415959999999998</v>
      </c>
      <c r="M977">
        <v>23.531960000000002</v>
      </c>
      <c r="N977">
        <v>22.361440000000002</v>
      </c>
      <c r="O977">
        <v>21.98584</v>
      </c>
      <c r="P977">
        <v>20.76146</v>
      </c>
    </row>
    <row r="978" spans="1:16" x14ac:dyDescent="0.2">
      <c r="A978" t="s">
        <v>2402</v>
      </c>
      <c r="B978">
        <v>24.091360000000002</v>
      </c>
      <c r="C978">
        <v>24.164149999999999</v>
      </c>
      <c r="D978">
        <v>23.939209999999999</v>
      </c>
      <c r="E978">
        <v>24.35924</v>
      </c>
      <c r="F978">
        <v>24.119420000000002</v>
      </c>
      <c r="G978">
        <v>24.331969999999998</v>
      </c>
      <c r="H978">
        <v>24.47259</v>
      </c>
      <c r="I978">
        <v>24.501000000000001</v>
      </c>
      <c r="J978">
        <v>24.444870000000002</v>
      </c>
      <c r="K978">
        <v>24.434729999999998</v>
      </c>
      <c r="L978">
        <v>24.378550000000001</v>
      </c>
      <c r="M978">
        <v>24.527609999999999</v>
      </c>
      <c r="N978">
        <v>22.74747</v>
      </c>
      <c r="O978">
        <v>21.299189999999999</v>
      </c>
      <c r="P978">
        <v>22.55836</v>
      </c>
    </row>
    <row r="979" spans="1:16" x14ac:dyDescent="0.2">
      <c r="A979" t="s">
        <v>2403</v>
      </c>
      <c r="B979">
        <v>29.131409999999999</v>
      </c>
      <c r="C979">
        <v>29.104050000000001</v>
      </c>
      <c r="D979">
        <v>29.12706</v>
      </c>
      <c r="E979">
        <v>28.372150000000001</v>
      </c>
      <c r="F979">
        <v>27.959530000000001</v>
      </c>
      <c r="G979">
        <v>28.4285</v>
      </c>
      <c r="H979">
        <v>28.18674</v>
      </c>
      <c r="I979">
        <v>28.2562</v>
      </c>
      <c r="J979">
        <v>28.119219999999999</v>
      </c>
      <c r="K979">
        <v>28.494540000000001</v>
      </c>
      <c r="L979">
        <v>28.486930000000001</v>
      </c>
      <c r="M979">
        <v>28.386900000000001</v>
      </c>
      <c r="N979">
        <v>27.192720000000001</v>
      </c>
      <c r="O979">
        <v>24.199480000000001</v>
      </c>
      <c r="P979">
        <v>24.844840000000001</v>
      </c>
    </row>
    <row r="980" spans="1:16" x14ac:dyDescent="0.2">
      <c r="A980" t="s">
        <v>2404</v>
      </c>
      <c r="B980">
        <v>19.80415</v>
      </c>
      <c r="C980">
        <v>19.725650000000002</v>
      </c>
      <c r="D980">
        <v>20.626999999999999</v>
      </c>
      <c r="E980">
        <v>22.07809</v>
      </c>
      <c r="F980">
        <v>22.652460000000001</v>
      </c>
      <c r="G980">
        <v>22.24803</v>
      </c>
      <c r="H980">
        <v>22.441870000000002</v>
      </c>
      <c r="I980">
        <v>22.330960000000001</v>
      </c>
      <c r="J980">
        <v>22.441189999999999</v>
      </c>
      <c r="K980">
        <v>21.979800000000001</v>
      </c>
      <c r="L980">
        <v>22.04447</v>
      </c>
      <c r="M980">
        <v>22.145040000000002</v>
      </c>
      <c r="N980">
        <v>21.595759999999999</v>
      </c>
      <c r="O980">
        <v>22.282720000000001</v>
      </c>
      <c r="P980">
        <v>22.28745</v>
      </c>
    </row>
    <row r="981" spans="1:16" x14ac:dyDescent="0.2">
      <c r="A981" t="s">
        <v>2405</v>
      </c>
      <c r="B981">
        <v>18.796710000000001</v>
      </c>
      <c r="C981">
        <v>20.130859999999998</v>
      </c>
      <c r="D981">
        <v>19.924019999999999</v>
      </c>
      <c r="E981">
        <v>20.54149</v>
      </c>
      <c r="F981">
        <v>19.313269999999999</v>
      </c>
      <c r="G981">
        <v>20.27946</v>
      </c>
      <c r="H981">
        <v>21.301120000000001</v>
      </c>
      <c r="I981">
        <v>21.282119999999999</v>
      </c>
      <c r="J981">
        <v>20.74493</v>
      </c>
      <c r="K981">
        <v>20.149049999999999</v>
      </c>
      <c r="L981">
        <v>20.145320000000002</v>
      </c>
      <c r="M981">
        <v>20.17475</v>
      </c>
      <c r="N981">
        <v>22.31129</v>
      </c>
      <c r="O981">
        <v>22.57995</v>
      </c>
      <c r="P981">
        <v>21.938659999999999</v>
      </c>
    </row>
    <row r="982" spans="1:16" x14ac:dyDescent="0.2">
      <c r="A982" t="s">
        <v>2406</v>
      </c>
      <c r="B982">
        <v>23.382190000000001</v>
      </c>
      <c r="C982">
        <v>23.44708</v>
      </c>
      <c r="D982">
        <v>23.821429999999999</v>
      </c>
      <c r="E982">
        <v>24.67643</v>
      </c>
      <c r="F982">
        <v>25.174669999999999</v>
      </c>
      <c r="G982">
        <v>24.751799999999999</v>
      </c>
      <c r="H982">
        <v>24.621030000000001</v>
      </c>
      <c r="I982">
        <v>24.792529999999999</v>
      </c>
      <c r="J982">
        <v>24.460080000000001</v>
      </c>
      <c r="K982">
        <v>24.864809999999999</v>
      </c>
      <c r="L982">
        <v>24.98555</v>
      </c>
      <c r="M982">
        <v>25.235489999999999</v>
      </c>
      <c r="N982">
        <v>25.047599999999999</v>
      </c>
      <c r="O982">
        <v>21.832429999999999</v>
      </c>
      <c r="P982">
        <v>24.347329999999999</v>
      </c>
    </row>
    <row r="983" spans="1:16" x14ac:dyDescent="0.2">
      <c r="A983" t="s">
        <v>2407</v>
      </c>
      <c r="B983">
        <v>22.483080000000001</v>
      </c>
      <c r="C983">
        <v>22.464410000000001</v>
      </c>
      <c r="D983">
        <v>22.235759999999999</v>
      </c>
      <c r="E983">
        <v>23.185839999999999</v>
      </c>
      <c r="F983">
        <v>23.23049</v>
      </c>
      <c r="G983">
        <v>22.932739999999999</v>
      </c>
      <c r="H983">
        <v>23.062760000000001</v>
      </c>
      <c r="I983">
        <v>22.998519999999999</v>
      </c>
      <c r="J983">
        <v>23.029109999999999</v>
      </c>
      <c r="K983">
        <v>23.203769999999999</v>
      </c>
      <c r="L983">
        <v>22.996120000000001</v>
      </c>
      <c r="M983">
        <v>22.98612</v>
      </c>
      <c r="N983">
        <v>22.369669999999999</v>
      </c>
      <c r="O983">
        <v>21.74671</v>
      </c>
      <c r="P983">
        <v>21.723279999999999</v>
      </c>
    </row>
    <row r="984" spans="1:16" x14ac:dyDescent="0.2">
      <c r="A984" t="s">
        <v>2408</v>
      </c>
      <c r="B984">
        <v>24.522110000000001</v>
      </c>
      <c r="C984">
        <v>24.458079999999999</v>
      </c>
      <c r="D984">
        <v>24.20411</v>
      </c>
      <c r="E984">
        <v>25.007739999999998</v>
      </c>
      <c r="F984">
        <v>24.853580000000001</v>
      </c>
      <c r="G984">
        <v>25.049389999999999</v>
      </c>
      <c r="H984">
        <v>24.926739999999999</v>
      </c>
      <c r="I984">
        <v>24.717490000000002</v>
      </c>
      <c r="J984">
        <v>24.90793</v>
      </c>
      <c r="K984">
        <v>25.077940000000002</v>
      </c>
      <c r="L984">
        <v>24.85491</v>
      </c>
      <c r="M984">
        <v>24.833020000000001</v>
      </c>
      <c r="N984">
        <v>24.963100000000001</v>
      </c>
      <c r="O984">
        <v>22.206</v>
      </c>
      <c r="P984">
        <v>22.654430000000001</v>
      </c>
    </row>
    <row r="985" spans="1:16" x14ac:dyDescent="0.2">
      <c r="A985" t="s">
        <v>2409</v>
      </c>
      <c r="B985">
        <v>25.492249999999999</v>
      </c>
      <c r="C985">
        <v>25.427389999999999</v>
      </c>
      <c r="D985">
        <v>25.18835</v>
      </c>
      <c r="E985">
        <v>25.203220000000002</v>
      </c>
      <c r="F985">
        <v>25.213080000000001</v>
      </c>
      <c r="G985">
        <v>25.251480000000001</v>
      </c>
      <c r="H985">
        <v>25.283619999999999</v>
      </c>
      <c r="I985">
        <v>25.318860000000001</v>
      </c>
      <c r="J985">
        <v>25.255700000000001</v>
      </c>
      <c r="K985">
        <v>25.226410000000001</v>
      </c>
      <c r="L985">
        <v>25.286090000000002</v>
      </c>
      <c r="M985">
        <v>25.234660000000002</v>
      </c>
      <c r="N985">
        <v>22.47758</v>
      </c>
      <c r="O985">
        <v>22.731940000000002</v>
      </c>
      <c r="P985">
        <v>21.417400000000001</v>
      </c>
    </row>
    <row r="986" spans="1:16" x14ac:dyDescent="0.2">
      <c r="A986" t="s">
        <v>2410</v>
      </c>
      <c r="B986">
        <v>23.77786</v>
      </c>
      <c r="C986">
        <v>23.911960000000001</v>
      </c>
      <c r="D986">
        <v>24.09965</v>
      </c>
      <c r="E986">
        <v>23.420339999999999</v>
      </c>
      <c r="F986">
        <v>24.012740000000001</v>
      </c>
      <c r="G986">
        <v>23.652609999999999</v>
      </c>
      <c r="H986">
        <v>23.98997</v>
      </c>
      <c r="I986">
        <v>23.77233</v>
      </c>
      <c r="J986">
        <v>23.786560000000001</v>
      </c>
      <c r="K986">
        <v>23.840859999999999</v>
      </c>
      <c r="L986">
        <v>23.285599999999999</v>
      </c>
      <c r="M986">
        <v>23.747450000000001</v>
      </c>
      <c r="N986">
        <v>22.407080000000001</v>
      </c>
      <c r="O986">
        <v>21.630310000000001</v>
      </c>
      <c r="P986">
        <v>21.787430000000001</v>
      </c>
    </row>
    <row r="987" spans="1:16" x14ac:dyDescent="0.2">
      <c r="A987" t="s">
        <v>2411</v>
      </c>
      <c r="B987">
        <v>25.421530000000001</v>
      </c>
      <c r="C987">
        <v>25.24438</v>
      </c>
      <c r="D987">
        <v>25.137589999999999</v>
      </c>
      <c r="E987">
        <v>26.35284</v>
      </c>
      <c r="F987">
        <v>26.48413</v>
      </c>
      <c r="G987">
        <v>26.53623</v>
      </c>
      <c r="H987">
        <v>26.342099999999999</v>
      </c>
      <c r="I987">
        <v>26.329750000000001</v>
      </c>
      <c r="J987">
        <v>26.24023</v>
      </c>
      <c r="K987">
        <v>26.466740000000001</v>
      </c>
      <c r="L987">
        <v>26.594909999999999</v>
      </c>
      <c r="M987">
        <v>26.37247</v>
      </c>
      <c r="N987">
        <v>23.904720000000001</v>
      </c>
      <c r="O987">
        <v>22.705459999999999</v>
      </c>
      <c r="P987">
        <v>21.92643</v>
      </c>
    </row>
    <row r="988" spans="1:16" x14ac:dyDescent="0.2">
      <c r="A988" t="s">
        <v>2412</v>
      </c>
      <c r="B988">
        <v>21.71238</v>
      </c>
      <c r="C988">
        <v>21.81542</v>
      </c>
      <c r="D988">
        <v>21.79618</v>
      </c>
      <c r="E988">
        <v>23.389559999999999</v>
      </c>
      <c r="F988">
        <v>23.68656</v>
      </c>
      <c r="G988">
        <v>23.561039999999998</v>
      </c>
      <c r="H988">
        <v>24.024370000000001</v>
      </c>
      <c r="I988">
        <v>24.043019999999999</v>
      </c>
      <c r="J988">
        <v>23.744990000000001</v>
      </c>
      <c r="K988">
        <v>23.67314</v>
      </c>
      <c r="L988">
        <v>23.658069999999999</v>
      </c>
      <c r="M988">
        <v>23.63334</v>
      </c>
      <c r="N988">
        <v>20.918320000000001</v>
      </c>
      <c r="O988">
        <v>21.300409999999999</v>
      </c>
      <c r="P988">
        <v>21.874870000000001</v>
      </c>
    </row>
    <row r="989" spans="1:16" x14ac:dyDescent="0.2">
      <c r="A989" t="s">
        <v>2413</v>
      </c>
      <c r="B989">
        <v>21.84835</v>
      </c>
      <c r="C989">
        <v>21.463940000000001</v>
      </c>
      <c r="D989">
        <v>21.553560000000001</v>
      </c>
      <c r="E989">
        <v>21.400929999999999</v>
      </c>
      <c r="F989">
        <v>21.411519999999999</v>
      </c>
      <c r="G989">
        <v>20.787800000000001</v>
      </c>
      <c r="H989">
        <v>19.172720000000002</v>
      </c>
      <c r="I989">
        <v>20.148430000000001</v>
      </c>
      <c r="J989">
        <v>19.72522</v>
      </c>
      <c r="K989">
        <v>20.938479999999998</v>
      </c>
      <c r="L989">
        <v>20.90896</v>
      </c>
      <c r="M989">
        <v>20.933009999999999</v>
      </c>
      <c r="N989">
        <v>21.336729999999999</v>
      </c>
      <c r="O989">
        <v>21.993880000000001</v>
      </c>
      <c r="P989">
        <v>20.732690000000002</v>
      </c>
    </row>
    <row r="990" spans="1:16" x14ac:dyDescent="0.2">
      <c r="A990" t="s">
        <v>2414</v>
      </c>
      <c r="B990">
        <v>21.105530000000002</v>
      </c>
      <c r="C990">
        <v>20.86816</v>
      </c>
      <c r="D990">
        <v>21.092420000000001</v>
      </c>
      <c r="E990">
        <v>21.647369999999999</v>
      </c>
      <c r="F990">
        <v>20.311610000000002</v>
      </c>
      <c r="G990">
        <v>21.507560000000002</v>
      </c>
      <c r="H990">
        <v>20.878450000000001</v>
      </c>
      <c r="I990">
        <v>20.771930000000001</v>
      </c>
      <c r="J990">
        <v>20.509070000000001</v>
      </c>
      <c r="K990">
        <v>21.353909999999999</v>
      </c>
      <c r="L990">
        <v>20.952839999999998</v>
      </c>
      <c r="M990">
        <v>21.471789999999999</v>
      </c>
      <c r="N990">
        <v>22.563099999999999</v>
      </c>
      <c r="O990">
        <v>21.265239999999999</v>
      </c>
      <c r="P990">
        <v>21.650300000000001</v>
      </c>
    </row>
    <row r="991" spans="1:16" x14ac:dyDescent="0.2">
      <c r="A991" t="s">
        <v>2415</v>
      </c>
      <c r="B991">
        <v>23.902329999999999</v>
      </c>
      <c r="C991">
        <v>23.792629999999999</v>
      </c>
      <c r="D991">
        <v>23.783470000000001</v>
      </c>
      <c r="E991">
        <v>23.40587</v>
      </c>
      <c r="F991">
        <v>23.57704</v>
      </c>
      <c r="G991">
        <v>23.471350000000001</v>
      </c>
      <c r="H991">
        <v>23.670660000000002</v>
      </c>
      <c r="I991">
        <v>23.758369999999999</v>
      </c>
      <c r="J991">
        <v>23.63964</v>
      </c>
      <c r="K991">
        <v>23.58118</v>
      </c>
      <c r="L991">
        <v>23.705880000000001</v>
      </c>
      <c r="M991">
        <v>23.62856</v>
      </c>
      <c r="N991">
        <v>21.47259</v>
      </c>
      <c r="O991">
        <v>22.607399999999998</v>
      </c>
      <c r="P991">
        <v>21.691490000000002</v>
      </c>
    </row>
    <row r="992" spans="1:16" x14ac:dyDescent="0.2">
      <c r="A992" t="s">
        <v>2416</v>
      </c>
      <c r="B992">
        <v>24.551629999999999</v>
      </c>
      <c r="C992">
        <v>24.665679999999998</v>
      </c>
      <c r="D992">
        <v>24.641960000000001</v>
      </c>
      <c r="E992">
        <v>24.56203</v>
      </c>
      <c r="F992">
        <v>24.607780000000002</v>
      </c>
      <c r="G992">
        <v>24.741859999999999</v>
      </c>
      <c r="H992">
        <v>24.504760000000001</v>
      </c>
      <c r="I992">
        <v>24.414739999999998</v>
      </c>
      <c r="J992">
        <v>24.489470000000001</v>
      </c>
      <c r="K992">
        <v>24.720050000000001</v>
      </c>
      <c r="L992">
        <v>24.53754</v>
      </c>
      <c r="M992">
        <v>24.608180000000001</v>
      </c>
      <c r="N992">
        <v>22.686389999999999</v>
      </c>
      <c r="O992">
        <v>22.3474</v>
      </c>
      <c r="P992">
        <v>21.725380000000001</v>
      </c>
    </row>
    <row r="993" spans="1:16" x14ac:dyDescent="0.2">
      <c r="A993" t="s">
        <v>2417</v>
      </c>
      <c r="B993">
        <v>23.22907</v>
      </c>
      <c r="C993">
        <v>22.999020000000002</v>
      </c>
      <c r="D993">
        <v>22.957360000000001</v>
      </c>
      <c r="E993">
        <v>23.284749999999999</v>
      </c>
      <c r="F993">
        <v>23.29936</v>
      </c>
      <c r="G993">
        <v>23.253139999999998</v>
      </c>
      <c r="H993">
        <v>23.052099999999999</v>
      </c>
      <c r="I993">
        <v>23.13287</v>
      </c>
      <c r="J993">
        <v>22.95945</v>
      </c>
      <c r="K993">
        <v>22.998169999999998</v>
      </c>
      <c r="L993">
        <v>23.12398</v>
      </c>
      <c r="M993">
        <v>22.907640000000001</v>
      </c>
      <c r="N993">
        <v>21.356169999999999</v>
      </c>
      <c r="O993">
        <v>22.281749999999999</v>
      </c>
      <c r="P993">
        <v>21.57188</v>
      </c>
    </row>
    <row r="994" spans="1:16" x14ac:dyDescent="0.2">
      <c r="A994" t="s">
        <v>2418</v>
      </c>
      <c r="B994">
        <v>21.881630000000001</v>
      </c>
      <c r="C994">
        <v>21.819759999999999</v>
      </c>
      <c r="D994">
        <v>21.848310000000001</v>
      </c>
      <c r="E994">
        <v>21.806519999999999</v>
      </c>
      <c r="F994">
        <v>22.278949999999998</v>
      </c>
      <c r="G994">
        <v>22.02459</v>
      </c>
      <c r="H994">
        <v>22.36824</v>
      </c>
      <c r="I994">
        <v>21.89678</v>
      </c>
      <c r="J994">
        <v>21.850300000000001</v>
      </c>
      <c r="K994">
        <v>22.157710000000002</v>
      </c>
      <c r="L994">
        <v>22.50487</v>
      </c>
      <c r="M994">
        <v>21.839040000000001</v>
      </c>
      <c r="N994">
        <v>20.920559999999998</v>
      </c>
      <c r="O994">
        <v>22.225470000000001</v>
      </c>
      <c r="P994">
        <v>21.3187</v>
      </c>
    </row>
    <row r="995" spans="1:16" x14ac:dyDescent="0.2">
      <c r="A995" t="s">
        <v>2419</v>
      </c>
      <c r="B995">
        <v>22.70307</v>
      </c>
      <c r="C995">
        <v>23.213989999999999</v>
      </c>
      <c r="D995">
        <v>22.71808</v>
      </c>
      <c r="E995">
        <v>22.865629999999999</v>
      </c>
      <c r="F995">
        <v>22.999759999999998</v>
      </c>
      <c r="G995">
        <v>23.115020000000001</v>
      </c>
      <c r="H995">
        <v>22.916599999999999</v>
      </c>
      <c r="I995">
        <v>22.936589999999999</v>
      </c>
      <c r="J995">
        <v>22.893149999999999</v>
      </c>
      <c r="K995">
        <v>22.797429999999999</v>
      </c>
      <c r="L995">
        <v>22.722049999999999</v>
      </c>
      <c r="M995">
        <v>23.064889999999998</v>
      </c>
      <c r="N995">
        <v>21.455749999999998</v>
      </c>
      <c r="O995">
        <v>21.609960000000001</v>
      </c>
      <c r="P995">
        <v>22.08605</v>
      </c>
    </row>
    <row r="996" spans="1:16" x14ac:dyDescent="0.2">
      <c r="A996" t="s">
        <v>2420</v>
      </c>
      <c r="B996">
        <v>21.003810000000001</v>
      </c>
      <c r="C996">
        <v>20.858930000000001</v>
      </c>
      <c r="D996">
        <v>20.82244</v>
      </c>
      <c r="E996">
        <v>22.38306</v>
      </c>
      <c r="F996">
        <v>23.002700000000001</v>
      </c>
      <c r="G996">
        <v>22.258279999999999</v>
      </c>
      <c r="H996">
        <v>22.36994</v>
      </c>
      <c r="I996">
        <v>22.678329999999999</v>
      </c>
      <c r="J996">
        <v>23.038789999999999</v>
      </c>
      <c r="K996">
        <v>22.030360000000002</v>
      </c>
      <c r="L996">
        <v>22.238620000000001</v>
      </c>
      <c r="M996">
        <v>22.803830000000001</v>
      </c>
      <c r="N996">
        <v>22.198070000000001</v>
      </c>
      <c r="O996">
        <v>21.355869999999999</v>
      </c>
      <c r="P996">
        <v>21.972270000000002</v>
      </c>
    </row>
    <row r="997" spans="1:16" x14ac:dyDescent="0.2">
      <c r="A997" t="s">
        <v>2421</v>
      </c>
      <c r="B997">
        <v>20.113859999999999</v>
      </c>
      <c r="C997">
        <v>18.201550000000001</v>
      </c>
      <c r="D997">
        <v>20.767569999999999</v>
      </c>
      <c r="E997">
        <v>21.378620000000002</v>
      </c>
      <c r="F997">
        <v>21.680969999999999</v>
      </c>
      <c r="G997">
        <v>21.433800000000002</v>
      </c>
      <c r="H997">
        <v>21.52683</v>
      </c>
      <c r="I997">
        <v>21.800809999999998</v>
      </c>
      <c r="J997">
        <v>21.72804</v>
      </c>
      <c r="K997">
        <v>21.185009999999998</v>
      </c>
      <c r="L997">
        <v>21.144200000000001</v>
      </c>
      <c r="M997">
        <v>21.50009</v>
      </c>
      <c r="N997">
        <v>21.661960000000001</v>
      </c>
      <c r="O997">
        <v>21.626570000000001</v>
      </c>
      <c r="P997">
        <v>21.886119999999998</v>
      </c>
    </row>
    <row r="998" spans="1:16" x14ac:dyDescent="0.2">
      <c r="A998" t="s">
        <v>2422</v>
      </c>
      <c r="B998">
        <v>25.461919999999999</v>
      </c>
      <c r="C998">
        <v>25.404150000000001</v>
      </c>
      <c r="D998">
        <v>25.453499999999998</v>
      </c>
      <c r="E998">
        <v>25.559290000000001</v>
      </c>
      <c r="F998">
        <v>25.641770000000001</v>
      </c>
      <c r="G998">
        <v>25.616440000000001</v>
      </c>
      <c r="H998">
        <v>25.637329999999999</v>
      </c>
      <c r="I998">
        <v>25.655999999999999</v>
      </c>
      <c r="J998">
        <v>25.649519999999999</v>
      </c>
      <c r="K998">
        <v>25.43224</v>
      </c>
      <c r="L998">
        <v>25.827480000000001</v>
      </c>
      <c r="M998">
        <v>25.86985</v>
      </c>
      <c r="N998">
        <v>25.82498</v>
      </c>
      <c r="O998">
        <v>21.989609999999999</v>
      </c>
      <c r="P998">
        <v>23.276540000000001</v>
      </c>
    </row>
    <row r="999" spans="1:16" x14ac:dyDescent="0.2">
      <c r="A999" t="s">
        <v>2423</v>
      </c>
      <c r="B999">
        <v>26.01052</v>
      </c>
      <c r="C999">
        <v>26.16095</v>
      </c>
      <c r="D999">
        <v>25.736160000000002</v>
      </c>
      <c r="E999">
        <v>25.529070000000001</v>
      </c>
      <c r="F999">
        <v>25.354710000000001</v>
      </c>
      <c r="G999">
        <v>25.290880000000001</v>
      </c>
      <c r="H999">
        <v>25.853480000000001</v>
      </c>
      <c r="I999">
        <v>26.038440000000001</v>
      </c>
      <c r="J999">
        <v>25.665330000000001</v>
      </c>
      <c r="K999">
        <v>25.289300000000001</v>
      </c>
      <c r="L999">
        <v>25.574210000000001</v>
      </c>
      <c r="M999">
        <v>25.54607</v>
      </c>
      <c r="N999">
        <v>25.812819999999999</v>
      </c>
      <c r="O999">
        <v>21.911860000000001</v>
      </c>
      <c r="P999">
        <v>22.0609</v>
      </c>
    </row>
    <row r="1000" spans="1:16" x14ac:dyDescent="0.2">
      <c r="A1000" t="s">
        <v>2424</v>
      </c>
      <c r="B1000">
        <v>26.161580000000001</v>
      </c>
      <c r="C1000">
        <v>25.986999999999998</v>
      </c>
      <c r="D1000">
        <v>25.908390000000001</v>
      </c>
      <c r="E1000">
        <v>25.87839</v>
      </c>
      <c r="F1000">
        <v>26.016290000000001</v>
      </c>
      <c r="G1000">
        <v>26.124179999999999</v>
      </c>
      <c r="H1000">
        <v>27.244630000000001</v>
      </c>
      <c r="I1000">
        <v>27.089929999999999</v>
      </c>
      <c r="J1000">
        <v>27.25386</v>
      </c>
      <c r="K1000">
        <v>26.008579999999998</v>
      </c>
      <c r="L1000">
        <v>25.992760000000001</v>
      </c>
      <c r="M1000">
        <v>25.841460000000001</v>
      </c>
      <c r="N1000">
        <v>24.927510000000002</v>
      </c>
      <c r="O1000">
        <v>20.933039999999998</v>
      </c>
      <c r="P1000">
        <v>22.724710000000002</v>
      </c>
    </row>
    <row r="1001" spans="1:16" x14ac:dyDescent="0.2">
      <c r="A1001" t="s">
        <v>2425</v>
      </c>
      <c r="B1001">
        <v>27.655059999999999</v>
      </c>
      <c r="C1001">
        <v>27.774419999999999</v>
      </c>
      <c r="D1001">
        <v>27.746759999999998</v>
      </c>
      <c r="E1001">
        <v>27.80667</v>
      </c>
      <c r="F1001">
        <v>28.041090000000001</v>
      </c>
      <c r="G1001">
        <v>27.97711</v>
      </c>
      <c r="H1001">
        <v>28.479579999999999</v>
      </c>
      <c r="I1001">
        <v>28.49736</v>
      </c>
      <c r="J1001">
        <v>28.460450000000002</v>
      </c>
      <c r="K1001">
        <v>28.390789999999999</v>
      </c>
      <c r="L1001">
        <v>27.993400000000001</v>
      </c>
      <c r="M1001">
        <v>28.14696</v>
      </c>
      <c r="N1001">
        <v>28.52253</v>
      </c>
      <c r="O1001">
        <v>26.192969999999999</v>
      </c>
      <c r="P1001">
        <v>27.806000000000001</v>
      </c>
    </row>
    <row r="1002" spans="1:16" x14ac:dyDescent="0.2">
      <c r="A1002" t="s">
        <v>2426</v>
      </c>
      <c r="B1002">
        <v>22.743369999999999</v>
      </c>
      <c r="C1002">
        <v>23.11655</v>
      </c>
      <c r="D1002">
        <v>22.984400000000001</v>
      </c>
      <c r="E1002">
        <v>23.54026</v>
      </c>
      <c r="F1002">
        <v>23.817530000000001</v>
      </c>
      <c r="G1002">
        <v>23.59366</v>
      </c>
      <c r="H1002">
        <v>24.039259999999999</v>
      </c>
      <c r="I1002">
        <v>23.905270000000002</v>
      </c>
      <c r="J1002">
        <v>23.873329999999999</v>
      </c>
      <c r="K1002">
        <v>23.705780000000001</v>
      </c>
      <c r="L1002">
        <v>23.677129999999998</v>
      </c>
      <c r="M1002">
        <v>23.63101</v>
      </c>
      <c r="N1002">
        <v>21.106760000000001</v>
      </c>
      <c r="O1002">
        <v>22.104479999999999</v>
      </c>
      <c r="P1002">
        <v>21.617049999999999</v>
      </c>
    </row>
    <row r="1003" spans="1:16" x14ac:dyDescent="0.2">
      <c r="A1003" t="s">
        <v>2427</v>
      </c>
      <c r="B1003">
        <v>25.363630000000001</v>
      </c>
      <c r="C1003">
        <v>25.440059999999999</v>
      </c>
      <c r="D1003">
        <v>25.25216</v>
      </c>
      <c r="E1003">
        <v>25.454350000000002</v>
      </c>
      <c r="F1003">
        <v>25.79504</v>
      </c>
      <c r="G1003">
        <v>25.94539</v>
      </c>
      <c r="H1003">
        <v>26.83954</v>
      </c>
      <c r="I1003">
        <v>26.95138</v>
      </c>
      <c r="J1003">
        <v>26.699359999999999</v>
      </c>
      <c r="K1003">
        <v>26.04964</v>
      </c>
      <c r="L1003">
        <v>25.764479999999999</v>
      </c>
      <c r="M1003">
        <v>25.887370000000001</v>
      </c>
      <c r="N1003">
        <v>25.80095</v>
      </c>
      <c r="O1003">
        <v>21.218979999999998</v>
      </c>
      <c r="P1003">
        <v>24.15915</v>
      </c>
    </row>
    <row r="1004" spans="1:16" x14ac:dyDescent="0.2">
      <c r="A1004" t="s">
        <v>2428</v>
      </c>
      <c r="B1004">
        <v>27.453410000000002</v>
      </c>
      <c r="C1004">
        <v>27.35876</v>
      </c>
      <c r="D1004">
        <v>27.289380000000001</v>
      </c>
      <c r="E1004">
        <v>27.552230000000002</v>
      </c>
      <c r="F1004">
        <v>27.675529999999998</v>
      </c>
      <c r="G1004">
        <v>27.67916</v>
      </c>
      <c r="H1004">
        <v>28.34083</v>
      </c>
      <c r="I1004">
        <v>28.30921</v>
      </c>
      <c r="J1004">
        <v>28.199850000000001</v>
      </c>
      <c r="K1004">
        <v>27.91553</v>
      </c>
      <c r="L1004">
        <v>27.752700000000001</v>
      </c>
      <c r="M1004">
        <v>27.838940000000001</v>
      </c>
      <c r="N1004">
        <v>26.58792</v>
      </c>
      <c r="O1004">
        <v>21.745100000000001</v>
      </c>
      <c r="P1004">
        <v>24.854099999999999</v>
      </c>
    </row>
    <row r="1005" spans="1:16" x14ac:dyDescent="0.2">
      <c r="A1005" t="s">
        <v>2429</v>
      </c>
      <c r="B1005">
        <v>24.215050000000002</v>
      </c>
      <c r="C1005">
        <v>24.438790000000001</v>
      </c>
      <c r="D1005">
        <v>24.307580000000002</v>
      </c>
      <c r="E1005">
        <v>24.22795</v>
      </c>
      <c r="F1005">
        <v>24.417380000000001</v>
      </c>
      <c r="G1005">
        <v>24.381460000000001</v>
      </c>
      <c r="H1005">
        <v>23.919979999999999</v>
      </c>
      <c r="I1005">
        <v>24.23798</v>
      </c>
      <c r="J1005">
        <v>24.327380000000002</v>
      </c>
      <c r="K1005">
        <v>24.027239999999999</v>
      </c>
      <c r="L1005">
        <v>24.447140000000001</v>
      </c>
      <c r="M1005">
        <v>24.508150000000001</v>
      </c>
      <c r="N1005">
        <v>24.5122</v>
      </c>
      <c r="O1005">
        <v>21.728459999999998</v>
      </c>
      <c r="P1005">
        <v>21.798300000000001</v>
      </c>
    </row>
    <row r="1006" spans="1:16" x14ac:dyDescent="0.2">
      <c r="A1006" t="s">
        <v>2430</v>
      </c>
      <c r="B1006">
        <v>22.713709999999999</v>
      </c>
      <c r="C1006">
        <v>22.59498</v>
      </c>
      <c r="D1006">
        <v>22.20168</v>
      </c>
      <c r="E1006">
        <v>18.974260000000001</v>
      </c>
      <c r="F1006">
        <v>22.54541</v>
      </c>
      <c r="G1006">
        <v>23.027729999999998</v>
      </c>
      <c r="H1006">
        <v>22.842220000000001</v>
      </c>
      <c r="I1006">
        <v>23.047470000000001</v>
      </c>
      <c r="J1006">
        <v>22.865780000000001</v>
      </c>
      <c r="K1006">
        <v>22.813289999999999</v>
      </c>
      <c r="L1006">
        <v>22.47296</v>
      </c>
      <c r="M1006">
        <v>22.89837</v>
      </c>
      <c r="N1006">
        <v>22.044640000000001</v>
      </c>
      <c r="O1006">
        <v>21.21387</v>
      </c>
      <c r="P1006">
        <v>21.574439999999999</v>
      </c>
    </row>
    <row r="1007" spans="1:16" x14ac:dyDescent="0.2">
      <c r="A1007" t="s">
        <v>2431</v>
      </c>
      <c r="B1007">
        <v>23.92895</v>
      </c>
      <c r="C1007">
        <v>23.842300000000002</v>
      </c>
      <c r="D1007">
        <v>24.113620000000001</v>
      </c>
      <c r="E1007">
        <v>23.857189999999999</v>
      </c>
      <c r="F1007">
        <v>23.982769999999999</v>
      </c>
      <c r="G1007">
        <v>23.773340000000001</v>
      </c>
      <c r="H1007">
        <v>23.742830000000001</v>
      </c>
      <c r="I1007">
        <v>23.561620000000001</v>
      </c>
      <c r="J1007">
        <v>23.789850000000001</v>
      </c>
      <c r="K1007">
        <v>23.759180000000001</v>
      </c>
      <c r="L1007">
        <v>23.931930000000001</v>
      </c>
      <c r="M1007">
        <v>23.52253</v>
      </c>
      <c r="N1007">
        <v>22.707879999999999</v>
      </c>
      <c r="O1007">
        <v>21.386140000000001</v>
      </c>
      <c r="P1007">
        <v>21.97954</v>
      </c>
    </row>
    <row r="1008" spans="1:16" x14ac:dyDescent="0.2">
      <c r="A1008" t="s">
        <v>2432</v>
      </c>
      <c r="B1008">
        <v>24.843260000000001</v>
      </c>
      <c r="C1008">
        <v>25.07443</v>
      </c>
      <c r="D1008">
        <v>25.06373</v>
      </c>
      <c r="E1008">
        <v>24.597359999999998</v>
      </c>
      <c r="F1008">
        <v>24.55339</v>
      </c>
      <c r="G1008">
        <v>24.538540000000001</v>
      </c>
      <c r="H1008">
        <v>24.068829999999998</v>
      </c>
      <c r="I1008">
        <v>24.08156</v>
      </c>
      <c r="J1008">
        <v>23.99447</v>
      </c>
      <c r="K1008">
        <v>24.555440000000001</v>
      </c>
      <c r="L1008">
        <v>24.653759999999998</v>
      </c>
      <c r="M1008">
        <v>24.710570000000001</v>
      </c>
      <c r="N1008">
        <v>22.599779999999999</v>
      </c>
      <c r="O1008">
        <v>22.386099999999999</v>
      </c>
      <c r="P1008">
        <v>22.186330000000002</v>
      </c>
    </row>
    <row r="1009" spans="1:16" x14ac:dyDescent="0.2">
      <c r="A1009" t="s">
        <v>2433</v>
      </c>
      <c r="B1009">
        <v>22.57771</v>
      </c>
      <c r="C1009">
        <v>22.643219999999999</v>
      </c>
      <c r="D1009">
        <v>22.659859999999998</v>
      </c>
      <c r="E1009">
        <v>22.517849999999999</v>
      </c>
      <c r="F1009">
        <v>22.778420000000001</v>
      </c>
      <c r="G1009">
        <v>22.459340000000001</v>
      </c>
      <c r="H1009">
        <v>22.347519999999999</v>
      </c>
      <c r="I1009">
        <v>22.35097</v>
      </c>
      <c r="J1009">
        <v>22.378959999999999</v>
      </c>
      <c r="K1009">
        <v>22.578949999999999</v>
      </c>
      <c r="L1009">
        <v>22.368770000000001</v>
      </c>
      <c r="M1009">
        <v>22.541129999999999</v>
      </c>
      <c r="N1009">
        <v>22.450089999999999</v>
      </c>
      <c r="O1009">
        <v>22.405619999999999</v>
      </c>
      <c r="P1009">
        <v>20.8965</v>
      </c>
    </row>
    <row r="1010" spans="1:16" x14ac:dyDescent="0.2">
      <c r="A1010" t="s">
        <v>2434</v>
      </c>
      <c r="B1010">
        <v>23.285599999999999</v>
      </c>
      <c r="C1010">
        <v>23.07366</v>
      </c>
      <c r="D1010">
        <v>22.802800000000001</v>
      </c>
      <c r="E1010">
        <v>22.790310000000002</v>
      </c>
      <c r="F1010">
        <v>22.816990000000001</v>
      </c>
      <c r="G1010">
        <v>22.80697</v>
      </c>
      <c r="H1010">
        <v>22.896840000000001</v>
      </c>
      <c r="I1010">
        <v>22.99362</v>
      </c>
      <c r="J1010">
        <v>22.93243</v>
      </c>
      <c r="K1010">
        <v>22.939789999999999</v>
      </c>
      <c r="L1010">
        <v>23.208110000000001</v>
      </c>
      <c r="M1010">
        <v>23.0581</v>
      </c>
      <c r="N1010">
        <v>21.921379999999999</v>
      </c>
      <c r="O1010">
        <v>21.675059999999998</v>
      </c>
      <c r="P1010">
        <v>21.244209999999999</v>
      </c>
    </row>
    <row r="1011" spans="1:16" x14ac:dyDescent="0.2">
      <c r="A1011" t="s">
        <v>2435</v>
      </c>
      <c r="B1011">
        <v>22.609300000000001</v>
      </c>
      <c r="C1011">
        <v>22.730910000000002</v>
      </c>
      <c r="D1011">
        <v>22.67098</v>
      </c>
      <c r="E1011">
        <v>20.666049999999998</v>
      </c>
      <c r="F1011">
        <v>20.314299999999999</v>
      </c>
      <c r="G1011">
        <v>20.702190000000002</v>
      </c>
      <c r="H1011">
        <v>20.872150000000001</v>
      </c>
      <c r="I1011">
        <v>20.664919999999999</v>
      </c>
      <c r="J1011">
        <v>20.559080000000002</v>
      </c>
      <c r="K1011">
        <v>20.96536</v>
      </c>
      <c r="L1011">
        <v>20.653420000000001</v>
      </c>
      <c r="M1011">
        <v>19.43693</v>
      </c>
      <c r="N1011">
        <v>22.294589999999999</v>
      </c>
      <c r="O1011">
        <v>22.917940000000002</v>
      </c>
      <c r="P1011">
        <v>21.230219999999999</v>
      </c>
    </row>
    <row r="1012" spans="1:16" x14ac:dyDescent="0.2">
      <c r="A1012" t="s">
        <v>2436</v>
      </c>
      <c r="B1012">
        <v>28.372229999999998</v>
      </c>
      <c r="C1012">
        <v>28.174119999999998</v>
      </c>
      <c r="D1012">
        <v>28.211919999999999</v>
      </c>
      <c r="E1012">
        <v>27.512619999999998</v>
      </c>
      <c r="F1012">
        <v>27.16902</v>
      </c>
      <c r="G1012">
        <v>27.457560000000001</v>
      </c>
      <c r="H1012">
        <v>27.502109999999998</v>
      </c>
      <c r="I1012">
        <v>27.49747</v>
      </c>
      <c r="J1012">
        <v>27.580179999999999</v>
      </c>
      <c r="K1012">
        <v>27.439599999999999</v>
      </c>
      <c r="L1012">
        <v>27.729040000000001</v>
      </c>
      <c r="M1012">
        <v>27.679490000000001</v>
      </c>
      <c r="N1012">
        <v>25.04494</v>
      </c>
      <c r="O1012">
        <v>23.128360000000001</v>
      </c>
      <c r="P1012">
        <v>24.85191</v>
      </c>
    </row>
    <row r="1013" spans="1:16" x14ac:dyDescent="0.2">
      <c r="A1013" t="s">
        <v>2437</v>
      </c>
      <c r="B1013">
        <v>24.758420000000001</v>
      </c>
      <c r="C1013">
        <v>24.694870000000002</v>
      </c>
      <c r="D1013">
        <v>24.589780000000001</v>
      </c>
      <c r="E1013">
        <v>25.995419999999999</v>
      </c>
      <c r="F1013">
        <v>26.17295</v>
      </c>
      <c r="G1013">
        <v>26.17362</v>
      </c>
      <c r="H1013">
        <v>26.01782</v>
      </c>
      <c r="I1013">
        <v>25.921659999999999</v>
      </c>
      <c r="J1013">
        <v>25.88166</v>
      </c>
      <c r="K1013">
        <v>26.226189999999999</v>
      </c>
      <c r="L1013">
        <v>26.227370000000001</v>
      </c>
      <c r="M1013">
        <v>26.031410000000001</v>
      </c>
      <c r="N1013">
        <v>22.726780000000002</v>
      </c>
      <c r="O1013">
        <v>22.139949999999999</v>
      </c>
      <c r="P1013">
        <v>21.479179999999999</v>
      </c>
    </row>
    <row r="1014" spans="1:16" x14ac:dyDescent="0.2">
      <c r="A1014" t="s">
        <v>2438</v>
      </c>
      <c r="B1014">
        <v>21.455380000000002</v>
      </c>
      <c r="C1014">
        <v>21.309360000000002</v>
      </c>
      <c r="D1014">
        <v>20.86401</v>
      </c>
      <c r="E1014">
        <v>19.736650000000001</v>
      </c>
      <c r="F1014">
        <v>20.889530000000001</v>
      </c>
      <c r="G1014">
        <v>20.380099999999999</v>
      </c>
      <c r="H1014">
        <v>19.723700000000001</v>
      </c>
      <c r="I1014">
        <v>20.160070000000001</v>
      </c>
      <c r="J1014">
        <v>19.828279999999999</v>
      </c>
      <c r="K1014">
        <v>19.68608</v>
      </c>
      <c r="L1014">
        <v>20.75977</v>
      </c>
      <c r="M1014">
        <v>20.463979999999999</v>
      </c>
      <c r="N1014">
        <v>21.971129999999999</v>
      </c>
      <c r="O1014">
        <v>21.82921</v>
      </c>
      <c r="P1014">
        <v>21.303370000000001</v>
      </c>
    </row>
    <row r="1015" spans="1:16" x14ac:dyDescent="0.2">
      <c r="A1015" t="s">
        <v>2439</v>
      </c>
      <c r="B1015">
        <v>28.381830000000001</v>
      </c>
      <c r="C1015">
        <v>28.406169999999999</v>
      </c>
      <c r="D1015">
        <v>28.361899999999999</v>
      </c>
      <c r="E1015">
        <v>27.962289999999999</v>
      </c>
      <c r="F1015">
        <v>28.040669999999999</v>
      </c>
      <c r="G1015">
        <v>28.030650000000001</v>
      </c>
      <c r="H1015">
        <v>27.818239999999999</v>
      </c>
      <c r="I1015">
        <v>27.82141</v>
      </c>
      <c r="J1015">
        <v>27.765979999999999</v>
      </c>
      <c r="K1015">
        <v>28.043700000000001</v>
      </c>
      <c r="L1015">
        <v>28.154800000000002</v>
      </c>
      <c r="M1015">
        <v>28.053260000000002</v>
      </c>
      <c r="N1015">
        <v>27.579460000000001</v>
      </c>
      <c r="O1015">
        <v>25.675380000000001</v>
      </c>
      <c r="P1015">
        <v>27.149190000000001</v>
      </c>
    </row>
    <row r="1016" spans="1:16" x14ac:dyDescent="0.2">
      <c r="A1016" t="s">
        <v>2440</v>
      </c>
      <c r="B1016">
        <v>23.86505</v>
      </c>
      <c r="C1016">
        <v>23.631340000000002</v>
      </c>
      <c r="D1016">
        <v>23.89892</v>
      </c>
      <c r="E1016">
        <v>23.319759999999999</v>
      </c>
      <c r="F1016">
        <v>23.12884</v>
      </c>
      <c r="G1016">
        <v>23.561160000000001</v>
      </c>
      <c r="H1016">
        <v>24.196629999999999</v>
      </c>
      <c r="I1016">
        <v>24.13993</v>
      </c>
      <c r="J1016">
        <v>24.12218</v>
      </c>
      <c r="K1016">
        <v>23.366399999999999</v>
      </c>
      <c r="L1016">
        <v>23.1144</v>
      </c>
      <c r="M1016">
        <v>23.038820000000001</v>
      </c>
      <c r="N1016">
        <v>21.224830000000001</v>
      </c>
      <c r="O1016">
        <v>21.48554</v>
      </c>
      <c r="P1016">
        <v>22.155899999999999</v>
      </c>
    </row>
    <row r="1017" spans="1:16" x14ac:dyDescent="0.2">
      <c r="A1017" t="s">
        <v>2441</v>
      </c>
      <c r="B1017">
        <v>21.305910000000001</v>
      </c>
      <c r="C1017">
        <v>21.220929999999999</v>
      </c>
      <c r="D1017">
        <v>21.179189999999998</v>
      </c>
      <c r="E1017">
        <v>20.992740000000001</v>
      </c>
      <c r="F1017">
        <v>19.949960000000001</v>
      </c>
      <c r="G1017">
        <v>21.244689999999999</v>
      </c>
      <c r="H1017">
        <v>19.40709</v>
      </c>
      <c r="I1017">
        <v>20.522570000000002</v>
      </c>
      <c r="J1017">
        <v>21.046500000000002</v>
      </c>
      <c r="K1017">
        <v>19.225210000000001</v>
      </c>
      <c r="L1017">
        <v>19.418790000000001</v>
      </c>
      <c r="M1017">
        <v>19.568269999999998</v>
      </c>
      <c r="N1017">
        <v>22.089549999999999</v>
      </c>
      <c r="O1017">
        <v>21.954470000000001</v>
      </c>
      <c r="P1017">
        <v>21.659189999999999</v>
      </c>
    </row>
    <row r="1018" spans="1:16" x14ac:dyDescent="0.2">
      <c r="A1018" t="s">
        <v>2442</v>
      </c>
      <c r="B1018">
        <v>26.118659999999998</v>
      </c>
      <c r="C1018">
        <v>26.096879999999999</v>
      </c>
      <c r="D1018">
        <v>25.878299999999999</v>
      </c>
      <c r="E1018">
        <v>25.271350000000002</v>
      </c>
      <c r="F1018">
        <v>25.322890000000001</v>
      </c>
      <c r="G1018">
        <v>25.248550000000002</v>
      </c>
      <c r="H1018">
        <v>25.684049999999999</v>
      </c>
      <c r="I1018">
        <v>25.18299</v>
      </c>
      <c r="J1018">
        <v>25.558969999999999</v>
      </c>
      <c r="K1018">
        <v>25.318339999999999</v>
      </c>
      <c r="L1018">
        <v>25.308869999999999</v>
      </c>
      <c r="M1018">
        <v>25.210889999999999</v>
      </c>
      <c r="N1018">
        <v>22.544440000000002</v>
      </c>
      <c r="O1018">
        <v>22.393509999999999</v>
      </c>
      <c r="P1018">
        <v>21.935790000000001</v>
      </c>
    </row>
    <row r="1019" spans="1:16" x14ac:dyDescent="0.2">
      <c r="A1019" t="s">
        <v>2443</v>
      </c>
      <c r="B1019">
        <v>25.354410000000001</v>
      </c>
      <c r="C1019">
        <v>25.4754</v>
      </c>
      <c r="D1019">
        <v>25.25433</v>
      </c>
      <c r="E1019">
        <v>23.48751</v>
      </c>
      <c r="F1019">
        <v>22.94717</v>
      </c>
      <c r="G1019">
        <v>23.334150000000001</v>
      </c>
      <c r="H1019">
        <v>23.64471</v>
      </c>
      <c r="I1019">
        <v>23.665030000000002</v>
      </c>
      <c r="J1019">
        <v>23.543209999999998</v>
      </c>
      <c r="K1019">
        <v>23.163139999999999</v>
      </c>
      <c r="L1019">
        <v>22.768989999999999</v>
      </c>
      <c r="M1019">
        <v>22.645219999999998</v>
      </c>
      <c r="N1019">
        <v>22.78013</v>
      </c>
      <c r="O1019">
        <v>21.950109999999999</v>
      </c>
      <c r="P1019">
        <v>21.609690000000001</v>
      </c>
    </row>
    <row r="1020" spans="1:16" x14ac:dyDescent="0.2">
      <c r="A1020" t="s">
        <v>2444</v>
      </c>
      <c r="B1020">
        <v>23.5412</v>
      </c>
      <c r="C1020">
        <v>23.393619999999999</v>
      </c>
      <c r="D1020">
        <v>23.486650000000001</v>
      </c>
      <c r="E1020">
        <v>23.53623</v>
      </c>
      <c r="F1020">
        <v>23.38785</v>
      </c>
      <c r="G1020">
        <v>23.194089999999999</v>
      </c>
      <c r="H1020">
        <v>23.148530000000001</v>
      </c>
      <c r="I1020">
        <v>23.786860000000001</v>
      </c>
      <c r="J1020">
        <v>23.289960000000001</v>
      </c>
      <c r="K1020">
        <v>23.39087</v>
      </c>
      <c r="L1020">
        <v>23.801539999999999</v>
      </c>
      <c r="M1020">
        <v>23.831230000000001</v>
      </c>
      <c r="N1020">
        <v>21.821020000000001</v>
      </c>
      <c r="O1020">
        <v>21.754629999999999</v>
      </c>
      <c r="P1020">
        <v>22.13644</v>
      </c>
    </row>
    <row r="1021" spans="1:16" x14ac:dyDescent="0.2">
      <c r="A1021" t="s">
        <v>2445</v>
      </c>
      <c r="B1021">
        <v>21.879529999999999</v>
      </c>
      <c r="C1021">
        <v>22.191020000000002</v>
      </c>
      <c r="D1021">
        <v>22.275369999999999</v>
      </c>
      <c r="E1021">
        <v>22.247140000000002</v>
      </c>
      <c r="F1021">
        <v>22.110189999999999</v>
      </c>
      <c r="G1021">
        <v>22.083010000000002</v>
      </c>
      <c r="H1021">
        <v>22.06812</v>
      </c>
      <c r="I1021">
        <v>21.642890000000001</v>
      </c>
      <c r="J1021">
        <v>22.570620000000002</v>
      </c>
      <c r="K1021">
        <v>22.192139999999998</v>
      </c>
      <c r="L1021">
        <v>21.805499999999999</v>
      </c>
      <c r="M1021">
        <v>21.974070000000001</v>
      </c>
      <c r="N1021">
        <v>21.526340000000001</v>
      </c>
      <c r="O1021">
        <v>22.367709999999999</v>
      </c>
      <c r="P1021">
        <v>22.225269999999998</v>
      </c>
    </row>
    <row r="1022" spans="1:16" x14ac:dyDescent="0.2">
      <c r="A1022" t="s">
        <v>2446</v>
      </c>
      <c r="B1022">
        <v>23.759589999999999</v>
      </c>
      <c r="C1022">
        <v>23.81587</v>
      </c>
      <c r="D1022">
        <v>23.830549999999999</v>
      </c>
      <c r="E1022">
        <v>23.37518</v>
      </c>
      <c r="F1022">
        <v>23.517489999999999</v>
      </c>
      <c r="G1022">
        <v>23.329920000000001</v>
      </c>
      <c r="H1022">
        <v>23.51437</v>
      </c>
      <c r="I1022">
        <v>23.815090000000001</v>
      </c>
      <c r="J1022">
        <v>23.41338</v>
      </c>
      <c r="K1022">
        <v>23.710830000000001</v>
      </c>
      <c r="L1022">
        <v>23.522649999999999</v>
      </c>
      <c r="M1022">
        <v>23.247479999999999</v>
      </c>
      <c r="N1022">
        <v>22.648489999999999</v>
      </c>
      <c r="O1022">
        <v>22.422820000000002</v>
      </c>
      <c r="P1022">
        <v>22.25085</v>
      </c>
    </row>
    <row r="1023" spans="1:16" x14ac:dyDescent="0.2">
      <c r="A1023" t="s">
        <v>2447</v>
      </c>
      <c r="B1023">
        <v>21.345050000000001</v>
      </c>
      <c r="C1023">
        <v>21.353909999999999</v>
      </c>
      <c r="D1023">
        <v>21.45974</v>
      </c>
      <c r="E1023">
        <v>21.168150000000001</v>
      </c>
      <c r="F1023">
        <v>20.967469999999999</v>
      </c>
      <c r="G1023">
        <v>21.0868</v>
      </c>
      <c r="H1023">
        <v>20.742550000000001</v>
      </c>
      <c r="I1023">
        <v>20.086670000000002</v>
      </c>
      <c r="J1023">
        <v>20.814640000000001</v>
      </c>
      <c r="K1023">
        <v>21.203410000000002</v>
      </c>
      <c r="L1023">
        <v>20.76943</v>
      </c>
      <c r="M1023">
        <v>21.337129999999998</v>
      </c>
      <c r="N1023">
        <v>22.167069999999999</v>
      </c>
      <c r="O1023">
        <v>21.680900000000001</v>
      </c>
      <c r="P1023">
        <v>22.369289999999999</v>
      </c>
    </row>
    <row r="1024" spans="1:16" x14ac:dyDescent="0.2">
      <c r="A1024" t="s">
        <v>2448</v>
      </c>
      <c r="B1024">
        <v>25.707409999999999</v>
      </c>
      <c r="C1024">
        <v>25.716360000000002</v>
      </c>
      <c r="D1024">
        <v>25.749420000000001</v>
      </c>
      <c r="E1024">
        <v>25.19012</v>
      </c>
      <c r="F1024">
        <v>25.273060000000001</v>
      </c>
      <c r="G1024">
        <v>25.141649999999998</v>
      </c>
      <c r="H1024">
        <v>25.153759999999998</v>
      </c>
      <c r="I1024">
        <v>25.299569999999999</v>
      </c>
      <c r="J1024">
        <v>25.171389999999999</v>
      </c>
      <c r="K1024">
        <v>25.246659999999999</v>
      </c>
      <c r="L1024">
        <v>25.305910000000001</v>
      </c>
      <c r="M1024">
        <v>25.306750000000001</v>
      </c>
      <c r="N1024">
        <v>24.81514</v>
      </c>
      <c r="O1024">
        <v>21.93871</v>
      </c>
      <c r="P1024">
        <v>24.036580000000001</v>
      </c>
    </row>
    <row r="1025" spans="1:16" x14ac:dyDescent="0.2">
      <c r="A1025" t="s">
        <v>2449</v>
      </c>
      <c r="B1025">
        <v>20.32685</v>
      </c>
      <c r="C1025">
        <v>20.321249999999999</v>
      </c>
      <c r="D1025">
        <v>20.437660000000001</v>
      </c>
      <c r="E1025">
        <v>19.76634</v>
      </c>
      <c r="F1025">
        <v>20.50104</v>
      </c>
      <c r="G1025">
        <v>19.297509999999999</v>
      </c>
      <c r="H1025">
        <v>19.690709999999999</v>
      </c>
      <c r="I1025">
        <v>21.219339999999999</v>
      </c>
      <c r="J1025">
        <v>20.966519999999999</v>
      </c>
      <c r="K1025">
        <v>19.693770000000001</v>
      </c>
      <c r="L1025">
        <v>19.883620000000001</v>
      </c>
      <c r="M1025">
        <v>18.5151</v>
      </c>
      <c r="N1025">
        <v>22.07405</v>
      </c>
      <c r="O1025">
        <v>21.677389999999999</v>
      </c>
      <c r="P1025">
        <v>21.30508</v>
      </c>
    </row>
    <row r="1026" spans="1:16" x14ac:dyDescent="0.2">
      <c r="A1026" t="s">
        <v>2450</v>
      </c>
      <c r="B1026">
        <v>27.162980000000001</v>
      </c>
      <c r="C1026">
        <v>27.053100000000001</v>
      </c>
      <c r="D1026">
        <v>27.038209999999999</v>
      </c>
      <c r="E1026">
        <v>26.286480000000001</v>
      </c>
      <c r="F1026">
        <v>25.818090000000002</v>
      </c>
      <c r="G1026">
        <v>26.176680000000001</v>
      </c>
      <c r="H1026">
        <v>25.321719999999999</v>
      </c>
      <c r="I1026">
        <v>25.218820000000001</v>
      </c>
      <c r="J1026">
        <v>25.265889999999999</v>
      </c>
      <c r="K1026">
        <v>25.895969999999998</v>
      </c>
      <c r="L1026">
        <v>26.137080000000001</v>
      </c>
      <c r="M1026">
        <v>26.28003</v>
      </c>
      <c r="N1026">
        <v>23.158570000000001</v>
      </c>
      <c r="O1026">
        <v>21.75788</v>
      </c>
      <c r="P1026">
        <v>24.427009999999999</v>
      </c>
    </row>
    <row r="1027" spans="1:16" x14ac:dyDescent="0.2">
      <c r="A1027" t="s">
        <v>2451</v>
      </c>
      <c r="B1027">
        <v>26.945699999999999</v>
      </c>
      <c r="C1027">
        <v>26.831589999999998</v>
      </c>
      <c r="D1027">
        <v>26.825289999999999</v>
      </c>
      <c r="E1027">
        <v>26.679359999999999</v>
      </c>
      <c r="F1027">
        <v>26.170639999999999</v>
      </c>
      <c r="G1027">
        <v>26.79203</v>
      </c>
      <c r="H1027">
        <v>26.384640000000001</v>
      </c>
      <c r="I1027">
        <v>26.58362</v>
      </c>
      <c r="J1027">
        <v>26.640029999999999</v>
      </c>
      <c r="K1027">
        <v>26.62115</v>
      </c>
      <c r="L1027">
        <v>26.49644</v>
      </c>
      <c r="M1027">
        <v>26.619610000000002</v>
      </c>
      <c r="N1027">
        <v>22.95102</v>
      </c>
      <c r="O1027">
        <v>21.5412</v>
      </c>
      <c r="P1027">
        <v>23.42342</v>
      </c>
    </row>
    <row r="1028" spans="1:16" x14ac:dyDescent="0.2">
      <c r="A1028" t="s">
        <v>2452</v>
      </c>
      <c r="B1028">
        <v>23.949310000000001</v>
      </c>
      <c r="C1028">
        <v>23.9115</v>
      </c>
      <c r="D1028">
        <v>23.994990000000001</v>
      </c>
      <c r="E1028">
        <v>24.88879</v>
      </c>
      <c r="F1028">
        <v>24.965340000000001</v>
      </c>
      <c r="G1028">
        <v>24.990880000000001</v>
      </c>
      <c r="H1028">
        <v>25.694400000000002</v>
      </c>
      <c r="I1028">
        <v>25.80405</v>
      </c>
      <c r="J1028">
        <v>25.860220000000002</v>
      </c>
      <c r="K1028">
        <v>25.03942</v>
      </c>
      <c r="L1028">
        <v>25.06653</v>
      </c>
      <c r="M1028">
        <v>24.890640000000001</v>
      </c>
      <c r="N1028">
        <v>24.715859999999999</v>
      </c>
      <c r="O1028">
        <v>20.668320000000001</v>
      </c>
      <c r="P1028">
        <v>21.722719999999999</v>
      </c>
    </row>
    <row r="1029" spans="1:16" x14ac:dyDescent="0.2">
      <c r="A1029" t="s">
        <v>2453</v>
      </c>
      <c r="B1029">
        <v>25.34225</v>
      </c>
      <c r="C1029">
        <v>25.201689999999999</v>
      </c>
      <c r="D1029">
        <v>25.51839</v>
      </c>
      <c r="E1029">
        <v>24.741910000000001</v>
      </c>
      <c r="F1029">
        <v>24.783470000000001</v>
      </c>
      <c r="G1029">
        <v>24.81343</v>
      </c>
      <c r="H1029">
        <v>24.40795</v>
      </c>
      <c r="I1029">
        <v>23.436440000000001</v>
      </c>
      <c r="J1029">
        <v>24.300619999999999</v>
      </c>
      <c r="K1029">
        <v>24.981030000000001</v>
      </c>
      <c r="L1029">
        <v>24.828520000000001</v>
      </c>
      <c r="M1029">
        <v>24.72645</v>
      </c>
      <c r="N1029">
        <v>22.885149999999999</v>
      </c>
      <c r="O1029">
        <v>21.33344</v>
      </c>
      <c r="P1029">
        <v>21.02665</v>
      </c>
    </row>
    <row r="1030" spans="1:16" x14ac:dyDescent="0.2">
      <c r="A1030" t="s">
        <v>2454</v>
      </c>
      <c r="B1030">
        <v>26.804269999999999</v>
      </c>
      <c r="C1030">
        <v>26.580749999999998</v>
      </c>
      <c r="D1030">
        <v>26.481159999999999</v>
      </c>
      <c r="E1030">
        <v>26.46003</v>
      </c>
      <c r="F1030">
        <v>26.716729999999998</v>
      </c>
      <c r="G1030">
        <v>26.353619999999999</v>
      </c>
      <c r="H1030">
        <v>26.44669</v>
      </c>
      <c r="I1030">
        <v>26.23555</v>
      </c>
      <c r="J1030">
        <v>26.56146</v>
      </c>
      <c r="K1030">
        <v>26.608799999999999</v>
      </c>
      <c r="L1030">
        <v>26.454910000000002</v>
      </c>
      <c r="M1030">
        <v>26.623519999999999</v>
      </c>
      <c r="N1030">
        <v>24.260909999999999</v>
      </c>
      <c r="O1030">
        <v>20.820589999999999</v>
      </c>
      <c r="P1030">
        <v>23.422270000000001</v>
      </c>
    </row>
    <row r="1031" spans="1:16" x14ac:dyDescent="0.2">
      <c r="A1031" t="s">
        <v>2455</v>
      </c>
      <c r="B1031">
        <v>22.761420000000001</v>
      </c>
      <c r="C1031">
        <v>22.892119999999998</v>
      </c>
      <c r="D1031">
        <v>22.71942</v>
      </c>
      <c r="E1031">
        <v>22.672799999999999</v>
      </c>
      <c r="F1031">
        <v>22.561160000000001</v>
      </c>
      <c r="G1031">
        <v>22.457560000000001</v>
      </c>
      <c r="H1031">
        <v>22.864540000000002</v>
      </c>
      <c r="I1031">
        <v>23.01699</v>
      </c>
      <c r="J1031">
        <v>23.210360000000001</v>
      </c>
      <c r="K1031">
        <v>23.011559999999999</v>
      </c>
      <c r="L1031">
        <v>23.093039999999998</v>
      </c>
      <c r="M1031">
        <v>22.800370000000001</v>
      </c>
      <c r="N1031">
        <v>21.92869</v>
      </c>
      <c r="O1031">
        <v>22.702919999999999</v>
      </c>
      <c r="P1031">
        <v>21.948599999999999</v>
      </c>
    </row>
    <row r="1032" spans="1:16" x14ac:dyDescent="0.2">
      <c r="A1032" t="s">
        <v>2456</v>
      </c>
      <c r="B1032">
        <v>21.80986</v>
      </c>
      <c r="C1032">
        <v>21.622920000000001</v>
      </c>
      <c r="D1032">
        <v>22.40429</v>
      </c>
      <c r="E1032">
        <v>22.696190000000001</v>
      </c>
      <c r="F1032">
        <v>22.43835</v>
      </c>
      <c r="G1032">
        <v>22.755400000000002</v>
      </c>
      <c r="H1032">
        <v>20.592690000000001</v>
      </c>
      <c r="I1032">
        <v>21.93797</v>
      </c>
      <c r="J1032">
        <v>21.209520000000001</v>
      </c>
      <c r="K1032">
        <v>22.709</v>
      </c>
      <c r="L1032">
        <v>22.94979</v>
      </c>
      <c r="M1032">
        <v>22.944980000000001</v>
      </c>
      <c r="N1032">
        <v>21.646989999999999</v>
      </c>
      <c r="O1032">
        <v>21.54383</v>
      </c>
      <c r="P1032">
        <v>20.613130000000002</v>
      </c>
    </row>
    <row r="1033" spans="1:16" x14ac:dyDescent="0.2">
      <c r="A1033" t="s">
        <v>2457</v>
      </c>
      <c r="B1033">
        <v>23.152629999999998</v>
      </c>
      <c r="C1033">
        <v>23.24755</v>
      </c>
      <c r="D1033">
        <v>22.010280000000002</v>
      </c>
      <c r="E1033">
        <v>22.474540000000001</v>
      </c>
      <c r="F1033">
        <v>22.966539999999998</v>
      </c>
      <c r="G1033">
        <v>23.694130000000001</v>
      </c>
      <c r="H1033">
        <v>22.824760000000001</v>
      </c>
      <c r="I1033">
        <v>23.429559999999999</v>
      </c>
      <c r="J1033">
        <v>22.843800000000002</v>
      </c>
      <c r="K1033">
        <v>22.96302</v>
      </c>
      <c r="L1033">
        <v>23.061399999999999</v>
      </c>
      <c r="M1033">
        <v>23.12294</v>
      </c>
      <c r="N1033">
        <v>23.18347</v>
      </c>
      <c r="O1033">
        <v>21.055959999999999</v>
      </c>
      <c r="P1033">
        <v>23.13129</v>
      </c>
    </row>
    <row r="1034" spans="1:16" x14ac:dyDescent="0.2">
      <c r="A1034" t="s">
        <v>2458</v>
      </c>
      <c r="B1034">
        <v>23.153770000000002</v>
      </c>
      <c r="C1034">
        <v>22.824739999999998</v>
      </c>
      <c r="D1034">
        <v>22.906829999999999</v>
      </c>
      <c r="E1034">
        <v>22.89667</v>
      </c>
      <c r="F1034">
        <v>22.507729999999999</v>
      </c>
      <c r="G1034">
        <v>19.027170000000002</v>
      </c>
      <c r="H1034">
        <v>22.642230000000001</v>
      </c>
      <c r="I1034">
        <v>22.402259999999998</v>
      </c>
      <c r="J1034">
        <v>23.14875</v>
      </c>
      <c r="K1034">
        <v>22.177790000000002</v>
      </c>
      <c r="L1034">
        <v>20.591139999999999</v>
      </c>
      <c r="M1034">
        <v>22.690359999999998</v>
      </c>
      <c r="N1034">
        <v>22.08963</v>
      </c>
      <c r="O1034">
        <v>21.69528</v>
      </c>
      <c r="P1034">
        <v>21.658670000000001</v>
      </c>
    </row>
    <row r="1035" spans="1:16" x14ac:dyDescent="0.2">
      <c r="A1035" t="s">
        <v>2459</v>
      </c>
      <c r="B1035">
        <v>26.442250000000001</v>
      </c>
      <c r="C1035">
        <v>26.366700000000002</v>
      </c>
      <c r="D1035">
        <v>26.301819999999999</v>
      </c>
      <c r="E1035">
        <v>25.944320000000001</v>
      </c>
      <c r="F1035">
        <v>26.11946</v>
      </c>
      <c r="G1035">
        <v>26.190069999999999</v>
      </c>
      <c r="H1035">
        <v>25.358640000000001</v>
      </c>
      <c r="I1035">
        <v>25.797070000000001</v>
      </c>
      <c r="J1035">
        <v>25.16619</v>
      </c>
      <c r="K1035">
        <v>26.331099999999999</v>
      </c>
      <c r="L1035">
        <v>26.18824</v>
      </c>
      <c r="M1035">
        <v>26.096150000000002</v>
      </c>
      <c r="N1035">
        <v>26.055029999999999</v>
      </c>
      <c r="O1035">
        <v>22.053509999999999</v>
      </c>
      <c r="P1035">
        <v>24.640139999999999</v>
      </c>
    </row>
    <row r="1036" spans="1:16" x14ac:dyDescent="0.2">
      <c r="A1036" t="s">
        <v>2460</v>
      </c>
      <c r="B1036">
        <v>25.373909999999999</v>
      </c>
      <c r="C1036">
        <v>24.850190000000001</v>
      </c>
      <c r="D1036">
        <v>25.11374</v>
      </c>
      <c r="E1036">
        <v>24.912279999999999</v>
      </c>
      <c r="F1036">
        <v>24.916799999999999</v>
      </c>
      <c r="G1036">
        <v>25.131239999999998</v>
      </c>
      <c r="H1036">
        <v>24.403600000000001</v>
      </c>
      <c r="I1036">
        <v>24.746790000000001</v>
      </c>
      <c r="J1036">
        <v>24.330469999999998</v>
      </c>
      <c r="K1036">
        <v>25.145150000000001</v>
      </c>
      <c r="L1036">
        <v>25.22608</v>
      </c>
      <c r="M1036">
        <v>25.0748</v>
      </c>
      <c r="N1036">
        <v>24.459389999999999</v>
      </c>
      <c r="O1036">
        <v>21.199000000000002</v>
      </c>
      <c r="P1036">
        <v>22.027080000000002</v>
      </c>
    </row>
    <row r="1037" spans="1:16" x14ac:dyDescent="0.2">
      <c r="A1037" t="s">
        <v>2461</v>
      </c>
      <c r="B1037">
        <v>25.93037</v>
      </c>
      <c r="C1037">
        <v>25.790970000000002</v>
      </c>
      <c r="D1037">
        <v>25.64284</v>
      </c>
      <c r="E1037">
        <v>25.03049</v>
      </c>
      <c r="F1037">
        <v>24.895969999999998</v>
      </c>
      <c r="G1037">
        <v>24.728580000000001</v>
      </c>
      <c r="H1037">
        <v>25.543479999999999</v>
      </c>
      <c r="I1037">
        <v>25.698589999999999</v>
      </c>
      <c r="J1037">
        <v>25.21041</v>
      </c>
      <c r="K1037">
        <v>24.293060000000001</v>
      </c>
      <c r="L1037">
        <v>24.337900000000001</v>
      </c>
      <c r="M1037">
        <v>24.551690000000001</v>
      </c>
      <c r="N1037">
        <v>24.684529999999999</v>
      </c>
      <c r="O1037">
        <v>21.70505</v>
      </c>
      <c r="P1037">
        <v>22.008600000000001</v>
      </c>
    </row>
    <row r="1038" spans="1:16" x14ac:dyDescent="0.2">
      <c r="A1038" t="s">
        <v>2462</v>
      </c>
      <c r="B1038">
        <v>28.169260000000001</v>
      </c>
      <c r="C1038">
        <v>28.116440000000001</v>
      </c>
      <c r="D1038">
        <v>28.17389</v>
      </c>
      <c r="E1038">
        <v>27.580819999999999</v>
      </c>
      <c r="F1038">
        <v>27.470569999999999</v>
      </c>
      <c r="G1038">
        <v>27.34104</v>
      </c>
      <c r="H1038">
        <v>28.66197</v>
      </c>
      <c r="I1038">
        <v>29.059799999999999</v>
      </c>
      <c r="J1038">
        <v>28.727409999999999</v>
      </c>
      <c r="K1038">
        <v>26.956600000000002</v>
      </c>
      <c r="L1038">
        <v>27.032440000000001</v>
      </c>
      <c r="M1038">
        <v>26.93573</v>
      </c>
      <c r="N1038">
        <v>26.975200000000001</v>
      </c>
      <c r="O1038">
        <v>23.23386</v>
      </c>
      <c r="P1038">
        <v>26.659490000000002</v>
      </c>
    </row>
    <row r="1039" spans="1:16" x14ac:dyDescent="0.2">
      <c r="A1039" t="s">
        <v>2463</v>
      </c>
      <c r="B1039">
        <v>27.275860000000002</v>
      </c>
      <c r="C1039">
        <v>27.221959999999999</v>
      </c>
      <c r="D1039">
        <v>27.077960000000001</v>
      </c>
      <c r="E1039">
        <v>26.55817</v>
      </c>
      <c r="F1039">
        <v>26.599740000000001</v>
      </c>
      <c r="G1039">
        <v>26.397130000000001</v>
      </c>
      <c r="H1039">
        <v>26.90793</v>
      </c>
      <c r="I1039">
        <v>26.813479999999998</v>
      </c>
      <c r="J1039">
        <v>26.842179999999999</v>
      </c>
      <c r="K1039">
        <v>26.48376</v>
      </c>
      <c r="L1039">
        <v>26.503990000000002</v>
      </c>
      <c r="M1039">
        <v>26.421240000000001</v>
      </c>
      <c r="N1039">
        <v>26.91114</v>
      </c>
      <c r="O1039">
        <v>21.790279999999999</v>
      </c>
      <c r="P1039">
        <v>25.66611</v>
      </c>
    </row>
    <row r="1040" spans="1:16" x14ac:dyDescent="0.2">
      <c r="A1040" t="s">
        <v>2464</v>
      </c>
      <c r="B1040">
        <v>21.785360000000001</v>
      </c>
      <c r="C1040">
        <v>21.917249999999999</v>
      </c>
      <c r="D1040">
        <v>21.834949999999999</v>
      </c>
      <c r="E1040">
        <v>21.293279999999999</v>
      </c>
      <c r="F1040">
        <v>21.243359999999999</v>
      </c>
      <c r="G1040">
        <v>21.163979999999999</v>
      </c>
      <c r="H1040">
        <v>20.100010000000001</v>
      </c>
      <c r="I1040">
        <v>20.096019999999999</v>
      </c>
      <c r="J1040">
        <v>21.347069999999999</v>
      </c>
      <c r="K1040">
        <v>21.204190000000001</v>
      </c>
      <c r="L1040">
        <v>21.71913</v>
      </c>
      <c r="M1040">
        <v>21.728660000000001</v>
      </c>
      <c r="N1040">
        <v>22.650549999999999</v>
      </c>
      <c r="O1040">
        <v>22.06991</v>
      </c>
      <c r="P1040">
        <v>22.699380000000001</v>
      </c>
    </row>
    <row r="1041" spans="1:16" x14ac:dyDescent="0.2">
      <c r="A1041" t="s">
        <v>2465</v>
      </c>
      <c r="B1041">
        <v>23.461390000000002</v>
      </c>
      <c r="C1041">
        <v>23.660689999999999</v>
      </c>
      <c r="D1041">
        <v>23.4968</v>
      </c>
      <c r="E1041">
        <v>23.89837</v>
      </c>
      <c r="F1041">
        <v>23.666979999999999</v>
      </c>
      <c r="G1041">
        <v>23.929220000000001</v>
      </c>
      <c r="H1041">
        <v>23.83287</v>
      </c>
      <c r="I1041">
        <v>23.918980000000001</v>
      </c>
      <c r="J1041">
        <v>23.817049999999998</v>
      </c>
      <c r="K1041">
        <v>24.246770000000001</v>
      </c>
      <c r="L1041">
        <v>23.87989</v>
      </c>
      <c r="M1041">
        <v>23.764659999999999</v>
      </c>
      <c r="N1041">
        <v>22.775919999999999</v>
      </c>
      <c r="O1041">
        <v>21.875720000000001</v>
      </c>
      <c r="P1041">
        <v>21.783539999999999</v>
      </c>
    </row>
    <row r="1042" spans="1:16" x14ac:dyDescent="0.2">
      <c r="A1042" t="s">
        <v>2466</v>
      </c>
      <c r="B1042">
        <v>20.76267</v>
      </c>
      <c r="C1042">
        <v>19.953759999999999</v>
      </c>
      <c r="D1042">
        <v>19.981200000000001</v>
      </c>
      <c r="E1042">
        <v>20.62809</v>
      </c>
      <c r="F1042">
        <v>19.922419999999999</v>
      </c>
      <c r="G1042">
        <v>20.898070000000001</v>
      </c>
      <c r="H1042">
        <v>20.369009999999999</v>
      </c>
      <c r="I1042">
        <v>21.103539999999999</v>
      </c>
      <c r="J1042">
        <v>20.66206</v>
      </c>
      <c r="K1042">
        <v>20.27901</v>
      </c>
      <c r="L1042">
        <v>20.144819999999999</v>
      </c>
      <c r="M1042">
        <v>19.289349999999999</v>
      </c>
      <c r="N1042">
        <v>21.733170000000001</v>
      </c>
      <c r="O1042">
        <v>22.282869999999999</v>
      </c>
      <c r="P1042">
        <v>22.416250000000002</v>
      </c>
    </row>
    <row r="1043" spans="1:16" x14ac:dyDescent="0.2">
      <c r="A1043" t="s">
        <v>2467</v>
      </c>
      <c r="B1043">
        <v>25.413350000000001</v>
      </c>
      <c r="C1043">
        <v>25.491980000000002</v>
      </c>
      <c r="D1043">
        <v>25.584199999999999</v>
      </c>
      <c r="E1043">
        <v>25.353870000000001</v>
      </c>
      <c r="F1043">
        <v>25.34018</v>
      </c>
      <c r="G1043">
        <v>25.354209999999998</v>
      </c>
      <c r="H1043">
        <v>25.640309999999999</v>
      </c>
      <c r="I1043">
        <v>25.72523</v>
      </c>
      <c r="J1043">
        <v>25.602440000000001</v>
      </c>
      <c r="K1043">
        <v>25.289650000000002</v>
      </c>
      <c r="L1043">
        <v>25.38532</v>
      </c>
      <c r="M1043">
        <v>25.537739999999999</v>
      </c>
      <c r="N1043">
        <v>25.19689</v>
      </c>
      <c r="O1043">
        <v>22.217479999999998</v>
      </c>
      <c r="P1043">
        <v>23.379549999999998</v>
      </c>
    </row>
    <row r="1044" spans="1:16" x14ac:dyDescent="0.2">
      <c r="A1044" t="s">
        <v>2468</v>
      </c>
      <c r="B1044">
        <v>27.48001</v>
      </c>
      <c r="C1044">
        <v>27.759329999999999</v>
      </c>
      <c r="D1044">
        <v>27.53126</v>
      </c>
      <c r="E1044">
        <v>27.480699999999999</v>
      </c>
      <c r="F1044">
        <v>27.401450000000001</v>
      </c>
      <c r="G1044">
        <v>27.61646</v>
      </c>
      <c r="H1044">
        <v>27.026540000000001</v>
      </c>
      <c r="I1044">
        <v>27.26821</v>
      </c>
      <c r="J1044">
        <v>27.18244</v>
      </c>
      <c r="K1044">
        <v>27.433399999999999</v>
      </c>
      <c r="L1044">
        <v>27.60003</v>
      </c>
      <c r="M1044">
        <v>27.522829999999999</v>
      </c>
      <c r="N1044">
        <v>27.368950000000002</v>
      </c>
      <c r="O1044">
        <v>22.443090000000002</v>
      </c>
      <c r="P1044">
        <v>27.40194</v>
      </c>
    </row>
    <row r="1045" spans="1:16" x14ac:dyDescent="0.2">
      <c r="A1045" t="s">
        <v>2469</v>
      </c>
      <c r="B1045">
        <v>20.68646</v>
      </c>
      <c r="C1045">
        <v>21.036380000000001</v>
      </c>
      <c r="D1045">
        <v>20.218450000000001</v>
      </c>
      <c r="E1045">
        <v>20.878820000000001</v>
      </c>
      <c r="F1045">
        <v>21.564330000000002</v>
      </c>
      <c r="G1045">
        <v>20.553660000000001</v>
      </c>
      <c r="H1045">
        <v>20.676500000000001</v>
      </c>
      <c r="I1045">
        <v>20.605129999999999</v>
      </c>
      <c r="J1045">
        <v>20.723510000000001</v>
      </c>
      <c r="K1045">
        <v>20.991679999999999</v>
      </c>
      <c r="L1045">
        <v>20.898810000000001</v>
      </c>
      <c r="M1045">
        <v>20.526119999999999</v>
      </c>
      <c r="N1045">
        <v>22.131609999999998</v>
      </c>
      <c r="O1045">
        <v>21.903189999999999</v>
      </c>
      <c r="P1045">
        <v>21.951339999999998</v>
      </c>
    </row>
    <row r="1046" spans="1:16" x14ac:dyDescent="0.2">
      <c r="A1046" t="s">
        <v>2470</v>
      </c>
      <c r="B1046">
        <v>20.767330000000001</v>
      </c>
      <c r="C1046">
        <v>20.774909999999998</v>
      </c>
      <c r="D1046">
        <v>21.87463</v>
      </c>
      <c r="E1046">
        <v>20.594139999999999</v>
      </c>
      <c r="F1046">
        <v>21.131630000000001</v>
      </c>
      <c r="G1046">
        <v>20.90353</v>
      </c>
      <c r="H1046">
        <v>20.409140000000001</v>
      </c>
      <c r="I1046">
        <v>20.492730000000002</v>
      </c>
      <c r="J1046">
        <v>20.515039999999999</v>
      </c>
      <c r="K1046">
        <v>21.009080000000001</v>
      </c>
      <c r="L1046">
        <v>20.773859999999999</v>
      </c>
      <c r="M1046">
        <v>21.345600000000001</v>
      </c>
      <c r="N1046">
        <v>22.266829999999999</v>
      </c>
      <c r="O1046">
        <v>21.62182</v>
      </c>
      <c r="P1046">
        <v>21.562290000000001</v>
      </c>
    </row>
    <row r="1047" spans="1:16" x14ac:dyDescent="0.2">
      <c r="A1047" t="s">
        <v>2471</v>
      </c>
      <c r="B1047">
        <v>21.784009999999999</v>
      </c>
      <c r="C1047">
        <v>21.88148</v>
      </c>
      <c r="D1047">
        <v>21.947780000000002</v>
      </c>
      <c r="E1047">
        <v>19.76333</v>
      </c>
      <c r="F1047">
        <v>21.52176</v>
      </c>
      <c r="G1047">
        <v>21.121870000000001</v>
      </c>
      <c r="H1047">
        <v>21.14706</v>
      </c>
      <c r="I1047">
        <v>21.027290000000001</v>
      </c>
      <c r="J1047">
        <v>20.95355</v>
      </c>
      <c r="K1047">
        <v>21.084720000000001</v>
      </c>
      <c r="L1047">
        <v>21.294460000000001</v>
      </c>
      <c r="M1047">
        <v>21.100280000000001</v>
      </c>
      <c r="N1047">
        <v>22.602270000000001</v>
      </c>
      <c r="O1047">
        <v>21.46903</v>
      </c>
      <c r="P1047">
        <v>21.76276</v>
      </c>
    </row>
    <row r="1048" spans="1:16" x14ac:dyDescent="0.2">
      <c r="A1048" t="s">
        <v>2472</v>
      </c>
      <c r="B1048">
        <v>29.186430000000001</v>
      </c>
      <c r="C1048">
        <v>29.30461</v>
      </c>
      <c r="D1048">
        <v>29.26118</v>
      </c>
      <c r="E1048">
        <v>28.147729999999999</v>
      </c>
      <c r="F1048">
        <v>28.105699999999999</v>
      </c>
      <c r="G1048">
        <v>28.314879999999999</v>
      </c>
      <c r="H1048">
        <v>28.588709999999999</v>
      </c>
      <c r="I1048">
        <v>28.668579999999999</v>
      </c>
      <c r="J1048">
        <v>28.48762</v>
      </c>
      <c r="K1048">
        <v>28.376539999999999</v>
      </c>
      <c r="L1048">
        <v>28.17098</v>
      </c>
      <c r="M1048">
        <v>28.064869999999999</v>
      </c>
      <c r="N1048">
        <v>27.699490000000001</v>
      </c>
      <c r="O1048">
        <v>26.12623</v>
      </c>
      <c r="P1048">
        <v>27.193570000000001</v>
      </c>
    </row>
    <row r="1049" spans="1:16" x14ac:dyDescent="0.2">
      <c r="A1049" t="s">
        <v>2473</v>
      </c>
      <c r="B1049">
        <v>26.20223</v>
      </c>
      <c r="C1049">
        <v>26.142869999999998</v>
      </c>
      <c r="D1049">
        <v>26.15052</v>
      </c>
      <c r="E1049">
        <v>25.129079999999998</v>
      </c>
      <c r="F1049">
        <v>24.934180000000001</v>
      </c>
      <c r="G1049">
        <v>25.292280000000002</v>
      </c>
      <c r="H1049">
        <v>24.825559999999999</v>
      </c>
      <c r="I1049">
        <v>24.955359999999999</v>
      </c>
      <c r="J1049">
        <v>24.66666</v>
      </c>
      <c r="K1049">
        <v>24.927869999999999</v>
      </c>
      <c r="L1049">
        <v>25.497260000000001</v>
      </c>
      <c r="M1049">
        <v>25.141760000000001</v>
      </c>
      <c r="N1049">
        <v>23.24851</v>
      </c>
      <c r="O1049">
        <v>21.378589999999999</v>
      </c>
      <c r="P1049">
        <v>22.978269999999998</v>
      </c>
    </row>
    <row r="1050" spans="1:16" x14ac:dyDescent="0.2">
      <c r="A1050" t="s">
        <v>2474</v>
      </c>
      <c r="B1050">
        <v>21.644649999999999</v>
      </c>
      <c r="C1050">
        <v>20.895340000000001</v>
      </c>
      <c r="D1050">
        <v>21.069469999999999</v>
      </c>
      <c r="E1050">
        <v>19.828880000000002</v>
      </c>
      <c r="F1050">
        <v>20.388539999999999</v>
      </c>
      <c r="G1050">
        <v>19.88842</v>
      </c>
      <c r="H1050">
        <v>20.31101</v>
      </c>
      <c r="I1050">
        <v>20.594709999999999</v>
      </c>
      <c r="J1050">
        <v>19.997630000000001</v>
      </c>
      <c r="K1050">
        <v>19.620259999999998</v>
      </c>
      <c r="L1050">
        <v>20.704450000000001</v>
      </c>
      <c r="M1050">
        <v>19.435479999999998</v>
      </c>
      <c r="N1050">
        <v>22.303799999999999</v>
      </c>
      <c r="O1050">
        <v>20.719470000000001</v>
      </c>
      <c r="P1050">
        <v>22.095880000000001</v>
      </c>
    </row>
    <row r="1051" spans="1:16" x14ac:dyDescent="0.2">
      <c r="A1051" t="s">
        <v>2475</v>
      </c>
      <c r="B1051">
        <v>23.527190000000001</v>
      </c>
      <c r="C1051">
        <v>23.02965</v>
      </c>
      <c r="D1051">
        <v>22.838249999999999</v>
      </c>
      <c r="E1051">
        <v>22.13402</v>
      </c>
      <c r="F1051">
        <v>22.440429999999999</v>
      </c>
      <c r="G1051">
        <v>22.27045</v>
      </c>
      <c r="H1051">
        <v>22.54243</v>
      </c>
      <c r="I1051">
        <v>22.636990000000001</v>
      </c>
      <c r="J1051">
        <v>22.35238</v>
      </c>
      <c r="K1051">
        <v>22.114709999999999</v>
      </c>
      <c r="L1051">
        <v>22.311879999999999</v>
      </c>
      <c r="M1051">
        <v>22.519680000000001</v>
      </c>
      <c r="N1051">
        <v>21.565809999999999</v>
      </c>
      <c r="O1051">
        <v>21.385619999999999</v>
      </c>
      <c r="P1051">
        <v>21.917660000000001</v>
      </c>
    </row>
    <row r="1052" spans="1:16" x14ac:dyDescent="0.2">
      <c r="A1052" t="s">
        <v>2476</v>
      </c>
      <c r="B1052">
        <v>21.574729999999999</v>
      </c>
      <c r="C1052">
        <v>22.036740000000002</v>
      </c>
      <c r="D1052">
        <v>21.623950000000001</v>
      </c>
      <c r="E1052">
        <v>20.72775</v>
      </c>
      <c r="F1052">
        <v>21.46359</v>
      </c>
      <c r="G1052">
        <v>20.85802</v>
      </c>
      <c r="H1052">
        <v>21.64059</v>
      </c>
      <c r="I1052">
        <v>21.780529999999999</v>
      </c>
      <c r="J1052">
        <v>21.191410000000001</v>
      </c>
      <c r="K1052">
        <v>20.633430000000001</v>
      </c>
      <c r="L1052">
        <v>21.633209999999998</v>
      </c>
      <c r="M1052">
        <v>21.138400000000001</v>
      </c>
      <c r="N1052">
        <v>22.79205</v>
      </c>
      <c r="O1052">
        <v>22.050599999999999</v>
      </c>
      <c r="P1052">
        <v>22.335129999999999</v>
      </c>
    </row>
    <row r="1053" spans="1:16" x14ac:dyDescent="0.2">
      <c r="A1053" t="s">
        <v>2477</v>
      </c>
      <c r="B1053">
        <v>23.78576</v>
      </c>
      <c r="C1053">
        <v>23.80322</v>
      </c>
      <c r="D1053">
        <v>23.853480000000001</v>
      </c>
      <c r="E1053">
        <v>23.54992</v>
      </c>
      <c r="F1053">
        <v>23.695620000000002</v>
      </c>
      <c r="G1053">
        <v>23.628450000000001</v>
      </c>
      <c r="H1053">
        <v>24.006070000000001</v>
      </c>
      <c r="I1053">
        <v>23.80912</v>
      </c>
      <c r="J1053">
        <v>23.998860000000001</v>
      </c>
      <c r="K1053">
        <v>23.537649999999999</v>
      </c>
      <c r="L1053">
        <v>23.50142</v>
      </c>
      <c r="M1053">
        <v>23.666219999999999</v>
      </c>
      <c r="N1053">
        <v>21.52936</v>
      </c>
      <c r="O1053">
        <v>21.827359999999999</v>
      </c>
      <c r="P1053">
        <v>21.962160000000001</v>
      </c>
    </row>
    <row r="1054" spans="1:16" x14ac:dyDescent="0.2">
      <c r="A1054" t="s">
        <v>2478</v>
      </c>
      <c r="B1054">
        <v>24.58709</v>
      </c>
      <c r="C1054">
        <v>24.479199999999999</v>
      </c>
      <c r="D1054">
        <v>24.704609999999999</v>
      </c>
      <c r="E1054">
        <v>24.084160000000001</v>
      </c>
      <c r="F1054">
        <v>24.12762</v>
      </c>
      <c r="G1054">
        <v>24.223759999999999</v>
      </c>
      <c r="H1054">
        <v>24.65551</v>
      </c>
      <c r="I1054">
        <v>24.80499</v>
      </c>
      <c r="J1054">
        <v>24.48038</v>
      </c>
      <c r="K1054">
        <v>24.39499</v>
      </c>
      <c r="L1054">
        <v>24.66226</v>
      </c>
      <c r="M1054">
        <v>24.323820000000001</v>
      </c>
      <c r="N1054">
        <v>23.412610000000001</v>
      </c>
      <c r="O1054">
        <v>21.466519999999999</v>
      </c>
      <c r="P1054">
        <v>21.36834</v>
      </c>
    </row>
    <row r="1055" spans="1:16" x14ac:dyDescent="0.2">
      <c r="A1055" t="s">
        <v>2479</v>
      </c>
      <c r="B1055">
        <v>22.26568</v>
      </c>
      <c r="C1055">
        <v>21.7149</v>
      </c>
      <c r="D1055">
        <v>21.718330000000002</v>
      </c>
      <c r="E1055">
        <v>20.66892</v>
      </c>
      <c r="F1055">
        <v>21.523199999999999</v>
      </c>
      <c r="G1055">
        <v>21.38974</v>
      </c>
      <c r="H1055">
        <v>21.687270000000002</v>
      </c>
      <c r="I1055">
        <v>21.229109999999999</v>
      </c>
      <c r="J1055">
        <v>21.004290000000001</v>
      </c>
      <c r="K1055">
        <v>20.908629999999999</v>
      </c>
      <c r="L1055">
        <v>22.198540000000001</v>
      </c>
      <c r="M1055">
        <v>21.45683</v>
      </c>
      <c r="N1055">
        <v>21.655100000000001</v>
      </c>
      <c r="O1055">
        <v>22.071639999999999</v>
      </c>
      <c r="P1055">
        <v>21.614149999999999</v>
      </c>
    </row>
    <row r="1056" spans="1:16" x14ac:dyDescent="0.2">
      <c r="A1056" t="s">
        <v>2480</v>
      </c>
      <c r="B1056">
        <v>23.129069999999999</v>
      </c>
      <c r="C1056">
        <v>23.043479999999999</v>
      </c>
      <c r="D1056">
        <v>22.927510000000002</v>
      </c>
      <c r="E1056">
        <v>22.557120000000001</v>
      </c>
      <c r="F1056">
        <v>22.360779999999998</v>
      </c>
      <c r="G1056">
        <v>22.544530000000002</v>
      </c>
      <c r="H1056">
        <v>22.248470000000001</v>
      </c>
      <c r="I1056">
        <v>22.664359999999999</v>
      </c>
      <c r="J1056">
        <v>22.644449999999999</v>
      </c>
      <c r="K1056">
        <v>22.642579999999999</v>
      </c>
      <c r="L1056">
        <v>22.738800000000001</v>
      </c>
      <c r="M1056">
        <v>22.838920000000002</v>
      </c>
      <c r="N1056">
        <v>22.31916</v>
      </c>
      <c r="O1056">
        <v>21.68834</v>
      </c>
      <c r="P1056">
        <v>22.065770000000001</v>
      </c>
    </row>
    <row r="1057" spans="1:16" x14ac:dyDescent="0.2">
      <c r="A1057" t="s">
        <v>2481</v>
      </c>
      <c r="B1057">
        <v>25.22092</v>
      </c>
      <c r="C1057">
        <v>25.60642</v>
      </c>
      <c r="D1057">
        <v>25.51268</v>
      </c>
      <c r="E1057">
        <v>25.40399</v>
      </c>
      <c r="F1057">
        <v>25.458079999999999</v>
      </c>
      <c r="G1057">
        <v>25.498449999999998</v>
      </c>
      <c r="H1057">
        <v>25.508030000000002</v>
      </c>
      <c r="I1057">
        <v>25.386109999999999</v>
      </c>
      <c r="J1057">
        <v>25.56692</v>
      </c>
      <c r="K1057">
        <v>25.22494</v>
      </c>
      <c r="L1057">
        <v>25.477630000000001</v>
      </c>
      <c r="M1057">
        <v>25.320789999999999</v>
      </c>
      <c r="N1057">
        <v>23.429819999999999</v>
      </c>
      <c r="O1057">
        <v>22.677150000000001</v>
      </c>
      <c r="P1057">
        <v>21.61469</v>
      </c>
    </row>
    <row r="1058" spans="1:16" x14ac:dyDescent="0.2">
      <c r="A1058" t="s">
        <v>2482</v>
      </c>
      <c r="B1058">
        <v>27.504529999999999</v>
      </c>
      <c r="C1058">
        <v>27.46069</v>
      </c>
      <c r="D1058">
        <v>27.49389</v>
      </c>
      <c r="E1058">
        <v>26.526879999999998</v>
      </c>
      <c r="F1058">
        <v>26.256489999999999</v>
      </c>
      <c r="G1058">
        <v>26.389489999999999</v>
      </c>
      <c r="H1058">
        <v>26.51848</v>
      </c>
      <c r="I1058">
        <v>26.857089999999999</v>
      </c>
      <c r="J1058">
        <v>26.757860000000001</v>
      </c>
      <c r="K1058">
        <v>26.431380000000001</v>
      </c>
      <c r="L1058">
        <v>26.130870000000002</v>
      </c>
      <c r="M1058">
        <v>26.25508</v>
      </c>
      <c r="N1058">
        <v>24.29936</v>
      </c>
      <c r="O1058">
        <v>21.115189999999998</v>
      </c>
      <c r="P1058">
        <v>21.846070000000001</v>
      </c>
    </row>
    <row r="1059" spans="1:16" x14ac:dyDescent="0.2">
      <c r="A1059" t="s">
        <v>2483</v>
      </c>
      <c r="B1059">
        <v>22.61009</v>
      </c>
      <c r="C1059">
        <v>22.521039999999999</v>
      </c>
      <c r="D1059">
        <v>22.8217</v>
      </c>
      <c r="E1059">
        <v>23.000119999999999</v>
      </c>
      <c r="F1059">
        <v>23.238520000000001</v>
      </c>
      <c r="G1059">
        <v>23.133700000000001</v>
      </c>
      <c r="H1059">
        <v>23.337430000000001</v>
      </c>
      <c r="I1059">
        <v>23.326219999999999</v>
      </c>
      <c r="J1059">
        <v>23.476299999999998</v>
      </c>
      <c r="K1059">
        <v>22.92718</v>
      </c>
      <c r="L1059">
        <v>22.505600000000001</v>
      </c>
      <c r="M1059">
        <v>22.938659999999999</v>
      </c>
      <c r="N1059">
        <v>21.84918</v>
      </c>
      <c r="O1059">
        <v>22.392009999999999</v>
      </c>
      <c r="P1059">
        <v>22.40551</v>
      </c>
    </row>
    <row r="1060" spans="1:16" x14ac:dyDescent="0.2">
      <c r="A1060" t="s">
        <v>2484</v>
      </c>
      <c r="B1060">
        <v>23.762630000000001</v>
      </c>
      <c r="C1060">
        <v>23.735420000000001</v>
      </c>
      <c r="D1060">
        <v>23.717960000000001</v>
      </c>
      <c r="E1060">
        <v>23.49314</v>
      </c>
      <c r="F1060">
        <v>23.282489999999999</v>
      </c>
      <c r="G1060">
        <v>23.265560000000001</v>
      </c>
      <c r="H1060">
        <v>23.53172</v>
      </c>
      <c r="I1060">
        <v>23.618400000000001</v>
      </c>
      <c r="J1060">
        <v>23.523969999999998</v>
      </c>
      <c r="K1060">
        <v>23.289259999999999</v>
      </c>
      <c r="L1060">
        <v>22.95862</v>
      </c>
      <c r="M1060">
        <v>23.105820000000001</v>
      </c>
      <c r="N1060">
        <v>21.64977</v>
      </c>
      <c r="O1060">
        <v>21.048729999999999</v>
      </c>
      <c r="P1060">
        <v>21.999420000000001</v>
      </c>
    </row>
    <row r="1061" spans="1:16" x14ac:dyDescent="0.2">
      <c r="A1061" t="s">
        <v>2485</v>
      </c>
      <c r="B1061">
        <v>25.474599999999999</v>
      </c>
      <c r="C1061">
        <v>25.507940000000001</v>
      </c>
      <c r="D1061">
        <v>25.702159999999999</v>
      </c>
      <c r="E1061">
        <v>25.627590000000001</v>
      </c>
      <c r="F1061">
        <v>25.727049999999998</v>
      </c>
      <c r="G1061">
        <v>25.681339999999999</v>
      </c>
      <c r="H1061">
        <v>25.825369999999999</v>
      </c>
      <c r="I1061">
        <v>26.133400000000002</v>
      </c>
      <c r="J1061">
        <v>25.936</v>
      </c>
      <c r="K1061">
        <v>25.576149999999998</v>
      </c>
      <c r="L1061">
        <v>25.514309999999998</v>
      </c>
      <c r="M1061">
        <v>25.61647</v>
      </c>
      <c r="N1061">
        <v>25.287890000000001</v>
      </c>
      <c r="O1061">
        <v>21.46632</v>
      </c>
      <c r="P1061">
        <v>23.190069999999999</v>
      </c>
    </row>
    <row r="1062" spans="1:16" x14ac:dyDescent="0.2">
      <c r="A1062" t="s">
        <v>2486</v>
      </c>
      <c r="B1062">
        <v>22.440480000000001</v>
      </c>
      <c r="C1062">
        <v>22.170390000000001</v>
      </c>
      <c r="D1062">
        <v>22.086569999999998</v>
      </c>
      <c r="E1062">
        <v>20.07667</v>
      </c>
      <c r="F1062">
        <v>21.843869999999999</v>
      </c>
      <c r="G1062">
        <v>21.949950000000001</v>
      </c>
      <c r="H1062">
        <v>20.073519999999998</v>
      </c>
      <c r="I1062">
        <v>21.969760000000001</v>
      </c>
      <c r="J1062">
        <v>22.10633</v>
      </c>
      <c r="K1062">
        <v>21.732309999999998</v>
      </c>
      <c r="L1062">
        <v>21.625070000000001</v>
      </c>
      <c r="M1062">
        <v>21.600639999999999</v>
      </c>
      <c r="N1062">
        <v>23.36711</v>
      </c>
      <c r="O1062">
        <v>21.656929999999999</v>
      </c>
      <c r="P1062">
        <v>21.098089999999999</v>
      </c>
    </row>
    <row r="1063" spans="1:16" x14ac:dyDescent="0.2">
      <c r="A1063" t="s">
        <v>2487</v>
      </c>
      <c r="B1063">
        <v>23.9589</v>
      </c>
      <c r="C1063">
        <v>23.800750000000001</v>
      </c>
      <c r="D1063">
        <v>23.918710000000001</v>
      </c>
      <c r="E1063">
        <v>23.797190000000001</v>
      </c>
      <c r="F1063">
        <v>24.06964</v>
      </c>
      <c r="G1063">
        <v>23.798580000000001</v>
      </c>
      <c r="H1063">
        <v>23.90307</v>
      </c>
      <c r="I1063">
        <v>23.60275</v>
      </c>
      <c r="J1063">
        <v>23.855</v>
      </c>
      <c r="K1063">
        <v>24.11609</v>
      </c>
      <c r="L1063">
        <v>24.02741</v>
      </c>
      <c r="M1063">
        <v>24.191749999999999</v>
      </c>
      <c r="N1063">
        <v>23.92877</v>
      </c>
      <c r="O1063">
        <v>22.015440000000002</v>
      </c>
      <c r="P1063">
        <v>21.342140000000001</v>
      </c>
    </row>
    <row r="1064" spans="1:16" x14ac:dyDescent="0.2">
      <c r="A1064" t="s">
        <v>2488</v>
      </c>
      <c r="B1064">
        <v>26.179670000000002</v>
      </c>
      <c r="C1064">
        <v>26.117609999999999</v>
      </c>
      <c r="D1064">
        <v>26.449400000000001</v>
      </c>
      <c r="E1064">
        <v>26.109649999999998</v>
      </c>
      <c r="F1064">
        <v>26.00262</v>
      </c>
      <c r="G1064">
        <v>26.3093</v>
      </c>
      <c r="H1064">
        <v>26.256319999999999</v>
      </c>
      <c r="I1064">
        <v>26.032419999999998</v>
      </c>
      <c r="J1064">
        <v>26.213470000000001</v>
      </c>
      <c r="K1064">
        <v>26.17257</v>
      </c>
      <c r="L1064">
        <v>26.25656</v>
      </c>
      <c r="M1064">
        <v>26.29288</v>
      </c>
      <c r="N1064">
        <v>24.768149999999999</v>
      </c>
      <c r="O1064">
        <v>21.8843</v>
      </c>
      <c r="P1064">
        <v>25.056349999999998</v>
      </c>
    </row>
    <row r="1065" spans="1:16" x14ac:dyDescent="0.2">
      <c r="A1065" t="s">
        <v>2489</v>
      </c>
      <c r="B1065">
        <v>25.706040000000002</v>
      </c>
      <c r="C1065">
        <v>25.875019999999999</v>
      </c>
      <c r="D1065">
        <v>25.755469999999999</v>
      </c>
      <c r="E1065">
        <v>25.343060000000001</v>
      </c>
      <c r="F1065">
        <v>25.54684</v>
      </c>
      <c r="G1065">
        <v>25.634640000000001</v>
      </c>
      <c r="H1065">
        <v>25.73856</v>
      </c>
      <c r="I1065">
        <v>25.843360000000001</v>
      </c>
      <c r="J1065">
        <v>25.55406</v>
      </c>
      <c r="K1065">
        <v>25.569289999999999</v>
      </c>
      <c r="L1065">
        <v>25.705929999999999</v>
      </c>
      <c r="M1065">
        <v>25.616299999999999</v>
      </c>
      <c r="N1065">
        <v>25.888580000000001</v>
      </c>
      <c r="O1065">
        <v>24.06513</v>
      </c>
      <c r="P1065">
        <v>25.0047</v>
      </c>
    </row>
    <row r="1066" spans="1:16" x14ac:dyDescent="0.2">
      <c r="A1066" t="s">
        <v>2490</v>
      </c>
      <c r="B1066">
        <v>24.94284</v>
      </c>
      <c r="C1066">
        <v>24.905639999999998</v>
      </c>
      <c r="D1066">
        <v>24.81353</v>
      </c>
      <c r="E1066">
        <v>24.238849999999999</v>
      </c>
      <c r="F1066">
        <v>24.190770000000001</v>
      </c>
      <c r="G1066">
        <v>24.29663</v>
      </c>
      <c r="H1066">
        <v>24.05639</v>
      </c>
      <c r="I1066">
        <v>24.670660000000002</v>
      </c>
      <c r="J1066">
        <v>24.344010000000001</v>
      </c>
      <c r="K1066">
        <v>24.249960000000002</v>
      </c>
      <c r="L1066">
        <v>24.61206</v>
      </c>
      <c r="M1066">
        <v>24.59121</v>
      </c>
      <c r="N1066">
        <v>22.163830000000001</v>
      </c>
      <c r="O1066">
        <v>22.033460000000002</v>
      </c>
      <c r="P1066">
        <v>22.391390000000001</v>
      </c>
    </row>
    <row r="1067" spans="1:16" x14ac:dyDescent="0.2">
      <c r="A1067" t="s">
        <v>2491</v>
      </c>
      <c r="B1067">
        <v>22.88945</v>
      </c>
      <c r="C1067">
        <v>23.312439999999999</v>
      </c>
      <c r="D1067">
        <v>22.490279999999998</v>
      </c>
      <c r="E1067">
        <v>21.873539999999998</v>
      </c>
      <c r="F1067">
        <v>22.282409999999999</v>
      </c>
      <c r="G1067">
        <v>22.31973</v>
      </c>
      <c r="H1067">
        <v>22.094000000000001</v>
      </c>
      <c r="I1067">
        <v>22.853750000000002</v>
      </c>
      <c r="J1067">
        <v>22.419699999999999</v>
      </c>
      <c r="K1067">
        <v>21.927700000000002</v>
      </c>
      <c r="L1067">
        <v>22.047070000000001</v>
      </c>
      <c r="M1067">
        <v>20.78453</v>
      </c>
      <c r="N1067">
        <v>21.78284</v>
      </c>
      <c r="O1067">
        <v>22.030930000000001</v>
      </c>
      <c r="P1067">
        <v>22.501290000000001</v>
      </c>
    </row>
    <row r="1068" spans="1:16" x14ac:dyDescent="0.2">
      <c r="A1068" t="s">
        <v>2492</v>
      </c>
      <c r="B1068">
        <v>19.566410000000001</v>
      </c>
      <c r="C1068">
        <v>18.94819</v>
      </c>
      <c r="D1068">
        <v>19.162849999999999</v>
      </c>
      <c r="E1068">
        <v>21.747140000000002</v>
      </c>
      <c r="F1068">
        <v>22.174689999999998</v>
      </c>
      <c r="G1068">
        <v>21.399529999999999</v>
      </c>
      <c r="H1068">
        <v>22.840920000000001</v>
      </c>
      <c r="I1068">
        <v>23.061859999999999</v>
      </c>
      <c r="J1068">
        <v>22.997800000000002</v>
      </c>
      <c r="K1068">
        <v>21.64742</v>
      </c>
      <c r="L1068">
        <v>21.949100000000001</v>
      </c>
      <c r="M1068">
        <v>22.351240000000001</v>
      </c>
      <c r="N1068">
        <v>22.410060000000001</v>
      </c>
      <c r="O1068">
        <v>21.145240000000001</v>
      </c>
      <c r="P1068">
        <v>22.3446</v>
      </c>
    </row>
    <row r="1069" spans="1:16" x14ac:dyDescent="0.2">
      <c r="A1069" t="s">
        <v>2493</v>
      </c>
      <c r="B1069">
        <v>29.150880000000001</v>
      </c>
      <c r="C1069">
        <v>29.069199999999999</v>
      </c>
      <c r="D1069">
        <v>29.05856</v>
      </c>
      <c r="E1069">
        <v>28.685549999999999</v>
      </c>
      <c r="F1069">
        <v>28.502030000000001</v>
      </c>
      <c r="G1069">
        <v>28.458970000000001</v>
      </c>
      <c r="H1069">
        <v>28.352460000000001</v>
      </c>
      <c r="I1069">
        <v>28.533899999999999</v>
      </c>
      <c r="J1069">
        <v>28.47954</v>
      </c>
      <c r="K1069">
        <v>28.44857</v>
      </c>
      <c r="L1069">
        <v>28.666620000000002</v>
      </c>
      <c r="M1069">
        <v>28.580539999999999</v>
      </c>
      <c r="N1069">
        <v>28.539860000000001</v>
      </c>
      <c r="O1069">
        <v>27.829229999999999</v>
      </c>
      <c r="P1069">
        <v>28.28238</v>
      </c>
    </row>
    <row r="1070" spans="1:16" x14ac:dyDescent="0.2">
      <c r="A1070" t="s">
        <v>2494</v>
      </c>
      <c r="B1070">
        <v>30.444009999999999</v>
      </c>
      <c r="C1070">
        <v>30.373270000000002</v>
      </c>
      <c r="D1070">
        <v>30.334790000000002</v>
      </c>
      <c r="E1070">
        <v>29.498480000000001</v>
      </c>
      <c r="F1070">
        <v>29.535620000000002</v>
      </c>
      <c r="G1070">
        <v>29.474250000000001</v>
      </c>
      <c r="H1070">
        <v>29.419609999999999</v>
      </c>
      <c r="I1070">
        <v>29.237200000000001</v>
      </c>
      <c r="J1070">
        <v>29.441379999999999</v>
      </c>
      <c r="K1070">
        <v>29.415420000000001</v>
      </c>
      <c r="L1070">
        <v>29.496369999999999</v>
      </c>
      <c r="M1070">
        <v>29.623799999999999</v>
      </c>
      <c r="N1070">
        <v>28.658639999999998</v>
      </c>
      <c r="O1070">
        <v>27.915019999999998</v>
      </c>
      <c r="P1070">
        <v>28.24513</v>
      </c>
    </row>
    <row r="1071" spans="1:16" x14ac:dyDescent="0.2">
      <c r="A1071" t="s">
        <v>2495</v>
      </c>
      <c r="B1071">
        <v>28.487349999999999</v>
      </c>
      <c r="C1071">
        <v>28.546420000000001</v>
      </c>
      <c r="D1071">
        <v>28.422699999999999</v>
      </c>
      <c r="E1071">
        <v>27.769829999999999</v>
      </c>
      <c r="F1071">
        <v>27.776050000000001</v>
      </c>
      <c r="G1071">
        <v>27.683450000000001</v>
      </c>
      <c r="H1071">
        <v>27.798970000000001</v>
      </c>
      <c r="I1071">
        <v>27.86402</v>
      </c>
      <c r="J1071">
        <v>27.745799999999999</v>
      </c>
      <c r="K1071">
        <v>27.756460000000001</v>
      </c>
      <c r="L1071">
        <v>27.959029999999998</v>
      </c>
      <c r="M1071">
        <v>27.976780000000002</v>
      </c>
      <c r="N1071">
        <v>27.230229999999999</v>
      </c>
      <c r="O1071">
        <v>23.621320000000001</v>
      </c>
      <c r="P1071">
        <v>25.615459999999999</v>
      </c>
    </row>
    <row r="1072" spans="1:16" x14ac:dyDescent="0.2">
      <c r="A1072" t="s">
        <v>2496</v>
      </c>
      <c r="B1072">
        <v>27.417159999999999</v>
      </c>
      <c r="C1072">
        <v>27.314409999999999</v>
      </c>
      <c r="D1072">
        <v>27.33117</v>
      </c>
      <c r="E1072">
        <v>27.1418</v>
      </c>
      <c r="F1072">
        <v>26.79588</v>
      </c>
      <c r="G1072">
        <v>27.091539999999998</v>
      </c>
      <c r="H1072">
        <v>27.16911</v>
      </c>
      <c r="I1072">
        <v>27.097480000000001</v>
      </c>
      <c r="J1072">
        <v>27.391819999999999</v>
      </c>
      <c r="K1072">
        <v>27.038209999999999</v>
      </c>
      <c r="L1072">
        <v>27.14744</v>
      </c>
      <c r="M1072">
        <v>27.173220000000001</v>
      </c>
      <c r="N1072">
        <v>26.096250000000001</v>
      </c>
      <c r="O1072">
        <v>24.203220000000002</v>
      </c>
      <c r="P1072">
        <v>25.256160000000001</v>
      </c>
    </row>
    <row r="1073" spans="1:16" x14ac:dyDescent="0.2">
      <c r="A1073" t="s">
        <v>2497</v>
      </c>
      <c r="B1073">
        <v>25.425439999999998</v>
      </c>
      <c r="C1073">
        <v>25.492799999999999</v>
      </c>
      <c r="D1073">
        <v>25.446449999999999</v>
      </c>
      <c r="E1073">
        <v>24.650749999999999</v>
      </c>
      <c r="F1073">
        <v>24.209700000000002</v>
      </c>
      <c r="G1073">
        <v>24.72588</v>
      </c>
      <c r="H1073">
        <v>24.774899999999999</v>
      </c>
      <c r="I1073">
        <v>24.43854</v>
      </c>
      <c r="J1073">
        <v>24.57358</v>
      </c>
      <c r="K1073">
        <v>24.422969999999999</v>
      </c>
      <c r="L1073">
        <v>24.28651</v>
      </c>
      <c r="M1073">
        <v>24.60727</v>
      </c>
      <c r="N1073">
        <v>22.687200000000001</v>
      </c>
      <c r="O1073">
        <v>21.338570000000001</v>
      </c>
      <c r="P1073">
        <v>22.154299999999999</v>
      </c>
    </row>
    <row r="1074" spans="1:16" x14ac:dyDescent="0.2">
      <c r="A1074" t="s">
        <v>2498</v>
      </c>
      <c r="B1074">
        <v>25.689260000000001</v>
      </c>
      <c r="C1074">
        <v>25.707699999999999</v>
      </c>
      <c r="D1074">
        <v>25.694690000000001</v>
      </c>
      <c r="E1074">
        <v>25.68544</v>
      </c>
      <c r="F1074">
        <v>25.362089999999998</v>
      </c>
      <c r="G1074">
        <v>25.37388</v>
      </c>
      <c r="H1074">
        <v>25.59366</v>
      </c>
      <c r="I1074">
        <v>25.95589</v>
      </c>
      <c r="J1074">
        <v>25.832360000000001</v>
      </c>
      <c r="K1074">
        <v>25.32347</v>
      </c>
      <c r="L1074">
        <v>25.56474</v>
      </c>
      <c r="M1074">
        <v>25.326969999999999</v>
      </c>
      <c r="N1074">
        <v>25.778890000000001</v>
      </c>
      <c r="O1074">
        <v>21.06711</v>
      </c>
      <c r="P1074">
        <v>21.442910000000001</v>
      </c>
    </row>
    <row r="1075" spans="1:16" x14ac:dyDescent="0.2">
      <c r="A1075" t="s">
        <v>2499</v>
      </c>
      <c r="B1075">
        <v>21.426290000000002</v>
      </c>
      <c r="C1075">
        <v>20.988910000000001</v>
      </c>
      <c r="D1075">
        <v>21.441369999999999</v>
      </c>
      <c r="E1075">
        <v>21.219809999999999</v>
      </c>
      <c r="F1075">
        <v>21.672709999999999</v>
      </c>
      <c r="G1075">
        <v>21.487089999999998</v>
      </c>
      <c r="H1075">
        <v>21.322679999999998</v>
      </c>
      <c r="I1075">
        <v>21.504259999999999</v>
      </c>
      <c r="J1075">
        <v>21.42399</v>
      </c>
      <c r="K1075">
        <v>21.303180000000001</v>
      </c>
      <c r="L1075">
        <v>21.43939</v>
      </c>
      <c r="M1075">
        <v>21.285799999999998</v>
      </c>
      <c r="N1075">
        <v>22.71996</v>
      </c>
      <c r="O1075">
        <v>22.18627</v>
      </c>
      <c r="P1075">
        <v>21.681059999999999</v>
      </c>
    </row>
    <row r="1076" spans="1:16" x14ac:dyDescent="0.2">
      <c r="A1076" t="s">
        <v>2500</v>
      </c>
      <c r="B1076">
        <v>24.383900000000001</v>
      </c>
      <c r="C1076">
        <v>24.462890000000002</v>
      </c>
      <c r="D1076">
        <v>24.379010000000001</v>
      </c>
      <c r="E1076">
        <v>23.501909999999999</v>
      </c>
      <c r="F1076">
        <v>23.621089999999999</v>
      </c>
      <c r="G1076">
        <v>23.634779999999999</v>
      </c>
      <c r="H1076">
        <v>23.949760000000001</v>
      </c>
      <c r="I1076">
        <v>24.014610000000001</v>
      </c>
      <c r="J1076">
        <v>24.053159999999998</v>
      </c>
      <c r="K1076">
        <v>23.45186</v>
      </c>
      <c r="L1076">
        <v>23.747250000000001</v>
      </c>
      <c r="M1076">
        <v>23.642510000000001</v>
      </c>
      <c r="N1076">
        <v>22.640419999999999</v>
      </c>
      <c r="O1076">
        <v>21.372019999999999</v>
      </c>
      <c r="P1076">
        <v>21.848929999999999</v>
      </c>
    </row>
    <row r="1077" spans="1:16" x14ac:dyDescent="0.2">
      <c r="A1077" t="s">
        <v>2501</v>
      </c>
      <c r="B1077">
        <v>20.570060000000002</v>
      </c>
      <c r="C1077">
        <v>19.677510000000002</v>
      </c>
      <c r="D1077">
        <v>20.300059999999998</v>
      </c>
      <c r="E1077">
        <v>22.12086</v>
      </c>
      <c r="F1077">
        <v>21.715229999999998</v>
      </c>
      <c r="G1077">
        <v>22.086860000000001</v>
      </c>
      <c r="H1077">
        <v>21.883459999999999</v>
      </c>
      <c r="I1077">
        <v>21.742090000000001</v>
      </c>
      <c r="J1077">
        <v>20.43825</v>
      </c>
      <c r="K1077">
        <v>21.805700000000002</v>
      </c>
      <c r="L1077">
        <v>21.83287</v>
      </c>
      <c r="M1077">
        <v>21.885349999999999</v>
      </c>
      <c r="N1077">
        <v>22.408580000000001</v>
      </c>
      <c r="O1077">
        <v>21.689990000000002</v>
      </c>
      <c r="P1077">
        <v>21.482199999999999</v>
      </c>
    </row>
    <row r="1078" spans="1:16" x14ac:dyDescent="0.2">
      <c r="A1078" t="s">
        <v>2502</v>
      </c>
      <c r="B1078">
        <v>29.156220000000001</v>
      </c>
      <c r="C1078">
        <v>29.280560000000001</v>
      </c>
      <c r="D1078">
        <v>29.06052</v>
      </c>
      <c r="E1078">
        <v>28.422419999999999</v>
      </c>
      <c r="F1078">
        <v>28.42802</v>
      </c>
      <c r="G1078">
        <v>28.381869999999999</v>
      </c>
      <c r="H1078">
        <v>28.193380000000001</v>
      </c>
      <c r="I1078">
        <v>28.207830000000001</v>
      </c>
      <c r="J1078">
        <v>28.081320000000002</v>
      </c>
      <c r="K1078">
        <v>28.350259999999999</v>
      </c>
      <c r="L1078">
        <v>28.527200000000001</v>
      </c>
      <c r="M1078">
        <v>28.544840000000001</v>
      </c>
      <c r="N1078">
        <v>28.458459999999999</v>
      </c>
      <c r="O1078">
        <v>25.576609999999999</v>
      </c>
      <c r="P1078">
        <v>27.668040000000001</v>
      </c>
    </row>
    <row r="1079" spans="1:16" x14ac:dyDescent="0.2">
      <c r="A1079" t="s">
        <v>2503</v>
      </c>
      <c r="B1079">
        <v>22.768640000000001</v>
      </c>
      <c r="C1079">
        <v>22.755520000000001</v>
      </c>
      <c r="D1079">
        <v>22.772379999999998</v>
      </c>
      <c r="E1079">
        <v>22.624659999999999</v>
      </c>
      <c r="F1079">
        <v>22.291060000000002</v>
      </c>
      <c r="G1079">
        <v>22.57732</v>
      </c>
      <c r="H1079">
        <v>23.567319999999999</v>
      </c>
      <c r="I1079">
        <v>23.2166</v>
      </c>
      <c r="J1079">
        <v>23.6111</v>
      </c>
      <c r="K1079">
        <v>21.89434</v>
      </c>
      <c r="L1079">
        <v>22.288049999999998</v>
      </c>
      <c r="M1079">
        <v>22.564399999999999</v>
      </c>
      <c r="N1079">
        <v>22.9483</v>
      </c>
      <c r="O1079">
        <v>22.572649999999999</v>
      </c>
      <c r="P1079">
        <v>22.45027</v>
      </c>
    </row>
    <row r="1080" spans="1:16" x14ac:dyDescent="0.2">
      <c r="A1080" t="s">
        <v>2504</v>
      </c>
      <c r="B1080">
        <v>24.115449999999999</v>
      </c>
      <c r="C1080">
        <v>24.05565</v>
      </c>
      <c r="D1080">
        <v>24.01146</v>
      </c>
      <c r="E1080">
        <v>23.850429999999999</v>
      </c>
      <c r="F1080">
        <v>23.769010000000002</v>
      </c>
      <c r="G1080">
        <v>24.01154</v>
      </c>
      <c r="H1080">
        <v>23.846229999999998</v>
      </c>
      <c r="I1080">
        <v>23.969919999999998</v>
      </c>
      <c r="J1080">
        <v>24.157229999999998</v>
      </c>
      <c r="K1080">
        <v>24.04494</v>
      </c>
      <c r="L1080">
        <v>24.064969999999999</v>
      </c>
      <c r="M1080">
        <v>23.725460000000002</v>
      </c>
      <c r="N1080">
        <v>21.658249999999999</v>
      </c>
      <c r="O1080">
        <v>22.588000000000001</v>
      </c>
      <c r="P1080">
        <v>21.24108</v>
      </c>
    </row>
    <row r="1081" spans="1:16" x14ac:dyDescent="0.2">
      <c r="A1081" t="s">
        <v>2505</v>
      </c>
      <c r="B1081">
        <v>24.40211</v>
      </c>
      <c r="C1081">
        <v>24.280860000000001</v>
      </c>
      <c r="D1081">
        <v>24.610939999999999</v>
      </c>
      <c r="E1081">
        <v>25.121949999999998</v>
      </c>
      <c r="F1081">
        <v>25.59918</v>
      </c>
      <c r="G1081">
        <v>25.86356</v>
      </c>
      <c r="H1081">
        <v>25.218229999999998</v>
      </c>
      <c r="I1081">
        <v>25.246659999999999</v>
      </c>
      <c r="J1081">
        <v>25.255189999999999</v>
      </c>
      <c r="K1081">
        <v>25.92334</v>
      </c>
      <c r="L1081">
        <v>25.579630000000002</v>
      </c>
      <c r="M1081">
        <v>25.456849999999999</v>
      </c>
      <c r="N1081">
        <v>24.227070000000001</v>
      </c>
      <c r="O1081">
        <v>22.06906</v>
      </c>
      <c r="P1081">
        <v>21.666540000000001</v>
      </c>
    </row>
    <row r="1082" spans="1:16" x14ac:dyDescent="0.2">
      <c r="A1082" t="s">
        <v>2506</v>
      </c>
      <c r="B1082">
        <v>27.116150000000001</v>
      </c>
      <c r="C1082">
        <v>27.15605</v>
      </c>
      <c r="D1082">
        <v>27.025490000000001</v>
      </c>
      <c r="E1082">
        <v>26.28697</v>
      </c>
      <c r="F1082">
        <v>26.389309999999998</v>
      </c>
      <c r="G1082">
        <v>26.362010000000001</v>
      </c>
      <c r="H1082">
        <v>26.317399999999999</v>
      </c>
      <c r="I1082">
        <v>26.446560000000002</v>
      </c>
      <c r="J1082">
        <v>26.236149999999999</v>
      </c>
      <c r="K1082">
        <v>26.219480000000001</v>
      </c>
      <c r="L1082">
        <v>26.84206</v>
      </c>
      <c r="M1082">
        <v>26.474060000000001</v>
      </c>
      <c r="N1082">
        <v>26.24999</v>
      </c>
      <c r="O1082">
        <v>21.808240000000001</v>
      </c>
      <c r="P1082">
        <v>23.923970000000001</v>
      </c>
    </row>
    <row r="1083" spans="1:16" x14ac:dyDescent="0.2">
      <c r="A1083" t="s">
        <v>2507</v>
      </c>
      <c r="B1083">
        <v>24.24945</v>
      </c>
      <c r="C1083">
        <v>24.121549999999999</v>
      </c>
      <c r="D1083">
        <v>24.287849999999999</v>
      </c>
      <c r="E1083">
        <v>23.88166</v>
      </c>
      <c r="F1083">
        <v>23.465630000000001</v>
      </c>
      <c r="G1083">
        <v>23.621089999999999</v>
      </c>
      <c r="H1083">
        <v>23.601389999999999</v>
      </c>
      <c r="I1083">
        <v>23.924060000000001</v>
      </c>
      <c r="J1083">
        <v>23.7239</v>
      </c>
      <c r="K1083">
        <v>23.696149999999999</v>
      </c>
      <c r="L1083">
        <v>23.612680000000001</v>
      </c>
      <c r="M1083">
        <v>23.644269999999999</v>
      </c>
      <c r="N1083">
        <v>21.664999999999999</v>
      </c>
      <c r="O1083">
        <v>21.081410000000002</v>
      </c>
      <c r="P1083">
        <v>21.703099999999999</v>
      </c>
    </row>
    <row r="1084" spans="1:16" x14ac:dyDescent="0.2">
      <c r="A1084" t="s">
        <v>2508</v>
      </c>
      <c r="B1084">
        <v>27.70411</v>
      </c>
      <c r="C1084">
        <v>27.730920000000001</v>
      </c>
      <c r="D1084">
        <v>27.752770000000002</v>
      </c>
      <c r="E1084">
        <v>28.212800000000001</v>
      </c>
      <c r="F1084">
        <v>28.27186</v>
      </c>
      <c r="G1084">
        <v>28.191500000000001</v>
      </c>
      <c r="H1084">
        <v>27.840019999999999</v>
      </c>
      <c r="I1084">
        <v>27.873259999999998</v>
      </c>
      <c r="J1084">
        <v>27.933319999999998</v>
      </c>
      <c r="K1084">
        <v>27.978090000000002</v>
      </c>
      <c r="L1084">
        <v>27.98376</v>
      </c>
      <c r="M1084">
        <v>28.076740000000001</v>
      </c>
      <c r="N1084">
        <v>27.41159</v>
      </c>
      <c r="O1084">
        <v>21.71095</v>
      </c>
      <c r="P1084">
        <v>25.788260000000001</v>
      </c>
    </row>
    <row r="1085" spans="1:16" x14ac:dyDescent="0.2">
      <c r="A1085" t="s">
        <v>2509</v>
      </c>
      <c r="B1085">
        <v>26.48732</v>
      </c>
      <c r="C1085">
        <v>26.667899999999999</v>
      </c>
      <c r="D1085">
        <v>26.497800000000002</v>
      </c>
      <c r="E1085">
        <v>26.72897</v>
      </c>
      <c r="F1085">
        <v>26.787559999999999</v>
      </c>
      <c r="G1085">
        <v>26.67801</v>
      </c>
      <c r="H1085">
        <v>26.633669999999999</v>
      </c>
      <c r="I1085">
        <v>26.43422</v>
      </c>
      <c r="J1085">
        <v>26.555540000000001</v>
      </c>
      <c r="K1085">
        <v>26.61863</v>
      </c>
      <c r="L1085">
        <v>26.673570000000002</v>
      </c>
      <c r="M1085">
        <v>26.63326</v>
      </c>
      <c r="N1085">
        <v>26.387499999999999</v>
      </c>
      <c r="O1085">
        <v>22.013729999999999</v>
      </c>
      <c r="P1085">
        <v>25.731560000000002</v>
      </c>
    </row>
    <row r="1086" spans="1:16" x14ac:dyDescent="0.2">
      <c r="A1086" t="s">
        <v>2510</v>
      </c>
      <c r="B1086">
        <v>22.112580000000001</v>
      </c>
      <c r="C1086">
        <v>21.648949999999999</v>
      </c>
      <c r="D1086">
        <v>21.791740000000001</v>
      </c>
      <c r="E1086">
        <v>23.51473</v>
      </c>
      <c r="F1086">
        <v>23.409890000000001</v>
      </c>
      <c r="G1086">
        <v>23.456510000000002</v>
      </c>
      <c r="H1086">
        <v>22.833220000000001</v>
      </c>
      <c r="I1086">
        <v>22.99353</v>
      </c>
      <c r="J1086">
        <v>22.74343</v>
      </c>
      <c r="K1086">
        <v>23.28023</v>
      </c>
      <c r="L1086">
        <v>23.52946</v>
      </c>
      <c r="M1086">
        <v>23.243169999999999</v>
      </c>
      <c r="N1086">
        <v>21.821470000000001</v>
      </c>
      <c r="O1086">
        <v>22.494479999999999</v>
      </c>
      <c r="P1086">
        <v>21.121030000000001</v>
      </c>
    </row>
    <row r="1087" spans="1:16" x14ac:dyDescent="0.2">
      <c r="A1087" t="s">
        <v>2511</v>
      </c>
      <c r="B1087">
        <v>19.86722</v>
      </c>
      <c r="C1087">
        <v>19.015000000000001</v>
      </c>
      <c r="D1087">
        <v>20.5473</v>
      </c>
      <c r="E1087">
        <v>19.944600000000001</v>
      </c>
      <c r="F1087">
        <v>20.448090000000001</v>
      </c>
      <c r="G1087">
        <v>20.511520000000001</v>
      </c>
      <c r="H1087">
        <v>20.973299999999998</v>
      </c>
      <c r="I1087">
        <v>21.36148</v>
      </c>
      <c r="J1087">
        <v>21.503589999999999</v>
      </c>
      <c r="K1087">
        <v>20.584540000000001</v>
      </c>
      <c r="L1087">
        <v>20.263850000000001</v>
      </c>
      <c r="M1087">
        <v>19.987870000000001</v>
      </c>
      <c r="N1087">
        <v>22.362110000000001</v>
      </c>
      <c r="O1087">
        <v>22.226330000000001</v>
      </c>
      <c r="P1087">
        <v>21.17164</v>
      </c>
    </row>
    <row r="1088" spans="1:16" x14ac:dyDescent="0.2">
      <c r="A1088" t="s">
        <v>2512</v>
      </c>
      <c r="B1088">
        <v>25.90343</v>
      </c>
      <c r="C1088">
        <v>26.00299</v>
      </c>
      <c r="D1088">
        <v>26.183399999999999</v>
      </c>
      <c r="E1088">
        <v>24.837309999999999</v>
      </c>
      <c r="F1088">
        <v>24.934180000000001</v>
      </c>
      <c r="G1088">
        <v>24.85923</v>
      </c>
      <c r="H1088">
        <v>24.417249999999999</v>
      </c>
      <c r="I1088">
        <v>24.281639999999999</v>
      </c>
      <c r="J1088">
        <v>24.423549999999999</v>
      </c>
      <c r="K1088">
        <v>25.165299999999998</v>
      </c>
      <c r="L1088">
        <v>24.720310000000001</v>
      </c>
      <c r="M1088">
        <v>24.72645</v>
      </c>
      <c r="N1088">
        <v>24.0411</v>
      </c>
      <c r="O1088">
        <v>22.075700000000001</v>
      </c>
      <c r="P1088">
        <v>21.33128</v>
      </c>
    </row>
    <row r="1089" spans="1:16" x14ac:dyDescent="0.2">
      <c r="A1089" t="s">
        <v>2513</v>
      </c>
      <c r="B1089">
        <v>21.457339999999999</v>
      </c>
      <c r="C1089">
        <v>21.076789999999999</v>
      </c>
      <c r="D1089">
        <v>21.159189999999999</v>
      </c>
      <c r="E1089">
        <v>19.385629999999999</v>
      </c>
      <c r="F1089">
        <v>20.27289</v>
      </c>
      <c r="G1089">
        <v>20.454319999999999</v>
      </c>
      <c r="H1089">
        <v>19.809899999999999</v>
      </c>
      <c r="I1089">
        <v>20.59029</v>
      </c>
      <c r="J1089">
        <v>20.53285</v>
      </c>
      <c r="K1089">
        <v>20.85239</v>
      </c>
      <c r="L1089">
        <v>19.890609999999999</v>
      </c>
      <c r="M1089">
        <v>20.870760000000001</v>
      </c>
      <c r="N1089">
        <v>21.834710000000001</v>
      </c>
      <c r="O1089">
        <v>21.82141</v>
      </c>
      <c r="P1089">
        <v>21.73582</v>
      </c>
    </row>
    <row r="1090" spans="1:16" x14ac:dyDescent="0.2">
      <c r="A1090" t="s">
        <v>2514</v>
      </c>
      <c r="B1090">
        <v>25.210260000000002</v>
      </c>
      <c r="C1090">
        <v>25.159189999999999</v>
      </c>
      <c r="D1090">
        <v>25.320720000000001</v>
      </c>
      <c r="E1090">
        <v>27.107790000000001</v>
      </c>
      <c r="F1090">
        <v>27.06034</v>
      </c>
      <c r="G1090">
        <v>27.17493</v>
      </c>
      <c r="H1090">
        <v>27.842300000000002</v>
      </c>
      <c r="I1090">
        <v>27.586130000000001</v>
      </c>
      <c r="J1090">
        <v>27.875959999999999</v>
      </c>
      <c r="K1090">
        <v>27.279060000000001</v>
      </c>
      <c r="L1090">
        <v>27.062090000000001</v>
      </c>
      <c r="M1090">
        <v>27.178740000000001</v>
      </c>
      <c r="N1090">
        <v>24.93787</v>
      </c>
      <c r="O1090">
        <v>22.165690000000001</v>
      </c>
      <c r="P1090">
        <v>23.613579999999999</v>
      </c>
    </row>
    <row r="1091" spans="1:16" x14ac:dyDescent="0.2">
      <c r="A1091" t="s">
        <v>2515</v>
      </c>
      <c r="B1091">
        <v>22.139240000000001</v>
      </c>
      <c r="C1091">
        <v>22.306519999999999</v>
      </c>
      <c r="D1091">
        <v>21.955850000000002</v>
      </c>
      <c r="E1091">
        <v>23.409379999999999</v>
      </c>
      <c r="F1091">
        <v>23.803809999999999</v>
      </c>
      <c r="G1091">
        <v>23.600930000000002</v>
      </c>
      <c r="H1091">
        <v>25.206430000000001</v>
      </c>
      <c r="I1091">
        <v>24.628170000000001</v>
      </c>
      <c r="J1091">
        <v>25.1114</v>
      </c>
      <c r="K1091">
        <v>23.543330000000001</v>
      </c>
      <c r="L1091">
        <v>23.761520000000001</v>
      </c>
      <c r="M1091">
        <v>23.84891</v>
      </c>
      <c r="N1091">
        <v>22.367059999999999</v>
      </c>
      <c r="O1091">
        <v>22.566400000000002</v>
      </c>
      <c r="P1091">
        <v>21.66919</v>
      </c>
    </row>
    <row r="1092" spans="1:16" x14ac:dyDescent="0.2">
      <c r="A1092" t="s">
        <v>2516</v>
      </c>
      <c r="B1092">
        <v>24.030280000000001</v>
      </c>
      <c r="C1092">
        <v>24.164999999999999</v>
      </c>
      <c r="D1092">
        <v>24.015720000000002</v>
      </c>
      <c r="E1092">
        <v>25.419889999999999</v>
      </c>
      <c r="F1092">
        <v>25.689150000000001</v>
      </c>
      <c r="G1092">
        <v>25.623159999999999</v>
      </c>
      <c r="H1092">
        <v>26.738019999999999</v>
      </c>
      <c r="I1092">
        <v>26.36956</v>
      </c>
      <c r="J1092">
        <v>26.378799999999998</v>
      </c>
      <c r="K1092">
        <v>25.704540000000001</v>
      </c>
      <c r="L1092">
        <v>25.50497</v>
      </c>
      <c r="M1092">
        <v>25.54654</v>
      </c>
      <c r="N1092">
        <v>23.071709999999999</v>
      </c>
      <c r="O1092">
        <v>23.06635</v>
      </c>
      <c r="P1092">
        <v>21.78791</v>
      </c>
    </row>
    <row r="1093" spans="1:16" x14ac:dyDescent="0.2">
      <c r="A1093" t="s">
        <v>2517</v>
      </c>
      <c r="B1093">
        <v>22.49091</v>
      </c>
      <c r="C1093">
        <v>21.370450000000002</v>
      </c>
      <c r="D1093">
        <v>21.152699999999999</v>
      </c>
      <c r="E1093">
        <v>24.789300000000001</v>
      </c>
      <c r="F1093">
        <v>24.67858</v>
      </c>
      <c r="G1093">
        <v>24.897030000000001</v>
      </c>
      <c r="H1093">
        <v>25.422910000000002</v>
      </c>
      <c r="I1093">
        <v>25.226410000000001</v>
      </c>
      <c r="J1093">
        <v>25.202059999999999</v>
      </c>
      <c r="K1093">
        <v>24.998989999999999</v>
      </c>
      <c r="L1093">
        <v>24.342790000000001</v>
      </c>
      <c r="M1093">
        <v>24.605129999999999</v>
      </c>
      <c r="N1093">
        <v>22.917359999999999</v>
      </c>
      <c r="O1093">
        <v>21.964279999999999</v>
      </c>
      <c r="P1093">
        <v>23.167480000000001</v>
      </c>
    </row>
    <row r="1094" spans="1:16" x14ac:dyDescent="0.2">
      <c r="A1094" t="s">
        <v>2518</v>
      </c>
      <c r="B1094">
        <v>21.35003</v>
      </c>
      <c r="C1094">
        <v>19.37114</v>
      </c>
      <c r="D1094">
        <v>21.795940000000002</v>
      </c>
      <c r="E1094">
        <v>23.54156</v>
      </c>
      <c r="F1094">
        <v>23.556840000000001</v>
      </c>
      <c r="G1094">
        <v>23.850149999999999</v>
      </c>
      <c r="H1094">
        <v>23.971409999999999</v>
      </c>
      <c r="I1094">
        <v>25.002770000000002</v>
      </c>
      <c r="J1094">
        <v>24.478960000000001</v>
      </c>
      <c r="K1094">
        <v>23.73583</v>
      </c>
      <c r="L1094">
        <v>23.656980000000001</v>
      </c>
      <c r="M1094">
        <v>23.808039999999998</v>
      </c>
      <c r="N1094">
        <v>22.92868</v>
      </c>
      <c r="O1094">
        <v>22.341149999999999</v>
      </c>
      <c r="P1094">
        <v>22.41751</v>
      </c>
    </row>
    <row r="1095" spans="1:16" x14ac:dyDescent="0.2">
      <c r="A1095" t="s">
        <v>2519</v>
      </c>
      <c r="B1095">
        <v>28.891249999999999</v>
      </c>
      <c r="C1095">
        <v>28.889220000000002</v>
      </c>
      <c r="D1095">
        <v>28.883870000000002</v>
      </c>
      <c r="E1095">
        <v>27.334669999999999</v>
      </c>
      <c r="F1095">
        <v>27.244810000000001</v>
      </c>
      <c r="G1095">
        <v>27.557569999999998</v>
      </c>
      <c r="H1095">
        <v>27.395579999999999</v>
      </c>
      <c r="I1095">
        <v>27.455369999999998</v>
      </c>
      <c r="J1095">
        <v>27.231870000000001</v>
      </c>
      <c r="K1095">
        <v>27.46855</v>
      </c>
      <c r="L1095">
        <v>27.5288</v>
      </c>
      <c r="M1095">
        <v>27.49785</v>
      </c>
      <c r="N1095">
        <v>27.32723</v>
      </c>
      <c r="O1095">
        <v>21.471080000000001</v>
      </c>
      <c r="P1095">
        <v>26.22052</v>
      </c>
    </row>
    <row r="1096" spans="1:16" x14ac:dyDescent="0.2">
      <c r="A1096" t="s">
        <v>2520</v>
      </c>
      <c r="B1096">
        <v>26.6327</v>
      </c>
      <c r="C1096">
        <v>26.809429999999999</v>
      </c>
      <c r="D1096">
        <v>26.877600000000001</v>
      </c>
      <c r="E1096">
        <v>25.26098</v>
      </c>
      <c r="F1096">
        <v>25.0228</v>
      </c>
      <c r="G1096">
        <v>25.17062</v>
      </c>
      <c r="H1096">
        <v>25.570599999999999</v>
      </c>
      <c r="I1096">
        <v>25.635829999999999</v>
      </c>
      <c r="J1096">
        <v>25.447870000000002</v>
      </c>
      <c r="K1096">
        <v>24.77394</v>
      </c>
      <c r="L1096">
        <v>24.94069</v>
      </c>
      <c r="M1096">
        <v>24.7746</v>
      </c>
      <c r="N1096">
        <v>25.441109999999998</v>
      </c>
      <c r="O1096">
        <v>22.334219999999998</v>
      </c>
      <c r="P1096">
        <v>24.664110000000001</v>
      </c>
    </row>
    <row r="1097" spans="1:16" x14ac:dyDescent="0.2">
      <c r="A1097" t="s">
        <v>2521</v>
      </c>
      <c r="B1097">
        <v>24.295369999999998</v>
      </c>
      <c r="C1097">
        <v>24.312370000000001</v>
      </c>
      <c r="D1097">
        <v>24.077000000000002</v>
      </c>
      <c r="E1097">
        <v>21.713730000000002</v>
      </c>
      <c r="F1097">
        <v>22.184979999999999</v>
      </c>
      <c r="G1097">
        <v>22.176300000000001</v>
      </c>
      <c r="H1097">
        <v>21.916699999999999</v>
      </c>
      <c r="I1097">
        <v>21.173410000000001</v>
      </c>
      <c r="J1097">
        <v>21.857679999999998</v>
      </c>
      <c r="K1097">
        <v>21.921939999999999</v>
      </c>
      <c r="L1097">
        <v>21.331399999999999</v>
      </c>
      <c r="M1097">
        <v>21.730820000000001</v>
      </c>
      <c r="N1097">
        <v>22.455950000000001</v>
      </c>
      <c r="O1097">
        <v>21.49485</v>
      </c>
      <c r="P1097">
        <v>21.55011</v>
      </c>
    </row>
    <row r="1098" spans="1:16" x14ac:dyDescent="0.2">
      <c r="A1098" t="s">
        <v>2522</v>
      </c>
      <c r="B1098">
        <v>26.580469999999998</v>
      </c>
      <c r="C1098">
        <v>26.675059999999998</v>
      </c>
      <c r="D1098">
        <v>26.550470000000001</v>
      </c>
      <c r="E1098">
        <v>25.196069999999999</v>
      </c>
      <c r="F1098">
        <v>25.330670000000001</v>
      </c>
      <c r="G1098">
        <v>25.325669999999999</v>
      </c>
      <c r="H1098">
        <v>25.483329999999999</v>
      </c>
      <c r="I1098">
        <v>25.468029999999999</v>
      </c>
      <c r="J1098">
        <v>25.278310000000001</v>
      </c>
      <c r="K1098">
        <v>25.101330000000001</v>
      </c>
      <c r="L1098">
        <v>25.154489999999999</v>
      </c>
      <c r="M1098">
        <v>24.941859999999998</v>
      </c>
      <c r="N1098">
        <v>23.94342</v>
      </c>
      <c r="O1098">
        <v>21.251339999999999</v>
      </c>
      <c r="P1098">
        <v>21.202750000000002</v>
      </c>
    </row>
    <row r="1099" spans="1:16" x14ac:dyDescent="0.2">
      <c r="A1099" t="s">
        <v>2523</v>
      </c>
      <c r="B1099">
        <v>18.773890000000002</v>
      </c>
      <c r="C1099">
        <v>20.412880000000001</v>
      </c>
      <c r="D1099">
        <v>20.341650000000001</v>
      </c>
      <c r="E1099">
        <v>22.097259999999999</v>
      </c>
      <c r="F1099">
        <v>21.825939999999999</v>
      </c>
      <c r="G1099">
        <v>22.035</v>
      </c>
      <c r="H1099">
        <v>23.688590000000001</v>
      </c>
      <c r="I1099">
        <v>24.077570000000001</v>
      </c>
      <c r="J1099">
        <v>23.311330000000002</v>
      </c>
      <c r="K1099">
        <v>19.36393</v>
      </c>
      <c r="L1099">
        <v>21.64434</v>
      </c>
      <c r="M1099">
        <v>21.75299</v>
      </c>
      <c r="N1099">
        <v>22.00386</v>
      </c>
      <c r="O1099">
        <v>20.90795</v>
      </c>
      <c r="P1099">
        <v>22.210509999999999</v>
      </c>
    </row>
    <row r="1100" spans="1:16" x14ac:dyDescent="0.2">
      <c r="A1100" t="s">
        <v>2524</v>
      </c>
      <c r="B1100">
        <v>22.709949999999999</v>
      </c>
      <c r="C1100">
        <v>22.14762</v>
      </c>
      <c r="D1100">
        <v>22.73612</v>
      </c>
      <c r="E1100">
        <v>23.940290000000001</v>
      </c>
      <c r="F1100">
        <v>23.984680000000001</v>
      </c>
      <c r="G1100">
        <v>23.884460000000001</v>
      </c>
      <c r="H1100">
        <v>24.571960000000001</v>
      </c>
      <c r="I1100">
        <v>24.715229999999998</v>
      </c>
      <c r="J1100">
        <v>24.422270000000001</v>
      </c>
      <c r="K1100">
        <v>24.06636</v>
      </c>
      <c r="L1100">
        <v>24.143439999999998</v>
      </c>
      <c r="M1100">
        <v>23.972989999999999</v>
      </c>
      <c r="N1100">
        <v>22.10155</v>
      </c>
      <c r="O1100">
        <v>21.327729999999999</v>
      </c>
      <c r="P1100">
        <v>21.675070000000002</v>
      </c>
    </row>
    <row r="1101" spans="1:16" x14ac:dyDescent="0.2">
      <c r="A1101" t="s">
        <v>2525</v>
      </c>
      <c r="B1101">
        <v>22.437180000000001</v>
      </c>
      <c r="C1101">
        <v>22.218830000000001</v>
      </c>
      <c r="D1101">
        <v>22.390450000000001</v>
      </c>
      <c r="E1101">
        <v>22.999410000000001</v>
      </c>
      <c r="F1101">
        <v>23.160250000000001</v>
      </c>
      <c r="G1101">
        <v>23.14246</v>
      </c>
      <c r="H1101">
        <v>24.085940000000001</v>
      </c>
      <c r="I1101">
        <v>24.291090000000001</v>
      </c>
      <c r="J1101">
        <v>24.161390000000001</v>
      </c>
      <c r="K1101">
        <v>23.173999999999999</v>
      </c>
      <c r="L1101">
        <v>23.28856</v>
      </c>
      <c r="M1101">
        <v>23.136399999999998</v>
      </c>
      <c r="N1101">
        <v>22.282029999999999</v>
      </c>
      <c r="O1101">
        <v>22.671240000000001</v>
      </c>
      <c r="P1101">
        <v>22.09685</v>
      </c>
    </row>
    <row r="1102" spans="1:16" x14ac:dyDescent="0.2">
      <c r="A1102" t="s">
        <v>2526</v>
      </c>
      <c r="B1102">
        <v>23.920159999999999</v>
      </c>
      <c r="C1102">
        <v>23.932739999999999</v>
      </c>
      <c r="D1102">
        <v>23.99222</v>
      </c>
      <c r="E1102">
        <v>24.402950000000001</v>
      </c>
      <c r="F1102">
        <v>24.064309999999999</v>
      </c>
      <c r="G1102">
        <v>24.079039999999999</v>
      </c>
      <c r="H1102">
        <v>24.67417</v>
      </c>
      <c r="I1102">
        <v>24.512139999999999</v>
      </c>
      <c r="J1102">
        <v>24.704249999999998</v>
      </c>
      <c r="K1102">
        <v>24.240089999999999</v>
      </c>
      <c r="L1102">
        <v>24.089739999999999</v>
      </c>
      <c r="M1102">
        <v>24.254000000000001</v>
      </c>
      <c r="N1102">
        <v>21.842759999999998</v>
      </c>
      <c r="O1102">
        <v>22.591729999999998</v>
      </c>
      <c r="P1102">
        <v>21.445609999999999</v>
      </c>
    </row>
    <row r="1103" spans="1:16" x14ac:dyDescent="0.2">
      <c r="A1103" t="s">
        <v>2527</v>
      </c>
      <c r="B1103">
        <v>23.618400000000001</v>
      </c>
      <c r="C1103">
        <v>23.30452</v>
      </c>
      <c r="D1103">
        <v>23.165320000000001</v>
      </c>
      <c r="E1103">
        <v>22.013760000000001</v>
      </c>
      <c r="F1103">
        <v>21.90522</v>
      </c>
      <c r="G1103">
        <v>22.247450000000001</v>
      </c>
      <c r="H1103">
        <v>20.74813</v>
      </c>
      <c r="I1103">
        <v>20.45091</v>
      </c>
      <c r="J1103">
        <v>20.18253</v>
      </c>
      <c r="K1103">
        <v>22.016960000000001</v>
      </c>
      <c r="L1103">
        <v>22.192319999999999</v>
      </c>
      <c r="M1103">
        <v>22.180230000000002</v>
      </c>
      <c r="N1103">
        <v>21.43939</v>
      </c>
      <c r="O1103">
        <v>22.411180000000002</v>
      </c>
      <c r="P1103">
        <v>21.540800000000001</v>
      </c>
    </row>
    <row r="1104" spans="1:16" x14ac:dyDescent="0.2">
      <c r="A1104" t="s">
        <v>2528</v>
      </c>
      <c r="B1104">
        <v>21.734590000000001</v>
      </c>
      <c r="C1104">
        <v>21.58408</v>
      </c>
      <c r="D1104">
        <v>20.955390000000001</v>
      </c>
      <c r="E1104">
        <v>21.019909999999999</v>
      </c>
      <c r="F1104">
        <v>20.343710000000002</v>
      </c>
      <c r="G1104">
        <v>21.36383</v>
      </c>
      <c r="H1104">
        <v>20.733889999999999</v>
      </c>
      <c r="I1104">
        <v>20.708780000000001</v>
      </c>
      <c r="J1104">
        <v>20.20945</v>
      </c>
      <c r="K1104">
        <v>20.923100000000002</v>
      </c>
      <c r="L1104">
        <v>19.99053</v>
      </c>
      <c r="M1104">
        <v>20.853390000000001</v>
      </c>
      <c r="N1104">
        <v>22.63109</v>
      </c>
      <c r="O1104">
        <v>22.281739999999999</v>
      </c>
      <c r="P1104">
        <v>22.124870000000001</v>
      </c>
    </row>
    <row r="1105" spans="1:16" x14ac:dyDescent="0.2">
      <c r="A1105" t="s">
        <v>2529</v>
      </c>
      <c r="B1105">
        <v>23.684419999999999</v>
      </c>
      <c r="C1105">
        <v>23.937239999999999</v>
      </c>
      <c r="D1105">
        <v>23.812550000000002</v>
      </c>
      <c r="E1105">
        <v>23.625450000000001</v>
      </c>
      <c r="F1105">
        <v>23.641629999999999</v>
      </c>
      <c r="G1105">
        <v>23.510750000000002</v>
      </c>
      <c r="H1105">
        <v>23.172969999999999</v>
      </c>
      <c r="I1105">
        <v>23.44304</v>
      </c>
      <c r="J1105">
        <v>23.264279999999999</v>
      </c>
      <c r="K1105">
        <v>23.60885</v>
      </c>
      <c r="L1105">
        <v>23.726299999999998</v>
      </c>
      <c r="M1105">
        <v>24.09676</v>
      </c>
      <c r="N1105">
        <v>21.71059</v>
      </c>
      <c r="O1105">
        <v>21.62379</v>
      </c>
      <c r="P1105">
        <v>21.81701</v>
      </c>
    </row>
    <row r="1106" spans="1:16" x14ac:dyDescent="0.2">
      <c r="A1106" t="s">
        <v>2530</v>
      </c>
      <c r="B1106">
        <v>24.363389999999999</v>
      </c>
      <c r="C1106">
        <v>24.297889999999999</v>
      </c>
      <c r="D1106">
        <v>24.27206</v>
      </c>
      <c r="E1106">
        <v>24.01962</v>
      </c>
      <c r="F1106">
        <v>23.863350000000001</v>
      </c>
      <c r="G1106">
        <v>24.02825</v>
      </c>
      <c r="H1106">
        <v>24.60371</v>
      </c>
      <c r="I1106">
        <v>24.59599</v>
      </c>
      <c r="J1106">
        <v>24.470600000000001</v>
      </c>
      <c r="K1106">
        <v>23.9693</v>
      </c>
      <c r="L1106">
        <v>23.730450000000001</v>
      </c>
      <c r="M1106">
        <v>24.01154</v>
      </c>
      <c r="N1106">
        <v>21.498860000000001</v>
      </c>
      <c r="O1106">
        <v>22.128640000000001</v>
      </c>
      <c r="P1106">
        <v>22.195309999999999</v>
      </c>
    </row>
    <row r="1107" spans="1:16" x14ac:dyDescent="0.2">
      <c r="A1107" t="s">
        <v>2531</v>
      </c>
      <c r="B1107">
        <v>21.053249999999998</v>
      </c>
      <c r="C1107">
        <v>20.953970000000002</v>
      </c>
      <c r="D1107">
        <v>20.700489999999999</v>
      </c>
      <c r="E1107">
        <v>20.947849999999999</v>
      </c>
      <c r="F1107">
        <v>20.901240000000001</v>
      </c>
      <c r="G1107">
        <v>20.815270000000002</v>
      </c>
      <c r="H1107">
        <v>21.638480000000001</v>
      </c>
      <c r="I1107">
        <v>22.222049999999999</v>
      </c>
      <c r="J1107">
        <v>21.9754</v>
      </c>
      <c r="K1107">
        <v>20.846820000000001</v>
      </c>
      <c r="L1107">
        <v>20.643329999999999</v>
      </c>
      <c r="M1107">
        <v>20.897919999999999</v>
      </c>
      <c r="N1107">
        <v>21.69868</v>
      </c>
      <c r="O1107">
        <v>21.721640000000001</v>
      </c>
      <c r="P1107">
        <v>22.067329999999998</v>
      </c>
    </row>
    <row r="1108" spans="1:16" x14ac:dyDescent="0.2">
      <c r="A1108" t="s">
        <v>2532</v>
      </c>
      <c r="B1108">
        <v>25.444839999999999</v>
      </c>
      <c r="C1108">
        <v>25.493169999999999</v>
      </c>
      <c r="D1108">
        <v>25.541090000000001</v>
      </c>
      <c r="E1108">
        <v>25.635059999999999</v>
      </c>
      <c r="F1108">
        <v>25.580919999999999</v>
      </c>
      <c r="G1108">
        <v>25.502089999999999</v>
      </c>
      <c r="H1108">
        <v>25.527280000000001</v>
      </c>
      <c r="I1108">
        <v>25.667770000000001</v>
      </c>
      <c r="J1108">
        <v>25.762840000000001</v>
      </c>
      <c r="K1108">
        <v>25.60801</v>
      </c>
      <c r="L1108">
        <v>25.778939999999999</v>
      </c>
      <c r="M1108">
        <v>25.663</v>
      </c>
      <c r="N1108">
        <v>24.24793</v>
      </c>
      <c r="O1108">
        <v>22.43169</v>
      </c>
      <c r="P1108">
        <v>21.976030000000002</v>
      </c>
    </row>
    <row r="1109" spans="1:16" x14ac:dyDescent="0.2">
      <c r="A1109" t="s">
        <v>2533</v>
      </c>
      <c r="B1109">
        <v>21.179130000000001</v>
      </c>
      <c r="C1109">
        <v>21.396650000000001</v>
      </c>
      <c r="D1109">
        <v>20.901979999999998</v>
      </c>
      <c r="E1109">
        <v>21.87527</v>
      </c>
      <c r="F1109">
        <v>21.555060000000001</v>
      </c>
      <c r="G1109">
        <v>18.993269999999999</v>
      </c>
      <c r="H1109">
        <v>21.556470000000001</v>
      </c>
      <c r="I1109">
        <v>21.4437</v>
      </c>
      <c r="J1109">
        <v>21.373049999999999</v>
      </c>
      <c r="K1109">
        <v>20.67642</v>
      </c>
      <c r="L1109">
        <v>20.047049999999999</v>
      </c>
      <c r="M1109">
        <v>21.064150000000001</v>
      </c>
      <c r="N1109">
        <v>22.461970000000001</v>
      </c>
      <c r="O1109">
        <v>20.916869999999999</v>
      </c>
      <c r="P1109">
        <v>21.961500000000001</v>
      </c>
    </row>
    <row r="1110" spans="1:16" x14ac:dyDescent="0.2">
      <c r="A1110" t="s">
        <v>2534</v>
      </c>
      <c r="B1110">
        <v>21.103290000000001</v>
      </c>
      <c r="C1110">
        <v>19.392769999999999</v>
      </c>
      <c r="D1110">
        <v>21.177</v>
      </c>
      <c r="E1110">
        <v>19.385999999999999</v>
      </c>
      <c r="F1110">
        <v>21.450310000000002</v>
      </c>
      <c r="G1110">
        <v>21.174019999999999</v>
      </c>
      <c r="H1110">
        <v>22.147960000000001</v>
      </c>
      <c r="I1110">
        <v>21.205079999999999</v>
      </c>
      <c r="J1110">
        <v>21.82159</v>
      </c>
      <c r="K1110">
        <v>20.073879999999999</v>
      </c>
      <c r="L1110">
        <v>21.271899999999999</v>
      </c>
      <c r="M1110">
        <v>21.580259999999999</v>
      </c>
      <c r="N1110">
        <v>20.805340000000001</v>
      </c>
      <c r="O1110">
        <v>21.032710000000002</v>
      </c>
      <c r="P1110">
        <v>21.52121</v>
      </c>
    </row>
    <row r="1111" spans="1:16" x14ac:dyDescent="0.2">
      <c r="A1111" t="s">
        <v>2535</v>
      </c>
      <c r="B1111">
        <v>22.494309999999999</v>
      </c>
      <c r="C1111">
        <v>22.344840000000001</v>
      </c>
      <c r="D1111">
        <v>22.353940000000001</v>
      </c>
      <c r="E1111">
        <v>22.735769999999999</v>
      </c>
      <c r="F1111">
        <v>22.581</v>
      </c>
      <c r="G1111">
        <v>22.591609999999999</v>
      </c>
      <c r="H1111">
        <v>22.771370000000001</v>
      </c>
      <c r="I1111">
        <v>22.77608</v>
      </c>
      <c r="J1111">
        <v>22.927219999999998</v>
      </c>
      <c r="K1111">
        <v>22.742629999999998</v>
      </c>
      <c r="L1111">
        <v>22.42465</v>
      </c>
      <c r="M1111">
        <v>22.50346</v>
      </c>
      <c r="N1111">
        <v>22.302299999999999</v>
      </c>
      <c r="O1111">
        <v>21.888929999999998</v>
      </c>
      <c r="P1111">
        <v>22.494900000000001</v>
      </c>
    </row>
    <row r="1112" spans="1:16" x14ac:dyDescent="0.2">
      <c r="A1112" t="s">
        <v>2536</v>
      </c>
      <c r="B1112">
        <v>25.38663</v>
      </c>
      <c r="C1112">
        <v>25.362459999999999</v>
      </c>
      <c r="D1112">
        <v>25.37229</v>
      </c>
      <c r="E1112">
        <v>24.712669999999999</v>
      </c>
      <c r="F1112">
        <v>25.011590000000002</v>
      </c>
      <c r="G1112">
        <v>25.24362</v>
      </c>
      <c r="H1112">
        <v>25.38861</v>
      </c>
      <c r="I1112">
        <v>25.0242</v>
      </c>
      <c r="J1112">
        <v>25.515329999999999</v>
      </c>
      <c r="K1112">
        <v>25.171810000000001</v>
      </c>
      <c r="L1112">
        <v>24.95598</v>
      </c>
      <c r="M1112">
        <v>24.97767</v>
      </c>
      <c r="N1112">
        <v>22.697150000000001</v>
      </c>
      <c r="O1112">
        <v>21.578150000000001</v>
      </c>
      <c r="P1112">
        <v>22.286909999999999</v>
      </c>
    </row>
    <row r="1113" spans="1:16" x14ac:dyDescent="0.2">
      <c r="A1113" t="s">
        <v>2537</v>
      </c>
      <c r="B1113">
        <v>23.50337</v>
      </c>
      <c r="C1113">
        <v>23.295860000000001</v>
      </c>
      <c r="D1113">
        <v>23.52205</v>
      </c>
      <c r="E1113">
        <v>23.088270000000001</v>
      </c>
      <c r="F1113">
        <v>23.488240000000001</v>
      </c>
      <c r="G1113">
        <v>23.217179999999999</v>
      </c>
      <c r="H1113">
        <v>23.31962</v>
      </c>
      <c r="I1113">
        <v>22.986750000000001</v>
      </c>
      <c r="J1113">
        <v>22.781770000000002</v>
      </c>
      <c r="K1113">
        <v>23.527069999999998</v>
      </c>
      <c r="L1113">
        <v>23.551570000000002</v>
      </c>
      <c r="M1113">
        <v>23.28546</v>
      </c>
      <c r="N1113">
        <v>21.920670000000001</v>
      </c>
      <c r="O1113">
        <v>22.01763</v>
      </c>
      <c r="P1113">
        <v>22.04805</v>
      </c>
    </row>
    <row r="1114" spans="1:16" x14ac:dyDescent="0.2">
      <c r="A1114" t="s">
        <v>2538</v>
      </c>
      <c r="B1114">
        <v>24.195129999999999</v>
      </c>
      <c r="C1114">
        <v>24.15869</v>
      </c>
      <c r="D1114">
        <v>24.315480000000001</v>
      </c>
      <c r="E1114">
        <v>24.106529999999999</v>
      </c>
      <c r="F1114">
        <v>24.20008</v>
      </c>
      <c r="G1114">
        <v>24.61459</v>
      </c>
      <c r="H1114">
        <v>24.03951</v>
      </c>
      <c r="I1114">
        <v>23.380469999999999</v>
      </c>
      <c r="J1114">
        <v>23.94584</v>
      </c>
      <c r="K1114">
        <v>24.354209999999998</v>
      </c>
      <c r="L1114">
        <v>24.17623</v>
      </c>
      <c r="M1114">
        <v>24.1404</v>
      </c>
      <c r="N1114">
        <v>20.78302</v>
      </c>
      <c r="O1114">
        <v>22.101430000000001</v>
      </c>
      <c r="P1114">
        <v>20.957979999999999</v>
      </c>
    </row>
    <row r="1115" spans="1:16" x14ac:dyDescent="0.2">
      <c r="A1115" t="s">
        <v>2539</v>
      </c>
      <c r="B1115">
        <v>25.107209999999998</v>
      </c>
      <c r="C1115">
        <v>25.093170000000001</v>
      </c>
      <c r="D1115">
        <v>24.880680000000002</v>
      </c>
      <c r="E1115">
        <v>24.533619999999999</v>
      </c>
      <c r="F1115">
        <v>24.49314</v>
      </c>
      <c r="G1115">
        <v>24.472770000000001</v>
      </c>
      <c r="H1115">
        <v>24.317900000000002</v>
      </c>
      <c r="I1115">
        <v>24.157</v>
      </c>
      <c r="J1115">
        <v>24.34076</v>
      </c>
      <c r="K1115">
        <v>24.44556</v>
      </c>
      <c r="L1115">
        <v>24.490690000000001</v>
      </c>
      <c r="M1115">
        <v>24.363530000000001</v>
      </c>
      <c r="N1115">
        <v>21.604299999999999</v>
      </c>
      <c r="O1115">
        <v>22.395189999999999</v>
      </c>
      <c r="P1115">
        <v>20.87351</v>
      </c>
    </row>
    <row r="1116" spans="1:16" x14ac:dyDescent="0.2">
      <c r="A1116" t="s">
        <v>2540</v>
      </c>
      <c r="B1116">
        <v>24.26033</v>
      </c>
      <c r="C1116">
        <v>24.317409999999999</v>
      </c>
      <c r="D1116">
        <v>24.191749999999999</v>
      </c>
      <c r="E1116">
        <v>24.215050000000002</v>
      </c>
      <c r="F1116">
        <v>24.19144</v>
      </c>
      <c r="G1116">
        <v>24.10981</v>
      </c>
      <c r="H1116">
        <v>24.336739999999999</v>
      </c>
      <c r="I1116">
        <v>24.5779</v>
      </c>
      <c r="J1116">
        <v>24.595600000000001</v>
      </c>
      <c r="K1116">
        <v>24.211559999999999</v>
      </c>
      <c r="L1116">
        <v>24.163150000000002</v>
      </c>
      <c r="M1116">
        <v>24.31334</v>
      </c>
      <c r="N1116">
        <v>23.390339999999998</v>
      </c>
      <c r="O1116">
        <v>21.936499999999999</v>
      </c>
      <c r="P1116">
        <v>22.124389999999998</v>
      </c>
    </row>
    <row r="1117" spans="1:16" x14ac:dyDescent="0.2">
      <c r="A1117" t="s">
        <v>2541</v>
      </c>
      <c r="B1117">
        <v>22.860189999999999</v>
      </c>
      <c r="C1117">
        <v>22.50235</v>
      </c>
      <c r="D1117">
        <v>22.68487</v>
      </c>
      <c r="E1117">
        <v>22.572120000000002</v>
      </c>
      <c r="F1117">
        <v>22.605440000000002</v>
      </c>
      <c r="G1117">
        <v>22.673729999999999</v>
      </c>
      <c r="H1117">
        <v>21.630590000000002</v>
      </c>
      <c r="I1117">
        <v>22.618939999999998</v>
      </c>
      <c r="J1117">
        <v>21.16723</v>
      </c>
      <c r="K1117">
        <v>23.314509999999999</v>
      </c>
      <c r="L1117">
        <v>22.69387</v>
      </c>
      <c r="M1117">
        <v>22.625910000000001</v>
      </c>
      <c r="N1117">
        <v>21.90802</v>
      </c>
      <c r="O1117">
        <v>22.49175</v>
      </c>
      <c r="P1117">
        <v>22.24654</v>
      </c>
    </row>
    <row r="1118" spans="1:16" x14ac:dyDescent="0.2">
      <c r="A1118" t="s">
        <v>2542</v>
      </c>
      <c r="B1118">
        <v>23.91752</v>
      </c>
      <c r="C1118">
        <v>23.454879999999999</v>
      </c>
      <c r="D1118">
        <v>23.91816</v>
      </c>
      <c r="E1118">
        <v>22.6599</v>
      </c>
      <c r="F1118">
        <v>22.736899999999999</v>
      </c>
      <c r="G1118">
        <v>22.709440000000001</v>
      </c>
      <c r="H1118">
        <v>20.666399999999999</v>
      </c>
      <c r="I1118">
        <v>19.825019999999999</v>
      </c>
      <c r="J1118">
        <v>20.956969999999998</v>
      </c>
      <c r="K1118">
        <v>22.986470000000001</v>
      </c>
      <c r="L1118">
        <v>22.126570000000001</v>
      </c>
      <c r="M1118">
        <v>22.259170000000001</v>
      </c>
      <c r="N1118">
        <v>21.944050000000001</v>
      </c>
      <c r="O1118">
        <v>21.696480000000001</v>
      </c>
      <c r="P1118">
        <v>21.611830000000001</v>
      </c>
    </row>
    <row r="1119" spans="1:16" x14ac:dyDescent="0.2">
      <c r="A1119" t="s">
        <v>2543</v>
      </c>
      <c r="B1119">
        <v>24.415900000000001</v>
      </c>
      <c r="C1119">
        <v>24.189789999999999</v>
      </c>
      <c r="D1119">
        <v>24.295929999999998</v>
      </c>
      <c r="E1119">
        <v>23.76061</v>
      </c>
      <c r="F1119">
        <v>23.839320000000001</v>
      </c>
      <c r="G1119">
        <v>23.760100000000001</v>
      </c>
      <c r="H1119">
        <v>24.018180000000001</v>
      </c>
      <c r="I1119">
        <v>24.020130000000002</v>
      </c>
      <c r="J1119">
        <v>23.90408</v>
      </c>
      <c r="K1119">
        <v>23.7685</v>
      </c>
      <c r="L1119">
        <v>23.61392</v>
      </c>
      <c r="M1119">
        <v>23.871269999999999</v>
      </c>
      <c r="N1119">
        <v>21.89725</v>
      </c>
      <c r="O1119">
        <v>21.812439999999999</v>
      </c>
      <c r="P1119">
        <v>22.733070000000001</v>
      </c>
    </row>
    <row r="1120" spans="1:16" x14ac:dyDescent="0.2">
      <c r="A1120" t="s">
        <v>2544</v>
      </c>
      <c r="B1120">
        <v>24.44183</v>
      </c>
      <c r="C1120">
        <v>24.442209999999999</v>
      </c>
      <c r="D1120">
        <v>24.248370000000001</v>
      </c>
      <c r="E1120">
        <v>24.72166</v>
      </c>
      <c r="F1120">
        <v>24.525220000000001</v>
      </c>
      <c r="G1120">
        <v>24.44632</v>
      </c>
      <c r="H1120">
        <v>23.965340000000001</v>
      </c>
      <c r="I1120">
        <v>23.547450000000001</v>
      </c>
      <c r="J1120">
        <v>24.284469999999999</v>
      </c>
      <c r="K1120">
        <v>24.63062</v>
      </c>
      <c r="L1120">
        <v>24.354810000000001</v>
      </c>
      <c r="M1120">
        <v>24.61796</v>
      </c>
      <c r="N1120">
        <v>22.47458</v>
      </c>
      <c r="O1120">
        <v>22.439910000000001</v>
      </c>
      <c r="P1120">
        <v>21.635960000000001</v>
      </c>
    </row>
    <row r="1121" spans="1:16" x14ac:dyDescent="0.2">
      <c r="A1121" t="s">
        <v>2545</v>
      </c>
      <c r="B1121">
        <v>25.320409999999999</v>
      </c>
      <c r="C1121">
        <v>25.417449999999999</v>
      </c>
      <c r="D1121">
        <v>25.400870000000001</v>
      </c>
      <c r="E1121">
        <v>25.553850000000001</v>
      </c>
      <c r="F1121">
        <v>25.63043</v>
      </c>
      <c r="G1121">
        <v>25.595569999999999</v>
      </c>
      <c r="H1121">
        <v>25.056760000000001</v>
      </c>
      <c r="I1121">
        <v>25.26435</v>
      </c>
      <c r="J1121">
        <v>25.049800000000001</v>
      </c>
      <c r="K1121">
        <v>25.486190000000001</v>
      </c>
      <c r="L1121">
        <v>25.45823</v>
      </c>
      <c r="M1121">
        <v>25.36102</v>
      </c>
      <c r="N1121">
        <v>25.631979999999999</v>
      </c>
      <c r="O1121">
        <v>22.900980000000001</v>
      </c>
      <c r="P1121">
        <v>24.602180000000001</v>
      </c>
    </row>
    <row r="1122" spans="1:16" x14ac:dyDescent="0.2">
      <c r="A1122" t="s">
        <v>2546</v>
      </c>
      <c r="B1122">
        <v>21.088290000000001</v>
      </c>
      <c r="C1122">
        <v>21.38617</v>
      </c>
      <c r="D1122">
        <v>21.553380000000001</v>
      </c>
      <c r="E1122">
        <v>21.49014</v>
      </c>
      <c r="F1122">
        <v>19.64836</v>
      </c>
      <c r="G1122">
        <v>19.27674</v>
      </c>
      <c r="H1122">
        <v>20.354790000000001</v>
      </c>
      <c r="I1122">
        <v>20.90212</v>
      </c>
      <c r="J1122">
        <v>20.06523</v>
      </c>
      <c r="K1122">
        <v>19.484300000000001</v>
      </c>
      <c r="L1122">
        <v>19.692530000000001</v>
      </c>
      <c r="M1122">
        <v>19.601959999999998</v>
      </c>
      <c r="N1122">
        <v>21.720510000000001</v>
      </c>
      <c r="O1122">
        <v>21.192240000000002</v>
      </c>
      <c r="P1122">
        <v>22.49137</v>
      </c>
    </row>
    <row r="1123" spans="1:16" x14ac:dyDescent="0.2">
      <c r="A1123" t="s">
        <v>2547</v>
      </c>
      <c r="B1123">
        <v>22.424880000000002</v>
      </c>
      <c r="C1123">
        <v>21.28557</v>
      </c>
      <c r="D1123">
        <v>20.897040000000001</v>
      </c>
      <c r="E1123">
        <v>22.504020000000001</v>
      </c>
      <c r="F1123">
        <v>22.96705</v>
      </c>
      <c r="G1123">
        <v>21.6248</v>
      </c>
      <c r="H1123">
        <v>24.328340000000001</v>
      </c>
      <c r="I1123">
        <v>24.276540000000001</v>
      </c>
      <c r="J1123">
        <v>24.332930000000001</v>
      </c>
      <c r="K1123">
        <v>21.77872</v>
      </c>
      <c r="L1123">
        <v>22.400929999999999</v>
      </c>
      <c r="M1123">
        <v>21.984369999999998</v>
      </c>
      <c r="N1123">
        <v>21.995349999999998</v>
      </c>
      <c r="O1123">
        <v>21.81043</v>
      </c>
      <c r="P1123">
        <v>21.391829999999999</v>
      </c>
    </row>
    <row r="1124" spans="1:16" x14ac:dyDescent="0.2">
      <c r="A1124" t="s">
        <v>2548</v>
      </c>
      <c r="B1124">
        <v>24.877880000000001</v>
      </c>
      <c r="C1124">
        <v>24.884650000000001</v>
      </c>
      <c r="D1124">
        <v>25.03725</v>
      </c>
      <c r="E1124">
        <v>25.266069999999999</v>
      </c>
      <c r="F1124">
        <v>25.34479</v>
      </c>
      <c r="G1124">
        <v>25.44623</v>
      </c>
      <c r="H1124">
        <v>25.68488</v>
      </c>
      <c r="I1124">
        <v>25.670120000000001</v>
      </c>
      <c r="J1124">
        <v>25.838360000000002</v>
      </c>
      <c r="K1124">
        <v>25.275220000000001</v>
      </c>
      <c r="L1124">
        <v>25.152709999999999</v>
      </c>
      <c r="M1124">
        <v>25.22993</v>
      </c>
      <c r="N1124">
        <v>23.74776</v>
      </c>
      <c r="O1124">
        <v>22.25057</v>
      </c>
      <c r="P1124">
        <v>22.208390000000001</v>
      </c>
    </row>
    <row r="1125" spans="1:16" x14ac:dyDescent="0.2">
      <c r="A1125" t="s">
        <v>2549</v>
      </c>
      <c r="B1125">
        <v>25.37931</v>
      </c>
      <c r="C1125">
        <v>25.658349999999999</v>
      </c>
      <c r="D1125">
        <v>25.388870000000001</v>
      </c>
      <c r="E1125">
        <v>25.568660000000001</v>
      </c>
      <c r="F1125">
        <v>25.6265</v>
      </c>
      <c r="G1125">
        <v>25.541530000000002</v>
      </c>
      <c r="H1125">
        <v>25.88185</v>
      </c>
      <c r="I1125">
        <v>25.918089999999999</v>
      </c>
      <c r="J1125">
        <v>25.970770000000002</v>
      </c>
      <c r="K1125">
        <v>25.30584</v>
      </c>
      <c r="L1125">
        <v>25.493929999999999</v>
      </c>
      <c r="M1125">
        <v>25.483609999999999</v>
      </c>
      <c r="N1125">
        <v>21.385549999999999</v>
      </c>
      <c r="O1125">
        <v>22.215019999999999</v>
      </c>
      <c r="P1125">
        <v>21.085719999999998</v>
      </c>
    </row>
    <row r="1126" spans="1:16" x14ac:dyDescent="0.2">
      <c r="A1126" t="s">
        <v>2550</v>
      </c>
      <c r="B1126">
        <v>24.847899999999999</v>
      </c>
      <c r="C1126">
        <v>24.75149</v>
      </c>
      <c r="D1126">
        <v>24.70778</v>
      </c>
      <c r="E1126">
        <v>24.688800000000001</v>
      </c>
      <c r="F1126">
        <v>24.711459999999999</v>
      </c>
      <c r="G1126">
        <v>24.751950000000001</v>
      </c>
      <c r="H1126">
        <v>24.585830000000001</v>
      </c>
      <c r="I1126">
        <v>24.392379999999999</v>
      </c>
      <c r="J1126">
        <v>24.535699999999999</v>
      </c>
      <c r="K1126">
        <v>24.309799999999999</v>
      </c>
      <c r="L1126">
        <v>24.463509999999999</v>
      </c>
      <c r="M1126">
        <v>24.579920000000001</v>
      </c>
      <c r="N1126">
        <v>21.59018</v>
      </c>
      <c r="O1126">
        <v>20.857679999999998</v>
      </c>
      <c r="P1126">
        <v>21.925260000000002</v>
      </c>
    </row>
    <row r="1127" spans="1:16" x14ac:dyDescent="0.2">
      <c r="A1127" t="s">
        <v>2551</v>
      </c>
      <c r="B1127">
        <v>24.255800000000001</v>
      </c>
      <c r="C1127">
        <v>24.42643</v>
      </c>
      <c r="D1127">
        <v>23.925329999999999</v>
      </c>
      <c r="E1127">
        <v>22.945119999999999</v>
      </c>
      <c r="F1127">
        <v>22.836320000000001</v>
      </c>
      <c r="G1127">
        <v>22.387350000000001</v>
      </c>
      <c r="H1127">
        <v>23.954650000000001</v>
      </c>
      <c r="I1127">
        <v>23.47655</v>
      </c>
      <c r="J1127">
        <v>24.205760000000001</v>
      </c>
      <c r="K1127">
        <v>23.00628</v>
      </c>
      <c r="L1127">
        <v>22.672799999999999</v>
      </c>
      <c r="M1127">
        <v>22.54748</v>
      </c>
      <c r="N1127">
        <v>22.022320000000001</v>
      </c>
      <c r="O1127">
        <v>22.02806</v>
      </c>
      <c r="P1127">
        <v>22.036750000000001</v>
      </c>
    </row>
    <row r="1128" spans="1:16" x14ac:dyDescent="0.2">
      <c r="A1128" t="s">
        <v>2552</v>
      </c>
      <c r="B1128">
        <v>26.146370000000001</v>
      </c>
      <c r="C1128">
        <v>26.134869999999999</v>
      </c>
      <c r="D1128">
        <v>26.1812</v>
      </c>
      <c r="E1128">
        <v>25.849620000000002</v>
      </c>
      <c r="F1128">
        <v>26.087990000000001</v>
      </c>
      <c r="G1128">
        <v>25.744859999999999</v>
      </c>
      <c r="H1128">
        <v>26.18535</v>
      </c>
      <c r="I1128">
        <v>26.09055</v>
      </c>
      <c r="J1128">
        <v>26.248439999999999</v>
      </c>
      <c r="K1128">
        <v>25.927209999999999</v>
      </c>
      <c r="L1128">
        <v>26.018750000000001</v>
      </c>
      <c r="M1128">
        <v>26.017589999999998</v>
      </c>
      <c r="N1128">
        <v>25.541229999999999</v>
      </c>
      <c r="O1128">
        <v>21.720379999999999</v>
      </c>
      <c r="P1128">
        <v>23.716699999999999</v>
      </c>
    </row>
    <row r="1129" spans="1:16" x14ac:dyDescent="0.2">
      <c r="A1129" t="s">
        <v>2553</v>
      </c>
      <c r="B1129">
        <v>24.64856</v>
      </c>
      <c r="C1129">
        <v>24.86571</v>
      </c>
      <c r="D1129">
        <v>24.6053</v>
      </c>
      <c r="E1129">
        <v>24.28369</v>
      </c>
      <c r="F1129">
        <v>24.123449999999998</v>
      </c>
      <c r="G1129">
        <v>24.341909999999999</v>
      </c>
      <c r="H1129">
        <v>24.391719999999999</v>
      </c>
      <c r="I1129">
        <v>24.38916</v>
      </c>
      <c r="J1129">
        <v>24.284469999999999</v>
      </c>
      <c r="K1129">
        <v>24.434920000000002</v>
      </c>
      <c r="L1129">
        <v>24.382709999999999</v>
      </c>
      <c r="M1129">
        <v>24.358709999999999</v>
      </c>
      <c r="N1129">
        <v>21.262630000000001</v>
      </c>
      <c r="O1129">
        <v>22.55733</v>
      </c>
      <c r="P1129">
        <v>21.53961</v>
      </c>
    </row>
    <row r="1130" spans="1:16" x14ac:dyDescent="0.2">
      <c r="A1130" t="s">
        <v>2554</v>
      </c>
      <c r="B1130">
        <v>26.18422</v>
      </c>
      <c r="C1130">
        <v>26.306090000000001</v>
      </c>
      <c r="D1130">
        <v>26.53952</v>
      </c>
      <c r="E1130">
        <v>26.605550000000001</v>
      </c>
      <c r="F1130">
        <v>26.58061</v>
      </c>
      <c r="G1130">
        <v>26.873609999999999</v>
      </c>
      <c r="H1130">
        <v>28.023849999999999</v>
      </c>
      <c r="I1130">
        <v>27.902480000000001</v>
      </c>
      <c r="J1130">
        <v>27.98338</v>
      </c>
      <c r="K1130">
        <v>26.853770000000001</v>
      </c>
      <c r="L1130">
        <v>26.671420000000001</v>
      </c>
      <c r="M1130">
        <v>26.629370000000002</v>
      </c>
      <c r="N1130">
        <v>26.19143</v>
      </c>
      <c r="O1130">
        <v>21.143879999999999</v>
      </c>
      <c r="P1130">
        <v>24.815580000000001</v>
      </c>
    </row>
    <row r="1131" spans="1:16" x14ac:dyDescent="0.2">
      <c r="A1131" t="s">
        <v>2555</v>
      </c>
      <c r="B1131">
        <v>27.133009999999999</v>
      </c>
      <c r="C1131">
        <v>27.159520000000001</v>
      </c>
      <c r="D1131">
        <v>27.265889999999999</v>
      </c>
      <c r="E1131">
        <v>27.00582</v>
      </c>
      <c r="F1131">
        <v>27.103300000000001</v>
      </c>
      <c r="G1131">
        <v>27.163650000000001</v>
      </c>
      <c r="H1131">
        <v>27.25827</v>
      </c>
      <c r="I1131">
        <v>27.340789999999998</v>
      </c>
      <c r="J1131">
        <v>27.357330000000001</v>
      </c>
      <c r="K1131">
        <v>27.15006</v>
      </c>
      <c r="L1131">
        <v>26.846730000000001</v>
      </c>
      <c r="M1131">
        <v>27.077649999999998</v>
      </c>
      <c r="N1131">
        <v>26.736090000000001</v>
      </c>
      <c r="O1131">
        <v>23.546510000000001</v>
      </c>
      <c r="P1131">
        <v>25.723099999999999</v>
      </c>
    </row>
    <row r="1132" spans="1:16" x14ac:dyDescent="0.2">
      <c r="A1132" t="s">
        <v>2556</v>
      </c>
      <c r="B1132">
        <v>21.532599999999999</v>
      </c>
      <c r="C1132">
        <v>21.266649999999998</v>
      </c>
      <c r="D1132">
        <v>20.949629999999999</v>
      </c>
      <c r="E1132">
        <v>19.723949999999999</v>
      </c>
      <c r="F1132">
        <v>19.41038</v>
      </c>
      <c r="G1132">
        <v>21.183129999999998</v>
      </c>
      <c r="H1132">
        <v>21.041930000000001</v>
      </c>
      <c r="I1132">
        <v>20.88926</v>
      </c>
      <c r="J1132">
        <v>20.550879999999999</v>
      </c>
      <c r="K1132">
        <v>20.347169999999998</v>
      </c>
      <c r="L1132">
        <v>19.826229999999999</v>
      </c>
      <c r="M1132">
        <v>21.04082</v>
      </c>
      <c r="N1132">
        <v>21.53875</v>
      </c>
      <c r="O1132">
        <v>21.170529999999999</v>
      </c>
      <c r="P1132">
        <v>22.16282</v>
      </c>
    </row>
    <row r="1133" spans="1:16" x14ac:dyDescent="0.2">
      <c r="A1133" t="s">
        <v>2557</v>
      </c>
      <c r="B1133">
        <v>21.567830000000001</v>
      </c>
      <c r="C1133">
        <v>21.508669999999999</v>
      </c>
      <c r="D1133">
        <v>21.697949999999999</v>
      </c>
      <c r="E1133">
        <v>20.508320000000001</v>
      </c>
      <c r="F1133">
        <v>20.084510000000002</v>
      </c>
      <c r="G1133">
        <v>20.045639999999999</v>
      </c>
      <c r="H1133">
        <v>21.456109999999999</v>
      </c>
      <c r="I1133">
        <v>20.90718</v>
      </c>
      <c r="J1133">
        <v>20.17577</v>
      </c>
      <c r="K1133">
        <v>21.183800000000002</v>
      </c>
      <c r="L1133">
        <v>18.919589999999999</v>
      </c>
      <c r="M1133">
        <v>20.413519999999998</v>
      </c>
      <c r="N1133">
        <v>22.467020000000002</v>
      </c>
      <c r="O1133">
        <v>22.151060000000001</v>
      </c>
      <c r="P1133">
        <v>21.59273</v>
      </c>
    </row>
    <row r="1134" spans="1:16" x14ac:dyDescent="0.2">
      <c r="A1134" t="s">
        <v>2558</v>
      </c>
      <c r="B1134">
        <v>22.115749999999998</v>
      </c>
      <c r="C1134">
        <v>22.052320000000002</v>
      </c>
      <c r="D1134">
        <v>22.033760000000001</v>
      </c>
      <c r="E1134">
        <v>22.386980000000001</v>
      </c>
      <c r="F1134">
        <v>22.184470000000001</v>
      </c>
      <c r="G1134">
        <v>21.671720000000001</v>
      </c>
      <c r="H1134">
        <v>21.835799999999999</v>
      </c>
      <c r="I1134">
        <v>22.488980000000002</v>
      </c>
      <c r="J1134">
        <v>21.734010000000001</v>
      </c>
      <c r="K1134">
        <v>21.966139999999999</v>
      </c>
      <c r="L1134">
        <v>21.73434</v>
      </c>
      <c r="M1134">
        <v>21.99793</v>
      </c>
      <c r="N1134">
        <v>22.28387</v>
      </c>
      <c r="O1134">
        <v>22.003900000000002</v>
      </c>
      <c r="P1134">
        <v>21.43121</v>
      </c>
    </row>
    <row r="1135" spans="1:16" x14ac:dyDescent="0.2">
      <c r="A1135" t="s">
        <v>2559</v>
      </c>
      <c r="B1135">
        <v>21.75874</v>
      </c>
      <c r="C1135">
        <v>21.613420000000001</v>
      </c>
      <c r="D1135">
        <v>21.737690000000001</v>
      </c>
      <c r="E1135">
        <v>22.424959999999999</v>
      </c>
      <c r="F1135">
        <v>22.67388</v>
      </c>
      <c r="G1135">
        <v>22.480250000000002</v>
      </c>
      <c r="H1135">
        <v>22.547429999999999</v>
      </c>
      <c r="I1135">
        <v>22.876909999999999</v>
      </c>
      <c r="J1135">
        <v>22.732189999999999</v>
      </c>
      <c r="K1135">
        <v>22.384509999999999</v>
      </c>
      <c r="L1135">
        <v>22.445789999999999</v>
      </c>
      <c r="M1135">
        <v>22.192740000000001</v>
      </c>
      <c r="N1135">
        <v>21.668209999999998</v>
      </c>
      <c r="O1135">
        <v>22.151669999999999</v>
      </c>
      <c r="P1135">
        <v>21.150369999999999</v>
      </c>
    </row>
    <row r="1136" spans="1:16" x14ac:dyDescent="0.2">
      <c r="A1136" t="s">
        <v>2560</v>
      </c>
      <c r="B1136">
        <v>24.13954</v>
      </c>
      <c r="C1136">
        <v>24.166530000000002</v>
      </c>
      <c r="D1136">
        <v>24.184570000000001</v>
      </c>
      <c r="E1136">
        <v>23.61796</v>
      </c>
      <c r="F1136">
        <v>23.344349999999999</v>
      </c>
      <c r="G1136">
        <v>23.444050000000001</v>
      </c>
      <c r="H1136">
        <v>23.36185</v>
      </c>
      <c r="I1136">
        <v>23.43759</v>
      </c>
      <c r="J1136">
        <v>23.419440000000002</v>
      </c>
      <c r="K1136">
        <v>23.710930000000001</v>
      </c>
      <c r="L1136">
        <v>23.464130000000001</v>
      </c>
      <c r="M1136">
        <v>23.504460000000002</v>
      </c>
      <c r="N1136">
        <v>21.977689999999999</v>
      </c>
      <c r="O1136">
        <v>20.92323</v>
      </c>
      <c r="P1136">
        <v>21.228590000000001</v>
      </c>
    </row>
    <row r="1137" spans="1:16" x14ac:dyDescent="0.2">
      <c r="A1137" t="s">
        <v>2561</v>
      </c>
      <c r="B1137">
        <v>22.7028</v>
      </c>
      <c r="C1137">
        <v>21.583570000000002</v>
      </c>
      <c r="D1137">
        <v>22.323530000000002</v>
      </c>
      <c r="E1137">
        <v>22.454450000000001</v>
      </c>
      <c r="F1137">
        <v>22.924299999999999</v>
      </c>
      <c r="G1137">
        <v>22.889430000000001</v>
      </c>
      <c r="H1137">
        <v>23.302849999999999</v>
      </c>
      <c r="I1137">
        <v>23.49033</v>
      </c>
      <c r="J1137">
        <v>23.15926</v>
      </c>
      <c r="K1137">
        <v>22.956969999999998</v>
      </c>
      <c r="L1137">
        <v>22.846170000000001</v>
      </c>
      <c r="M1137">
        <v>23.165520000000001</v>
      </c>
      <c r="N1137">
        <v>22.999790000000001</v>
      </c>
      <c r="O1137">
        <v>21.350680000000001</v>
      </c>
      <c r="P1137">
        <v>22.23415</v>
      </c>
    </row>
    <row r="1138" spans="1:16" x14ac:dyDescent="0.2">
      <c r="A1138" t="s">
        <v>2562</v>
      </c>
      <c r="B1138">
        <v>25.34834</v>
      </c>
      <c r="C1138">
        <v>25.166910000000001</v>
      </c>
      <c r="D1138">
        <v>25.165189999999999</v>
      </c>
      <c r="E1138">
        <v>25.26446</v>
      </c>
      <c r="F1138">
        <v>25.45908</v>
      </c>
      <c r="G1138">
        <v>25.37039</v>
      </c>
      <c r="H1138">
        <v>25.73047</v>
      </c>
      <c r="I1138">
        <v>25.675730000000001</v>
      </c>
      <c r="J1138">
        <v>25.694849999999999</v>
      </c>
      <c r="K1138">
        <v>25.38588</v>
      </c>
      <c r="L1138">
        <v>25.461729999999999</v>
      </c>
      <c r="M1138">
        <v>25.294</v>
      </c>
      <c r="N1138">
        <v>23.52468</v>
      </c>
      <c r="O1138">
        <v>22.737950000000001</v>
      </c>
      <c r="P1138">
        <v>21.909559999999999</v>
      </c>
    </row>
    <row r="1139" spans="1:16" x14ac:dyDescent="0.2">
      <c r="A1139" t="s">
        <v>2563</v>
      </c>
      <c r="B1139">
        <v>21.924880000000002</v>
      </c>
      <c r="C1139">
        <v>22.365220000000001</v>
      </c>
      <c r="D1139">
        <v>21.299389999999999</v>
      </c>
      <c r="E1139">
        <v>20.731349999999999</v>
      </c>
      <c r="F1139">
        <v>20.563600000000001</v>
      </c>
      <c r="G1139">
        <v>19.283740000000002</v>
      </c>
      <c r="H1139">
        <v>20.535080000000001</v>
      </c>
      <c r="I1139">
        <v>18.967279999999999</v>
      </c>
      <c r="J1139">
        <v>20.115590000000001</v>
      </c>
      <c r="K1139">
        <v>18.855650000000001</v>
      </c>
      <c r="L1139">
        <v>19.136869999999998</v>
      </c>
      <c r="M1139">
        <v>20.472940000000001</v>
      </c>
      <c r="N1139">
        <v>20.815090000000001</v>
      </c>
      <c r="O1139">
        <v>21.01962</v>
      </c>
      <c r="P1139">
        <v>21.646249999999998</v>
      </c>
    </row>
    <row r="1140" spans="1:16" x14ac:dyDescent="0.2">
      <c r="A1140" t="s">
        <v>2564</v>
      </c>
      <c r="B1140">
        <v>23.450859999999999</v>
      </c>
      <c r="C1140">
        <v>23.384029999999999</v>
      </c>
      <c r="D1140">
        <v>23.711770000000001</v>
      </c>
      <c r="E1140">
        <v>23.160589999999999</v>
      </c>
      <c r="F1140">
        <v>23.24213</v>
      </c>
      <c r="G1140">
        <v>23.001180000000002</v>
      </c>
      <c r="H1140">
        <v>22.799959999999999</v>
      </c>
      <c r="I1140">
        <v>23.161529999999999</v>
      </c>
      <c r="J1140">
        <v>22.61468</v>
      </c>
      <c r="K1140">
        <v>23.066040000000001</v>
      </c>
      <c r="L1140">
        <v>23.290389999999999</v>
      </c>
      <c r="M1140">
        <v>22.697209999999998</v>
      </c>
      <c r="N1140">
        <v>22.847429999999999</v>
      </c>
      <c r="O1140">
        <v>21.719460000000002</v>
      </c>
      <c r="P1140">
        <v>21.532889999999998</v>
      </c>
    </row>
    <row r="1141" spans="1:16" x14ac:dyDescent="0.2">
      <c r="A1141" t="s">
        <v>2565</v>
      </c>
      <c r="B1141">
        <v>20.188939999999999</v>
      </c>
      <c r="C1141">
        <v>19.950199999999999</v>
      </c>
      <c r="D1141">
        <v>20.290859999999999</v>
      </c>
      <c r="E1141">
        <v>21.177219999999998</v>
      </c>
      <c r="F1141">
        <v>20.440909999999999</v>
      </c>
      <c r="G1141">
        <v>20.41836</v>
      </c>
      <c r="H1141">
        <v>21.27065</v>
      </c>
      <c r="I1141">
        <v>20.790579999999999</v>
      </c>
      <c r="J1141">
        <v>21.44425</v>
      </c>
      <c r="K1141">
        <v>19.525639999999999</v>
      </c>
      <c r="L1141">
        <v>20.33473</v>
      </c>
      <c r="M1141">
        <v>20.132829999999998</v>
      </c>
      <c r="N1141">
        <v>22.214580000000002</v>
      </c>
      <c r="O1141">
        <v>21.311070000000001</v>
      </c>
      <c r="P1141">
        <v>22.13355</v>
      </c>
    </row>
    <row r="1142" spans="1:16" x14ac:dyDescent="0.2">
      <c r="A1142" t="s">
        <v>2566</v>
      </c>
      <c r="B1142">
        <v>25.728300000000001</v>
      </c>
      <c r="C1142">
        <v>25.772690000000001</v>
      </c>
      <c r="D1142">
        <v>25.686620000000001</v>
      </c>
      <c r="E1142">
        <v>25.642240000000001</v>
      </c>
      <c r="F1142">
        <v>25.631150000000002</v>
      </c>
      <c r="G1142">
        <v>25.712039999999998</v>
      </c>
      <c r="H1142">
        <v>26.0168</v>
      </c>
      <c r="I1142">
        <v>25.814800000000002</v>
      </c>
      <c r="J1142">
        <v>26.066939999999999</v>
      </c>
      <c r="K1142">
        <v>25.75733</v>
      </c>
      <c r="L1142">
        <v>25.81719</v>
      </c>
      <c r="M1142">
        <v>25.676590000000001</v>
      </c>
      <c r="N1142">
        <v>25.10801</v>
      </c>
      <c r="O1142">
        <v>21.820219999999999</v>
      </c>
      <c r="P1142">
        <v>23.101050000000001</v>
      </c>
    </row>
    <row r="1143" spans="1:16" x14ac:dyDescent="0.2">
      <c r="A1143" t="s">
        <v>2567</v>
      </c>
      <c r="B1143">
        <v>28.946259999999999</v>
      </c>
      <c r="C1143">
        <v>28.759930000000001</v>
      </c>
      <c r="D1143">
        <v>28.76708</v>
      </c>
      <c r="E1143">
        <v>29.657240000000002</v>
      </c>
      <c r="F1143">
        <v>29.73058</v>
      </c>
      <c r="G1143">
        <v>29.623000000000001</v>
      </c>
      <c r="H1143">
        <v>29.839829999999999</v>
      </c>
      <c r="I1143">
        <v>29.860099999999999</v>
      </c>
      <c r="J1143">
        <v>29.705249999999999</v>
      </c>
      <c r="K1143">
        <v>29.757940000000001</v>
      </c>
      <c r="L1143">
        <v>29.998200000000001</v>
      </c>
      <c r="M1143">
        <v>29.69275</v>
      </c>
      <c r="N1143">
        <v>28.35106</v>
      </c>
      <c r="O1143">
        <v>26.929539999999999</v>
      </c>
      <c r="P1143">
        <v>28.505140000000001</v>
      </c>
    </row>
    <row r="1144" spans="1:16" x14ac:dyDescent="0.2">
      <c r="A1144" t="s">
        <v>2568</v>
      </c>
      <c r="B1144">
        <v>23.54757</v>
      </c>
      <c r="C1144">
        <v>23.44455</v>
      </c>
      <c r="D1144">
        <v>24.083100000000002</v>
      </c>
      <c r="E1144">
        <v>24.665189999999999</v>
      </c>
      <c r="F1144">
        <v>24.828469999999999</v>
      </c>
      <c r="G1144">
        <v>24.768350000000002</v>
      </c>
      <c r="H1144">
        <v>25.103940000000001</v>
      </c>
      <c r="I1144">
        <v>25.229600000000001</v>
      </c>
      <c r="J1144">
        <v>25.037749999999999</v>
      </c>
      <c r="K1144">
        <v>24.463889999999999</v>
      </c>
      <c r="L1144">
        <v>24.503730000000001</v>
      </c>
      <c r="M1144">
        <v>24.606200000000001</v>
      </c>
      <c r="N1144">
        <v>23.808630000000001</v>
      </c>
      <c r="O1144">
        <v>21.15025</v>
      </c>
      <c r="P1144">
        <v>23.796890000000001</v>
      </c>
    </row>
    <row r="1145" spans="1:16" x14ac:dyDescent="0.2">
      <c r="A1145" t="s">
        <v>2569</v>
      </c>
      <c r="B1145">
        <v>24.21</v>
      </c>
      <c r="C1145">
        <v>24.090710000000001</v>
      </c>
      <c r="D1145">
        <v>24.111319999999999</v>
      </c>
      <c r="E1145">
        <v>25.16046</v>
      </c>
      <c r="F1145">
        <v>24.759840000000001</v>
      </c>
      <c r="G1145">
        <v>25.042470000000002</v>
      </c>
      <c r="H1145">
        <v>25.661169999999998</v>
      </c>
      <c r="I1145">
        <v>25.496770000000001</v>
      </c>
      <c r="J1145">
        <v>25.495609999999999</v>
      </c>
      <c r="K1145">
        <v>24.99062</v>
      </c>
      <c r="L1145">
        <v>25.006969999999999</v>
      </c>
      <c r="M1145">
        <v>25.088290000000001</v>
      </c>
      <c r="N1145">
        <v>21.345649999999999</v>
      </c>
      <c r="O1145">
        <v>22.392320000000002</v>
      </c>
      <c r="P1145">
        <v>23.07658</v>
      </c>
    </row>
    <row r="1146" spans="1:16" x14ac:dyDescent="0.2">
      <c r="A1146" t="s">
        <v>2570</v>
      </c>
      <c r="B1146">
        <v>18.12086</v>
      </c>
      <c r="C1146">
        <v>19.738209999999999</v>
      </c>
      <c r="D1146">
        <v>20.005140000000001</v>
      </c>
      <c r="E1146">
        <v>22.67388</v>
      </c>
      <c r="F1146">
        <v>22.326440000000002</v>
      </c>
      <c r="G1146">
        <v>22.414110000000001</v>
      </c>
      <c r="H1146">
        <v>21.13364</v>
      </c>
      <c r="I1146">
        <v>21.6999</v>
      </c>
      <c r="J1146">
        <v>19.576720000000002</v>
      </c>
      <c r="K1146">
        <v>22.071400000000001</v>
      </c>
      <c r="L1146">
        <v>22.266220000000001</v>
      </c>
      <c r="M1146">
        <v>22.200060000000001</v>
      </c>
      <c r="N1146">
        <v>22.064689999999999</v>
      </c>
      <c r="O1146">
        <v>22.570699999999999</v>
      </c>
      <c r="P1146">
        <v>21.773230000000002</v>
      </c>
    </row>
    <row r="1147" spans="1:16" x14ac:dyDescent="0.2">
      <c r="A1147" t="s">
        <v>2571</v>
      </c>
      <c r="B1147">
        <v>22.91554</v>
      </c>
      <c r="C1147">
        <v>23.116309999999999</v>
      </c>
      <c r="D1147">
        <v>23.358499999999999</v>
      </c>
      <c r="E1147">
        <v>25.71482</v>
      </c>
      <c r="F1147">
        <v>25.6435</v>
      </c>
      <c r="G1147">
        <v>25.589639999999999</v>
      </c>
      <c r="H1147">
        <v>25.363890000000001</v>
      </c>
      <c r="I1147">
        <v>25.5684</v>
      </c>
      <c r="J1147">
        <v>25.548010000000001</v>
      </c>
      <c r="K1147">
        <v>25.550660000000001</v>
      </c>
      <c r="L1147">
        <v>25.92972</v>
      </c>
      <c r="M1147">
        <v>25.693940000000001</v>
      </c>
      <c r="N1147">
        <v>25.10941</v>
      </c>
      <c r="O1147">
        <v>22.1403</v>
      </c>
      <c r="P1147">
        <v>24.649329999999999</v>
      </c>
    </row>
    <row r="1148" spans="1:16" x14ac:dyDescent="0.2">
      <c r="A1148" t="s">
        <v>2572</v>
      </c>
      <c r="B1148">
        <v>21.11908</v>
      </c>
      <c r="C1148">
        <v>21.087250000000001</v>
      </c>
      <c r="D1148">
        <v>20.816130000000001</v>
      </c>
      <c r="E1148">
        <v>20.980640000000001</v>
      </c>
      <c r="F1148">
        <v>21.058209999999999</v>
      </c>
      <c r="G1148">
        <v>20.701260000000001</v>
      </c>
      <c r="H1148">
        <v>20.645879999999998</v>
      </c>
      <c r="I1148">
        <v>20.768709999999999</v>
      </c>
      <c r="J1148">
        <v>20.850180000000002</v>
      </c>
      <c r="K1148">
        <v>20.897410000000001</v>
      </c>
      <c r="L1148">
        <v>20.944140000000001</v>
      </c>
      <c r="M1148">
        <v>20.705310000000001</v>
      </c>
      <c r="N1148">
        <v>22.24381</v>
      </c>
      <c r="O1148">
        <v>20.55856</v>
      </c>
      <c r="P1148">
        <v>21.528300000000002</v>
      </c>
    </row>
    <row r="1149" spans="1:16" x14ac:dyDescent="0.2">
      <c r="A1149" t="s">
        <v>2573</v>
      </c>
      <c r="B1149">
        <v>24.593889999999998</v>
      </c>
      <c r="C1149">
        <v>24.59047</v>
      </c>
      <c r="D1149">
        <v>24.53154</v>
      </c>
      <c r="E1149">
        <v>24.963850000000001</v>
      </c>
      <c r="F1149">
        <v>24.867260000000002</v>
      </c>
      <c r="G1149">
        <v>24.845179999999999</v>
      </c>
      <c r="H1149">
        <v>24.93225</v>
      </c>
      <c r="I1149">
        <v>24.939209999999999</v>
      </c>
      <c r="J1149">
        <v>25.040299999999998</v>
      </c>
      <c r="K1149">
        <v>25.156379999999999</v>
      </c>
      <c r="L1149">
        <v>24.935400000000001</v>
      </c>
      <c r="M1149">
        <v>25.10201</v>
      </c>
      <c r="N1149">
        <v>22.067119999999999</v>
      </c>
      <c r="O1149">
        <v>22.265129999999999</v>
      </c>
      <c r="P1149">
        <v>22.045169999999999</v>
      </c>
    </row>
    <row r="1150" spans="1:16" x14ac:dyDescent="0.2">
      <c r="A1150" t="s">
        <v>2574</v>
      </c>
      <c r="B1150">
        <v>23.334969999999998</v>
      </c>
      <c r="C1150">
        <v>23.157029999999999</v>
      </c>
      <c r="D1150">
        <v>22.964230000000001</v>
      </c>
      <c r="E1150">
        <v>22.877700000000001</v>
      </c>
      <c r="F1150">
        <v>22.98151</v>
      </c>
      <c r="G1150">
        <v>23.347460000000002</v>
      </c>
      <c r="H1150">
        <v>22.846129999999999</v>
      </c>
      <c r="I1150">
        <v>22.984210000000001</v>
      </c>
      <c r="J1150">
        <v>22.98282</v>
      </c>
      <c r="K1150">
        <v>22.977830000000001</v>
      </c>
      <c r="L1150">
        <v>22.795190000000002</v>
      </c>
      <c r="M1150">
        <v>22.828029999999998</v>
      </c>
      <c r="N1150">
        <v>21.859249999999999</v>
      </c>
      <c r="O1150">
        <v>22.81034</v>
      </c>
      <c r="P1150">
        <v>22.489899999999999</v>
      </c>
    </row>
    <row r="1151" spans="1:16" x14ac:dyDescent="0.2">
      <c r="A1151" t="s">
        <v>2575</v>
      </c>
      <c r="B1151">
        <v>26.63326</v>
      </c>
      <c r="C1151">
        <v>26.527940000000001</v>
      </c>
      <c r="D1151">
        <v>26.450530000000001</v>
      </c>
      <c r="E1151">
        <v>26.089680000000001</v>
      </c>
      <c r="F1151">
        <v>25.99981</v>
      </c>
      <c r="G1151">
        <v>26.033930000000002</v>
      </c>
      <c r="H1151">
        <v>25.982769999999999</v>
      </c>
      <c r="I1151">
        <v>26.097280000000001</v>
      </c>
      <c r="J1151">
        <v>26.10596</v>
      </c>
      <c r="K1151">
        <v>25.887229999999999</v>
      </c>
      <c r="L1151">
        <v>26.019580000000001</v>
      </c>
      <c r="M1151">
        <v>26.163419999999999</v>
      </c>
      <c r="N1151">
        <v>24.481549999999999</v>
      </c>
      <c r="O1151">
        <v>22.489239999999999</v>
      </c>
      <c r="P1151">
        <v>23.715019999999999</v>
      </c>
    </row>
    <row r="1152" spans="1:16" x14ac:dyDescent="0.2">
      <c r="A1152" t="s">
        <v>2576</v>
      </c>
      <c r="B1152">
        <v>23.500820000000001</v>
      </c>
      <c r="C1152">
        <v>23.430589999999999</v>
      </c>
      <c r="D1152">
        <v>23.363859999999999</v>
      </c>
      <c r="E1152">
        <v>23.738099999999999</v>
      </c>
      <c r="F1152">
        <v>23.65371</v>
      </c>
      <c r="G1152">
        <v>23.411059999999999</v>
      </c>
      <c r="H1152">
        <v>23.225539999999999</v>
      </c>
      <c r="I1152">
        <v>23.055479999999999</v>
      </c>
      <c r="J1152">
        <v>23.47964</v>
      </c>
      <c r="K1152">
        <v>23.759789999999999</v>
      </c>
      <c r="L1152">
        <v>23.26857</v>
      </c>
      <c r="M1152">
        <v>23.585999999999999</v>
      </c>
      <c r="N1152">
        <v>22.12247</v>
      </c>
      <c r="O1152">
        <v>21.114840000000001</v>
      </c>
      <c r="P1152">
        <v>21.1188</v>
      </c>
    </row>
    <row r="1153" spans="1:16" x14ac:dyDescent="0.2">
      <c r="A1153" t="s">
        <v>2577</v>
      </c>
      <c r="B1153">
        <v>27.1206</v>
      </c>
      <c r="C1153">
        <v>27.252859999999998</v>
      </c>
      <c r="D1153">
        <v>27.092949999999998</v>
      </c>
      <c r="E1153">
        <v>27.058789999999998</v>
      </c>
      <c r="F1153">
        <v>26.85923</v>
      </c>
      <c r="G1153">
        <v>26.93966</v>
      </c>
      <c r="H1153">
        <v>26.80415</v>
      </c>
      <c r="I1153">
        <v>26.73312</v>
      </c>
      <c r="J1153">
        <v>26.929089999999999</v>
      </c>
      <c r="K1153">
        <v>26.77102</v>
      </c>
      <c r="L1153">
        <v>26.876429999999999</v>
      </c>
      <c r="M1153">
        <v>26.8597</v>
      </c>
      <c r="N1153">
        <v>25.472650000000002</v>
      </c>
      <c r="O1153">
        <v>21.541820000000001</v>
      </c>
      <c r="P1153">
        <v>24.604389999999999</v>
      </c>
    </row>
    <row r="1154" spans="1:16" x14ac:dyDescent="0.2">
      <c r="A1154" t="s">
        <v>2578</v>
      </c>
      <c r="B1154">
        <v>23.724530000000001</v>
      </c>
      <c r="C1154">
        <v>23.791640000000001</v>
      </c>
      <c r="D1154">
        <v>23.789950000000001</v>
      </c>
      <c r="E1154">
        <v>22.581939999999999</v>
      </c>
      <c r="F1154">
        <v>22.68009</v>
      </c>
      <c r="G1154">
        <v>22.871729999999999</v>
      </c>
      <c r="H1154">
        <v>23.325669999999999</v>
      </c>
      <c r="I1154">
        <v>23.513639999999999</v>
      </c>
      <c r="J1154">
        <v>23.254359999999998</v>
      </c>
      <c r="K1154">
        <v>23.019590000000001</v>
      </c>
      <c r="L1154">
        <v>22.37528</v>
      </c>
      <c r="M1154">
        <v>22.79156</v>
      </c>
      <c r="N1154">
        <v>20.647369999999999</v>
      </c>
      <c r="O1154">
        <v>21.605650000000001</v>
      </c>
      <c r="P1154">
        <v>21.692260000000001</v>
      </c>
    </row>
    <row r="1155" spans="1:16" x14ac:dyDescent="0.2">
      <c r="A1155" t="s">
        <v>2579</v>
      </c>
      <c r="B1155">
        <v>20.363669999999999</v>
      </c>
      <c r="C1155">
        <v>20.414000000000001</v>
      </c>
      <c r="D1155">
        <v>20.68927</v>
      </c>
      <c r="E1155">
        <v>20.131820000000001</v>
      </c>
      <c r="F1155">
        <v>20.556930000000001</v>
      </c>
      <c r="G1155">
        <v>20.025919999999999</v>
      </c>
      <c r="H1155">
        <v>20.924479999999999</v>
      </c>
      <c r="I1155">
        <v>20.580680000000001</v>
      </c>
      <c r="J1155">
        <v>20.508140000000001</v>
      </c>
      <c r="K1155">
        <v>20.922370000000001</v>
      </c>
      <c r="L1155">
        <v>19.753080000000001</v>
      </c>
      <c r="M1155">
        <v>20.254999999999999</v>
      </c>
      <c r="N1155">
        <v>21.95036</v>
      </c>
      <c r="O1155">
        <v>21.60951</v>
      </c>
      <c r="P1155">
        <v>21.80162</v>
      </c>
    </row>
    <row r="1156" spans="1:16" x14ac:dyDescent="0.2">
      <c r="A1156" t="s">
        <v>2580</v>
      </c>
      <c r="B1156">
        <v>21.44359</v>
      </c>
      <c r="C1156">
        <v>21.92557</v>
      </c>
      <c r="D1156">
        <v>21.632850000000001</v>
      </c>
      <c r="E1156">
        <v>20.178570000000001</v>
      </c>
      <c r="F1156">
        <v>20.953880000000002</v>
      </c>
      <c r="G1156">
        <v>20.129799999999999</v>
      </c>
      <c r="H1156">
        <v>21.051690000000001</v>
      </c>
      <c r="I1156">
        <v>20.63814</v>
      </c>
      <c r="J1156">
        <v>19.26773</v>
      </c>
      <c r="K1156">
        <v>19.91892</v>
      </c>
      <c r="L1156">
        <v>18.8188</v>
      </c>
      <c r="M1156">
        <v>20.24184</v>
      </c>
      <c r="N1156">
        <v>21.849930000000001</v>
      </c>
      <c r="O1156">
        <v>21.23227</v>
      </c>
      <c r="P1156">
        <v>21.54776</v>
      </c>
    </row>
    <row r="1157" spans="1:16" x14ac:dyDescent="0.2">
      <c r="A1157" t="s">
        <v>2581</v>
      </c>
      <c r="B1157">
        <v>21.102460000000001</v>
      </c>
      <c r="C1157">
        <v>21.30808</v>
      </c>
      <c r="D1157">
        <v>21.250900000000001</v>
      </c>
      <c r="E1157">
        <v>20.030390000000001</v>
      </c>
      <c r="F1157">
        <v>20.382159999999999</v>
      </c>
      <c r="G1157">
        <v>20.16779</v>
      </c>
      <c r="H1157">
        <v>20.812329999999999</v>
      </c>
      <c r="I1157">
        <v>19.65232</v>
      </c>
      <c r="J1157">
        <v>20.406680000000001</v>
      </c>
      <c r="K1157">
        <v>20.374649999999999</v>
      </c>
      <c r="L1157">
        <v>20.250579999999999</v>
      </c>
      <c r="M1157">
        <v>20.043939999999999</v>
      </c>
      <c r="N1157">
        <v>22.320049999999998</v>
      </c>
      <c r="O1157">
        <v>21.123449999999998</v>
      </c>
      <c r="P1157">
        <v>20.79128</v>
      </c>
    </row>
    <row r="1158" spans="1:16" x14ac:dyDescent="0.2">
      <c r="A1158" t="s">
        <v>2582</v>
      </c>
      <c r="B1158">
        <v>27.08314</v>
      </c>
      <c r="C1158">
        <v>27.415379999999999</v>
      </c>
      <c r="D1158">
        <v>27.614280000000001</v>
      </c>
      <c r="E1158">
        <v>27.255749999999999</v>
      </c>
      <c r="F1158">
        <v>27.31804</v>
      </c>
      <c r="G1158">
        <v>27.251149999999999</v>
      </c>
      <c r="H1158">
        <v>27.239730000000002</v>
      </c>
      <c r="I1158">
        <v>27.360099999999999</v>
      </c>
      <c r="J1158">
        <v>27.294830000000001</v>
      </c>
      <c r="K1158">
        <v>27.60887</v>
      </c>
      <c r="L1158">
        <v>27.307829999999999</v>
      </c>
      <c r="M1158">
        <v>27.21762</v>
      </c>
      <c r="N1158">
        <v>26.901499999999999</v>
      </c>
      <c r="O1158">
        <v>24.218889999999998</v>
      </c>
      <c r="P1158">
        <v>25.24023</v>
      </c>
    </row>
    <row r="1159" spans="1:16" x14ac:dyDescent="0.2">
      <c r="A1159" t="s">
        <v>2583</v>
      </c>
      <c r="B1159">
        <v>25.32433</v>
      </c>
      <c r="C1159">
        <v>25.413740000000001</v>
      </c>
      <c r="D1159">
        <v>25.306750000000001</v>
      </c>
      <c r="E1159">
        <v>24.747959999999999</v>
      </c>
      <c r="F1159">
        <v>24.918749999999999</v>
      </c>
      <c r="G1159">
        <v>24.93544</v>
      </c>
      <c r="H1159">
        <v>25.528829999999999</v>
      </c>
      <c r="I1159">
        <v>25.445440000000001</v>
      </c>
      <c r="J1159">
        <v>25.340620000000001</v>
      </c>
      <c r="K1159">
        <v>25.0518</v>
      </c>
      <c r="L1159">
        <v>24.897400000000001</v>
      </c>
      <c r="M1159">
        <v>24.943059999999999</v>
      </c>
      <c r="N1159">
        <v>24.139700000000001</v>
      </c>
      <c r="O1159">
        <v>22.674389999999999</v>
      </c>
      <c r="P1159">
        <v>20.693860000000001</v>
      </c>
    </row>
    <row r="1160" spans="1:16" x14ac:dyDescent="0.2">
      <c r="A1160" t="s">
        <v>2584</v>
      </c>
      <c r="B1160">
        <v>22.997109999999999</v>
      </c>
      <c r="C1160">
        <v>23.136659999999999</v>
      </c>
      <c r="D1160">
        <v>23.037610000000001</v>
      </c>
      <c r="E1160">
        <v>24.073250000000002</v>
      </c>
      <c r="F1160">
        <v>23.835190000000001</v>
      </c>
      <c r="G1160">
        <v>23.830739999999999</v>
      </c>
      <c r="H1160">
        <v>24.931339999999999</v>
      </c>
      <c r="I1160">
        <v>24.82124</v>
      </c>
      <c r="J1160">
        <v>24.993729999999999</v>
      </c>
      <c r="K1160">
        <v>23.952159999999999</v>
      </c>
      <c r="L1160">
        <v>23.862310000000001</v>
      </c>
      <c r="M1160">
        <v>23.766480000000001</v>
      </c>
      <c r="N1160">
        <v>22.354140000000001</v>
      </c>
      <c r="O1160">
        <v>21.28032</v>
      </c>
      <c r="P1160">
        <v>21.3705</v>
      </c>
    </row>
    <row r="1161" spans="1:16" x14ac:dyDescent="0.2">
      <c r="A1161" t="s">
        <v>2585</v>
      </c>
      <c r="B1161">
        <v>21.946390000000001</v>
      </c>
      <c r="C1161">
        <v>22.160910000000001</v>
      </c>
      <c r="D1161">
        <v>22.63748</v>
      </c>
      <c r="E1161">
        <v>23.127469999999999</v>
      </c>
      <c r="F1161">
        <v>23.08541</v>
      </c>
      <c r="G1161">
        <v>22.779060000000001</v>
      </c>
      <c r="H1161">
        <v>20.684650000000001</v>
      </c>
      <c r="I1161">
        <v>20.337050000000001</v>
      </c>
      <c r="J1161">
        <v>21.234760000000001</v>
      </c>
      <c r="K1161">
        <v>22.860389999999999</v>
      </c>
      <c r="L1161">
        <v>22.55002</v>
      </c>
      <c r="M1161">
        <v>23.019639999999999</v>
      </c>
      <c r="N1161">
        <v>21.691739999999999</v>
      </c>
      <c r="O1161">
        <v>21.619610000000002</v>
      </c>
      <c r="P1161">
        <v>21.708970000000001</v>
      </c>
    </row>
    <row r="1162" spans="1:16" x14ac:dyDescent="0.2">
      <c r="A1162" t="s">
        <v>2586</v>
      </c>
      <c r="B1162">
        <v>24.16921</v>
      </c>
      <c r="C1162">
        <v>24.05217</v>
      </c>
      <c r="D1162">
        <v>23.897259999999999</v>
      </c>
      <c r="E1162">
        <v>23.614930000000001</v>
      </c>
      <c r="F1162">
        <v>23.773340000000001</v>
      </c>
      <c r="G1162">
        <v>23.805869999999999</v>
      </c>
      <c r="H1162">
        <v>23.93139</v>
      </c>
      <c r="I1162">
        <v>23.704930000000001</v>
      </c>
      <c r="J1162">
        <v>23.818999999999999</v>
      </c>
      <c r="K1162">
        <v>23.476179999999999</v>
      </c>
      <c r="L1162">
        <v>23.569870000000002</v>
      </c>
      <c r="M1162">
        <v>23.765470000000001</v>
      </c>
      <c r="N1162">
        <v>21.93075</v>
      </c>
      <c r="O1162">
        <v>22.836220000000001</v>
      </c>
      <c r="P1162">
        <v>21.576160000000002</v>
      </c>
    </row>
    <row r="1163" spans="1:16" x14ac:dyDescent="0.2">
      <c r="A1163" t="s">
        <v>2587</v>
      </c>
      <c r="B1163">
        <v>20.513280000000002</v>
      </c>
      <c r="C1163">
        <v>20.390370000000001</v>
      </c>
      <c r="D1163">
        <v>20.341390000000001</v>
      </c>
      <c r="E1163">
        <v>19.883099999999999</v>
      </c>
      <c r="F1163">
        <v>20.647290000000002</v>
      </c>
      <c r="G1163">
        <v>20.825089999999999</v>
      </c>
      <c r="H1163">
        <v>21.239170000000001</v>
      </c>
      <c r="I1163">
        <v>21.099699999999999</v>
      </c>
      <c r="J1163">
        <v>22.0474</v>
      </c>
      <c r="K1163">
        <v>20.687740000000002</v>
      </c>
      <c r="L1163">
        <v>19.911460000000002</v>
      </c>
      <c r="M1163">
        <v>20.78285</v>
      </c>
      <c r="N1163">
        <v>21.750039999999998</v>
      </c>
      <c r="O1163">
        <v>22.214410000000001</v>
      </c>
      <c r="P1163">
        <v>21.85097</v>
      </c>
    </row>
    <row r="1164" spans="1:16" x14ac:dyDescent="0.2">
      <c r="A1164" t="s">
        <v>2588</v>
      </c>
      <c r="B1164">
        <v>20.408449999999998</v>
      </c>
      <c r="C1164">
        <v>20.857949999999999</v>
      </c>
      <c r="D1164">
        <v>22.126539999999999</v>
      </c>
      <c r="E1164">
        <v>22.02975</v>
      </c>
      <c r="F1164">
        <v>21.955069999999999</v>
      </c>
      <c r="G1164">
        <v>22.38287</v>
      </c>
      <c r="H1164">
        <v>22.145820000000001</v>
      </c>
      <c r="I1164">
        <v>22.095389999999998</v>
      </c>
      <c r="J1164">
        <v>22.938759999999998</v>
      </c>
      <c r="K1164">
        <v>22.964300000000001</v>
      </c>
      <c r="L1164">
        <v>22.008710000000001</v>
      </c>
      <c r="M1164">
        <v>21.980429999999998</v>
      </c>
      <c r="N1164">
        <v>21.358270000000001</v>
      </c>
      <c r="O1164">
        <v>21.754000000000001</v>
      </c>
      <c r="P1164">
        <v>20.87811</v>
      </c>
    </row>
    <row r="1165" spans="1:16" x14ac:dyDescent="0.2">
      <c r="A1165" t="s">
        <v>2589</v>
      </c>
      <c r="B1165">
        <v>25.175920000000001</v>
      </c>
      <c r="C1165">
        <v>25.1434</v>
      </c>
      <c r="D1165">
        <v>25.234249999999999</v>
      </c>
      <c r="E1165">
        <v>25.250640000000001</v>
      </c>
      <c r="F1165">
        <v>25.37039</v>
      </c>
      <c r="G1165">
        <v>25.308479999999999</v>
      </c>
      <c r="H1165">
        <v>25.208590000000001</v>
      </c>
      <c r="I1165">
        <v>25.505970000000001</v>
      </c>
      <c r="J1165">
        <v>25.338000000000001</v>
      </c>
      <c r="K1165">
        <v>25.370059999999999</v>
      </c>
      <c r="L1165">
        <v>25.31344</v>
      </c>
      <c r="M1165">
        <v>25.48471</v>
      </c>
      <c r="N1165">
        <v>24.94717</v>
      </c>
      <c r="O1165">
        <v>21.02619</v>
      </c>
      <c r="P1165">
        <v>24.468489999999999</v>
      </c>
    </row>
    <row r="1166" spans="1:16" x14ac:dyDescent="0.2">
      <c r="A1166" t="s">
        <v>2590</v>
      </c>
      <c r="B1166">
        <v>23.236719999999998</v>
      </c>
      <c r="C1166">
        <v>23.342040000000001</v>
      </c>
      <c r="D1166">
        <v>23.275970000000001</v>
      </c>
      <c r="E1166">
        <v>22.726839999999999</v>
      </c>
      <c r="F1166">
        <v>22.665749999999999</v>
      </c>
      <c r="G1166">
        <v>22.61834</v>
      </c>
      <c r="H1166">
        <v>21.87275</v>
      </c>
      <c r="I1166">
        <v>21.453720000000001</v>
      </c>
      <c r="J1166">
        <v>21.993169999999999</v>
      </c>
      <c r="K1166">
        <v>22.73132</v>
      </c>
      <c r="L1166">
        <v>22.48734</v>
      </c>
      <c r="M1166">
        <v>22.2758</v>
      </c>
      <c r="N1166">
        <v>21.891839999999998</v>
      </c>
      <c r="O1166">
        <v>21.433869999999999</v>
      </c>
      <c r="P1166">
        <v>22.449780000000001</v>
      </c>
    </row>
    <row r="1167" spans="1:16" x14ac:dyDescent="0.2">
      <c r="A1167" t="s">
        <v>2591</v>
      </c>
      <c r="B1167">
        <v>25.17737</v>
      </c>
      <c r="C1167">
        <v>25.453869999999998</v>
      </c>
      <c r="D1167">
        <v>25.234249999999999</v>
      </c>
      <c r="E1167">
        <v>25.717279999999999</v>
      </c>
      <c r="F1167">
        <v>25.88166</v>
      </c>
      <c r="G1167">
        <v>25.718319999999999</v>
      </c>
      <c r="H1167">
        <v>25.72617</v>
      </c>
      <c r="I1167">
        <v>25.774069999999998</v>
      </c>
      <c r="J1167">
        <v>25.862500000000001</v>
      </c>
      <c r="K1167">
        <v>25.641819999999999</v>
      </c>
      <c r="L1167">
        <v>25.806100000000001</v>
      </c>
      <c r="M1167">
        <v>25.759689999999999</v>
      </c>
      <c r="N1167">
        <v>24.596050000000002</v>
      </c>
      <c r="O1167">
        <v>20.59093</v>
      </c>
      <c r="P1167">
        <v>23.714919999999999</v>
      </c>
    </row>
    <row r="1168" spans="1:16" x14ac:dyDescent="0.2">
      <c r="A1168" t="s">
        <v>2592</v>
      </c>
      <c r="B1168">
        <v>23.46725</v>
      </c>
      <c r="C1168">
        <v>23.53528</v>
      </c>
      <c r="D1168">
        <v>23.460509999999999</v>
      </c>
      <c r="E1168">
        <v>23.735309999999998</v>
      </c>
      <c r="F1168">
        <v>23.92859</v>
      </c>
      <c r="G1168">
        <v>23.762029999999999</v>
      </c>
      <c r="H1168">
        <v>22.262440000000002</v>
      </c>
      <c r="I1168">
        <v>23.286300000000001</v>
      </c>
      <c r="J1168">
        <v>21.874289999999998</v>
      </c>
      <c r="K1168">
        <v>23.813330000000001</v>
      </c>
      <c r="L1168">
        <v>23.848050000000001</v>
      </c>
      <c r="M1168">
        <v>23.816849999999999</v>
      </c>
      <c r="N1168">
        <v>23.9178</v>
      </c>
      <c r="O1168">
        <v>22.57723</v>
      </c>
      <c r="P1168">
        <v>24.29025</v>
      </c>
    </row>
    <row r="1169" spans="1:16" x14ac:dyDescent="0.2">
      <c r="A1169" t="s">
        <v>2593</v>
      </c>
      <c r="B1169">
        <v>23.838840000000001</v>
      </c>
      <c r="C1169">
        <v>23.955179999999999</v>
      </c>
      <c r="D1169">
        <v>24.046520000000001</v>
      </c>
      <c r="E1169">
        <v>23.953050000000001</v>
      </c>
      <c r="F1169">
        <v>24.256160000000001</v>
      </c>
      <c r="G1169">
        <v>24.050090000000001</v>
      </c>
      <c r="H1169">
        <v>22.95607</v>
      </c>
      <c r="I1169">
        <v>23.52205</v>
      </c>
      <c r="J1169">
        <v>22.94398</v>
      </c>
      <c r="K1169">
        <v>24.019290000000002</v>
      </c>
      <c r="L1169">
        <v>23.750730000000001</v>
      </c>
      <c r="M1169">
        <v>23.82357</v>
      </c>
      <c r="N1169">
        <v>22.300650000000001</v>
      </c>
      <c r="O1169">
        <v>21.725490000000001</v>
      </c>
      <c r="P1169">
        <v>23.484310000000001</v>
      </c>
    </row>
    <row r="1170" spans="1:16" x14ac:dyDescent="0.2">
      <c r="A1170" t="s">
        <v>2594</v>
      </c>
      <c r="B1170">
        <v>30.388439999999999</v>
      </c>
      <c r="C1170">
        <v>30.31484</v>
      </c>
      <c r="D1170">
        <v>30.386479999999999</v>
      </c>
      <c r="E1170">
        <v>31.01285</v>
      </c>
      <c r="F1170">
        <v>31.071059999999999</v>
      </c>
      <c r="G1170">
        <v>30.94238</v>
      </c>
      <c r="H1170">
        <v>30.579750000000001</v>
      </c>
      <c r="I1170">
        <v>30.774629999999998</v>
      </c>
      <c r="J1170">
        <v>30.77101</v>
      </c>
      <c r="K1170">
        <v>31.16704</v>
      </c>
      <c r="L1170">
        <v>31.010190000000001</v>
      </c>
      <c r="M1170">
        <v>30.999469999999999</v>
      </c>
      <c r="N1170">
        <v>30.159669999999998</v>
      </c>
      <c r="O1170">
        <v>28.807130000000001</v>
      </c>
      <c r="P1170">
        <v>29.363800000000001</v>
      </c>
    </row>
    <row r="1171" spans="1:16" x14ac:dyDescent="0.2">
      <c r="A1171" t="s">
        <v>2595</v>
      </c>
      <c r="B1171">
        <v>21.073920000000001</v>
      </c>
      <c r="C1171">
        <v>20.91057</v>
      </c>
      <c r="D1171">
        <v>21.360620000000001</v>
      </c>
      <c r="E1171">
        <v>20.782209999999999</v>
      </c>
      <c r="F1171">
        <v>20.817920000000001</v>
      </c>
      <c r="G1171">
        <v>20.61666</v>
      </c>
      <c r="H1171">
        <v>21.13458</v>
      </c>
      <c r="I1171">
        <v>20.824149999999999</v>
      </c>
      <c r="J1171">
        <v>21.200119999999998</v>
      </c>
      <c r="K1171">
        <v>20.800409999999999</v>
      </c>
      <c r="L1171">
        <v>20.747879999999999</v>
      </c>
      <c r="M1171">
        <v>20.66891</v>
      </c>
      <c r="N1171">
        <v>21.21978</v>
      </c>
      <c r="O1171">
        <v>21.420680000000001</v>
      </c>
      <c r="P1171">
        <v>21.971810000000001</v>
      </c>
    </row>
    <row r="1172" spans="1:16" x14ac:dyDescent="0.2">
      <c r="A1172" t="s">
        <v>2596</v>
      </c>
      <c r="B1172">
        <v>23.970970000000001</v>
      </c>
      <c r="C1172">
        <v>23.822990000000001</v>
      </c>
      <c r="D1172">
        <v>23.765270000000001</v>
      </c>
      <c r="E1172">
        <v>23.523610000000001</v>
      </c>
      <c r="F1172">
        <v>23.620979999999999</v>
      </c>
      <c r="G1172">
        <v>23.50337</v>
      </c>
      <c r="H1172">
        <v>23.38073</v>
      </c>
      <c r="I1172">
        <v>23.67465</v>
      </c>
      <c r="J1172">
        <v>23.755220000000001</v>
      </c>
      <c r="K1172">
        <v>23.465879999999999</v>
      </c>
      <c r="L1172">
        <v>23.198129999999999</v>
      </c>
      <c r="M1172">
        <v>23.413</v>
      </c>
      <c r="N1172">
        <v>22.313089999999999</v>
      </c>
      <c r="O1172">
        <v>20.61749</v>
      </c>
      <c r="P1172">
        <v>20.48931</v>
      </c>
    </row>
    <row r="1173" spans="1:16" x14ac:dyDescent="0.2">
      <c r="A1173" t="s">
        <v>2597</v>
      </c>
      <c r="B1173">
        <v>20.250720000000001</v>
      </c>
      <c r="C1173">
        <v>19.987739999999999</v>
      </c>
      <c r="D1173">
        <v>19.488980000000002</v>
      </c>
      <c r="E1173">
        <v>19.85962</v>
      </c>
      <c r="F1173">
        <v>20.185189999999999</v>
      </c>
      <c r="G1173">
        <v>20.138300000000001</v>
      </c>
      <c r="H1173">
        <v>20.22588</v>
      </c>
      <c r="I1173">
        <v>19.977709999999998</v>
      </c>
      <c r="J1173">
        <v>20.22851</v>
      </c>
      <c r="K1173">
        <v>20.066579999999998</v>
      </c>
      <c r="L1173">
        <v>20.359929999999999</v>
      </c>
      <c r="M1173">
        <v>19.966629999999999</v>
      </c>
      <c r="N1173">
        <v>22.349989999999998</v>
      </c>
      <c r="O1173">
        <v>20.620819999999998</v>
      </c>
      <c r="P1173">
        <v>21.301269999999999</v>
      </c>
    </row>
    <row r="1174" spans="1:16" x14ac:dyDescent="0.2">
      <c r="A1174" t="s">
        <v>2598</v>
      </c>
      <c r="B1174">
        <v>27.009989999999998</v>
      </c>
      <c r="C1174">
        <v>26.841699999999999</v>
      </c>
      <c r="D1174">
        <v>26.77467</v>
      </c>
      <c r="E1174">
        <v>25.120290000000001</v>
      </c>
      <c r="F1174">
        <v>24.995629999999998</v>
      </c>
      <c r="G1174">
        <v>24.838650000000001</v>
      </c>
      <c r="H1174">
        <v>25.265920000000001</v>
      </c>
      <c r="I1174">
        <v>25.31108</v>
      </c>
      <c r="J1174">
        <v>25.311879999999999</v>
      </c>
      <c r="K1174">
        <v>24.56738</v>
      </c>
      <c r="L1174">
        <v>24.63345</v>
      </c>
      <c r="M1174">
        <v>24.460080000000001</v>
      </c>
      <c r="N1174">
        <v>21.432459999999999</v>
      </c>
      <c r="O1174">
        <v>22.061589999999999</v>
      </c>
      <c r="P1174">
        <v>21.107060000000001</v>
      </c>
    </row>
    <row r="1175" spans="1:16" x14ac:dyDescent="0.2">
      <c r="A1175" t="s">
        <v>2599</v>
      </c>
      <c r="B1175">
        <v>26.281980000000001</v>
      </c>
      <c r="C1175">
        <v>26.19126</v>
      </c>
      <c r="D1175">
        <v>26.24362</v>
      </c>
      <c r="E1175">
        <v>25.217300000000002</v>
      </c>
      <c r="F1175">
        <v>25.840430000000001</v>
      </c>
      <c r="G1175">
        <v>25.558769999999999</v>
      </c>
      <c r="H1175">
        <v>26.690729999999999</v>
      </c>
      <c r="I1175">
        <v>26.78219</v>
      </c>
      <c r="J1175">
        <v>26.753150000000002</v>
      </c>
      <c r="K1175">
        <v>25.695589999999999</v>
      </c>
      <c r="L1175">
        <v>25.663889999999999</v>
      </c>
      <c r="M1175">
        <v>25.61664</v>
      </c>
      <c r="N1175">
        <v>24.820989999999998</v>
      </c>
      <c r="O1175">
        <v>21.576840000000001</v>
      </c>
      <c r="P1175">
        <v>23.203140000000001</v>
      </c>
    </row>
    <row r="1176" spans="1:16" x14ac:dyDescent="0.2">
      <c r="A1176" t="s">
        <v>2600</v>
      </c>
      <c r="B1176">
        <v>25.669309999999999</v>
      </c>
      <c r="C1176">
        <v>25.90915</v>
      </c>
      <c r="D1176">
        <v>25.90118</v>
      </c>
      <c r="E1176">
        <v>23.875489999999999</v>
      </c>
      <c r="F1176">
        <v>23.701129999999999</v>
      </c>
      <c r="G1176">
        <v>24.255659999999999</v>
      </c>
      <c r="H1176">
        <v>23.73169</v>
      </c>
      <c r="I1176">
        <v>23.51773</v>
      </c>
      <c r="J1176">
        <v>23.687100000000001</v>
      </c>
      <c r="K1176">
        <v>23.510149999999999</v>
      </c>
      <c r="L1176">
        <v>23.26671</v>
      </c>
      <c r="M1176">
        <v>23.332239999999999</v>
      </c>
      <c r="N1176">
        <v>23.211320000000001</v>
      </c>
      <c r="O1176">
        <v>21.8324</v>
      </c>
      <c r="P1176">
        <v>23.056280000000001</v>
      </c>
    </row>
    <row r="1177" spans="1:16" x14ac:dyDescent="0.2">
      <c r="A1177" t="s">
        <v>2601</v>
      </c>
      <c r="B1177">
        <v>25.99371</v>
      </c>
      <c r="C1177">
        <v>26.265599999999999</v>
      </c>
      <c r="D1177">
        <v>26.22186</v>
      </c>
      <c r="E1177">
        <v>22.519870000000001</v>
      </c>
      <c r="F1177">
        <v>21.09571</v>
      </c>
      <c r="G1177">
        <v>22.247160000000001</v>
      </c>
      <c r="H1177">
        <v>22.441289999999999</v>
      </c>
      <c r="I1177">
        <v>21.191109999999998</v>
      </c>
      <c r="J1177">
        <v>22.25583</v>
      </c>
      <c r="K1177">
        <v>21.40821</v>
      </c>
      <c r="L1177">
        <v>19.76782</v>
      </c>
      <c r="M1177">
        <v>21.972110000000001</v>
      </c>
      <c r="N1177">
        <v>22.495280000000001</v>
      </c>
      <c r="O1177">
        <v>22.274899999999999</v>
      </c>
      <c r="P1177">
        <v>21.82302</v>
      </c>
    </row>
    <row r="1178" spans="1:16" x14ac:dyDescent="0.2">
      <c r="A1178" t="s">
        <v>2602</v>
      </c>
      <c r="B1178">
        <v>24.801739999999999</v>
      </c>
      <c r="C1178">
        <v>24.829730000000001</v>
      </c>
      <c r="D1178">
        <v>24.873000000000001</v>
      </c>
      <c r="E1178">
        <v>24.352250000000002</v>
      </c>
      <c r="F1178">
        <v>24.093779999999999</v>
      </c>
      <c r="G1178">
        <v>24.137039999999999</v>
      </c>
      <c r="H1178">
        <v>24.284040000000001</v>
      </c>
      <c r="I1178">
        <v>24.63616</v>
      </c>
      <c r="J1178">
        <v>24.254069999999999</v>
      </c>
      <c r="K1178">
        <v>24.426110000000001</v>
      </c>
      <c r="L1178">
        <v>24.33811</v>
      </c>
      <c r="M1178">
        <v>24.27647</v>
      </c>
      <c r="N1178">
        <v>24.338719999999999</v>
      </c>
      <c r="O1178">
        <v>21.569369999999999</v>
      </c>
      <c r="P1178">
        <v>20.572140000000001</v>
      </c>
    </row>
    <row r="1179" spans="1:16" x14ac:dyDescent="0.2">
      <c r="A1179" t="s">
        <v>2603</v>
      </c>
      <c r="B1179">
        <v>25.48864</v>
      </c>
      <c r="C1179">
        <v>25.547429999999999</v>
      </c>
      <c r="D1179">
        <v>25.526389999999999</v>
      </c>
      <c r="E1179">
        <v>24.70055</v>
      </c>
      <c r="F1179">
        <v>24.961110000000001</v>
      </c>
      <c r="G1179">
        <v>24.84403</v>
      </c>
      <c r="H1179">
        <v>23.609079999999999</v>
      </c>
      <c r="I1179">
        <v>23.65447</v>
      </c>
      <c r="J1179">
        <v>23.37358</v>
      </c>
      <c r="K1179">
        <v>24.93562</v>
      </c>
      <c r="L1179">
        <v>24.57086</v>
      </c>
      <c r="M1179">
        <v>24.766629999999999</v>
      </c>
      <c r="N1179">
        <v>22.80678</v>
      </c>
      <c r="O1179">
        <v>22.730129999999999</v>
      </c>
      <c r="P1179">
        <v>21.936769999999999</v>
      </c>
    </row>
    <row r="1180" spans="1:16" x14ac:dyDescent="0.2">
      <c r="A1180" t="s">
        <v>2604</v>
      </c>
      <c r="B1180">
        <v>26.622399999999999</v>
      </c>
      <c r="C1180">
        <v>26.677340000000001</v>
      </c>
      <c r="D1180">
        <v>26.613579999999999</v>
      </c>
      <c r="E1180">
        <v>23.737069999999999</v>
      </c>
      <c r="F1180">
        <v>23.875019999999999</v>
      </c>
      <c r="G1180">
        <v>23.343810000000001</v>
      </c>
      <c r="H1180">
        <v>24.137350000000001</v>
      </c>
      <c r="I1180">
        <v>22.466429999999999</v>
      </c>
      <c r="J1180">
        <v>24.245760000000001</v>
      </c>
      <c r="K1180">
        <v>23.69445</v>
      </c>
      <c r="L1180">
        <v>23.160910000000001</v>
      </c>
      <c r="M1180">
        <v>23.114180000000001</v>
      </c>
      <c r="N1180">
        <v>21.98678</v>
      </c>
      <c r="O1180">
        <v>22.061240000000002</v>
      </c>
      <c r="P1180">
        <v>21.731179999999998</v>
      </c>
    </row>
    <row r="1181" spans="1:16" x14ac:dyDescent="0.2">
      <c r="A1181" t="s">
        <v>2605</v>
      </c>
      <c r="B1181">
        <v>19.947089999999999</v>
      </c>
      <c r="C1181">
        <v>21.096679999999999</v>
      </c>
      <c r="D1181">
        <v>21.54354</v>
      </c>
      <c r="E1181">
        <v>20.912690000000001</v>
      </c>
      <c r="F1181">
        <v>21.575099999999999</v>
      </c>
      <c r="G1181">
        <v>21.481089999999998</v>
      </c>
      <c r="H1181">
        <v>21.873650000000001</v>
      </c>
      <c r="I1181">
        <v>21.434360000000002</v>
      </c>
      <c r="J1181">
        <v>21.85848</v>
      </c>
      <c r="K1181">
        <v>21.782689999999999</v>
      </c>
      <c r="L1181">
        <v>21.81174</v>
      </c>
      <c r="M1181">
        <v>21.680630000000001</v>
      </c>
      <c r="N1181">
        <v>22.247050000000002</v>
      </c>
      <c r="O1181">
        <v>22.259930000000001</v>
      </c>
      <c r="P1181">
        <v>22.127189999999999</v>
      </c>
    </row>
    <row r="1182" spans="1:16" x14ac:dyDescent="0.2">
      <c r="A1182" t="s">
        <v>2606</v>
      </c>
      <c r="B1182">
        <v>21.666920000000001</v>
      </c>
      <c r="C1182">
        <v>21.883189999999999</v>
      </c>
      <c r="D1182">
        <v>21.937760000000001</v>
      </c>
      <c r="E1182">
        <v>20.39264</v>
      </c>
      <c r="F1182">
        <v>20.777100000000001</v>
      </c>
      <c r="G1182">
        <v>21.704170000000001</v>
      </c>
      <c r="H1182">
        <v>18.816009999999999</v>
      </c>
      <c r="I1182">
        <v>20.35802</v>
      </c>
      <c r="J1182">
        <v>21.05978</v>
      </c>
      <c r="K1182">
        <v>20.403169999999999</v>
      </c>
      <c r="L1182">
        <v>18.466660000000001</v>
      </c>
      <c r="M1182">
        <v>20.210699999999999</v>
      </c>
      <c r="N1182">
        <v>21.174510000000001</v>
      </c>
      <c r="O1182">
        <v>21.410799999999998</v>
      </c>
      <c r="P1182">
        <v>21.95703</v>
      </c>
    </row>
    <row r="1183" spans="1:16" x14ac:dyDescent="0.2">
      <c r="A1183" t="s">
        <v>2607</v>
      </c>
      <c r="B1183">
        <v>25.87162</v>
      </c>
      <c r="C1183">
        <v>25.80958</v>
      </c>
      <c r="D1183">
        <v>25.689769999999999</v>
      </c>
      <c r="E1183">
        <v>25.974409999999999</v>
      </c>
      <c r="F1183">
        <v>26.326170000000001</v>
      </c>
      <c r="G1183">
        <v>26.35577</v>
      </c>
      <c r="H1183">
        <v>25.235279999999999</v>
      </c>
      <c r="I1183">
        <v>25.492650000000001</v>
      </c>
      <c r="J1183">
        <v>25.476579999999998</v>
      </c>
      <c r="K1183">
        <v>26.682580000000002</v>
      </c>
      <c r="L1183">
        <v>26.514289999999999</v>
      </c>
      <c r="M1183">
        <v>26.462949999999999</v>
      </c>
      <c r="N1183">
        <v>25.545480000000001</v>
      </c>
      <c r="O1183">
        <v>21.836390000000002</v>
      </c>
      <c r="P1183">
        <v>24.604959999999998</v>
      </c>
    </row>
    <row r="1184" spans="1:16" x14ac:dyDescent="0.2">
      <c r="A1184" t="s">
        <v>2608</v>
      </c>
      <c r="B1184">
        <v>22.997209999999999</v>
      </c>
      <c r="C1184">
        <v>23.011489999999998</v>
      </c>
      <c r="D1184">
        <v>22.9742</v>
      </c>
      <c r="E1184">
        <v>23.572769999999998</v>
      </c>
      <c r="F1184">
        <v>23.89837</v>
      </c>
      <c r="G1184">
        <v>23.8291</v>
      </c>
      <c r="H1184">
        <v>22.516580000000001</v>
      </c>
      <c r="I1184">
        <v>21.733059999999998</v>
      </c>
      <c r="J1184">
        <v>22.913</v>
      </c>
      <c r="K1184">
        <v>23.72682</v>
      </c>
      <c r="L1184">
        <v>23.772839999999999</v>
      </c>
      <c r="M1184">
        <v>23.77646</v>
      </c>
      <c r="N1184">
        <v>21.4282</v>
      </c>
      <c r="O1184">
        <v>22.13223</v>
      </c>
      <c r="P1184">
        <v>21.884360000000001</v>
      </c>
    </row>
    <row r="1185" spans="1:16" x14ac:dyDescent="0.2">
      <c r="A1185" t="s">
        <v>2609</v>
      </c>
      <c r="B1185">
        <v>18.926600000000001</v>
      </c>
      <c r="C1185">
        <v>19.00347</v>
      </c>
      <c r="D1185">
        <v>18.896550000000001</v>
      </c>
      <c r="E1185">
        <v>20.12387</v>
      </c>
      <c r="F1185">
        <v>21.38111</v>
      </c>
      <c r="G1185">
        <v>19.550160000000002</v>
      </c>
      <c r="H1185">
        <v>21.10416</v>
      </c>
      <c r="I1185">
        <v>21.133759999999999</v>
      </c>
      <c r="J1185">
        <v>20.322299999999998</v>
      </c>
      <c r="K1185">
        <v>21.171959999999999</v>
      </c>
      <c r="L1185">
        <v>19.55987</v>
      </c>
      <c r="M1185">
        <v>20.69594</v>
      </c>
      <c r="N1185">
        <v>21.910309999999999</v>
      </c>
      <c r="O1185">
        <v>20.427</v>
      </c>
      <c r="P1185">
        <v>22.039619999999999</v>
      </c>
    </row>
    <row r="1186" spans="1:16" x14ac:dyDescent="0.2">
      <c r="A1186" t="s">
        <v>2610</v>
      </c>
      <c r="B1186">
        <v>21.759920000000001</v>
      </c>
      <c r="C1186">
        <v>22.238150000000001</v>
      </c>
      <c r="D1186">
        <v>22.682279999999999</v>
      </c>
      <c r="E1186">
        <v>22.974720000000001</v>
      </c>
      <c r="F1186">
        <v>23.129390000000001</v>
      </c>
      <c r="G1186">
        <v>23.329239999999999</v>
      </c>
      <c r="H1186">
        <v>23.086020000000001</v>
      </c>
      <c r="I1186">
        <v>22.787600000000001</v>
      </c>
      <c r="J1186">
        <v>23.148040000000002</v>
      </c>
      <c r="K1186">
        <v>23.099340000000002</v>
      </c>
      <c r="L1186">
        <v>23.167010000000001</v>
      </c>
      <c r="M1186">
        <v>22.95026</v>
      </c>
      <c r="N1186">
        <v>21.896039999999999</v>
      </c>
      <c r="O1186">
        <v>21.579699999999999</v>
      </c>
      <c r="P1186">
        <v>22.124780000000001</v>
      </c>
    </row>
    <row r="1187" spans="1:16" x14ac:dyDescent="0.2">
      <c r="A1187" t="s">
        <v>2611</v>
      </c>
      <c r="B1187">
        <v>20.775790000000001</v>
      </c>
      <c r="C1187">
        <v>21.473880000000001</v>
      </c>
      <c r="D1187">
        <v>19.985589999999998</v>
      </c>
      <c r="E1187">
        <v>21.200420000000001</v>
      </c>
      <c r="F1187">
        <v>21.67577</v>
      </c>
      <c r="G1187">
        <v>21.15474</v>
      </c>
      <c r="H1187">
        <v>19.955770000000001</v>
      </c>
      <c r="I1187">
        <v>20.08954</v>
      </c>
      <c r="J1187">
        <v>20.13597</v>
      </c>
      <c r="K1187">
        <v>21.068149999999999</v>
      </c>
      <c r="L1187">
        <v>21.108270000000001</v>
      </c>
      <c r="M1187">
        <v>21.283930000000002</v>
      </c>
      <c r="N1187">
        <v>21.588419999999999</v>
      </c>
      <c r="O1187">
        <v>21.482320000000001</v>
      </c>
      <c r="P1187">
        <v>21.39058</v>
      </c>
    </row>
    <row r="1188" spans="1:16" x14ac:dyDescent="0.2">
      <c r="A1188" t="s">
        <v>2612</v>
      </c>
      <c r="B1188">
        <v>25.148289999999999</v>
      </c>
      <c r="C1188">
        <v>25.354209999999998</v>
      </c>
      <c r="D1188">
        <v>25.279589999999999</v>
      </c>
      <c r="E1188">
        <v>25.648610000000001</v>
      </c>
      <c r="F1188">
        <v>25.702850000000002</v>
      </c>
      <c r="G1188">
        <v>25.639340000000001</v>
      </c>
      <c r="H1188">
        <v>25.779620000000001</v>
      </c>
      <c r="I1188">
        <v>26.00883</v>
      </c>
      <c r="J1188">
        <v>25.72653</v>
      </c>
      <c r="K1188">
        <v>25.828029999999998</v>
      </c>
      <c r="L1188">
        <v>25.826969999999999</v>
      </c>
      <c r="M1188">
        <v>25.87987</v>
      </c>
      <c r="N1188">
        <v>25.905889999999999</v>
      </c>
      <c r="O1188">
        <v>21.182980000000001</v>
      </c>
      <c r="P1188">
        <v>25.255949999999999</v>
      </c>
    </row>
    <row r="1189" spans="1:16" x14ac:dyDescent="0.2">
      <c r="A1189" t="s">
        <v>2613</v>
      </c>
      <c r="B1189">
        <v>18.882200000000001</v>
      </c>
      <c r="C1189">
        <v>20.088370000000001</v>
      </c>
      <c r="D1189">
        <v>19.864809999999999</v>
      </c>
      <c r="E1189">
        <v>19.004840000000002</v>
      </c>
      <c r="F1189">
        <v>19.0411</v>
      </c>
      <c r="G1189">
        <v>19.555589999999999</v>
      </c>
      <c r="H1189">
        <v>20.37838</v>
      </c>
      <c r="I1189">
        <v>20.347349999999999</v>
      </c>
      <c r="J1189">
        <v>18.960280000000001</v>
      </c>
      <c r="K1189">
        <v>19.17886</v>
      </c>
      <c r="L1189">
        <v>19.008980000000001</v>
      </c>
      <c r="M1189">
        <v>19.034079999999999</v>
      </c>
      <c r="N1189">
        <v>21.65766</v>
      </c>
      <c r="O1189">
        <v>21.985790000000001</v>
      </c>
      <c r="P1189">
        <v>22.061720000000001</v>
      </c>
    </row>
    <row r="1190" spans="1:16" x14ac:dyDescent="0.2">
      <c r="A1190" t="s">
        <v>2614</v>
      </c>
      <c r="B1190">
        <v>21.684570000000001</v>
      </c>
      <c r="C1190">
        <v>21.92455</v>
      </c>
      <c r="D1190">
        <v>21.739380000000001</v>
      </c>
      <c r="E1190">
        <v>21.463039999999999</v>
      </c>
      <c r="F1190">
        <v>21.40372</v>
      </c>
      <c r="G1190">
        <v>20.74492</v>
      </c>
      <c r="H1190">
        <v>22.475860000000001</v>
      </c>
      <c r="I1190">
        <v>22.347059999999999</v>
      </c>
      <c r="J1190">
        <v>22.946000000000002</v>
      </c>
      <c r="K1190">
        <v>19.938569999999999</v>
      </c>
      <c r="L1190">
        <v>22.147960000000001</v>
      </c>
      <c r="M1190">
        <v>21.974419999999999</v>
      </c>
      <c r="N1190">
        <v>21.891970000000001</v>
      </c>
      <c r="O1190">
        <v>21.295819999999999</v>
      </c>
      <c r="P1190">
        <v>22.798439999999999</v>
      </c>
    </row>
    <row r="1191" spans="1:16" x14ac:dyDescent="0.2">
      <c r="A1191" t="s">
        <v>2615</v>
      </c>
      <c r="B1191">
        <v>22.382580000000001</v>
      </c>
      <c r="C1191">
        <v>22.65785</v>
      </c>
      <c r="D1191">
        <v>22.700220000000002</v>
      </c>
      <c r="E1191">
        <v>22.052389999999999</v>
      </c>
      <c r="F1191">
        <v>22.189419999999998</v>
      </c>
      <c r="G1191">
        <v>22.059799999999999</v>
      </c>
      <c r="H1191">
        <v>21.95205</v>
      </c>
      <c r="I1191">
        <v>21.87275</v>
      </c>
      <c r="J1191">
        <v>22.10697</v>
      </c>
      <c r="K1191">
        <v>21.821660000000001</v>
      </c>
      <c r="L1191">
        <v>21.88907</v>
      </c>
      <c r="M1191">
        <v>22.128810000000001</v>
      </c>
      <c r="N1191">
        <v>21.97841</v>
      </c>
      <c r="O1191">
        <v>21.61206</v>
      </c>
      <c r="P1191">
        <v>21.17869</v>
      </c>
    </row>
    <row r="1192" spans="1:16" x14ac:dyDescent="0.2">
      <c r="A1192" t="s">
        <v>2616</v>
      </c>
      <c r="B1192">
        <v>25.75705</v>
      </c>
      <c r="C1192">
        <v>25.517759999999999</v>
      </c>
      <c r="D1192">
        <v>25.602830000000001</v>
      </c>
      <c r="E1192">
        <v>24.19895</v>
      </c>
      <c r="F1192">
        <v>24.08578</v>
      </c>
      <c r="G1192">
        <v>24.036989999999999</v>
      </c>
      <c r="H1192">
        <v>25.28989</v>
      </c>
      <c r="I1192">
        <v>25.247640000000001</v>
      </c>
      <c r="J1192">
        <v>25.201840000000001</v>
      </c>
      <c r="K1192">
        <v>24.17005</v>
      </c>
      <c r="L1192">
        <v>23.96622</v>
      </c>
      <c r="M1192">
        <v>23.998429999999999</v>
      </c>
      <c r="N1192">
        <v>20.919029999999999</v>
      </c>
      <c r="O1192">
        <v>21.118079999999999</v>
      </c>
      <c r="P1192">
        <v>21.391210000000001</v>
      </c>
    </row>
    <row r="1193" spans="1:16" x14ac:dyDescent="0.2">
      <c r="A1193" t="s">
        <v>2617</v>
      </c>
      <c r="B1193">
        <v>27.066610000000001</v>
      </c>
      <c r="C1193">
        <v>26.961459999999999</v>
      </c>
      <c r="D1193">
        <v>26.977599999999999</v>
      </c>
      <c r="E1193">
        <v>25.098400000000002</v>
      </c>
      <c r="F1193">
        <v>25.17699</v>
      </c>
      <c r="G1193">
        <v>25.270389999999999</v>
      </c>
      <c r="H1193">
        <v>26.017520000000001</v>
      </c>
      <c r="I1193">
        <v>25.689920000000001</v>
      </c>
      <c r="J1193">
        <v>26.12284</v>
      </c>
      <c r="K1193">
        <v>25.004619999999999</v>
      </c>
      <c r="L1193">
        <v>25.017250000000001</v>
      </c>
      <c r="M1193">
        <v>25.333130000000001</v>
      </c>
      <c r="N1193">
        <v>24.107810000000001</v>
      </c>
      <c r="O1193">
        <v>22.3276</v>
      </c>
      <c r="P1193">
        <v>22.77826</v>
      </c>
    </row>
    <row r="1194" spans="1:16" x14ac:dyDescent="0.2">
      <c r="A1194" t="s">
        <v>2618</v>
      </c>
      <c r="B1194">
        <v>23.370660000000001</v>
      </c>
      <c r="C1194">
        <v>22.986360000000001</v>
      </c>
      <c r="D1194">
        <v>23.42726</v>
      </c>
      <c r="E1194">
        <v>23.096530000000001</v>
      </c>
      <c r="F1194">
        <v>23.8261</v>
      </c>
      <c r="G1194">
        <v>23.572189999999999</v>
      </c>
      <c r="H1194">
        <v>22.802879999999998</v>
      </c>
      <c r="I1194">
        <v>23.033370000000001</v>
      </c>
      <c r="J1194">
        <v>23.168669999999999</v>
      </c>
      <c r="K1194">
        <v>23.546749999999999</v>
      </c>
      <c r="L1194">
        <v>22.99286</v>
      </c>
      <c r="M1194">
        <v>22.950240000000001</v>
      </c>
      <c r="N1194">
        <v>21.123000000000001</v>
      </c>
      <c r="O1194">
        <v>23.354109999999999</v>
      </c>
      <c r="P1194">
        <v>22.196349999999999</v>
      </c>
    </row>
    <row r="1195" spans="1:16" x14ac:dyDescent="0.2">
      <c r="A1195" t="s">
        <v>2619</v>
      </c>
      <c r="B1195">
        <v>21.523150000000001</v>
      </c>
      <c r="C1195">
        <v>20.77467</v>
      </c>
      <c r="D1195">
        <v>21.277080000000002</v>
      </c>
      <c r="E1195">
        <v>21.724920000000001</v>
      </c>
      <c r="F1195">
        <v>21.521039999999999</v>
      </c>
      <c r="G1195">
        <v>21.330469999999998</v>
      </c>
      <c r="H1195">
        <v>21.37968</v>
      </c>
      <c r="I1195">
        <v>21.654340000000001</v>
      </c>
      <c r="J1195">
        <v>21.083690000000001</v>
      </c>
      <c r="K1195">
        <v>21.494579999999999</v>
      </c>
      <c r="L1195">
        <v>21.506879999999999</v>
      </c>
      <c r="M1195">
        <v>21.41921</v>
      </c>
      <c r="N1195">
        <v>21.937159999999999</v>
      </c>
      <c r="O1195">
        <v>22.549969999999998</v>
      </c>
      <c r="P1195">
        <v>21.521619999999999</v>
      </c>
    </row>
    <row r="1196" spans="1:16" x14ac:dyDescent="0.2">
      <c r="A1196" t="s">
        <v>2620</v>
      </c>
      <c r="B1196">
        <v>29.2258</v>
      </c>
      <c r="C1196">
        <v>29.213429999999999</v>
      </c>
      <c r="D1196">
        <v>29.180109999999999</v>
      </c>
      <c r="E1196">
        <v>29.549160000000001</v>
      </c>
      <c r="F1196">
        <v>29.576219999999999</v>
      </c>
      <c r="G1196">
        <v>29.540579999999999</v>
      </c>
      <c r="H1196">
        <v>29.096579999999999</v>
      </c>
      <c r="I1196">
        <v>29.177029999999998</v>
      </c>
      <c r="J1196">
        <v>29.27609</v>
      </c>
      <c r="K1196">
        <v>29.67548</v>
      </c>
      <c r="L1196">
        <v>29.712800000000001</v>
      </c>
      <c r="M1196">
        <v>29.69435</v>
      </c>
      <c r="N1196">
        <v>28.432970000000001</v>
      </c>
      <c r="O1196">
        <v>26.72533</v>
      </c>
      <c r="P1196">
        <v>27.825050000000001</v>
      </c>
    </row>
    <row r="1197" spans="1:16" x14ac:dyDescent="0.2">
      <c r="A1197" t="s">
        <v>2621</v>
      </c>
      <c r="B1197">
        <v>19.53687</v>
      </c>
      <c r="C1197">
        <v>19.416450000000001</v>
      </c>
      <c r="D1197">
        <v>20.75047</v>
      </c>
      <c r="E1197">
        <v>21.703029999999998</v>
      </c>
      <c r="F1197">
        <v>22.05547</v>
      </c>
      <c r="G1197">
        <v>21.789269999999998</v>
      </c>
      <c r="H1197">
        <v>22.951840000000001</v>
      </c>
      <c r="I1197">
        <v>23.212910000000001</v>
      </c>
      <c r="J1197">
        <v>22.903860000000002</v>
      </c>
      <c r="K1197">
        <v>21.503489999999999</v>
      </c>
      <c r="L1197">
        <v>21.506689999999999</v>
      </c>
      <c r="M1197">
        <v>21.757639999999999</v>
      </c>
      <c r="N1197">
        <v>22.39039</v>
      </c>
      <c r="O1197">
        <v>21.95965</v>
      </c>
      <c r="P1197">
        <v>21.249230000000001</v>
      </c>
    </row>
    <row r="1198" spans="1:16" x14ac:dyDescent="0.2">
      <c r="A1198" t="s">
        <v>2622</v>
      </c>
      <c r="B1198">
        <v>27.878589999999999</v>
      </c>
      <c r="C1198">
        <v>28.007210000000001</v>
      </c>
      <c r="D1198">
        <v>28.088809999999999</v>
      </c>
      <c r="E1198">
        <v>29.1281</v>
      </c>
      <c r="F1198">
        <v>29.27664</v>
      </c>
      <c r="G1198">
        <v>29.10332</v>
      </c>
      <c r="H1198">
        <v>28.68796</v>
      </c>
      <c r="I1198">
        <v>29.013210000000001</v>
      </c>
      <c r="J1198">
        <v>28.919830000000001</v>
      </c>
      <c r="K1198">
        <v>29.251380000000001</v>
      </c>
      <c r="L1198">
        <v>29.293230000000001</v>
      </c>
      <c r="M1198">
        <v>29.31711</v>
      </c>
      <c r="N1198">
        <v>27.986149999999999</v>
      </c>
      <c r="O1198">
        <v>24.566569999999999</v>
      </c>
      <c r="P1198">
        <v>26.926369999999999</v>
      </c>
    </row>
    <row r="1199" spans="1:16" x14ac:dyDescent="0.2">
      <c r="A1199" t="s">
        <v>2623</v>
      </c>
      <c r="B1199">
        <v>20.037109999999998</v>
      </c>
      <c r="C1199">
        <v>20.509779999999999</v>
      </c>
      <c r="D1199">
        <v>20.811509999999998</v>
      </c>
      <c r="E1199">
        <v>21.729289999999999</v>
      </c>
      <c r="F1199">
        <v>22.072220000000002</v>
      </c>
      <c r="G1199">
        <v>21.768789999999999</v>
      </c>
      <c r="H1199">
        <v>20.331890000000001</v>
      </c>
      <c r="I1199">
        <v>21.192679999999999</v>
      </c>
      <c r="J1199">
        <v>20.175719999999998</v>
      </c>
      <c r="K1199">
        <v>21.682259999999999</v>
      </c>
      <c r="L1199">
        <v>22.291879999999999</v>
      </c>
      <c r="M1199">
        <v>21.221399999999999</v>
      </c>
      <c r="N1199">
        <v>22.106110000000001</v>
      </c>
      <c r="O1199">
        <v>21.440660000000001</v>
      </c>
      <c r="P1199">
        <v>21.801600000000001</v>
      </c>
    </row>
    <row r="1200" spans="1:16" x14ac:dyDescent="0.2">
      <c r="A1200" t="s">
        <v>2624</v>
      </c>
      <c r="B1200">
        <v>25.60125</v>
      </c>
      <c r="C1200">
        <v>25.613610000000001</v>
      </c>
      <c r="D1200">
        <v>25.600650000000002</v>
      </c>
      <c r="E1200">
        <v>24.978020000000001</v>
      </c>
      <c r="F1200">
        <v>25.12959</v>
      </c>
      <c r="G1200">
        <v>24.96265</v>
      </c>
      <c r="H1200">
        <v>24.979320000000001</v>
      </c>
      <c r="I1200">
        <v>24.90738</v>
      </c>
      <c r="J1200">
        <v>24.994039999999998</v>
      </c>
      <c r="K1200">
        <v>24.892679999999999</v>
      </c>
      <c r="L1200">
        <v>25.07835</v>
      </c>
      <c r="M1200">
        <v>25.0625</v>
      </c>
      <c r="N1200">
        <v>21.921420000000001</v>
      </c>
      <c r="O1200">
        <v>22.310500000000001</v>
      </c>
      <c r="P1200">
        <v>22.228680000000001</v>
      </c>
    </row>
    <row r="1201" spans="1:16" x14ac:dyDescent="0.2">
      <c r="A1201" t="s">
        <v>2625</v>
      </c>
      <c r="B1201">
        <v>20.91816</v>
      </c>
      <c r="C1201">
        <v>20.485520000000001</v>
      </c>
      <c r="D1201">
        <v>20.563469999999999</v>
      </c>
      <c r="E1201">
        <v>20.613869999999999</v>
      </c>
      <c r="F1201">
        <v>20.549340000000001</v>
      </c>
      <c r="G1201">
        <v>20.304300000000001</v>
      </c>
      <c r="H1201">
        <v>19.99165</v>
      </c>
      <c r="I1201">
        <v>20.11655</v>
      </c>
      <c r="J1201">
        <v>20.375070000000001</v>
      </c>
      <c r="K1201">
        <v>20.514890000000001</v>
      </c>
      <c r="L1201">
        <v>20.064869999999999</v>
      </c>
      <c r="M1201">
        <v>20.51191</v>
      </c>
      <c r="N1201">
        <v>21.375029999999999</v>
      </c>
      <c r="O1201">
        <v>22.389700000000001</v>
      </c>
      <c r="P1201">
        <v>22.779330000000002</v>
      </c>
    </row>
    <row r="1202" spans="1:16" x14ac:dyDescent="0.2">
      <c r="A1202" t="s">
        <v>2626</v>
      </c>
      <c r="B1202">
        <v>22.871490000000001</v>
      </c>
      <c r="C1202">
        <v>22.86805</v>
      </c>
      <c r="D1202">
        <v>22.88775</v>
      </c>
      <c r="E1202">
        <v>22.927230000000002</v>
      </c>
      <c r="F1202">
        <v>22.513860000000001</v>
      </c>
      <c r="G1202">
        <v>22.348140000000001</v>
      </c>
      <c r="H1202">
        <v>22.536210000000001</v>
      </c>
      <c r="I1202">
        <v>22.056719999999999</v>
      </c>
      <c r="J1202">
        <v>22.234819999999999</v>
      </c>
      <c r="K1202">
        <v>22.945640000000001</v>
      </c>
      <c r="L1202">
        <v>22.95363</v>
      </c>
      <c r="M1202">
        <v>23.1172</v>
      </c>
      <c r="N1202">
        <v>22.453060000000001</v>
      </c>
      <c r="O1202">
        <v>21.82639</v>
      </c>
      <c r="P1202">
        <v>21.077639999999999</v>
      </c>
    </row>
    <row r="1203" spans="1:16" x14ac:dyDescent="0.2">
      <c r="A1203" t="s">
        <v>2627</v>
      </c>
      <c r="B1203">
        <v>23.804200000000002</v>
      </c>
      <c r="C1203">
        <v>23.944320000000001</v>
      </c>
      <c r="D1203">
        <v>24.211259999999999</v>
      </c>
      <c r="E1203">
        <v>22.81888</v>
      </c>
      <c r="F1203">
        <v>22.555669999999999</v>
      </c>
      <c r="G1203">
        <v>22.474419999999999</v>
      </c>
      <c r="H1203">
        <v>22.875319999999999</v>
      </c>
      <c r="I1203">
        <v>22.841190000000001</v>
      </c>
      <c r="J1203">
        <v>22.772030000000001</v>
      </c>
      <c r="K1203">
        <v>22.889669999999999</v>
      </c>
      <c r="L1203">
        <v>22.864540000000002</v>
      </c>
      <c r="M1203">
        <v>22.69698</v>
      </c>
      <c r="N1203">
        <v>22.599830000000001</v>
      </c>
      <c r="O1203">
        <v>21.75873</v>
      </c>
      <c r="P1203">
        <v>21.76529</v>
      </c>
    </row>
    <row r="1204" spans="1:16" x14ac:dyDescent="0.2">
      <c r="A1204" t="s">
        <v>2628</v>
      </c>
      <c r="B1204">
        <v>27.824809999999999</v>
      </c>
      <c r="C1204">
        <v>27.774799999999999</v>
      </c>
      <c r="D1204">
        <v>27.651160000000001</v>
      </c>
      <c r="E1204">
        <v>24.769970000000001</v>
      </c>
      <c r="F1204">
        <v>24.806069999999998</v>
      </c>
      <c r="G1204">
        <v>24.699750000000002</v>
      </c>
      <c r="H1204">
        <v>25.105820000000001</v>
      </c>
      <c r="I1204">
        <v>25.27938</v>
      </c>
      <c r="J1204">
        <v>24.886040000000001</v>
      </c>
      <c r="K1204">
        <v>24.495699999999999</v>
      </c>
      <c r="L1204">
        <v>24.703610000000001</v>
      </c>
      <c r="M1204">
        <v>24.441199999999998</v>
      </c>
      <c r="N1204">
        <v>22.374089999999999</v>
      </c>
      <c r="O1204">
        <v>22.55781</v>
      </c>
      <c r="P1204">
        <v>22.17773</v>
      </c>
    </row>
    <row r="1205" spans="1:16" x14ac:dyDescent="0.2">
      <c r="A1205" t="s">
        <v>2629</v>
      </c>
      <c r="B1205">
        <v>24.649270000000001</v>
      </c>
      <c r="C1205">
        <v>24.961729999999999</v>
      </c>
      <c r="D1205">
        <v>24.509899999999998</v>
      </c>
      <c r="E1205">
        <v>24.035150000000002</v>
      </c>
      <c r="F1205">
        <v>24.16883</v>
      </c>
      <c r="G1205">
        <v>24.174859999999999</v>
      </c>
      <c r="H1205">
        <v>24.110679999999999</v>
      </c>
      <c r="I1205">
        <v>23.956150000000001</v>
      </c>
      <c r="J1205">
        <v>24.180710000000001</v>
      </c>
      <c r="K1205">
        <v>24.049510000000001</v>
      </c>
      <c r="L1205">
        <v>23.9208</v>
      </c>
      <c r="M1205">
        <v>24.121390000000002</v>
      </c>
      <c r="N1205">
        <v>21.303820000000002</v>
      </c>
      <c r="O1205">
        <v>20.637309999999999</v>
      </c>
      <c r="P1205">
        <v>21.689640000000001</v>
      </c>
    </row>
    <row r="1206" spans="1:16" x14ac:dyDescent="0.2">
      <c r="A1206" t="s">
        <v>2630</v>
      </c>
      <c r="B1206">
        <v>27.757480000000001</v>
      </c>
      <c r="C1206">
        <v>27.86195</v>
      </c>
      <c r="D1206">
        <v>27.7057</v>
      </c>
      <c r="E1206">
        <v>26.374130000000001</v>
      </c>
      <c r="F1206">
        <v>26.402760000000001</v>
      </c>
      <c r="G1206">
        <v>26.342030000000001</v>
      </c>
      <c r="H1206">
        <v>26.53023</v>
      </c>
      <c r="I1206">
        <v>26.617229999999999</v>
      </c>
      <c r="J1206">
        <v>26.386810000000001</v>
      </c>
      <c r="K1206">
        <v>26.465019999999999</v>
      </c>
      <c r="L1206">
        <v>26.46969</v>
      </c>
      <c r="M1206">
        <v>26.45468</v>
      </c>
      <c r="N1206">
        <v>25.733789999999999</v>
      </c>
      <c r="O1206">
        <v>25.73508</v>
      </c>
      <c r="P1206">
        <v>24.675249999999998</v>
      </c>
    </row>
    <row r="1207" spans="1:16" x14ac:dyDescent="0.2">
      <c r="A1207" t="s">
        <v>2631</v>
      </c>
      <c r="B1207">
        <v>22.783069999999999</v>
      </c>
      <c r="C1207">
        <v>22.539339999999999</v>
      </c>
      <c r="D1207">
        <v>22.562419999999999</v>
      </c>
      <c r="E1207">
        <v>20.00611</v>
      </c>
      <c r="F1207">
        <v>20.57339</v>
      </c>
      <c r="G1207">
        <v>20.369440000000001</v>
      </c>
      <c r="H1207">
        <v>21.00488</v>
      </c>
      <c r="I1207">
        <v>20.95468</v>
      </c>
      <c r="J1207">
        <v>20.169129999999999</v>
      </c>
      <c r="K1207">
        <v>20.40945</v>
      </c>
      <c r="L1207">
        <v>20.220700000000001</v>
      </c>
      <c r="M1207">
        <v>21.166740000000001</v>
      </c>
      <c r="N1207">
        <v>21.083279999999998</v>
      </c>
      <c r="O1207">
        <v>22.199069999999999</v>
      </c>
      <c r="P1207">
        <v>22.405709999999999</v>
      </c>
    </row>
    <row r="1208" spans="1:16" x14ac:dyDescent="0.2">
      <c r="A1208" t="s">
        <v>2632</v>
      </c>
      <c r="B1208">
        <v>26.605409999999999</v>
      </c>
      <c r="C1208">
        <v>26.698429999999998</v>
      </c>
      <c r="D1208">
        <v>26.663699999999999</v>
      </c>
      <c r="E1208">
        <v>25.390049999999999</v>
      </c>
      <c r="F1208">
        <v>25.412289999999999</v>
      </c>
      <c r="G1208">
        <v>25.233889999999999</v>
      </c>
      <c r="H1208">
        <v>25.34591</v>
      </c>
      <c r="I1208">
        <v>25.196439999999999</v>
      </c>
      <c r="J1208">
        <v>25.247820000000001</v>
      </c>
      <c r="K1208">
        <v>25.31268</v>
      </c>
      <c r="L1208">
        <v>25.29393</v>
      </c>
      <c r="M1208">
        <v>25.396039999999999</v>
      </c>
      <c r="N1208">
        <v>25.025379999999998</v>
      </c>
      <c r="O1208">
        <v>21.83493</v>
      </c>
      <c r="P1208">
        <v>23.58325</v>
      </c>
    </row>
    <row r="1209" spans="1:16" x14ac:dyDescent="0.2">
      <c r="A1209" t="s">
        <v>2633</v>
      </c>
      <c r="B1209">
        <v>23.54439</v>
      </c>
      <c r="C1209">
        <v>23.322099999999999</v>
      </c>
      <c r="D1209">
        <v>23.513159999999999</v>
      </c>
      <c r="E1209">
        <v>22.693660000000001</v>
      </c>
      <c r="F1209">
        <v>22.19622</v>
      </c>
      <c r="G1209">
        <v>22.354800000000001</v>
      </c>
      <c r="H1209">
        <v>22.852930000000001</v>
      </c>
      <c r="I1209">
        <v>22.175630000000002</v>
      </c>
      <c r="J1209">
        <v>22.815619999999999</v>
      </c>
      <c r="K1209">
        <v>22.89828</v>
      </c>
      <c r="L1209">
        <v>23.006399999999999</v>
      </c>
      <c r="M1209">
        <v>23.119910000000001</v>
      </c>
      <c r="N1209">
        <v>21.86262</v>
      </c>
      <c r="O1209">
        <v>21.733139999999999</v>
      </c>
      <c r="P1209">
        <v>21.980139999999999</v>
      </c>
    </row>
    <row r="1210" spans="1:16" x14ac:dyDescent="0.2">
      <c r="A1210" t="s">
        <v>2634</v>
      </c>
      <c r="B1210">
        <v>24.04402</v>
      </c>
      <c r="C1210">
        <v>24.048850000000002</v>
      </c>
      <c r="D1210">
        <v>24.374780000000001</v>
      </c>
      <c r="E1210">
        <v>24.013680000000001</v>
      </c>
      <c r="F1210">
        <v>24.044440000000002</v>
      </c>
      <c r="G1210">
        <v>24.3536</v>
      </c>
      <c r="H1210">
        <v>24.543389999999999</v>
      </c>
      <c r="I1210">
        <v>24.525220000000001</v>
      </c>
      <c r="J1210">
        <v>24.51773</v>
      </c>
      <c r="K1210">
        <v>24.214600000000001</v>
      </c>
      <c r="L1210">
        <v>24.245180000000001</v>
      </c>
      <c r="M1210">
        <v>24.36045</v>
      </c>
      <c r="N1210">
        <v>24.265989999999999</v>
      </c>
      <c r="O1210">
        <v>21.05367</v>
      </c>
      <c r="P1210">
        <v>22.187390000000001</v>
      </c>
    </row>
    <row r="1211" spans="1:16" x14ac:dyDescent="0.2">
      <c r="A1211" t="s">
        <v>2635</v>
      </c>
      <c r="B1211">
        <v>28.32264</v>
      </c>
      <c r="C1211">
        <v>28.3719</v>
      </c>
      <c r="D1211">
        <v>28.172219999999999</v>
      </c>
      <c r="E1211">
        <v>28.565439999999999</v>
      </c>
      <c r="F1211">
        <v>28.4999</v>
      </c>
      <c r="G1211">
        <v>28.49888</v>
      </c>
      <c r="H1211">
        <v>28.60763</v>
      </c>
      <c r="I1211">
        <v>28.704809999999998</v>
      </c>
      <c r="J1211">
        <v>28.596299999999999</v>
      </c>
      <c r="K1211">
        <v>28.460760000000001</v>
      </c>
      <c r="L1211">
        <v>28.412880000000001</v>
      </c>
      <c r="M1211">
        <v>28.405149999999999</v>
      </c>
      <c r="N1211">
        <v>27.979839999999999</v>
      </c>
      <c r="O1211">
        <v>25.529789999999998</v>
      </c>
      <c r="P1211">
        <v>27.793900000000001</v>
      </c>
    </row>
    <row r="1212" spans="1:16" x14ac:dyDescent="0.2">
      <c r="A1212" t="s">
        <v>2636</v>
      </c>
      <c r="B1212">
        <v>21.356870000000001</v>
      </c>
      <c r="C1212">
        <v>21.363409999999998</v>
      </c>
      <c r="D1212">
        <v>21.57122</v>
      </c>
      <c r="E1212">
        <v>20.01905</v>
      </c>
      <c r="F1212">
        <v>20.971730000000001</v>
      </c>
      <c r="G1212">
        <v>19.92295</v>
      </c>
      <c r="H1212">
        <v>20.806999999999999</v>
      </c>
      <c r="I1212">
        <v>19.170839999999998</v>
      </c>
      <c r="J1212">
        <v>20.055520000000001</v>
      </c>
      <c r="K1212">
        <v>20.306180000000001</v>
      </c>
      <c r="L1212">
        <v>20.113779999999998</v>
      </c>
      <c r="M1212">
        <v>20.41488</v>
      </c>
      <c r="N1212">
        <v>22.56786</v>
      </c>
      <c r="O1212">
        <v>20.829910000000002</v>
      </c>
      <c r="P1212">
        <v>21.724879999999999</v>
      </c>
    </row>
    <row r="1213" spans="1:16" x14ac:dyDescent="0.2">
      <c r="A1213" t="s">
        <v>2637</v>
      </c>
      <c r="B1213">
        <v>22.802510000000002</v>
      </c>
      <c r="C1213">
        <v>22.601800000000001</v>
      </c>
      <c r="D1213">
        <v>22.855139999999999</v>
      </c>
      <c r="E1213">
        <v>22.430019999999999</v>
      </c>
      <c r="F1213">
        <v>22.592880000000001</v>
      </c>
      <c r="G1213">
        <v>22.37143</v>
      </c>
      <c r="H1213">
        <v>22.645420000000001</v>
      </c>
      <c r="I1213">
        <v>22.726610000000001</v>
      </c>
      <c r="J1213">
        <v>22.719000000000001</v>
      </c>
      <c r="K1213">
        <v>22.697870000000002</v>
      </c>
      <c r="L1213">
        <v>22.701969999999999</v>
      </c>
      <c r="M1213">
        <v>22.819089999999999</v>
      </c>
      <c r="N1213">
        <v>22.581669999999999</v>
      </c>
      <c r="O1213">
        <v>21.41058</v>
      </c>
      <c r="P1213">
        <v>22.209579999999999</v>
      </c>
    </row>
    <row r="1214" spans="1:16" x14ac:dyDescent="0.2">
      <c r="A1214" t="s">
        <v>2638</v>
      </c>
      <c r="B1214">
        <v>23.922619999999998</v>
      </c>
      <c r="C1214">
        <v>23.784369999999999</v>
      </c>
      <c r="D1214">
        <v>24.17379</v>
      </c>
      <c r="E1214">
        <v>24.174320000000002</v>
      </c>
      <c r="F1214">
        <v>24.138449999999999</v>
      </c>
      <c r="G1214">
        <v>24.204039999999999</v>
      </c>
      <c r="H1214">
        <v>24.759080000000001</v>
      </c>
      <c r="I1214">
        <v>24.73366</v>
      </c>
      <c r="J1214">
        <v>24.578019999999999</v>
      </c>
      <c r="K1214">
        <v>24.407630000000001</v>
      </c>
      <c r="L1214">
        <v>24.666440000000001</v>
      </c>
      <c r="M1214">
        <v>24.52373</v>
      </c>
      <c r="N1214">
        <v>22.465019999999999</v>
      </c>
      <c r="O1214">
        <v>21.604600000000001</v>
      </c>
      <c r="P1214">
        <v>21.874780000000001</v>
      </c>
    </row>
    <row r="1215" spans="1:16" x14ac:dyDescent="0.2">
      <c r="A1215" t="s">
        <v>2639</v>
      </c>
      <c r="B1215">
        <v>28.340070000000001</v>
      </c>
      <c r="C1215">
        <v>28.278169999999999</v>
      </c>
      <c r="D1215">
        <v>28.35951</v>
      </c>
      <c r="E1215">
        <v>27.746569999999998</v>
      </c>
      <c r="F1215">
        <v>27.762119999999999</v>
      </c>
      <c r="G1215">
        <v>27.639759999999999</v>
      </c>
      <c r="H1215">
        <v>27.39207</v>
      </c>
      <c r="I1215">
        <v>27.371269999999999</v>
      </c>
      <c r="J1215">
        <v>27.649719999999999</v>
      </c>
      <c r="K1215">
        <v>27.67822</v>
      </c>
      <c r="L1215">
        <v>27.83304</v>
      </c>
      <c r="M1215">
        <v>28.051439999999999</v>
      </c>
      <c r="N1215">
        <v>26.229019999999998</v>
      </c>
      <c r="O1215">
        <v>25.39424</v>
      </c>
      <c r="P1215">
        <v>25.746479999999998</v>
      </c>
    </row>
    <row r="1216" spans="1:16" x14ac:dyDescent="0.2">
      <c r="A1216" t="s">
        <v>2640</v>
      </c>
      <c r="B1216">
        <v>22.618379999999998</v>
      </c>
      <c r="C1216">
        <v>22.685559999999999</v>
      </c>
      <c r="D1216">
        <v>22.718900000000001</v>
      </c>
      <c r="E1216">
        <v>22.25779</v>
      </c>
      <c r="F1216">
        <v>22.692810000000001</v>
      </c>
      <c r="G1216">
        <v>22.359439999999999</v>
      </c>
      <c r="H1216">
        <v>22.78303</v>
      </c>
      <c r="I1216">
        <v>22.531359999999999</v>
      </c>
      <c r="J1216">
        <v>22.637879999999999</v>
      </c>
      <c r="K1216">
        <v>22.5029</v>
      </c>
      <c r="L1216">
        <v>22.09365</v>
      </c>
      <c r="M1216">
        <v>22.244789999999998</v>
      </c>
      <c r="N1216">
        <v>21.79252</v>
      </c>
      <c r="O1216">
        <v>22.341139999999999</v>
      </c>
      <c r="P1216">
        <v>21.833200000000001</v>
      </c>
    </row>
    <row r="1217" spans="1:16" x14ac:dyDescent="0.2">
      <c r="A1217" t="s">
        <v>2641</v>
      </c>
      <c r="B1217">
        <v>24.33511</v>
      </c>
      <c r="C1217">
        <v>24.445</v>
      </c>
      <c r="D1217">
        <v>24.24474</v>
      </c>
      <c r="E1217">
        <v>23.67239</v>
      </c>
      <c r="F1217">
        <v>23.667739999999998</v>
      </c>
      <c r="G1217">
        <v>23.67314</v>
      </c>
      <c r="H1217">
        <v>23.503609999999998</v>
      </c>
      <c r="I1217">
        <v>23.50264</v>
      </c>
      <c r="J1217">
        <v>23.564769999999999</v>
      </c>
      <c r="K1217">
        <v>23.773040000000002</v>
      </c>
      <c r="L1217">
        <v>23.794709999999998</v>
      </c>
      <c r="M1217">
        <v>23.74314</v>
      </c>
      <c r="N1217">
        <v>21.902740000000001</v>
      </c>
      <c r="O1217">
        <v>21.77111</v>
      </c>
      <c r="P1217">
        <v>21.85474</v>
      </c>
    </row>
    <row r="1218" spans="1:16" x14ac:dyDescent="0.2">
      <c r="A1218" t="s">
        <v>2642</v>
      </c>
      <c r="B1218">
        <v>23.368659999999998</v>
      </c>
      <c r="C1218">
        <v>23.525639999999999</v>
      </c>
      <c r="D1218">
        <v>23.742830000000001</v>
      </c>
      <c r="E1218">
        <v>24.256810000000002</v>
      </c>
      <c r="F1218">
        <v>24.50827</v>
      </c>
      <c r="G1218">
        <v>24.402889999999999</v>
      </c>
      <c r="H1218">
        <v>24.674980000000001</v>
      </c>
      <c r="I1218">
        <v>24.834129999999998</v>
      </c>
      <c r="J1218">
        <v>24.715710000000001</v>
      </c>
      <c r="K1218">
        <v>24.380669999999999</v>
      </c>
      <c r="L1218">
        <v>24.329920000000001</v>
      </c>
      <c r="M1218">
        <v>24.375440000000001</v>
      </c>
      <c r="N1218">
        <v>24.91178</v>
      </c>
      <c r="O1218">
        <v>22.15822</v>
      </c>
      <c r="P1218">
        <v>20.964379999999998</v>
      </c>
    </row>
    <row r="1219" spans="1:16" x14ac:dyDescent="0.2">
      <c r="A1219" t="s">
        <v>2643</v>
      </c>
      <c r="B1219">
        <v>27.677070000000001</v>
      </c>
      <c r="C1219">
        <v>27.935400000000001</v>
      </c>
      <c r="D1219">
        <v>27.893419999999999</v>
      </c>
      <c r="E1219">
        <v>31.930479999999999</v>
      </c>
      <c r="F1219">
        <v>31.98733</v>
      </c>
      <c r="G1219">
        <v>31.83315</v>
      </c>
      <c r="H1219">
        <v>32.04918</v>
      </c>
      <c r="I1219">
        <v>32.01641</v>
      </c>
      <c r="J1219">
        <v>32.23115</v>
      </c>
      <c r="K1219">
        <v>31.883800000000001</v>
      </c>
      <c r="L1219">
        <v>32.26397</v>
      </c>
      <c r="M1219">
        <v>32.28783</v>
      </c>
      <c r="N1219">
        <v>31.219799999999999</v>
      </c>
      <c r="O1219">
        <v>29.790410000000001</v>
      </c>
      <c r="P1219">
        <v>30.606999999999999</v>
      </c>
    </row>
    <row r="1220" spans="1:16" x14ac:dyDescent="0.2">
      <c r="A1220" t="s">
        <v>2644</v>
      </c>
      <c r="B1220">
        <v>24.08813</v>
      </c>
      <c r="C1220">
        <v>24.12904</v>
      </c>
      <c r="D1220">
        <v>24.11656</v>
      </c>
      <c r="E1220">
        <v>21.53678</v>
      </c>
      <c r="F1220">
        <v>21.72833</v>
      </c>
      <c r="G1220">
        <v>22.106449999999999</v>
      </c>
      <c r="H1220">
        <v>22.344919999999998</v>
      </c>
      <c r="I1220">
        <v>22.450279999999999</v>
      </c>
      <c r="J1220">
        <v>22.11429</v>
      </c>
      <c r="K1220">
        <v>21.523099999999999</v>
      </c>
      <c r="L1220">
        <v>21.366240000000001</v>
      </c>
      <c r="M1220">
        <v>21.048069999999999</v>
      </c>
      <c r="N1220">
        <v>21.987539999999999</v>
      </c>
      <c r="O1220">
        <v>22.256620000000002</v>
      </c>
      <c r="P1220">
        <v>21.824100000000001</v>
      </c>
    </row>
    <row r="1221" spans="1:16" x14ac:dyDescent="0.2">
      <c r="A1221" t="s">
        <v>2645</v>
      </c>
      <c r="B1221">
        <v>22.991109999999999</v>
      </c>
      <c r="C1221">
        <v>22.952660000000002</v>
      </c>
      <c r="D1221">
        <v>23.254069999999999</v>
      </c>
      <c r="E1221">
        <v>22.206790000000002</v>
      </c>
      <c r="F1221">
        <v>21.99286</v>
      </c>
      <c r="G1221">
        <v>22.538630000000001</v>
      </c>
      <c r="H1221">
        <v>22.19943</v>
      </c>
      <c r="I1221">
        <v>21.543019999999999</v>
      </c>
      <c r="J1221">
        <v>22.322289999999999</v>
      </c>
      <c r="K1221">
        <v>22.511230000000001</v>
      </c>
      <c r="L1221">
        <v>22.878579999999999</v>
      </c>
      <c r="M1221">
        <v>22.667909999999999</v>
      </c>
      <c r="N1221">
        <v>22.429649999999999</v>
      </c>
      <c r="O1221">
        <v>21.530259999999998</v>
      </c>
      <c r="P1221">
        <v>22.668749999999999</v>
      </c>
    </row>
    <row r="1222" spans="1:16" x14ac:dyDescent="0.2">
      <c r="A1222" t="s">
        <v>2646</v>
      </c>
      <c r="B1222">
        <v>23.940020000000001</v>
      </c>
      <c r="C1222">
        <v>24.04552</v>
      </c>
      <c r="D1222">
        <v>23.810780000000001</v>
      </c>
      <c r="E1222">
        <v>23.798179999999999</v>
      </c>
      <c r="F1222">
        <v>23.913509999999999</v>
      </c>
      <c r="G1222">
        <v>23.980070000000001</v>
      </c>
      <c r="H1222">
        <v>24.74042</v>
      </c>
      <c r="I1222">
        <v>24.42304</v>
      </c>
      <c r="J1222">
        <v>24.708929999999999</v>
      </c>
      <c r="K1222">
        <v>23.875769999999999</v>
      </c>
      <c r="L1222">
        <v>23.949850000000001</v>
      </c>
      <c r="M1222">
        <v>23.968419999999998</v>
      </c>
      <c r="N1222">
        <v>22.160250000000001</v>
      </c>
      <c r="O1222">
        <v>21.700700000000001</v>
      </c>
      <c r="P1222">
        <v>21.577929999999999</v>
      </c>
    </row>
    <row r="1223" spans="1:16" x14ac:dyDescent="0.2">
      <c r="A1223" t="s">
        <v>2647</v>
      </c>
      <c r="B1223">
        <v>25.24811</v>
      </c>
      <c r="C1223">
        <v>25.17005</v>
      </c>
      <c r="D1223">
        <v>24.969429999999999</v>
      </c>
      <c r="E1223">
        <v>23.57658</v>
      </c>
      <c r="F1223">
        <v>23.309799999999999</v>
      </c>
      <c r="G1223">
        <v>23.66752</v>
      </c>
      <c r="H1223">
        <v>23.924700000000001</v>
      </c>
      <c r="I1223">
        <v>23.787659999999999</v>
      </c>
      <c r="J1223">
        <v>23.677669999999999</v>
      </c>
      <c r="K1223">
        <v>23.512440000000002</v>
      </c>
      <c r="L1223">
        <v>23.255949999999999</v>
      </c>
      <c r="M1223">
        <v>23.4086</v>
      </c>
      <c r="N1223">
        <v>21.6252</v>
      </c>
      <c r="O1223">
        <v>22.951969999999999</v>
      </c>
      <c r="P1223">
        <v>21.363579999999999</v>
      </c>
    </row>
    <row r="1224" spans="1:16" x14ac:dyDescent="0.2">
      <c r="A1224" t="s">
        <v>2648</v>
      </c>
      <c r="B1224">
        <v>22.800709999999999</v>
      </c>
      <c r="C1224">
        <v>22.478200000000001</v>
      </c>
      <c r="D1224">
        <v>22.7575</v>
      </c>
      <c r="E1224">
        <v>22.173159999999999</v>
      </c>
      <c r="F1224">
        <v>22.561620000000001</v>
      </c>
      <c r="G1224">
        <v>22.483650000000001</v>
      </c>
      <c r="H1224">
        <v>22.476939999999999</v>
      </c>
      <c r="I1224">
        <v>22.51718</v>
      </c>
      <c r="J1224">
        <v>22.733429999999998</v>
      </c>
      <c r="K1224">
        <v>22.750299999999999</v>
      </c>
      <c r="L1224">
        <v>22.364419999999999</v>
      </c>
      <c r="M1224">
        <v>22.441289999999999</v>
      </c>
      <c r="N1224">
        <v>22.506029999999999</v>
      </c>
      <c r="O1224">
        <v>22.653269999999999</v>
      </c>
      <c r="P1224">
        <v>21.762270000000001</v>
      </c>
    </row>
    <row r="1225" spans="1:16" x14ac:dyDescent="0.2">
      <c r="A1225" t="s">
        <v>2649</v>
      </c>
      <c r="B1225">
        <v>22.587330000000001</v>
      </c>
      <c r="C1225">
        <v>22.392130000000002</v>
      </c>
      <c r="D1225">
        <v>22.67088</v>
      </c>
      <c r="E1225">
        <v>23.15091</v>
      </c>
      <c r="F1225">
        <v>23.167069999999999</v>
      </c>
      <c r="G1225">
        <v>23.203869999999998</v>
      </c>
      <c r="H1225">
        <v>23.378219999999999</v>
      </c>
      <c r="I1225">
        <v>23.59525</v>
      </c>
      <c r="J1225">
        <v>23.346109999999999</v>
      </c>
      <c r="K1225">
        <v>23.270710000000001</v>
      </c>
      <c r="L1225">
        <v>22.96116</v>
      </c>
      <c r="M1225">
        <v>23.362660000000002</v>
      </c>
      <c r="N1225">
        <v>21.354399999999998</v>
      </c>
      <c r="O1225">
        <v>21.696909999999999</v>
      </c>
      <c r="P1225">
        <v>20.659410000000001</v>
      </c>
    </row>
    <row r="1226" spans="1:16" x14ac:dyDescent="0.2">
      <c r="A1226" t="s">
        <v>2650</v>
      </c>
      <c r="B1226">
        <v>26.670739999999999</v>
      </c>
      <c r="C1226">
        <v>26.67492</v>
      </c>
      <c r="D1226">
        <v>26.51718</v>
      </c>
      <c r="E1226">
        <v>27.03265</v>
      </c>
      <c r="F1226">
        <v>27.180540000000001</v>
      </c>
      <c r="G1226">
        <v>27.140049999999999</v>
      </c>
      <c r="H1226">
        <v>27.495570000000001</v>
      </c>
      <c r="I1226">
        <v>27.135940000000002</v>
      </c>
      <c r="J1226">
        <v>27.23854</v>
      </c>
      <c r="K1226">
        <v>27.161249999999999</v>
      </c>
      <c r="L1226">
        <v>26.984459999999999</v>
      </c>
      <c r="M1226">
        <v>27.259440000000001</v>
      </c>
      <c r="N1226">
        <v>26.568439999999999</v>
      </c>
      <c r="O1226">
        <v>23.831320000000002</v>
      </c>
      <c r="P1226">
        <v>24.685649999999999</v>
      </c>
    </row>
    <row r="1227" spans="1:16" x14ac:dyDescent="0.2">
      <c r="A1227" t="s">
        <v>2651</v>
      </c>
      <c r="B1227">
        <v>20.149049999999999</v>
      </c>
      <c r="C1227">
        <v>19.34019</v>
      </c>
      <c r="D1227">
        <v>19.1907</v>
      </c>
      <c r="E1227">
        <v>18.85811</v>
      </c>
      <c r="F1227">
        <v>20.469249999999999</v>
      </c>
      <c r="G1227">
        <v>20.01163</v>
      </c>
      <c r="H1227">
        <v>20.44218</v>
      </c>
      <c r="I1227">
        <v>20.663340000000002</v>
      </c>
      <c r="J1227">
        <v>20.071159999999999</v>
      </c>
      <c r="K1227">
        <v>19.65118</v>
      </c>
      <c r="L1227">
        <v>19.626300000000001</v>
      </c>
      <c r="M1227">
        <v>19.650310000000001</v>
      </c>
      <c r="N1227">
        <v>22.417590000000001</v>
      </c>
      <c r="O1227">
        <v>21.75292</v>
      </c>
      <c r="P1227">
        <v>20.636089999999999</v>
      </c>
    </row>
    <row r="1228" spans="1:16" x14ac:dyDescent="0.2">
      <c r="A1228" t="s">
        <v>2652</v>
      </c>
      <c r="B1228">
        <v>26.395520000000001</v>
      </c>
      <c r="C1228">
        <v>26.421530000000001</v>
      </c>
      <c r="D1228">
        <v>26.62003</v>
      </c>
      <c r="E1228">
        <v>25.706140000000001</v>
      </c>
      <c r="F1228">
        <v>25.644929999999999</v>
      </c>
      <c r="G1228">
        <v>25.442060000000001</v>
      </c>
      <c r="H1228">
        <v>25.741140000000001</v>
      </c>
      <c r="I1228">
        <v>25.687580000000001</v>
      </c>
      <c r="J1228">
        <v>25.659330000000001</v>
      </c>
      <c r="K1228">
        <v>25.468769999999999</v>
      </c>
      <c r="L1228">
        <v>25.57854</v>
      </c>
      <c r="M1228">
        <v>25.589549999999999</v>
      </c>
      <c r="N1228">
        <v>23.264130000000002</v>
      </c>
      <c r="O1228">
        <v>22.492999999999999</v>
      </c>
      <c r="P1228">
        <v>24.339870000000001</v>
      </c>
    </row>
    <row r="1229" spans="1:16" x14ac:dyDescent="0.2">
      <c r="A1229" t="s">
        <v>2653</v>
      </c>
      <c r="B1229">
        <v>24.239139999999999</v>
      </c>
      <c r="C1229">
        <v>24.421690000000002</v>
      </c>
      <c r="D1229">
        <v>23.934360000000002</v>
      </c>
      <c r="E1229">
        <v>24.960760000000001</v>
      </c>
      <c r="F1229">
        <v>24.88017</v>
      </c>
      <c r="G1229">
        <v>24.805530000000001</v>
      </c>
      <c r="H1229">
        <v>24.57011</v>
      </c>
      <c r="I1229">
        <v>24.721139999999998</v>
      </c>
      <c r="J1229">
        <v>24.664110000000001</v>
      </c>
      <c r="K1229">
        <v>24.855720000000002</v>
      </c>
      <c r="L1229">
        <v>25.129349999999999</v>
      </c>
      <c r="M1229">
        <v>24.852910000000001</v>
      </c>
      <c r="N1229">
        <v>23.530650000000001</v>
      </c>
      <c r="O1229">
        <v>21.678049999999999</v>
      </c>
      <c r="P1229">
        <v>23.420079999999999</v>
      </c>
    </row>
    <row r="1230" spans="1:16" x14ac:dyDescent="0.2">
      <c r="A1230" t="s">
        <v>2654</v>
      </c>
      <c r="B1230">
        <v>23.913599999999999</v>
      </c>
      <c r="C1230">
        <v>23.873239999999999</v>
      </c>
      <c r="D1230">
        <v>24.067430000000002</v>
      </c>
      <c r="E1230">
        <v>23.996110000000002</v>
      </c>
      <c r="F1230">
        <v>23.851479999999999</v>
      </c>
      <c r="G1230">
        <v>24.128489999999999</v>
      </c>
      <c r="H1230">
        <v>23.607500000000002</v>
      </c>
      <c r="I1230">
        <v>23.896979999999999</v>
      </c>
      <c r="J1230">
        <v>23.759180000000001</v>
      </c>
      <c r="K1230">
        <v>23.96904</v>
      </c>
      <c r="L1230">
        <v>24.469670000000001</v>
      </c>
      <c r="M1230">
        <v>24.19144</v>
      </c>
      <c r="N1230">
        <v>22.065899999999999</v>
      </c>
      <c r="O1230">
        <v>22.159790000000001</v>
      </c>
      <c r="P1230">
        <v>21.959530000000001</v>
      </c>
    </row>
    <row r="1231" spans="1:16" x14ac:dyDescent="0.2">
      <c r="A1231" t="s">
        <v>2655</v>
      </c>
      <c r="B1231">
        <v>23.409500000000001</v>
      </c>
      <c r="C1231">
        <v>23.468119999999999</v>
      </c>
      <c r="D1231">
        <v>23.241430000000001</v>
      </c>
      <c r="E1231">
        <v>22.430230000000002</v>
      </c>
      <c r="F1231">
        <v>22.537199999999999</v>
      </c>
      <c r="G1231">
        <v>22.488980000000002</v>
      </c>
      <c r="H1231">
        <v>22.481259999999999</v>
      </c>
      <c r="I1231">
        <v>22.610140000000001</v>
      </c>
      <c r="J1231">
        <v>22.30293</v>
      </c>
      <c r="K1231">
        <v>22.400829999999999</v>
      </c>
      <c r="L1231">
        <v>22.703900000000001</v>
      </c>
      <c r="M1231">
        <v>22.338840000000001</v>
      </c>
      <c r="N1231">
        <v>22.54439</v>
      </c>
      <c r="O1231">
        <v>22.70167</v>
      </c>
      <c r="P1231">
        <v>21.878070000000001</v>
      </c>
    </row>
    <row r="1232" spans="1:16" x14ac:dyDescent="0.2">
      <c r="A1232" t="s">
        <v>2656</v>
      </c>
      <c r="B1232">
        <v>21.41039</v>
      </c>
      <c r="C1232">
        <v>22.06579</v>
      </c>
      <c r="D1232">
        <v>21.701969999999999</v>
      </c>
      <c r="E1232">
        <v>19.096599999999999</v>
      </c>
      <c r="F1232">
        <v>21.612069999999999</v>
      </c>
      <c r="G1232">
        <v>20.797409999999999</v>
      </c>
      <c r="H1232">
        <v>20.486740000000001</v>
      </c>
      <c r="I1232">
        <v>21.389320000000001</v>
      </c>
      <c r="J1232">
        <v>21.446169999999999</v>
      </c>
      <c r="K1232">
        <v>21.3978</v>
      </c>
      <c r="L1232">
        <v>20.95617</v>
      </c>
      <c r="M1232">
        <v>21.422450000000001</v>
      </c>
      <c r="N1232">
        <v>21.788119999999999</v>
      </c>
      <c r="O1232">
        <v>22.625170000000001</v>
      </c>
      <c r="P1232">
        <v>21.308890000000002</v>
      </c>
    </row>
    <row r="1233" spans="1:16" x14ac:dyDescent="0.2">
      <c r="A1233" t="s">
        <v>2657</v>
      </c>
      <c r="B1233">
        <v>28.103149999999999</v>
      </c>
      <c r="C1233">
        <v>28.167629999999999</v>
      </c>
      <c r="D1233">
        <v>27.915130000000001</v>
      </c>
      <c r="E1233">
        <v>27.628050000000002</v>
      </c>
      <c r="F1233">
        <v>27.91883</v>
      </c>
      <c r="G1233">
        <v>27.940439999999999</v>
      </c>
      <c r="H1233">
        <v>27.5288</v>
      </c>
      <c r="I1233">
        <v>27.556470000000001</v>
      </c>
      <c r="J1233">
        <v>27.48216</v>
      </c>
      <c r="K1233">
        <v>27.635819999999999</v>
      </c>
      <c r="L1233">
        <v>27.91855</v>
      </c>
      <c r="M1233">
        <v>27.679490000000001</v>
      </c>
      <c r="N1233">
        <v>27.742460000000001</v>
      </c>
      <c r="O1233">
        <v>24.647680000000001</v>
      </c>
      <c r="P1233">
        <v>26.502549999999999</v>
      </c>
    </row>
    <row r="1234" spans="1:16" x14ac:dyDescent="0.2">
      <c r="A1234" t="s">
        <v>2658</v>
      </c>
      <c r="B1234">
        <v>22.134080000000001</v>
      </c>
      <c r="C1234">
        <v>21.799029999999998</v>
      </c>
      <c r="D1234">
        <v>21.898520000000001</v>
      </c>
      <c r="E1234">
        <v>22.579090000000001</v>
      </c>
      <c r="F1234">
        <v>22.669730000000001</v>
      </c>
      <c r="G1234">
        <v>22.59853</v>
      </c>
      <c r="H1234">
        <v>22.375119999999999</v>
      </c>
      <c r="I1234">
        <v>22.71921</v>
      </c>
      <c r="J1234">
        <v>22.52243</v>
      </c>
      <c r="K1234">
        <v>23.05378</v>
      </c>
      <c r="L1234">
        <v>22.771249999999998</v>
      </c>
      <c r="M1234">
        <v>22.95543</v>
      </c>
      <c r="N1234">
        <v>23.425979999999999</v>
      </c>
      <c r="O1234">
        <v>21.916899999999998</v>
      </c>
      <c r="P1234">
        <v>21.323979999999999</v>
      </c>
    </row>
    <row r="1235" spans="1:16" x14ac:dyDescent="0.2">
      <c r="A1235" t="s">
        <v>2659</v>
      </c>
      <c r="B1235">
        <v>24.31223</v>
      </c>
      <c r="C1235">
        <v>24.329509999999999</v>
      </c>
      <c r="D1235">
        <v>24.50142</v>
      </c>
      <c r="E1235">
        <v>23.74653</v>
      </c>
      <c r="F1235">
        <v>23.647020000000001</v>
      </c>
      <c r="G1235">
        <v>23.89245</v>
      </c>
      <c r="H1235">
        <v>22.795290000000001</v>
      </c>
      <c r="I1235">
        <v>22.839590000000001</v>
      </c>
      <c r="J1235">
        <v>22.872520000000002</v>
      </c>
      <c r="K1235">
        <v>23.946909999999999</v>
      </c>
      <c r="L1235">
        <v>23.718789999999998</v>
      </c>
      <c r="M1235">
        <v>23.77364</v>
      </c>
      <c r="N1235">
        <v>24.372119999999999</v>
      </c>
      <c r="O1235">
        <v>20.836749999999999</v>
      </c>
      <c r="P1235">
        <v>22.009969999999999</v>
      </c>
    </row>
    <row r="1236" spans="1:16" x14ac:dyDescent="0.2">
      <c r="A1236" t="s">
        <v>2660</v>
      </c>
      <c r="B1236">
        <v>28.451049999999999</v>
      </c>
      <c r="C1236">
        <v>28.315359999999998</v>
      </c>
      <c r="D1236">
        <v>28.16159</v>
      </c>
      <c r="E1236">
        <v>28.1693</v>
      </c>
      <c r="F1236">
        <v>28.277899999999999</v>
      </c>
      <c r="G1236">
        <v>28.149229999999999</v>
      </c>
      <c r="H1236">
        <v>28.129960000000001</v>
      </c>
      <c r="I1236">
        <v>28.27533</v>
      </c>
      <c r="J1236">
        <v>28.147290000000002</v>
      </c>
      <c r="K1236">
        <v>28.328769999999999</v>
      </c>
      <c r="L1236">
        <v>28.39995</v>
      </c>
      <c r="M1236">
        <v>28.336369999999999</v>
      </c>
      <c r="N1236">
        <v>28.510549999999999</v>
      </c>
      <c r="O1236">
        <v>26.53528</v>
      </c>
      <c r="P1236">
        <v>27.910509999999999</v>
      </c>
    </row>
    <row r="1237" spans="1:16" x14ac:dyDescent="0.2">
      <c r="A1237" t="s">
        <v>2661</v>
      </c>
      <c r="B1237">
        <v>26.537569999999999</v>
      </c>
      <c r="C1237">
        <v>26.49689</v>
      </c>
      <c r="D1237">
        <v>26.703189999999999</v>
      </c>
      <c r="E1237">
        <v>26.419989999999999</v>
      </c>
      <c r="F1237">
        <v>26.743680000000001</v>
      </c>
      <c r="G1237">
        <v>26.697099999999999</v>
      </c>
      <c r="H1237">
        <v>26.355149999999998</v>
      </c>
      <c r="I1237">
        <v>26.391380000000002</v>
      </c>
      <c r="J1237">
        <v>26.207129999999999</v>
      </c>
      <c r="K1237">
        <v>26.74945</v>
      </c>
      <c r="L1237">
        <v>26.685390000000002</v>
      </c>
      <c r="M1237">
        <v>26.595479999999998</v>
      </c>
      <c r="N1237">
        <v>27.36486</v>
      </c>
      <c r="O1237">
        <v>22.482790000000001</v>
      </c>
      <c r="P1237">
        <v>26.18684</v>
      </c>
    </row>
    <row r="1238" spans="1:16" x14ac:dyDescent="0.2">
      <c r="A1238" t="s">
        <v>2662</v>
      </c>
      <c r="B1238">
        <v>22.855139999999999</v>
      </c>
      <c r="C1238">
        <v>22.44529</v>
      </c>
      <c r="D1238">
        <v>22.06842</v>
      </c>
      <c r="E1238">
        <v>19.562560000000001</v>
      </c>
      <c r="F1238">
        <v>21.036359999999998</v>
      </c>
      <c r="G1238">
        <v>19.655909999999999</v>
      </c>
      <c r="H1238">
        <v>20.596050000000002</v>
      </c>
      <c r="I1238">
        <v>19.93225</v>
      </c>
      <c r="J1238">
        <v>19.664339999999999</v>
      </c>
      <c r="K1238">
        <v>20.152339999999999</v>
      </c>
      <c r="L1238">
        <v>21.225290000000001</v>
      </c>
      <c r="M1238">
        <v>20.969840000000001</v>
      </c>
      <c r="N1238">
        <v>22.51857</v>
      </c>
      <c r="O1238">
        <v>21.224740000000001</v>
      </c>
      <c r="P1238">
        <v>21.555569999999999</v>
      </c>
    </row>
    <row r="1239" spans="1:16" x14ac:dyDescent="0.2">
      <c r="A1239" t="s">
        <v>2663</v>
      </c>
      <c r="B1239">
        <v>24.009840000000001</v>
      </c>
      <c r="C1239">
        <v>23.90399</v>
      </c>
      <c r="D1239">
        <v>24.124079999999999</v>
      </c>
      <c r="E1239">
        <v>24.092890000000001</v>
      </c>
      <c r="F1239">
        <v>24.025549999999999</v>
      </c>
      <c r="G1239">
        <v>24.121469999999999</v>
      </c>
      <c r="H1239">
        <v>24.733450000000001</v>
      </c>
      <c r="I1239">
        <v>24.650200000000002</v>
      </c>
      <c r="J1239">
        <v>24.61448</v>
      </c>
      <c r="K1239">
        <v>23.998259999999998</v>
      </c>
      <c r="L1239">
        <v>24.062909999999999</v>
      </c>
      <c r="M1239">
        <v>24.033809999999999</v>
      </c>
      <c r="N1239">
        <v>21.793320000000001</v>
      </c>
      <c r="O1239">
        <v>23.217549999999999</v>
      </c>
      <c r="P1239">
        <v>22.14555</v>
      </c>
    </row>
    <row r="1240" spans="1:16" x14ac:dyDescent="0.2">
      <c r="A1240" t="s">
        <v>2664</v>
      </c>
      <c r="B1240">
        <v>23.75939</v>
      </c>
      <c r="C1240">
        <v>23.59309</v>
      </c>
      <c r="D1240">
        <v>23.375309999999999</v>
      </c>
      <c r="E1240">
        <v>22.37491</v>
      </c>
      <c r="F1240">
        <v>22.197690000000001</v>
      </c>
      <c r="G1240">
        <v>20.699290000000001</v>
      </c>
      <c r="H1240">
        <v>24.375440000000001</v>
      </c>
      <c r="I1240">
        <v>24.409960000000002</v>
      </c>
      <c r="J1240">
        <v>24.288209999999999</v>
      </c>
      <c r="K1240">
        <v>21.856349999999999</v>
      </c>
      <c r="L1240">
        <v>22.421420000000001</v>
      </c>
      <c r="M1240">
        <v>22.838229999999999</v>
      </c>
      <c r="N1240">
        <v>22.22428</v>
      </c>
      <c r="O1240">
        <v>22.089970000000001</v>
      </c>
      <c r="P1240">
        <v>20.91358</v>
      </c>
    </row>
    <row r="1241" spans="1:16" x14ac:dyDescent="0.2">
      <c r="A1241" t="s">
        <v>2665</v>
      </c>
      <c r="B1241">
        <v>26.748809999999999</v>
      </c>
      <c r="C1241">
        <v>26.94782</v>
      </c>
      <c r="D1241">
        <v>26.659759999999999</v>
      </c>
      <c r="E1241">
        <v>26.83822</v>
      </c>
      <c r="F1241">
        <v>26.858160000000002</v>
      </c>
      <c r="G1241">
        <v>26.741499999999998</v>
      </c>
      <c r="H1241">
        <v>27.04833</v>
      </c>
      <c r="I1241">
        <v>26.617229999999999</v>
      </c>
      <c r="J1241">
        <v>27.02337</v>
      </c>
      <c r="K1241">
        <v>26.78182</v>
      </c>
      <c r="L1241">
        <v>26.901039999999998</v>
      </c>
      <c r="M1241">
        <v>26.96576</v>
      </c>
      <c r="N1241">
        <v>25.800080000000001</v>
      </c>
      <c r="O1241">
        <v>22.08005</v>
      </c>
      <c r="P1241">
        <v>25.305009999999999</v>
      </c>
    </row>
    <row r="1242" spans="1:16" x14ac:dyDescent="0.2">
      <c r="A1242" t="s">
        <v>2666</v>
      </c>
      <c r="B1242">
        <v>22.029949999999999</v>
      </c>
      <c r="C1242">
        <v>21.674779999999998</v>
      </c>
      <c r="D1242">
        <v>21.555479999999999</v>
      </c>
      <c r="E1242">
        <v>21.116869999999999</v>
      </c>
      <c r="F1242">
        <v>20.068449999999999</v>
      </c>
      <c r="G1242">
        <v>20.77937</v>
      </c>
      <c r="H1242">
        <v>21.473030000000001</v>
      </c>
      <c r="I1242">
        <v>21.29692</v>
      </c>
      <c r="J1242">
        <v>19.93544</v>
      </c>
      <c r="K1242">
        <v>20.167529999999999</v>
      </c>
      <c r="L1242">
        <v>19.81861</v>
      </c>
      <c r="M1242">
        <v>20.413709999999998</v>
      </c>
      <c r="N1242">
        <v>22.26145</v>
      </c>
      <c r="O1242">
        <v>22.215019999999999</v>
      </c>
      <c r="P1242">
        <v>21.010280000000002</v>
      </c>
    </row>
    <row r="1243" spans="1:16" x14ac:dyDescent="0.2">
      <c r="A1243" t="s">
        <v>2667</v>
      </c>
      <c r="B1243">
        <v>22.93027</v>
      </c>
      <c r="C1243">
        <v>22.753630000000001</v>
      </c>
      <c r="D1243">
        <v>22.778099999999998</v>
      </c>
      <c r="E1243">
        <v>22.85116</v>
      </c>
      <c r="F1243">
        <v>22.69134</v>
      </c>
      <c r="G1243">
        <v>22.871659999999999</v>
      </c>
      <c r="H1243">
        <v>22.894400000000001</v>
      </c>
      <c r="I1243">
        <v>23.17173</v>
      </c>
      <c r="J1243">
        <v>22.884260000000001</v>
      </c>
      <c r="K1243">
        <v>22.989159999999998</v>
      </c>
      <c r="L1243">
        <v>22.936409999999999</v>
      </c>
      <c r="M1243">
        <v>22.6235</v>
      </c>
      <c r="N1243">
        <v>21.930399999999999</v>
      </c>
      <c r="O1243">
        <v>22.72139</v>
      </c>
      <c r="P1243">
        <v>22.66601</v>
      </c>
    </row>
    <row r="1244" spans="1:16" x14ac:dyDescent="0.2">
      <c r="A1244" t="s">
        <v>2668</v>
      </c>
      <c r="B1244">
        <v>24.165150000000001</v>
      </c>
      <c r="C1244">
        <v>24.296559999999999</v>
      </c>
      <c r="D1244">
        <v>24.31596</v>
      </c>
      <c r="E1244">
        <v>23.747959999999999</v>
      </c>
      <c r="F1244">
        <v>23.851189999999999</v>
      </c>
      <c r="G1244">
        <v>23.861740000000001</v>
      </c>
      <c r="H1244">
        <v>23.66666</v>
      </c>
      <c r="I1244">
        <v>23.55555</v>
      </c>
      <c r="J1244">
        <v>23.8399</v>
      </c>
      <c r="K1244">
        <v>23.830549999999999</v>
      </c>
      <c r="L1244">
        <v>23.869009999999999</v>
      </c>
      <c r="M1244">
        <v>23.712720000000001</v>
      </c>
      <c r="N1244">
        <v>22.36232</v>
      </c>
      <c r="O1244">
        <v>22.308920000000001</v>
      </c>
      <c r="P1244">
        <v>21.344259999999998</v>
      </c>
    </row>
    <row r="1245" spans="1:16" x14ac:dyDescent="0.2">
      <c r="A1245" t="s">
        <v>2669</v>
      </c>
      <c r="B1245">
        <v>21.01679</v>
      </c>
      <c r="C1245">
        <v>20.745010000000001</v>
      </c>
      <c r="D1245">
        <v>20.622119999999999</v>
      </c>
      <c r="E1245">
        <v>21.684360000000002</v>
      </c>
      <c r="F1245">
        <v>22.019200000000001</v>
      </c>
      <c r="G1245">
        <v>21.965710000000001</v>
      </c>
      <c r="H1245">
        <v>21.599409999999999</v>
      </c>
      <c r="I1245">
        <v>22.166709999999998</v>
      </c>
      <c r="J1245">
        <v>21.626090000000001</v>
      </c>
      <c r="K1245">
        <v>21.926909999999999</v>
      </c>
      <c r="L1245">
        <v>21.955919999999999</v>
      </c>
      <c r="M1245">
        <v>22.1615</v>
      </c>
      <c r="N1245">
        <v>21.08137</v>
      </c>
      <c r="O1245">
        <v>22.254180000000002</v>
      </c>
      <c r="P1245">
        <v>22.0304</v>
      </c>
    </row>
    <row r="1246" spans="1:16" x14ac:dyDescent="0.2">
      <c r="A1246" t="s">
        <v>2670</v>
      </c>
      <c r="B1246">
        <v>19.37452</v>
      </c>
      <c r="C1246">
        <v>19.734279999999998</v>
      </c>
      <c r="D1246">
        <v>19.297129999999999</v>
      </c>
      <c r="E1246">
        <v>20.112189999999998</v>
      </c>
      <c r="F1246">
        <v>20.778089999999999</v>
      </c>
      <c r="G1246">
        <v>20.173249999999999</v>
      </c>
      <c r="H1246">
        <v>20.86318</v>
      </c>
      <c r="I1246">
        <v>20.803809999999999</v>
      </c>
      <c r="J1246">
        <v>20.797799999999999</v>
      </c>
      <c r="K1246">
        <v>20.354700000000001</v>
      </c>
      <c r="L1246">
        <v>19.125540000000001</v>
      </c>
      <c r="M1246">
        <v>19.46828</v>
      </c>
      <c r="N1246">
        <v>22.252770000000002</v>
      </c>
      <c r="O1246">
        <v>21.96584</v>
      </c>
      <c r="P1246">
        <v>20.209980000000002</v>
      </c>
    </row>
    <row r="1247" spans="1:16" x14ac:dyDescent="0.2">
      <c r="A1247" t="s">
        <v>2671</v>
      </c>
      <c r="B1247">
        <v>26.12163</v>
      </c>
      <c r="C1247">
        <v>26.046099999999999</v>
      </c>
      <c r="D1247">
        <v>25.95928</v>
      </c>
      <c r="E1247">
        <v>26.31268</v>
      </c>
      <c r="F1247">
        <v>26.444680000000002</v>
      </c>
      <c r="G1247">
        <v>26.396840000000001</v>
      </c>
      <c r="H1247">
        <v>27.259609999999999</v>
      </c>
      <c r="I1247">
        <v>27.110579999999999</v>
      </c>
      <c r="J1247">
        <v>27.207599999999999</v>
      </c>
      <c r="K1247">
        <v>26.524799999999999</v>
      </c>
      <c r="L1247">
        <v>26.384329999999999</v>
      </c>
      <c r="M1247">
        <v>26.501470000000001</v>
      </c>
      <c r="N1247">
        <v>26.56401</v>
      </c>
      <c r="O1247">
        <v>21.161359999999998</v>
      </c>
      <c r="P1247">
        <v>24.363990000000001</v>
      </c>
    </row>
    <row r="1248" spans="1:16" x14ac:dyDescent="0.2">
      <c r="A1248" t="s">
        <v>2672</v>
      </c>
      <c r="B1248">
        <v>22.755050000000001</v>
      </c>
      <c r="C1248">
        <v>22.547409999999999</v>
      </c>
      <c r="D1248">
        <v>22.604880000000001</v>
      </c>
      <c r="E1248">
        <v>22.528500000000001</v>
      </c>
      <c r="F1248">
        <v>22.570589999999999</v>
      </c>
      <c r="G1248">
        <v>22.730589999999999</v>
      </c>
      <c r="H1248">
        <v>22.465479999999999</v>
      </c>
      <c r="I1248">
        <v>22.52741</v>
      </c>
      <c r="J1248">
        <v>22.270879999999998</v>
      </c>
      <c r="K1248">
        <v>22.46536</v>
      </c>
      <c r="L1248">
        <v>22.495429999999999</v>
      </c>
      <c r="M1248">
        <v>22.297820000000002</v>
      </c>
      <c r="N1248">
        <v>21.63899</v>
      </c>
      <c r="O1248">
        <v>21.311119999999999</v>
      </c>
      <c r="P1248">
        <v>21.814589999999999</v>
      </c>
    </row>
    <row r="1249" spans="1:16" x14ac:dyDescent="0.2">
      <c r="A1249" t="s">
        <v>2673</v>
      </c>
      <c r="B1249">
        <v>24.980460000000001</v>
      </c>
      <c r="C1249">
        <v>24.998989999999999</v>
      </c>
      <c r="D1249">
        <v>24.878769999999999</v>
      </c>
      <c r="E1249">
        <v>24.807690000000001</v>
      </c>
      <c r="F1249">
        <v>25.003250000000001</v>
      </c>
      <c r="G1249">
        <v>24.93242</v>
      </c>
      <c r="H1249">
        <v>24.655729999999998</v>
      </c>
      <c r="I1249">
        <v>24.902699999999999</v>
      </c>
      <c r="J1249">
        <v>24.85201</v>
      </c>
      <c r="K1249">
        <v>24.910910000000001</v>
      </c>
      <c r="L1249">
        <v>25.079239999999999</v>
      </c>
      <c r="M1249">
        <v>24.798580000000001</v>
      </c>
      <c r="N1249">
        <v>21.678570000000001</v>
      </c>
      <c r="O1249">
        <v>22.531600000000001</v>
      </c>
      <c r="P1249">
        <v>21.457999999999998</v>
      </c>
    </row>
    <row r="1250" spans="1:16" x14ac:dyDescent="0.2">
      <c r="A1250" t="s">
        <v>2674</v>
      </c>
      <c r="B1250">
        <v>24.064889999999998</v>
      </c>
      <c r="C1250">
        <v>24.71874</v>
      </c>
      <c r="D1250">
        <v>23.374379999999999</v>
      </c>
      <c r="E1250">
        <v>19.45571</v>
      </c>
      <c r="F1250">
        <v>20.259779999999999</v>
      </c>
      <c r="G1250">
        <v>18.771719999999998</v>
      </c>
      <c r="H1250">
        <v>19.260059999999999</v>
      </c>
      <c r="I1250">
        <v>19.906320000000001</v>
      </c>
      <c r="J1250">
        <v>19.159310000000001</v>
      </c>
      <c r="K1250">
        <v>20.006769999999999</v>
      </c>
      <c r="L1250">
        <v>20.02929</v>
      </c>
      <c r="M1250">
        <v>19.935559999999999</v>
      </c>
      <c r="N1250">
        <v>20.83915</v>
      </c>
      <c r="O1250">
        <v>21.136579999999999</v>
      </c>
      <c r="P1250">
        <v>20.938590000000001</v>
      </c>
    </row>
    <row r="1251" spans="1:16" x14ac:dyDescent="0.2">
      <c r="A1251" t="s">
        <v>2675</v>
      </c>
      <c r="B1251">
        <v>27.043230000000001</v>
      </c>
      <c r="C1251">
        <v>26.858750000000001</v>
      </c>
      <c r="D1251">
        <v>27.01446</v>
      </c>
      <c r="E1251">
        <v>24.608509999999999</v>
      </c>
      <c r="F1251">
        <v>24.560919999999999</v>
      </c>
      <c r="G1251">
        <v>24.761469999999999</v>
      </c>
      <c r="H1251">
        <v>24.804400000000001</v>
      </c>
      <c r="I1251">
        <v>24.504580000000001</v>
      </c>
      <c r="J1251">
        <v>25.0336</v>
      </c>
      <c r="K1251">
        <v>24.331150000000001</v>
      </c>
      <c r="L1251">
        <v>24.212969999999999</v>
      </c>
      <c r="M1251">
        <v>24.108689999999999</v>
      </c>
      <c r="N1251">
        <v>22.158570000000001</v>
      </c>
      <c r="O1251">
        <v>21.654579999999999</v>
      </c>
      <c r="P1251">
        <v>21.593990000000002</v>
      </c>
    </row>
    <row r="1252" spans="1:16" x14ac:dyDescent="0.2">
      <c r="A1252" t="s">
        <v>2676</v>
      </c>
      <c r="B1252">
        <v>24.864429999999999</v>
      </c>
      <c r="C1252">
        <v>25.06719</v>
      </c>
      <c r="D1252">
        <v>24.849810000000002</v>
      </c>
      <c r="E1252">
        <v>23.10859</v>
      </c>
      <c r="F1252">
        <v>23.275400000000001</v>
      </c>
      <c r="G1252">
        <v>23.283619999999999</v>
      </c>
      <c r="H1252">
        <v>23.33211</v>
      </c>
      <c r="I1252">
        <v>22.8858</v>
      </c>
      <c r="J1252">
        <v>22.666920000000001</v>
      </c>
      <c r="K1252">
        <v>22.627849999999999</v>
      </c>
      <c r="L1252">
        <v>22.501740000000002</v>
      </c>
      <c r="M1252">
        <v>22.656389999999998</v>
      </c>
      <c r="N1252">
        <v>21.9023</v>
      </c>
      <c r="O1252">
        <v>22.779199999999999</v>
      </c>
      <c r="P1252">
        <v>22.197120000000002</v>
      </c>
    </row>
    <row r="1253" spans="1:16" x14ac:dyDescent="0.2">
      <c r="A1253" t="s">
        <v>2677</v>
      </c>
      <c r="B1253">
        <v>26.417349999999999</v>
      </c>
      <c r="C1253">
        <v>26.50854</v>
      </c>
      <c r="D1253">
        <v>26.587060000000001</v>
      </c>
      <c r="E1253">
        <v>24.515689999999999</v>
      </c>
      <c r="F1253">
        <v>24.175090000000001</v>
      </c>
      <c r="G1253">
        <v>24.527909999999999</v>
      </c>
      <c r="H1253">
        <v>24.464690000000001</v>
      </c>
      <c r="I1253">
        <v>24.418669999999999</v>
      </c>
      <c r="J1253">
        <v>24.494299999999999</v>
      </c>
      <c r="K1253">
        <v>23.820360000000001</v>
      </c>
      <c r="L1253">
        <v>24.273340000000001</v>
      </c>
      <c r="M1253">
        <v>23.834219999999998</v>
      </c>
      <c r="N1253">
        <v>22.16949</v>
      </c>
      <c r="O1253">
        <v>22.388380000000002</v>
      </c>
      <c r="P1253">
        <v>21.92465</v>
      </c>
    </row>
    <row r="1254" spans="1:16" x14ac:dyDescent="0.2">
      <c r="A1254" t="s">
        <v>2678</v>
      </c>
      <c r="B1254">
        <v>25.735959999999999</v>
      </c>
      <c r="C1254">
        <v>25.759740000000001</v>
      </c>
      <c r="D1254">
        <v>25.678260000000002</v>
      </c>
      <c r="E1254">
        <v>23.938410000000001</v>
      </c>
      <c r="F1254">
        <v>24.02488</v>
      </c>
      <c r="G1254">
        <v>24.00864</v>
      </c>
      <c r="H1254">
        <v>24.035070000000001</v>
      </c>
      <c r="I1254">
        <v>23.902509999999999</v>
      </c>
      <c r="J1254">
        <v>23.896239999999999</v>
      </c>
      <c r="K1254">
        <v>23.599350000000001</v>
      </c>
      <c r="L1254">
        <v>23.583369999999999</v>
      </c>
      <c r="M1254">
        <v>23.494240000000001</v>
      </c>
      <c r="N1254">
        <v>22.722490000000001</v>
      </c>
      <c r="O1254">
        <v>22.393799999999999</v>
      </c>
      <c r="P1254">
        <v>20.81756</v>
      </c>
    </row>
    <row r="1255" spans="1:16" x14ac:dyDescent="0.2">
      <c r="A1255" t="s">
        <v>2679</v>
      </c>
      <c r="B1255">
        <v>24.585550000000001</v>
      </c>
      <c r="C1255">
        <v>24.811620000000001</v>
      </c>
      <c r="D1255">
        <v>24.413129999999999</v>
      </c>
      <c r="E1255">
        <v>23.42381</v>
      </c>
      <c r="F1255">
        <v>23.452999999999999</v>
      </c>
      <c r="G1255">
        <v>23.624659999999999</v>
      </c>
      <c r="H1255">
        <v>23.793030000000002</v>
      </c>
      <c r="I1255">
        <v>23.666550000000001</v>
      </c>
      <c r="J1255">
        <v>23.717849999999999</v>
      </c>
      <c r="K1255">
        <v>23.18421</v>
      </c>
      <c r="L1255">
        <v>23.586349999999999</v>
      </c>
      <c r="M1255">
        <v>23.4467</v>
      </c>
      <c r="N1255">
        <v>21.387070000000001</v>
      </c>
      <c r="O1255">
        <v>21.617760000000001</v>
      </c>
      <c r="P1255">
        <v>22.060320000000001</v>
      </c>
    </row>
    <row r="1256" spans="1:16" x14ac:dyDescent="0.2">
      <c r="A1256" t="s">
        <v>2680</v>
      </c>
      <c r="B1256">
        <v>26.907589999999999</v>
      </c>
      <c r="C1256">
        <v>26.94905</v>
      </c>
      <c r="D1256">
        <v>26.885999999999999</v>
      </c>
      <c r="E1256">
        <v>25.98611</v>
      </c>
      <c r="F1256">
        <v>25.82835</v>
      </c>
      <c r="G1256">
        <v>25.833929999999999</v>
      </c>
      <c r="H1256">
        <v>26.468959999999999</v>
      </c>
      <c r="I1256">
        <v>26.322220000000002</v>
      </c>
      <c r="J1256">
        <v>26.15578</v>
      </c>
      <c r="K1256">
        <v>25.604310000000002</v>
      </c>
      <c r="L1256">
        <v>26.046479999999999</v>
      </c>
      <c r="M1256">
        <v>25.836849999999998</v>
      </c>
      <c r="N1256">
        <v>24.694019999999998</v>
      </c>
      <c r="O1256">
        <v>23.158200000000001</v>
      </c>
      <c r="P1256">
        <v>24.44323</v>
      </c>
    </row>
    <row r="1257" spans="1:16" x14ac:dyDescent="0.2">
      <c r="A1257" t="s">
        <v>2681</v>
      </c>
      <c r="B1257">
        <v>25.021280000000001</v>
      </c>
      <c r="C1257">
        <v>25.188279999999999</v>
      </c>
      <c r="D1257">
        <v>25.090920000000001</v>
      </c>
      <c r="E1257">
        <v>19.708839999999999</v>
      </c>
      <c r="F1257">
        <v>19.878900000000002</v>
      </c>
      <c r="G1257">
        <v>19.825330000000001</v>
      </c>
      <c r="H1257">
        <v>20.323340000000002</v>
      </c>
      <c r="I1257">
        <v>20.448789999999999</v>
      </c>
      <c r="J1257">
        <v>20.13646</v>
      </c>
      <c r="K1257">
        <v>20.306750000000001</v>
      </c>
      <c r="L1257">
        <v>19.751190000000001</v>
      </c>
      <c r="M1257">
        <v>19.65803</v>
      </c>
      <c r="N1257">
        <v>21.937989999999999</v>
      </c>
      <c r="O1257">
        <v>21.20814</v>
      </c>
      <c r="P1257">
        <v>20.912120000000002</v>
      </c>
    </row>
    <row r="1258" spans="1:16" x14ac:dyDescent="0.2">
      <c r="A1258" t="s">
        <v>2682</v>
      </c>
      <c r="B1258">
        <v>25.307369999999999</v>
      </c>
      <c r="C1258">
        <v>25.347429999999999</v>
      </c>
      <c r="D1258">
        <v>25.173870000000001</v>
      </c>
      <c r="E1258">
        <v>24.357900000000001</v>
      </c>
      <c r="F1258">
        <v>24.208880000000001</v>
      </c>
      <c r="G1258">
        <v>24.1172</v>
      </c>
      <c r="H1258">
        <v>24.544509999999999</v>
      </c>
      <c r="I1258">
        <v>24.479569999999999</v>
      </c>
      <c r="J1258">
        <v>24.552389999999999</v>
      </c>
      <c r="K1258">
        <v>23.774750000000001</v>
      </c>
      <c r="L1258">
        <v>23.967980000000001</v>
      </c>
      <c r="M1258">
        <v>23.902509999999999</v>
      </c>
      <c r="N1258">
        <v>23.418800000000001</v>
      </c>
      <c r="O1258">
        <v>21.33013</v>
      </c>
      <c r="P1258">
        <v>23.614820000000002</v>
      </c>
    </row>
    <row r="1259" spans="1:16" x14ac:dyDescent="0.2">
      <c r="A1259" t="s">
        <v>2683</v>
      </c>
      <c r="B1259">
        <v>24.658619999999999</v>
      </c>
      <c r="C1259">
        <v>24.452369999999998</v>
      </c>
      <c r="D1259">
        <v>24.27234</v>
      </c>
      <c r="E1259">
        <v>21.571870000000001</v>
      </c>
      <c r="F1259">
        <v>20.40842</v>
      </c>
      <c r="G1259">
        <v>21.129560000000001</v>
      </c>
      <c r="H1259">
        <v>21.101690000000001</v>
      </c>
      <c r="I1259">
        <v>21.14799</v>
      </c>
      <c r="J1259">
        <v>20.456939999999999</v>
      </c>
      <c r="K1259">
        <v>20.409970000000001</v>
      </c>
      <c r="L1259">
        <v>20.770720000000001</v>
      </c>
      <c r="M1259">
        <v>20.590489999999999</v>
      </c>
      <c r="N1259">
        <v>21.499860000000002</v>
      </c>
      <c r="O1259">
        <v>21.89068</v>
      </c>
      <c r="P1259">
        <v>22.374649999999999</v>
      </c>
    </row>
    <row r="1260" spans="1:16" x14ac:dyDescent="0.2">
      <c r="A1260" t="s">
        <v>2684</v>
      </c>
      <c r="B1260">
        <v>25.43825</v>
      </c>
      <c r="C1260">
        <v>25.37604</v>
      </c>
      <c r="D1260">
        <v>24.422080000000001</v>
      </c>
      <c r="E1260">
        <v>19.632860000000001</v>
      </c>
      <c r="F1260">
        <v>19.552810000000001</v>
      </c>
      <c r="G1260">
        <v>19.550840000000001</v>
      </c>
      <c r="H1260">
        <v>20.06645</v>
      </c>
      <c r="I1260">
        <v>20.295470000000002</v>
      </c>
      <c r="J1260">
        <v>19.694780000000002</v>
      </c>
      <c r="K1260">
        <v>19.906880000000001</v>
      </c>
      <c r="L1260">
        <v>19.41508</v>
      </c>
      <c r="M1260">
        <v>19.246690000000001</v>
      </c>
      <c r="N1260">
        <v>21.252459999999999</v>
      </c>
      <c r="O1260">
        <v>21.59807</v>
      </c>
      <c r="P1260">
        <v>21.464130000000001</v>
      </c>
    </row>
    <row r="1261" spans="1:16" x14ac:dyDescent="0.2">
      <c r="A1261" t="s">
        <v>2685</v>
      </c>
      <c r="B1261">
        <v>25.619689999999999</v>
      </c>
      <c r="C1261">
        <v>25.733709999999999</v>
      </c>
      <c r="D1261">
        <v>25.358339999999998</v>
      </c>
      <c r="E1261">
        <v>23.100370000000002</v>
      </c>
      <c r="F1261">
        <v>23.954910000000002</v>
      </c>
      <c r="G1261">
        <v>23.782969999999999</v>
      </c>
      <c r="H1261">
        <v>23.271850000000001</v>
      </c>
      <c r="I1261">
        <v>22.25451</v>
      </c>
      <c r="J1261">
        <v>23.43873</v>
      </c>
      <c r="K1261">
        <v>23.31645</v>
      </c>
      <c r="L1261">
        <v>23.085830000000001</v>
      </c>
      <c r="M1261">
        <v>22.956379999999999</v>
      </c>
      <c r="N1261">
        <v>22.204139999999999</v>
      </c>
      <c r="O1261">
        <v>21.754570000000001</v>
      </c>
      <c r="P1261">
        <v>22.311430000000001</v>
      </c>
    </row>
    <row r="1262" spans="1:16" x14ac:dyDescent="0.2">
      <c r="A1262" t="s">
        <v>2686</v>
      </c>
      <c r="B1262">
        <v>28.213730000000002</v>
      </c>
      <c r="C1262">
        <v>28.154409999999999</v>
      </c>
      <c r="D1262">
        <v>28.254349999999999</v>
      </c>
      <c r="E1262">
        <v>27.87144</v>
      </c>
      <c r="F1262">
        <v>27.92671</v>
      </c>
      <c r="G1262">
        <v>27.800270000000001</v>
      </c>
      <c r="H1262">
        <v>28.24436</v>
      </c>
      <c r="I1262">
        <v>27.965430000000001</v>
      </c>
      <c r="J1262">
        <v>28.142530000000001</v>
      </c>
      <c r="K1262">
        <v>27.72767</v>
      </c>
      <c r="L1262">
        <v>27.661390000000001</v>
      </c>
      <c r="M1262">
        <v>27.66966</v>
      </c>
      <c r="N1262">
        <v>24.11307</v>
      </c>
      <c r="O1262">
        <v>21.86045</v>
      </c>
      <c r="P1262">
        <v>24.619250000000001</v>
      </c>
    </row>
    <row r="1263" spans="1:16" x14ac:dyDescent="0.2">
      <c r="A1263" t="s">
        <v>2687</v>
      </c>
      <c r="B1263">
        <v>24.575420000000001</v>
      </c>
      <c r="C1263">
        <v>24.874179999999999</v>
      </c>
      <c r="D1263">
        <v>24.80705</v>
      </c>
      <c r="E1263">
        <v>23.282350000000001</v>
      </c>
      <c r="F1263">
        <v>23.612120000000001</v>
      </c>
      <c r="G1263">
        <v>23.41093</v>
      </c>
      <c r="H1263">
        <v>23.61515</v>
      </c>
      <c r="I1263">
        <v>23.120329999999999</v>
      </c>
      <c r="J1263">
        <v>23.45964</v>
      </c>
      <c r="K1263">
        <v>23.030930000000001</v>
      </c>
      <c r="L1263">
        <v>23.058479999999999</v>
      </c>
      <c r="M1263">
        <v>22.992570000000001</v>
      </c>
      <c r="N1263">
        <v>21.792439999999999</v>
      </c>
      <c r="O1263">
        <v>21.83231</v>
      </c>
      <c r="P1263">
        <v>22.109590000000001</v>
      </c>
    </row>
    <row r="1264" spans="1:16" x14ac:dyDescent="0.2">
      <c r="A1264" t="s">
        <v>2688</v>
      </c>
      <c r="B1264">
        <v>25.229859999999999</v>
      </c>
      <c r="C1264">
        <v>25.50909</v>
      </c>
      <c r="D1264">
        <v>25.203330000000001</v>
      </c>
      <c r="E1264">
        <v>22.844809999999999</v>
      </c>
      <c r="F1264">
        <v>21.704719999999998</v>
      </c>
      <c r="G1264">
        <v>22.244669999999999</v>
      </c>
      <c r="H1264">
        <v>22.069199999999999</v>
      </c>
      <c r="I1264">
        <v>22.050630000000002</v>
      </c>
      <c r="J1264">
        <v>22.43347</v>
      </c>
      <c r="K1264">
        <v>22.003129999999999</v>
      </c>
      <c r="L1264">
        <v>21.355899999999998</v>
      </c>
      <c r="M1264">
        <v>21.412610000000001</v>
      </c>
      <c r="N1264">
        <v>22.18703</v>
      </c>
      <c r="O1264">
        <v>21.51641</v>
      </c>
      <c r="P1264">
        <v>21.824660000000002</v>
      </c>
    </row>
    <row r="1265" spans="1:16" x14ac:dyDescent="0.2">
      <c r="A1265" t="s">
        <v>2689</v>
      </c>
      <c r="B1265">
        <v>27.544219999999999</v>
      </c>
      <c r="C1265">
        <v>27.18338</v>
      </c>
      <c r="D1265">
        <v>27.5288</v>
      </c>
      <c r="E1265">
        <v>26.312729999999998</v>
      </c>
      <c r="F1265">
        <v>26.226240000000001</v>
      </c>
      <c r="G1265">
        <v>26.004619999999999</v>
      </c>
      <c r="H1265">
        <v>25.689579999999999</v>
      </c>
      <c r="I1265">
        <v>24.88166</v>
      </c>
      <c r="J1265">
        <v>25.926469999999998</v>
      </c>
      <c r="K1265">
        <v>25.898119999999999</v>
      </c>
      <c r="L1265">
        <v>25.563890000000001</v>
      </c>
      <c r="M1265">
        <v>25.634250000000002</v>
      </c>
      <c r="N1265">
        <v>23.482839999999999</v>
      </c>
      <c r="O1265">
        <v>23.219930000000002</v>
      </c>
      <c r="P1265">
        <v>24.26821</v>
      </c>
    </row>
    <row r="1266" spans="1:16" x14ac:dyDescent="0.2">
      <c r="A1266" t="s">
        <v>2690</v>
      </c>
      <c r="B1266">
        <v>24.68646</v>
      </c>
      <c r="C1266">
        <v>25.018180000000001</v>
      </c>
      <c r="D1266">
        <v>24.701229999999999</v>
      </c>
      <c r="E1266">
        <v>21.641480000000001</v>
      </c>
      <c r="F1266">
        <v>20.929110000000001</v>
      </c>
      <c r="G1266">
        <v>21.970179999999999</v>
      </c>
      <c r="H1266">
        <v>22.887889999999999</v>
      </c>
      <c r="I1266">
        <v>24.211189999999998</v>
      </c>
      <c r="J1266">
        <v>23.11656</v>
      </c>
      <c r="K1266">
        <v>20.649940000000001</v>
      </c>
      <c r="L1266">
        <v>21.59104</v>
      </c>
      <c r="M1266">
        <v>20.47747</v>
      </c>
      <c r="N1266">
        <v>21.379059999999999</v>
      </c>
      <c r="O1266">
        <v>22.637810000000002</v>
      </c>
      <c r="P1266">
        <v>22.934560000000001</v>
      </c>
    </row>
    <row r="1267" spans="1:16" x14ac:dyDescent="0.2">
      <c r="A1267" t="s">
        <v>2691</v>
      </c>
      <c r="B1267">
        <v>27.87912</v>
      </c>
      <c r="C1267">
        <v>27.815429999999999</v>
      </c>
      <c r="D1267">
        <v>28.138680000000001</v>
      </c>
      <c r="E1267">
        <v>26.840260000000001</v>
      </c>
      <c r="F1267">
        <v>26.581469999999999</v>
      </c>
      <c r="G1267">
        <v>26.505130000000001</v>
      </c>
      <c r="H1267">
        <v>26.740079999999999</v>
      </c>
      <c r="I1267">
        <v>26.484529999999999</v>
      </c>
      <c r="J1267">
        <v>26.661259999999999</v>
      </c>
      <c r="K1267">
        <v>26.191289999999999</v>
      </c>
      <c r="L1267">
        <v>26.098199999999999</v>
      </c>
      <c r="M1267">
        <v>26.160679999999999</v>
      </c>
      <c r="N1267">
        <v>24.097719999999999</v>
      </c>
      <c r="O1267">
        <v>24.097639999999998</v>
      </c>
      <c r="P1267">
        <v>24.791090000000001</v>
      </c>
    </row>
    <row r="1268" spans="1:16" x14ac:dyDescent="0.2">
      <c r="A1268" t="s">
        <v>2692</v>
      </c>
      <c r="B1268">
        <v>27.85192</v>
      </c>
      <c r="C1268">
        <v>27.942070000000001</v>
      </c>
      <c r="D1268">
        <v>27.930499999999999</v>
      </c>
      <c r="E1268">
        <v>25.92475</v>
      </c>
      <c r="F1268">
        <v>25.84919</v>
      </c>
      <c r="G1268">
        <v>25.985659999999999</v>
      </c>
      <c r="H1268">
        <v>26.335380000000001</v>
      </c>
      <c r="I1268">
        <v>26.09929</v>
      </c>
      <c r="J1268">
        <v>26.554079999999999</v>
      </c>
      <c r="K1268">
        <v>25.812940000000001</v>
      </c>
      <c r="L1268">
        <v>25.467749999999999</v>
      </c>
      <c r="M1268">
        <v>25.309729999999998</v>
      </c>
      <c r="N1268">
        <v>24.590409999999999</v>
      </c>
      <c r="O1268">
        <v>23.79372</v>
      </c>
      <c r="P1268">
        <v>22.8217</v>
      </c>
    </row>
    <row r="1269" spans="1:16" x14ac:dyDescent="0.2">
      <c r="A1269" t="s">
        <v>2693</v>
      </c>
      <c r="B1269">
        <v>26.25629</v>
      </c>
      <c r="C1269">
        <v>26.333079999999999</v>
      </c>
      <c r="D1269">
        <v>26.188960000000002</v>
      </c>
      <c r="E1269">
        <v>22.354099999999999</v>
      </c>
      <c r="F1269">
        <v>23.3688</v>
      </c>
      <c r="G1269">
        <v>23.713979999999999</v>
      </c>
      <c r="H1269">
        <v>23.902699999999999</v>
      </c>
      <c r="I1269">
        <v>23.9376</v>
      </c>
      <c r="J1269">
        <v>23.804300000000001</v>
      </c>
      <c r="K1269">
        <v>23.444299999999998</v>
      </c>
      <c r="L1269">
        <v>23.30536</v>
      </c>
      <c r="M1269">
        <v>22.967559999999999</v>
      </c>
      <c r="N1269">
        <v>21.91722</v>
      </c>
      <c r="O1269">
        <v>20.77168</v>
      </c>
      <c r="P1269">
        <v>22.441220000000001</v>
      </c>
    </row>
    <row r="1270" spans="1:16" x14ac:dyDescent="0.2">
      <c r="A1270" t="s">
        <v>2694</v>
      </c>
      <c r="B1270">
        <v>32.17257</v>
      </c>
      <c r="C1270">
        <v>32.234580000000001</v>
      </c>
      <c r="D1270">
        <v>32.042439999999999</v>
      </c>
      <c r="E1270">
        <v>31.55997</v>
      </c>
      <c r="F1270">
        <v>31.71321</v>
      </c>
      <c r="G1270">
        <v>31.7257</v>
      </c>
      <c r="H1270">
        <v>31.743749999999999</v>
      </c>
      <c r="I1270">
        <v>31.773330000000001</v>
      </c>
      <c r="J1270">
        <v>31.845469999999999</v>
      </c>
      <c r="K1270">
        <v>31.719139999999999</v>
      </c>
      <c r="L1270">
        <v>31.7547</v>
      </c>
      <c r="M1270">
        <v>31.68102</v>
      </c>
      <c r="N1270">
        <v>30.480869999999999</v>
      </c>
      <c r="O1270">
        <v>29.175149999999999</v>
      </c>
      <c r="P1270">
        <v>30.02261</v>
      </c>
    </row>
    <row r="1271" spans="1:16" x14ac:dyDescent="0.2">
      <c r="A1271" t="s">
        <v>2695</v>
      </c>
      <c r="B1271">
        <v>29.989699999999999</v>
      </c>
      <c r="C1271">
        <v>30.010249999999999</v>
      </c>
      <c r="D1271">
        <v>29.98414</v>
      </c>
      <c r="E1271">
        <v>28.722930000000002</v>
      </c>
      <c r="F1271">
        <v>28.316520000000001</v>
      </c>
      <c r="G1271">
        <v>28.576360000000001</v>
      </c>
      <c r="H1271">
        <v>29.093309999999999</v>
      </c>
      <c r="I1271">
        <v>28.99213</v>
      </c>
      <c r="J1271">
        <v>29.192440000000001</v>
      </c>
      <c r="K1271">
        <v>28.482279999999999</v>
      </c>
      <c r="L1271">
        <v>28.594059999999999</v>
      </c>
      <c r="M1271">
        <v>28.621919999999999</v>
      </c>
      <c r="N1271">
        <v>27.417400000000001</v>
      </c>
      <c r="O1271">
        <v>24.841200000000001</v>
      </c>
      <c r="P1271">
        <v>26.564050000000002</v>
      </c>
    </row>
    <row r="1272" spans="1:16" x14ac:dyDescent="0.2">
      <c r="A1272" t="s">
        <v>2696</v>
      </c>
      <c r="B1272">
        <v>26.684449999999998</v>
      </c>
      <c r="C1272">
        <v>26.85305</v>
      </c>
      <c r="D1272">
        <v>26.727150000000002</v>
      </c>
      <c r="E1272">
        <v>24.276250000000001</v>
      </c>
      <c r="F1272">
        <v>24.016400000000001</v>
      </c>
      <c r="G1272">
        <v>24.360309999999998</v>
      </c>
      <c r="H1272">
        <v>24.654910000000001</v>
      </c>
      <c r="I1272">
        <v>24.398849999999999</v>
      </c>
      <c r="J1272">
        <v>24.82114</v>
      </c>
      <c r="K1272">
        <v>24.044519999999999</v>
      </c>
      <c r="L1272">
        <v>23.827359999999999</v>
      </c>
      <c r="M1272">
        <v>23.738620000000001</v>
      </c>
      <c r="N1272">
        <v>23.091329999999999</v>
      </c>
      <c r="O1272">
        <v>21.560379999999999</v>
      </c>
      <c r="P1272">
        <v>21.097100000000001</v>
      </c>
    </row>
    <row r="1273" spans="1:16" x14ac:dyDescent="0.2">
      <c r="A1273" t="s">
        <v>2697</v>
      </c>
      <c r="B1273">
        <v>25.490110000000001</v>
      </c>
      <c r="C1273">
        <v>25.511890000000001</v>
      </c>
      <c r="D1273">
        <v>25.810829999999999</v>
      </c>
      <c r="E1273">
        <v>23.896979999999999</v>
      </c>
      <c r="F1273">
        <v>24.08813</v>
      </c>
      <c r="G1273">
        <v>24.11458</v>
      </c>
      <c r="H1273">
        <v>24.39113</v>
      </c>
      <c r="I1273">
        <v>23.45073</v>
      </c>
      <c r="J1273">
        <v>24.328479999999999</v>
      </c>
      <c r="K1273">
        <v>24.307649999999999</v>
      </c>
      <c r="L1273">
        <v>24.070060000000002</v>
      </c>
      <c r="M1273">
        <v>23.85633</v>
      </c>
      <c r="N1273">
        <v>22.120439999999999</v>
      </c>
      <c r="O1273">
        <v>22.413270000000001</v>
      </c>
      <c r="P1273">
        <v>22.309629999999999</v>
      </c>
    </row>
    <row r="1274" spans="1:16" x14ac:dyDescent="0.2">
      <c r="A1274" t="s">
        <v>2698</v>
      </c>
      <c r="B1274">
        <v>21.836500000000001</v>
      </c>
      <c r="C1274">
        <v>21.93488</v>
      </c>
      <c r="D1274">
        <v>21.976659999999999</v>
      </c>
      <c r="E1274">
        <v>20.55715</v>
      </c>
      <c r="F1274">
        <v>21.990089999999999</v>
      </c>
      <c r="G1274">
        <v>21.419779999999999</v>
      </c>
      <c r="H1274">
        <v>20.506879999999999</v>
      </c>
      <c r="I1274">
        <v>21.1206</v>
      </c>
      <c r="J1274">
        <v>18.952380000000002</v>
      </c>
      <c r="K1274">
        <v>21.68102</v>
      </c>
      <c r="L1274">
        <v>21.651540000000001</v>
      </c>
      <c r="M1274">
        <v>21.860679999999999</v>
      </c>
      <c r="N1274">
        <v>21.820499999999999</v>
      </c>
      <c r="O1274">
        <v>22.388249999999999</v>
      </c>
      <c r="P1274">
        <v>21.353940000000001</v>
      </c>
    </row>
    <row r="1275" spans="1:16" x14ac:dyDescent="0.2">
      <c r="A1275" t="s">
        <v>2699</v>
      </c>
      <c r="B1275">
        <v>23.154199999999999</v>
      </c>
      <c r="C1275">
        <v>22.9132</v>
      </c>
      <c r="D1275">
        <v>23.101749999999999</v>
      </c>
      <c r="E1275">
        <v>22.78566</v>
      </c>
      <c r="F1275">
        <v>22.640820000000001</v>
      </c>
      <c r="G1275">
        <v>22.595189999999999</v>
      </c>
      <c r="H1275">
        <v>22.774190000000001</v>
      </c>
      <c r="I1275">
        <v>22.806290000000001</v>
      </c>
      <c r="J1275">
        <v>22.902280000000001</v>
      </c>
      <c r="K1275">
        <v>22.83005</v>
      </c>
      <c r="L1275">
        <v>22.568370000000002</v>
      </c>
      <c r="M1275">
        <v>22.590029999999999</v>
      </c>
      <c r="N1275">
        <v>21.714189999999999</v>
      </c>
      <c r="O1275">
        <v>22.485579999999999</v>
      </c>
      <c r="P1275">
        <v>22.070440000000001</v>
      </c>
    </row>
    <row r="1276" spans="1:16" x14ac:dyDescent="0.2">
      <c r="A1276" t="s">
        <v>2700</v>
      </c>
      <c r="B1276">
        <v>27.229949999999999</v>
      </c>
      <c r="C1276">
        <v>27.161449999999999</v>
      </c>
      <c r="D1276">
        <v>27.164999999999999</v>
      </c>
      <c r="E1276">
        <v>27.173690000000001</v>
      </c>
      <c r="F1276">
        <v>27.230779999999999</v>
      </c>
      <c r="G1276">
        <v>26.961349999999999</v>
      </c>
      <c r="H1276">
        <v>27.677879999999998</v>
      </c>
      <c r="I1276">
        <v>27.546869999999998</v>
      </c>
      <c r="J1276">
        <v>27.75583</v>
      </c>
      <c r="K1276">
        <v>26.907699999999998</v>
      </c>
      <c r="L1276">
        <v>26.883790000000001</v>
      </c>
      <c r="M1276">
        <v>27.169589999999999</v>
      </c>
      <c r="N1276">
        <v>23.699120000000001</v>
      </c>
      <c r="O1276">
        <v>21.17943</v>
      </c>
      <c r="P1276">
        <v>23.1218</v>
      </c>
    </row>
    <row r="1277" spans="1:16" x14ac:dyDescent="0.2">
      <c r="A1277" t="s">
        <v>2701</v>
      </c>
      <c r="B1277">
        <v>27.866669999999999</v>
      </c>
      <c r="C1277">
        <v>27.802859999999999</v>
      </c>
      <c r="D1277">
        <v>27.80931</v>
      </c>
      <c r="E1277">
        <v>28.107389999999999</v>
      </c>
      <c r="F1277">
        <v>28.163799999999998</v>
      </c>
      <c r="G1277">
        <v>27.882680000000001</v>
      </c>
      <c r="H1277">
        <v>28.609079999999999</v>
      </c>
      <c r="I1277">
        <v>28.53753</v>
      </c>
      <c r="J1277">
        <v>28.748999999999999</v>
      </c>
      <c r="K1277">
        <v>27.843979999999998</v>
      </c>
      <c r="L1277">
        <v>27.828569999999999</v>
      </c>
      <c r="M1277">
        <v>28.10435</v>
      </c>
      <c r="N1277">
        <v>25.499600000000001</v>
      </c>
      <c r="O1277">
        <v>23.93121</v>
      </c>
      <c r="P1277">
        <v>26.205919999999999</v>
      </c>
    </row>
    <row r="1278" spans="1:16" x14ac:dyDescent="0.2">
      <c r="A1278" t="s">
        <v>2702</v>
      </c>
      <c r="B1278">
        <v>28.353719999999999</v>
      </c>
      <c r="C1278">
        <v>28.130949999999999</v>
      </c>
      <c r="D1278">
        <v>28.308730000000001</v>
      </c>
      <c r="E1278">
        <v>27.819759999999999</v>
      </c>
      <c r="F1278">
        <v>27.65485</v>
      </c>
      <c r="G1278">
        <v>27.410779999999999</v>
      </c>
      <c r="H1278">
        <v>27.88832</v>
      </c>
      <c r="I1278">
        <v>28.398479999999999</v>
      </c>
      <c r="J1278">
        <v>27.853110000000001</v>
      </c>
      <c r="K1278">
        <v>27.63672</v>
      </c>
      <c r="L1278">
        <v>27.526859999999999</v>
      </c>
      <c r="M1278">
        <v>27.5687</v>
      </c>
      <c r="N1278">
        <v>28.205829999999999</v>
      </c>
      <c r="O1278">
        <v>26.786439999999999</v>
      </c>
      <c r="P1278">
        <v>27.33943</v>
      </c>
    </row>
    <row r="1279" spans="1:16" x14ac:dyDescent="0.2">
      <c r="A1279" t="s">
        <v>2703</v>
      </c>
      <c r="B1279">
        <v>25.242999999999999</v>
      </c>
      <c r="C1279">
        <v>25.439779999999999</v>
      </c>
      <c r="D1279">
        <v>25.150230000000001</v>
      </c>
      <c r="E1279">
        <v>24.765830000000001</v>
      </c>
      <c r="F1279">
        <v>24.85951</v>
      </c>
      <c r="G1279">
        <v>24.82808</v>
      </c>
      <c r="H1279">
        <v>24.81719</v>
      </c>
      <c r="I1279">
        <v>25.499020000000002</v>
      </c>
      <c r="J1279">
        <v>25.296140000000001</v>
      </c>
      <c r="K1279">
        <v>24.325669999999999</v>
      </c>
      <c r="L1279">
        <v>25.01699</v>
      </c>
      <c r="M1279">
        <v>24.938320000000001</v>
      </c>
      <c r="N1279">
        <v>25.049019999999999</v>
      </c>
      <c r="O1279">
        <v>21.204249999999998</v>
      </c>
      <c r="P1279">
        <v>22.31297</v>
      </c>
    </row>
    <row r="1280" spans="1:16" x14ac:dyDescent="0.2">
      <c r="A1280" t="s">
        <v>2704</v>
      </c>
      <c r="B1280">
        <v>26.648009999999999</v>
      </c>
      <c r="C1280">
        <v>26.614560000000001</v>
      </c>
      <c r="D1280">
        <v>26.836770000000001</v>
      </c>
      <c r="E1280">
        <v>24.80395</v>
      </c>
      <c r="F1280">
        <v>24.461079999999999</v>
      </c>
      <c r="G1280">
        <v>24.654530000000001</v>
      </c>
      <c r="H1280">
        <v>24.93948</v>
      </c>
      <c r="I1280">
        <v>24.902740000000001</v>
      </c>
      <c r="J1280">
        <v>24.807500000000001</v>
      </c>
      <c r="K1280">
        <v>24.116959999999999</v>
      </c>
      <c r="L1280">
        <v>24.078959999999999</v>
      </c>
      <c r="M1280">
        <v>24.129280000000001</v>
      </c>
      <c r="N1280">
        <v>24.479199999999999</v>
      </c>
      <c r="O1280">
        <v>21.87181</v>
      </c>
      <c r="P1280">
        <v>22.59074</v>
      </c>
    </row>
    <row r="1281" spans="1:16" x14ac:dyDescent="0.2">
      <c r="A1281" t="s">
        <v>2705</v>
      </c>
      <c r="B1281">
        <v>25.769690000000001</v>
      </c>
      <c r="C1281">
        <v>25.93281</v>
      </c>
      <c r="D1281">
        <v>25.64254</v>
      </c>
      <c r="E1281">
        <v>23.711770000000001</v>
      </c>
      <c r="F1281">
        <v>23.462009999999999</v>
      </c>
      <c r="G1281">
        <v>23.535170000000001</v>
      </c>
      <c r="H1281">
        <v>23.890319999999999</v>
      </c>
      <c r="I1281">
        <v>24.096440000000001</v>
      </c>
      <c r="J1281">
        <v>23.84384</v>
      </c>
      <c r="K1281">
        <v>23.067869999999999</v>
      </c>
      <c r="L1281">
        <v>23.15362</v>
      </c>
      <c r="M1281">
        <v>22.93139</v>
      </c>
      <c r="N1281">
        <v>23.227450000000001</v>
      </c>
      <c r="O1281">
        <v>21.50254</v>
      </c>
      <c r="P1281">
        <v>22.5794</v>
      </c>
    </row>
    <row r="1282" spans="1:16" x14ac:dyDescent="0.2">
      <c r="A1282" t="s">
        <v>2706</v>
      </c>
      <c r="B1282">
        <v>24.779109999999999</v>
      </c>
      <c r="C1282">
        <v>25.12096</v>
      </c>
      <c r="D1282">
        <v>25.147400000000001</v>
      </c>
      <c r="E1282">
        <v>24.275120000000001</v>
      </c>
      <c r="F1282">
        <v>24.348749999999999</v>
      </c>
      <c r="G1282">
        <v>24.187819999999999</v>
      </c>
      <c r="H1282">
        <v>25.297190000000001</v>
      </c>
      <c r="I1282">
        <v>25.160160000000001</v>
      </c>
      <c r="J1282">
        <v>25.370830000000002</v>
      </c>
      <c r="K1282">
        <v>23.977969999999999</v>
      </c>
      <c r="L1282">
        <v>24.367799999999999</v>
      </c>
      <c r="M1282">
        <v>24.344080000000002</v>
      </c>
      <c r="N1282">
        <v>21.138159999999999</v>
      </c>
      <c r="O1282">
        <v>21.834330000000001</v>
      </c>
      <c r="P1282">
        <v>23.081669999999999</v>
      </c>
    </row>
    <row r="1283" spans="1:16" x14ac:dyDescent="0.2">
      <c r="A1283" t="s">
        <v>2707</v>
      </c>
      <c r="B1283">
        <v>18.54617</v>
      </c>
      <c r="C1283">
        <v>21.055869999999999</v>
      </c>
      <c r="D1283">
        <v>19.816739999999999</v>
      </c>
      <c r="E1283">
        <v>21.39132</v>
      </c>
      <c r="F1283">
        <v>20.710650000000001</v>
      </c>
      <c r="G1283">
        <v>20.457180000000001</v>
      </c>
      <c r="H1283">
        <v>22.14799</v>
      </c>
      <c r="I1283">
        <v>21.52807</v>
      </c>
      <c r="J1283">
        <v>21.843450000000001</v>
      </c>
      <c r="K1283">
        <v>20.28866</v>
      </c>
      <c r="L1283">
        <v>19.961310000000001</v>
      </c>
      <c r="M1283">
        <v>21.184349999999998</v>
      </c>
      <c r="N1283">
        <v>22.08822</v>
      </c>
      <c r="O1283">
        <v>21.416589999999999</v>
      </c>
      <c r="P1283">
        <v>21.760680000000001</v>
      </c>
    </row>
    <row r="1284" spans="1:16" x14ac:dyDescent="0.2">
      <c r="A1284" t="s">
        <v>2708</v>
      </c>
      <c r="B1284">
        <v>20.301169999999999</v>
      </c>
      <c r="C1284">
        <v>20.227740000000001</v>
      </c>
      <c r="D1284">
        <v>20.21264</v>
      </c>
      <c r="E1284">
        <v>20.200839999999999</v>
      </c>
      <c r="F1284">
        <v>21.125129999999999</v>
      </c>
      <c r="G1284">
        <v>21.296700000000001</v>
      </c>
      <c r="H1284">
        <v>21.595050000000001</v>
      </c>
      <c r="I1284">
        <v>21.340009999999999</v>
      </c>
      <c r="J1284">
        <v>21.755929999999999</v>
      </c>
      <c r="K1284">
        <v>21.145569999999999</v>
      </c>
      <c r="L1284">
        <v>20.731490000000001</v>
      </c>
      <c r="M1284">
        <v>20.870979999999999</v>
      </c>
      <c r="N1284">
        <v>22.00328</v>
      </c>
      <c r="O1284">
        <v>21.870709999999999</v>
      </c>
      <c r="P1284">
        <v>21.728860000000001</v>
      </c>
    </row>
    <row r="1285" spans="1:16" x14ac:dyDescent="0.2">
      <c r="A1285" t="s">
        <v>2709</v>
      </c>
      <c r="B1285">
        <v>25.74314</v>
      </c>
      <c r="C1285">
        <v>25.71547</v>
      </c>
      <c r="D1285">
        <v>25.637740000000001</v>
      </c>
      <c r="E1285">
        <v>25.4754</v>
      </c>
      <c r="F1285">
        <v>24.945920000000001</v>
      </c>
      <c r="G1285">
        <v>25.320589999999999</v>
      </c>
      <c r="H1285">
        <v>24.888929999999998</v>
      </c>
      <c r="I1285">
        <v>24.931570000000001</v>
      </c>
      <c r="J1285">
        <v>24.925419999999999</v>
      </c>
      <c r="K1285">
        <v>25.407080000000001</v>
      </c>
      <c r="L1285">
        <v>25.56034</v>
      </c>
      <c r="M1285">
        <v>25.567350000000001</v>
      </c>
      <c r="N1285">
        <v>22.45459</v>
      </c>
      <c r="O1285">
        <v>21.848569999999999</v>
      </c>
      <c r="P1285">
        <v>22.972380000000001</v>
      </c>
    </row>
    <row r="1286" spans="1:16" x14ac:dyDescent="0.2">
      <c r="A1286" t="s">
        <v>2710</v>
      </c>
      <c r="B1286">
        <v>23.81822</v>
      </c>
      <c r="C1286">
        <v>23.88409</v>
      </c>
      <c r="D1286">
        <v>23.83229</v>
      </c>
      <c r="E1286">
        <v>24.391649999999998</v>
      </c>
      <c r="F1286">
        <v>24.367730000000002</v>
      </c>
      <c r="G1286">
        <v>24.42483</v>
      </c>
      <c r="H1286">
        <v>24.835280000000001</v>
      </c>
      <c r="I1286">
        <v>25.030059999999999</v>
      </c>
      <c r="J1286">
        <v>24.874040000000001</v>
      </c>
      <c r="K1286">
        <v>24.315619999999999</v>
      </c>
      <c r="L1286">
        <v>24.43122</v>
      </c>
      <c r="M1286">
        <v>24.223469999999999</v>
      </c>
      <c r="N1286">
        <v>23.31091</v>
      </c>
      <c r="O1286">
        <v>21.564299999999999</v>
      </c>
      <c r="P1286">
        <v>21.400089999999999</v>
      </c>
    </row>
    <row r="1287" spans="1:16" x14ac:dyDescent="0.2">
      <c r="A1287" t="s">
        <v>2711</v>
      </c>
      <c r="B1287">
        <v>23.838360000000002</v>
      </c>
      <c r="C1287">
        <v>22.72636</v>
      </c>
      <c r="D1287">
        <v>23.206440000000001</v>
      </c>
      <c r="E1287">
        <v>23.945029999999999</v>
      </c>
      <c r="F1287">
        <v>23.75695</v>
      </c>
      <c r="G1287">
        <v>23.838460000000001</v>
      </c>
      <c r="H1287">
        <v>26.177050000000001</v>
      </c>
      <c r="I1287">
        <v>26.032440000000001</v>
      </c>
      <c r="J1287">
        <v>26.208010000000002</v>
      </c>
      <c r="K1287">
        <v>23.976220000000001</v>
      </c>
      <c r="L1287">
        <v>23.810490000000001</v>
      </c>
      <c r="M1287">
        <v>24.223389999999998</v>
      </c>
      <c r="N1287">
        <v>22.53528</v>
      </c>
      <c r="O1287">
        <v>20.965720000000001</v>
      </c>
      <c r="P1287">
        <v>21.959350000000001</v>
      </c>
    </row>
    <row r="1288" spans="1:16" x14ac:dyDescent="0.2">
      <c r="A1288" t="s">
        <v>2712</v>
      </c>
      <c r="B1288">
        <v>21.268709999999999</v>
      </c>
      <c r="C1288">
        <v>21.05827</v>
      </c>
      <c r="D1288">
        <v>21.351050000000001</v>
      </c>
      <c r="E1288">
        <v>23.070879999999999</v>
      </c>
      <c r="F1288">
        <v>22.307549999999999</v>
      </c>
      <c r="G1288">
        <v>22.60905</v>
      </c>
      <c r="H1288">
        <v>22.904019999999999</v>
      </c>
      <c r="I1288">
        <v>23.248760000000001</v>
      </c>
      <c r="J1288">
        <v>22.987770000000001</v>
      </c>
      <c r="K1288">
        <v>22.5047</v>
      </c>
      <c r="L1288">
        <v>22.14433</v>
      </c>
      <c r="M1288">
        <v>22.147459999999999</v>
      </c>
      <c r="N1288">
        <v>22.063479999999998</v>
      </c>
      <c r="O1288">
        <v>21.871359999999999</v>
      </c>
      <c r="P1288">
        <v>22.335840000000001</v>
      </c>
    </row>
    <row r="1289" spans="1:16" x14ac:dyDescent="0.2">
      <c r="A1289" t="s">
        <v>2713</v>
      </c>
      <c r="B1289">
        <v>24.889849999999999</v>
      </c>
      <c r="C1289">
        <v>24.883900000000001</v>
      </c>
      <c r="D1289">
        <v>24.584340000000001</v>
      </c>
      <c r="E1289">
        <v>25.709720000000001</v>
      </c>
      <c r="F1289">
        <v>25.512619999999998</v>
      </c>
      <c r="G1289">
        <v>25.593520000000002</v>
      </c>
      <c r="H1289">
        <v>25.885899999999999</v>
      </c>
      <c r="I1289">
        <v>25.967960000000001</v>
      </c>
      <c r="J1289">
        <v>25.92239</v>
      </c>
      <c r="K1289">
        <v>25.06373</v>
      </c>
      <c r="L1289">
        <v>25.19821</v>
      </c>
      <c r="M1289">
        <v>25.140940000000001</v>
      </c>
      <c r="N1289">
        <v>23.47035</v>
      </c>
      <c r="O1289">
        <v>22.445049999999998</v>
      </c>
      <c r="P1289">
        <v>22.111930000000001</v>
      </c>
    </row>
    <row r="1290" spans="1:16" x14ac:dyDescent="0.2">
      <c r="A1290" t="s">
        <v>2714</v>
      </c>
      <c r="B1290">
        <v>25.710540000000002</v>
      </c>
      <c r="C1290">
        <v>25.50337</v>
      </c>
      <c r="D1290">
        <v>25.37829</v>
      </c>
      <c r="E1290">
        <v>25.78736</v>
      </c>
      <c r="F1290">
        <v>25.528860000000002</v>
      </c>
      <c r="G1290">
        <v>25.626169999999998</v>
      </c>
      <c r="H1290">
        <v>26.385629999999999</v>
      </c>
      <c r="I1290">
        <v>26.398569999999999</v>
      </c>
      <c r="J1290">
        <v>26.322150000000001</v>
      </c>
      <c r="K1290">
        <v>25.258209999999998</v>
      </c>
      <c r="L1290">
        <v>25.212340000000001</v>
      </c>
      <c r="M1290">
        <v>25.073119999999999</v>
      </c>
      <c r="N1290">
        <v>25.21264</v>
      </c>
      <c r="O1290">
        <v>21.357089999999999</v>
      </c>
      <c r="P1290">
        <v>23.337700000000002</v>
      </c>
    </row>
    <row r="1291" spans="1:16" x14ac:dyDescent="0.2">
      <c r="A1291" t="s">
        <v>2715</v>
      </c>
      <c r="B1291">
        <v>23.069469999999999</v>
      </c>
      <c r="C1291">
        <v>22.90183</v>
      </c>
      <c r="D1291">
        <v>22.839320000000001</v>
      </c>
      <c r="E1291">
        <v>23.255949999999999</v>
      </c>
      <c r="F1291">
        <v>23.027290000000001</v>
      </c>
      <c r="G1291">
        <v>23.02533</v>
      </c>
      <c r="H1291">
        <v>22.680289999999999</v>
      </c>
      <c r="I1291">
        <v>22.208269999999999</v>
      </c>
      <c r="J1291">
        <v>22.809100000000001</v>
      </c>
      <c r="K1291">
        <v>23.05444</v>
      </c>
      <c r="L1291">
        <v>23.298380000000002</v>
      </c>
      <c r="M1291">
        <v>23.151759999999999</v>
      </c>
      <c r="N1291">
        <v>21.906759999999998</v>
      </c>
      <c r="O1291">
        <v>21.894909999999999</v>
      </c>
      <c r="P1291">
        <v>22.11354</v>
      </c>
    </row>
    <row r="1292" spans="1:16" x14ac:dyDescent="0.2">
      <c r="A1292" t="s">
        <v>2716</v>
      </c>
      <c r="B1292">
        <v>23.202069999999999</v>
      </c>
      <c r="C1292">
        <v>23.356760000000001</v>
      </c>
      <c r="D1292">
        <v>23.069680000000002</v>
      </c>
      <c r="E1292">
        <v>23.320720000000001</v>
      </c>
      <c r="F1292">
        <v>23.542860000000001</v>
      </c>
      <c r="G1292">
        <v>23.53124</v>
      </c>
      <c r="H1292">
        <v>23.81137</v>
      </c>
      <c r="I1292">
        <v>23.800350000000002</v>
      </c>
      <c r="J1292">
        <v>23.680890000000002</v>
      </c>
      <c r="K1292">
        <v>23.33211</v>
      </c>
      <c r="L1292">
        <v>23.377559999999999</v>
      </c>
      <c r="M1292">
        <v>23.468119999999999</v>
      </c>
      <c r="N1292">
        <v>23.325939999999999</v>
      </c>
      <c r="O1292">
        <v>22.020109999999999</v>
      </c>
      <c r="P1292">
        <v>21.75939</v>
      </c>
    </row>
    <row r="1293" spans="1:16" x14ac:dyDescent="0.2">
      <c r="A1293" t="s">
        <v>2717</v>
      </c>
      <c r="B1293">
        <v>22.252949999999998</v>
      </c>
      <c r="C1293">
        <v>21.884239999999998</v>
      </c>
      <c r="D1293">
        <v>21.97316</v>
      </c>
      <c r="E1293">
        <v>22.238939999999999</v>
      </c>
      <c r="F1293">
        <v>22.295269999999999</v>
      </c>
      <c r="G1293">
        <v>22.19</v>
      </c>
      <c r="H1293">
        <v>22.59844</v>
      </c>
      <c r="I1293">
        <v>22.903210000000001</v>
      </c>
      <c r="J1293">
        <v>22.704660000000001</v>
      </c>
      <c r="K1293">
        <v>22.297260000000001</v>
      </c>
      <c r="L1293">
        <v>22.12424</v>
      </c>
      <c r="M1293">
        <v>22.16677</v>
      </c>
      <c r="N1293">
        <v>22.53012</v>
      </c>
      <c r="O1293">
        <v>22.218309999999999</v>
      </c>
      <c r="P1293">
        <v>21.91208</v>
      </c>
    </row>
    <row r="1294" spans="1:16" x14ac:dyDescent="0.2">
      <c r="A1294" t="s">
        <v>2718</v>
      </c>
      <c r="B1294">
        <v>21.223939999999999</v>
      </c>
      <c r="C1294">
        <v>21.095780000000001</v>
      </c>
      <c r="D1294">
        <v>21.620149999999999</v>
      </c>
      <c r="E1294">
        <v>20.734760000000001</v>
      </c>
      <c r="F1294">
        <v>19.61103</v>
      </c>
      <c r="G1294">
        <v>20.62566</v>
      </c>
      <c r="H1294">
        <v>19.353919999999999</v>
      </c>
      <c r="I1294">
        <v>19.271339999999999</v>
      </c>
      <c r="J1294">
        <v>19.48742</v>
      </c>
      <c r="K1294">
        <v>20.23603</v>
      </c>
      <c r="L1294">
        <v>19.266500000000001</v>
      </c>
      <c r="M1294">
        <v>21.293060000000001</v>
      </c>
      <c r="N1294">
        <v>22.182469999999999</v>
      </c>
      <c r="O1294">
        <v>22.301760000000002</v>
      </c>
      <c r="P1294">
        <v>22.134409999999999</v>
      </c>
    </row>
    <row r="1295" spans="1:16" x14ac:dyDescent="0.2">
      <c r="A1295" t="s">
        <v>2719</v>
      </c>
      <c r="B1295">
        <v>21.66432</v>
      </c>
      <c r="C1295">
        <v>22.163740000000001</v>
      </c>
      <c r="D1295">
        <v>21.29373</v>
      </c>
      <c r="E1295">
        <v>21.350239999999999</v>
      </c>
      <c r="F1295">
        <v>21.820219999999999</v>
      </c>
      <c r="G1295">
        <v>21.727419999999999</v>
      </c>
      <c r="H1295">
        <v>21.348140000000001</v>
      </c>
      <c r="I1295">
        <v>21.751480000000001</v>
      </c>
      <c r="J1295">
        <v>21.688590000000001</v>
      </c>
      <c r="K1295">
        <v>22.416039999999999</v>
      </c>
      <c r="L1295">
        <v>21.320360000000001</v>
      </c>
      <c r="M1295">
        <v>21.634889999999999</v>
      </c>
      <c r="N1295">
        <v>22.379919999999998</v>
      </c>
      <c r="O1295">
        <v>22.54072</v>
      </c>
      <c r="P1295">
        <v>22.036750000000001</v>
      </c>
    </row>
    <row r="1296" spans="1:16" x14ac:dyDescent="0.2">
      <c r="A1296" t="s">
        <v>2720</v>
      </c>
      <c r="B1296">
        <v>23.4924</v>
      </c>
      <c r="C1296">
        <v>24.040430000000001</v>
      </c>
      <c r="D1296">
        <v>23.341090000000001</v>
      </c>
      <c r="E1296">
        <v>20.528839999999999</v>
      </c>
      <c r="F1296">
        <v>21.120100000000001</v>
      </c>
      <c r="G1296">
        <v>19.991099999999999</v>
      </c>
      <c r="H1296">
        <v>20.314219999999999</v>
      </c>
      <c r="I1296">
        <v>20.790289999999999</v>
      </c>
      <c r="J1296">
        <v>19.908329999999999</v>
      </c>
      <c r="K1296">
        <v>20.874140000000001</v>
      </c>
      <c r="L1296">
        <v>19.506070000000001</v>
      </c>
      <c r="M1296">
        <v>20.298670000000001</v>
      </c>
      <c r="N1296">
        <v>21.42455</v>
      </c>
      <c r="O1296">
        <v>21.61852</v>
      </c>
      <c r="P1296">
        <v>22.209330000000001</v>
      </c>
    </row>
    <row r="1297" spans="1:16" x14ac:dyDescent="0.2">
      <c r="A1297" t="s">
        <v>2721</v>
      </c>
      <c r="B1297">
        <v>21.903490000000001</v>
      </c>
      <c r="C1297">
        <v>22.07114</v>
      </c>
      <c r="D1297">
        <v>19.629470000000001</v>
      </c>
      <c r="E1297">
        <v>22.02205</v>
      </c>
      <c r="F1297">
        <v>22.068709999999999</v>
      </c>
      <c r="G1297">
        <v>22.028670000000002</v>
      </c>
      <c r="H1297">
        <v>20.975480000000001</v>
      </c>
      <c r="I1297">
        <v>22.023070000000001</v>
      </c>
      <c r="J1297">
        <v>21.465779999999999</v>
      </c>
      <c r="K1297">
        <v>21.866420000000002</v>
      </c>
      <c r="L1297">
        <v>21.928429999999999</v>
      </c>
      <c r="M1297">
        <v>22.08858</v>
      </c>
      <c r="N1297">
        <v>21.628720000000001</v>
      </c>
      <c r="O1297">
        <v>21.194859999999998</v>
      </c>
      <c r="P1297">
        <v>21.02901</v>
      </c>
    </row>
    <row r="1298" spans="1:16" x14ac:dyDescent="0.2">
      <c r="A1298" t="s">
        <v>2722</v>
      </c>
      <c r="B1298">
        <v>25.08541</v>
      </c>
      <c r="C1298">
        <v>25.054819999999999</v>
      </c>
      <c r="D1298">
        <v>25.057880000000001</v>
      </c>
      <c r="E1298">
        <v>25.385909999999999</v>
      </c>
      <c r="F1298">
        <v>25.48105</v>
      </c>
      <c r="G1298">
        <v>25.44585</v>
      </c>
      <c r="H1298">
        <v>25.25346</v>
      </c>
      <c r="I1298">
        <v>25.253969999999999</v>
      </c>
      <c r="J1298">
        <v>25.165489999999998</v>
      </c>
      <c r="K1298">
        <v>25.5792</v>
      </c>
      <c r="L1298">
        <v>25.357060000000001</v>
      </c>
      <c r="M1298">
        <v>25.193059999999999</v>
      </c>
      <c r="N1298">
        <v>22.635459999999998</v>
      </c>
      <c r="O1298">
        <v>22.329090000000001</v>
      </c>
      <c r="P1298">
        <v>22.1736</v>
      </c>
    </row>
    <row r="1299" spans="1:16" x14ac:dyDescent="0.2">
      <c r="A1299" t="s">
        <v>2723</v>
      </c>
      <c r="B1299">
        <v>21.126159999999999</v>
      </c>
      <c r="C1299">
        <v>21.087769999999999</v>
      </c>
      <c r="D1299">
        <v>20.933299999999999</v>
      </c>
      <c r="E1299">
        <v>21.18797</v>
      </c>
      <c r="F1299">
        <v>20.529170000000001</v>
      </c>
      <c r="G1299">
        <v>19.649699999999999</v>
      </c>
      <c r="H1299">
        <v>21.325589999999998</v>
      </c>
      <c r="I1299">
        <v>21.588429999999999</v>
      </c>
      <c r="J1299">
        <v>21.49624</v>
      </c>
      <c r="K1299">
        <v>20.260729999999999</v>
      </c>
      <c r="L1299">
        <v>20.614940000000001</v>
      </c>
      <c r="M1299">
        <v>21.177489999999999</v>
      </c>
      <c r="N1299">
        <v>22.472709999999999</v>
      </c>
      <c r="O1299">
        <v>22.151599999999998</v>
      </c>
      <c r="P1299">
        <v>22.710090000000001</v>
      </c>
    </row>
    <row r="1300" spans="1:16" x14ac:dyDescent="0.2">
      <c r="A1300" t="s">
        <v>2724</v>
      </c>
      <c r="B1300">
        <v>26.137979999999999</v>
      </c>
      <c r="C1300">
        <v>26.005019999999998</v>
      </c>
      <c r="D1300">
        <v>25.95054</v>
      </c>
      <c r="E1300">
        <v>25.948270000000001</v>
      </c>
      <c r="F1300">
        <v>26.044409999999999</v>
      </c>
      <c r="G1300">
        <v>26.053249999999998</v>
      </c>
      <c r="H1300">
        <v>26.103639999999999</v>
      </c>
      <c r="I1300">
        <v>26.164899999999999</v>
      </c>
      <c r="J1300">
        <v>26.07565</v>
      </c>
      <c r="K1300">
        <v>26.104620000000001</v>
      </c>
      <c r="L1300">
        <v>26.162099999999999</v>
      </c>
      <c r="M1300">
        <v>26.151959999999999</v>
      </c>
      <c r="N1300">
        <v>24.606310000000001</v>
      </c>
      <c r="O1300">
        <v>21.135809999999999</v>
      </c>
      <c r="P1300">
        <v>20.705100000000002</v>
      </c>
    </row>
    <row r="1301" spans="1:16" x14ac:dyDescent="0.2">
      <c r="A1301" t="s">
        <v>2725</v>
      </c>
      <c r="B1301">
        <v>25.46039</v>
      </c>
      <c r="C1301">
        <v>25.653600000000001</v>
      </c>
      <c r="D1301">
        <v>25.28894</v>
      </c>
      <c r="E1301">
        <v>25.466190000000001</v>
      </c>
      <c r="F1301">
        <v>25.679600000000001</v>
      </c>
      <c r="G1301">
        <v>25.682580000000002</v>
      </c>
      <c r="H1301">
        <v>25.585979999999999</v>
      </c>
      <c r="I1301">
        <v>25.513069999999999</v>
      </c>
      <c r="J1301">
        <v>25.658619999999999</v>
      </c>
      <c r="K1301">
        <v>25.656759999999998</v>
      </c>
      <c r="L1301">
        <v>25.57039</v>
      </c>
      <c r="M1301">
        <v>25.72513</v>
      </c>
      <c r="N1301">
        <v>21.988520000000001</v>
      </c>
      <c r="O1301">
        <v>21.37482</v>
      </c>
      <c r="P1301">
        <v>20.6843</v>
      </c>
    </row>
    <row r="1302" spans="1:16" x14ac:dyDescent="0.2">
      <c r="A1302" t="s">
        <v>2726</v>
      </c>
      <c r="B1302">
        <v>24.43524</v>
      </c>
      <c r="C1302">
        <v>24.14725</v>
      </c>
      <c r="D1302">
        <v>24.05904</v>
      </c>
      <c r="E1302">
        <v>24.117909999999998</v>
      </c>
      <c r="F1302">
        <v>24.1876</v>
      </c>
      <c r="G1302">
        <v>23.536349999999999</v>
      </c>
      <c r="H1302">
        <v>23.6937</v>
      </c>
      <c r="I1302">
        <v>23.91123</v>
      </c>
      <c r="J1302">
        <v>23.646799999999999</v>
      </c>
      <c r="K1302">
        <v>23.681319999999999</v>
      </c>
      <c r="L1302">
        <v>24.201499999999999</v>
      </c>
      <c r="M1302">
        <v>23.90353</v>
      </c>
      <c r="N1302">
        <v>21.631979999999999</v>
      </c>
      <c r="O1302">
        <v>21.130240000000001</v>
      </c>
      <c r="P1302">
        <v>21.89039</v>
      </c>
    </row>
    <row r="1303" spans="1:16" x14ac:dyDescent="0.2">
      <c r="A1303" t="s">
        <v>2727</v>
      </c>
      <c r="B1303">
        <v>25.831779999999998</v>
      </c>
      <c r="C1303">
        <v>26.098669999999998</v>
      </c>
      <c r="D1303">
        <v>25.968119999999999</v>
      </c>
      <c r="E1303">
        <v>26.169229999999999</v>
      </c>
      <c r="F1303">
        <v>26.28351</v>
      </c>
      <c r="G1303">
        <v>26.326429999999998</v>
      </c>
      <c r="H1303">
        <v>26.37557</v>
      </c>
      <c r="I1303">
        <v>26.511610000000001</v>
      </c>
      <c r="J1303">
        <v>26.486509999999999</v>
      </c>
      <c r="K1303">
        <v>26.230699999999999</v>
      </c>
      <c r="L1303">
        <v>26.001909999999999</v>
      </c>
      <c r="M1303">
        <v>26.042809999999999</v>
      </c>
      <c r="N1303">
        <v>25.50797</v>
      </c>
      <c r="O1303">
        <v>21.417439999999999</v>
      </c>
      <c r="P1303">
        <v>25.160430000000002</v>
      </c>
    </row>
    <row r="1304" spans="1:16" x14ac:dyDescent="0.2">
      <c r="A1304" t="s">
        <v>2728</v>
      </c>
      <c r="B1304">
        <v>25.52704</v>
      </c>
      <c r="C1304">
        <v>25.369890000000002</v>
      </c>
      <c r="D1304">
        <v>25.213899999999999</v>
      </c>
      <c r="E1304">
        <v>25.35934</v>
      </c>
      <c r="F1304">
        <v>25.473890000000001</v>
      </c>
      <c r="G1304">
        <v>25.578679999999999</v>
      </c>
      <c r="H1304">
        <v>25.70166</v>
      </c>
      <c r="I1304">
        <v>25.761520000000001</v>
      </c>
      <c r="J1304">
        <v>25.66863</v>
      </c>
      <c r="K1304">
        <v>25.525490000000001</v>
      </c>
      <c r="L1304">
        <v>25.529789999999998</v>
      </c>
      <c r="M1304">
        <v>25.326699999999999</v>
      </c>
      <c r="N1304">
        <v>25.955639999999999</v>
      </c>
      <c r="O1304">
        <v>24.592009999999998</v>
      </c>
      <c r="P1304">
        <v>25.231400000000001</v>
      </c>
    </row>
    <row r="1305" spans="1:16" x14ac:dyDescent="0.2">
      <c r="A1305" t="s">
        <v>2729</v>
      </c>
      <c r="B1305">
        <v>24.924340000000001</v>
      </c>
      <c r="C1305">
        <v>25.143509999999999</v>
      </c>
      <c r="D1305">
        <v>25.09112</v>
      </c>
      <c r="E1305">
        <v>24.868390000000002</v>
      </c>
      <c r="F1305">
        <v>25.071449999999999</v>
      </c>
      <c r="G1305">
        <v>24.745909999999999</v>
      </c>
      <c r="H1305">
        <v>25.12932</v>
      </c>
      <c r="I1305">
        <v>25.293299999999999</v>
      </c>
      <c r="J1305">
        <v>25.128019999999999</v>
      </c>
      <c r="K1305">
        <v>25.277889999999999</v>
      </c>
      <c r="L1305">
        <v>25.118539999999999</v>
      </c>
      <c r="M1305">
        <v>25.343769999999999</v>
      </c>
      <c r="N1305">
        <v>22.006720000000001</v>
      </c>
      <c r="O1305">
        <v>21.88205</v>
      </c>
      <c r="P1305">
        <v>22.44811</v>
      </c>
    </row>
    <row r="1306" spans="1:16" x14ac:dyDescent="0.2">
      <c r="A1306" t="s">
        <v>2730</v>
      </c>
      <c r="B1306">
        <v>23.827259999999999</v>
      </c>
      <c r="C1306">
        <v>22.902000000000001</v>
      </c>
      <c r="D1306">
        <v>23.755420000000001</v>
      </c>
      <c r="E1306">
        <v>24.401389999999999</v>
      </c>
      <c r="F1306">
        <v>24.475370000000002</v>
      </c>
      <c r="G1306">
        <v>24.13954</v>
      </c>
      <c r="H1306">
        <v>20.037479999999999</v>
      </c>
      <c r="I1306">
        <v>22.956379999999999</v>
      </c>
      <c r="J1306">
        <v>22.36054</v>
      </c>
      <c r="K1306">
        <v>24.307300000000001</v>
      </c>
      <c r="L1306">
        <v>24.21097</v>
      </c>
      <c r="M1306">
        <v>24.411580000000001</v>
      </c>
      <c r="N1306">
        <v>22.223659999999999</v>
      </c>
      <c r="O1306">
        <v>21.956579999999999</v>
      </c>
      <c r="P1306">
        <v>22.088529999999999</v>
      </c>
    </row>
    <row r="1307" spans="1:16" x14ac:dyDescent="0.2">
      <c r="A1307" t="s">
        <v>2731</v>
      </c>
      <c r="B1307">
        <v>26.26839</v>
      </c>
      <c r="C1307">
        <v>26.617789999999999</v>
      </c>
      <c r="D1307">
        <v>26.39134</v>
      </c>
      <c r="E1307">
        <v>25.887139999999999</v>
      </c>
      <c r="F1307">
        <v>26.05397</v>
      </c>
      <c r="G1307">
        <v>26.18563</v>
      </c>
      <c r="H1307">
        <v>25.828949999999999</v>
      </c>
      <c r="I1307">
        <v>25.751059999999999</v>
      </c>
      <c r="J1307">
        <v>25.893419999999999</v>
      </c>
      <c r="K1307">
        <v>25.982089999999999</v>
      </c>
      <c r="L1307">
        <v>25.944379999999999</v>
      </c>
      <c r="M1307">
        <v>25.964200000000002</v>
      </c>
      <c r="N1307">
        <v>24.137509999999999</v>
      </c>
      <c r="O1307">
        <v>21.517810000000001</v>
      </c>
      <c r="P1307">
        <v>23.135359999999999</v>
      </c>
    </row>
    <row r="1308" spans="1:16" x14ac:dyDescent="0.2">
      <c r="A1308" t="s">
        <v>2732</v>
      </c>
      <c r="B1308">
        <v>28.719339999999999</v>
      </c>
      <c r="C1308">
        <v>28.757480000000001</v>
      </c>
      <c r="D1308">
        <v>28.682480000000002</v>
      </c>
      <c r="E1308">
        <v>28.120059999999999</v>
      </c>
      <c r="F1308">
        <v>28.2683</v>
      </c>
      <c r="G1308">
        <v>28.270309999999998</v>
      </c>
      <c r="H1308">
        <v>28.06569</v>
      </c>
      <c r="I1308">
        <v>28.09149</v>
      </c>
      <c r="J1308">
        <v>28.106539999999999</v>
      </c>
      <c r="K1308">
        <v>28.228259999999999</v>
      </c>
      <c r="L1308">
        <v>28.164899999999999</v>
      </c>
      <c r="M1308">
        <v>28.250430000000001</v>
      </c>
      <c r="N1308">
        <v>27.62923</v>
      </c>
      <c r="O1308">
        <v>25.979389999999999</v>
      </c>
      <c r="P1308">
        <v>27.387060000000002</v>
      </c>
    </row>
    <row r="1309" spans="1:16" x14ac:dyDescent="0.2">
      <c r="A1309" t="s">
        <v>2733</v>
      </c>
      <c r="B1309">
        <v>19.815339999999999</v>
      </c>
      <c r="C1309">
        <v>19.040109999999999</v>
      </c>
      <c r="D1309">
        <v>19.272210000000001</v>
      </c>
      <c r="E1309">
        <v>22.03069</v>
      </c>
      <c r="F1309">
        <v>22.338239999999999</v>
      </c>
      <c r="G1309">
        <v>22.58642</v>
      </c>
      <c r="H1309">
        <v>22.55284</v>
      </c>
      <c r="I1309">
        <v>19.950060000000001</v>
      </c>
      <c r="J1309">
        <v>19.700749999999999</v>
      </c>
      <c r="K1309">
        <v>22.662990000000001</v>
      </c>
      <c r="L1309">
        <v>22.07002</v>
      </c>
      <c r="M1309">
        <v>22.11477</v>
      </c>
      <c r="N1309">
        <v>21.106839999999998</v>
      </c>
      <c r="O1309">
        <v>22.631879999999999</v>
      </c>
      <c r="P1309">
        <v>21.490200000000002</v>
      </c>
    </row>
    <row r="1310" spans="1:16" x14ac:dyDescent="0.2">
      <c r="A1310" t="s">
        <v>2734</v>
      </c>
      <c r="B1310">
        <v>22.153199999999998</v>
      </c>
      <c r="C1310">
        <v>22.433309999999999</v>
      </c>
      <c r="D1310">
        <v>21.914439999999999</v>
      </c>
      <c r="E1310">
        <v>19.664560000000002</v>
      </c>
      <c r="F1310">
        <v>20.909130000000001</v>
      </c>
      <c r="G1310">
        <v>20.790009999999999</v>
      </c>
      <c r="H1310">
        <v>19.24081</v>
      </c>
      <c r="I1310">
        <v>20.168710000000001</v>
      </c>
      <c r="J1310">
        <v>19.875540000000001</v>
      </c>
      <c r="K1310">
        <v>20.78782</v>
      </c>
      <c r="L1310">
        <v>19.520150000000001</v>
      </c>
      <c r="M1310">
        <v>20.53191</v>
      </c>
      <c r="N1310">
        <v>21.516159999999999</v>
      </c>
      <c r="O1310">
        <v>21.841809999999999</v>
      </c>
      <c r="P1310">
        <v>21.658539999999999</v>
      </c>
    </row>
    <row r="1311" spans="1:16" x14ac:dyDescent="0.2">
      <c r="A1311" t="s">
        <v>2735</v>
      </c>
      <c r="B1311">
        <v>23.318380000000001</v>
      </c>
      <c r="C1311">
        <v>23.485669999999999</v>
      </c>
      <c r="D1311">
        <v>23.169360000000001</v>
      </c>
      <c r="E1311">
        <v>22.94548</v>
      </c>
      <c r="F1311">
        <v>22.83173</v>
      </c>
      <c r="G1311">
        <v>23.177810000000001</v>
      </c>
      <c r="H1311">
        <v>23.20599</v>
      </c>
      <c r="I1311">
        <v>23.42586</v>
      </c>
      <c r="J1311">
        <v>23.30452</v>
      </c>
      <c r="K1311">
        <v>23.20364</v>
      </c>
      <c r="L1311">
        <v>22.73188</v>
      </c>
      <c r="M1311">
        <v>23.23903</v>
      </c>
      <c r="N1311">
        <v>21.714369999999999</v>
      </c>
      <c r="O1311">
        <v>22.203109999999999</v>
      </c>
      <c r="P1311">
        <v>22.03341</v>
      </c>
    </row>
    <row r="1312" spans="1:16" x14ac:dyDescent="0.2">
      <c r="A1312" t="s">
        <v>2736</v>
      </c>
      <c r="B1312">
        <v>22.650230000000001</v>
      </c>
      <c r="C1312">
        <v>22.260059999999999</v>
      </c>
      <c r="D1312">
        <v>22.512989999999999</v>
      </c>
      <c r="E1312">
        <v>22.13374</v>
      </c>
      <c r="F1312">
        <v>22.24455</v>
      </c>
      <c r="G1312">
        <v>22.046040000000001</v>
      </c>
      <c r="H1312">
        <v>20.436489999999999</v>
      </c>
      <c r="I1312">
        <v>21.481580000000001</v>
      </c>
      <c r="J1312">
        <v>21.475359999999998</v>
      </c>
      <c r="K1312">
        <v>22.36054</v>
      </c>
      <c r="L1312">
        <v>21.924990000000001</v>
      </c>
      <c r="M1312">
        <v>21.934339999999999</v>
      </c>
      <c r="N1312">
        <v>21.617470000000001</v>
      </c>
      <c r="O1312">
        <v>21.80782</v>
      </c>
      <c r="P1312">
        <v>21.74549</v>
      </c>
    </row>
    <row r="1313" spans="1:16" x14ac:dyDescent="0.2">
      <c r="A1313" t="s">
        <v>2737</v>
      </c>
      <c r="B1313">
        <v>22.45749</v>
      </c>
      <c r="C1313">
        <v>22.284379999999999</v>
      </c>
      <c r="D1313">
        <v>22.599599999999999</v>
      </c>
      <c r="E1313">
        <v>21.931819999999998</v>
      </c>
      <c r="F1313">
        <v>21.156600000000001</v>
      </c>
      <c r="G1313">
        <v>21.702059999999999</v>
      </c>
      <c r="H1313">
        <v>21.994420000000002</v>
      </c>
      <c r="I1313">
        <v>22.0001</v>
      </c>
      <c r="J1313">
        <v>21.98621</v>
      </c>
      <c r="K1313">
        <v>21.789269999999998</v>
      </c>
      <c r="L1313">
        <v>21.123830000000002</v>
      </c>
      <c r="M1313">
        <v>21.18646</v>
      </c>
      <c r="N1313">
        <v>21.982500000000002</v>
      </c>
      <c r="O1313">
        <v>22.198560000000001</v>
      </c>
      <c r="P1313">
        <v>21.8354</v>
      </c>
    </row>
    <row r="1314" spans="1:16" x14ac:dyDescent="0.2">
      <c r="A1314" t="s">
        <v>2738</v>
      </c>
      <c r="B1314">
        <v>24.057549999999999</v>
      </c>
      <c r="C1314">
        <v>24.24569</v>
      </c>
      <c r="D1314">
        <v>24.60003</v>
      </c>
      <c r="E1314">
        <v>24.2501</v>
      </c>
      <c r="F1314">
        <v>24.425540000000002</v>
      </c>
      <c r="G1314">
        <v>24.442019999999999</v>
      </c>
      <c r="H1314">
        <v>24.059609999999999</v>
      </c>
      <c r="I1314">
        <v>24.146239999999999</v>
      </c>
      <c r="J1314">
        <v>24.063490000000002</v>
      </c>
      <c r="K1314">
        <v>24.4177</v>
      </c>
      <c r="L1314">
        <v>24.260760000000001</v>
      </c>
      <c r="M1314">
        <v>24.417190000000002</v>
      </c>
      <c r="N1314">
        <v>22.238389999999999</v>
      </c>
      <c r="O1314">
        <v>21.062650000000001</v>
      </c>
      <c r="P1314">
        <v>21.4514</v>
      </c>
    </row>
    <row r="1315" spans="1:16" x14ac:dyDescent="0.2">
      <c r="A1315" t="s">
        <v>2739</v>
      </c>
      <c r="B1315">
        <v>21.301780000000001</v>
      </c>
      <c r="C1315">
        <v>19.40062</v>
      </c>
      <c r="D1315">
        <v>19.153220000000001</v>
      </c>
      <c r="E1315">
        <v>19.07835</v>
      </c>
      <c r="F1315">
        <v>19.689910000000001</v>
      </c>
      <c r="G1315">
        <v>20.773289999999999</v>
      </c>
      <c r="H1315">
        <v>21.250779999999999</v>
      </c>
      <c r="I1315">
        <v>21.36373</v>
      </c>
      <c r="J1315">
        <v>21.457139999999999</v>
      </c>
      <c r="K1315">
        <v>18.42895</v>
      </c>
      <c r="L1315">
        <v>20.36759</v>
      </c>
      <c r="M1315">
        <v>19.871839999999999</v>
      </c>
      <c r="N1315">
        <v>22.207930000000001</v>
      </c>
      <c r="O1315">
        <v>21.99239</v>
      </c>
      <c r="P1315">
        <v>21.583909999999999</v>
      </c>
    </row>
    <row r="1316" spans="1:16" x14ac:dyDescent="0.2">
      <c r="A1316" t="s">
        <v>2740</v>
      </c>
      <c r="B1316">
        <v>25.08869</v>
      </c>
      <c r="C1316">
        <v>24.982849999999999</v>
      </c>
      <c r="D1316">
        <v>25.010179999999998</v>
      </c>
      <c r="E1316">
        <v>23.938410000000001</v>
      </c>
      <c r="F1316">
        <v>24.103100000000001</v>
      </c>
      <c r="G1316">
        <v>24.177520000000001</v>
      </c>
      <c r="H1316">
        <v>24.453440000000001</v>
      </c>
      <c r="I1316">
        <v>24.483509999999999</v>
      </c>
      <c r="J1316">
        <v>24.59525</v>
      </c>
      <c r="K1316">
        <v>24.193549999999998</v>
      </c>
      <c r="L1316">
        <v>24.38495</v>
      </c>
      <c r="M1316">
        <v>24.224419999999999</v>
      </c>
      <c r="N1316">
        <v>21.6297</v>
      </c>
      <c r="O1316">
        <v>21.702439999999999</v>
      </c>
      <c r="P1316">
        <v>20.66658</v>
      </c>
    </row>
    <row r="1317" spans="1:16" x14ac:dyDescent="0.2">
      <c r="A1317" t="s">
        <v>2741</v>
      </c>
      <c r="B1317">
        <v>24.286300000000001</v>
      </c>
      <c r="C1317">
        <v>24.38278</v>
      </c>
      <c r="D1317">
        <v>24.154060000000001</v>
      </c>
      <c r="E1317">
        <v>24.014099999999999</v>
      </c>
      <c r="F1317">
        <v>24.17859</v>
      </c>
      <c r="G1317">
        <v>24.201419999999999</v>
      </c>
      <c r="H1317">
        <v>23.946100000000001</v>
      </c>
      <c r="I1317">
        <v>23.740570000000002</v>
      </c>
      <c r="J1317">
        <v>24.19265</v>
      </c>
      <c r="K1317">
        <v>24.059699999999999</v>
      </c>
      <c r="L1317">
        <v>24.17379</v>
      </c>
      <c r="M1317">
        <v>24.06915</v>
      </c>
      <c r="N1317">
        <v>21.067869999999999</v>
      </c>
      <c r="O1317">
        <v>22.641649999999998</v>
      </c>
      <c r="P1317">
        <v>22.077449999999999</v>
      </c>
    </row>
    <row r="1318" spans="1:16" x14ac:dyDescent="0.2">
      <c r="A1318" t="s">
        <v>2742</v>
      </c>
      <c r="B1318">
        <v>24.991959999999999</v>
      </c>
      <c r="C1318">
        <v>24.95514</v>
      </c>
      <c r="D1318">
        <v>24.830410000000001</v>
      </c>
      <c r="E1318">
        <v>25.557980000000001</v>
      </c>
      <c r="F1318">
        <v>25.469550000000002</v>
      </c>
      <c r="G1318">
        <v>25.513639999999999</v>
      </c>
      <c r="H1318">
        <v>25.524319999999999</v>
      </c>
      <c r="I1318">
        <v>25.737819999999999</v>
      </c>
      <c r="J1318">
        <v>25.675350000000002</v>
      </c>
      <c r="K1318">
        <v>25.795529999999999</v>
      </c>
      <c r="L1318">
        <v>26.164650000000002</v>
      </c>
      <c r="M1318">
        <v>25.92895</v>
      </c>
      <c r="N1318">
        <v>25.112950000000001</v>
      </c>
      <c r="O1318">
        <v>22.45373</v>
      </c>
      <c r="P1318">
        <v>23.82133</v>
      </c>
    </row>
    <row r="1319" spans="1:16" x14ac:dyDescent="0.2">
      <c r="A1319" t="s">
        <v>2743</v>
      </c>
      <c r="B1319">
        <v>26.219560000000001</v>
      </c>
      <c r="C1319">
        <v>26.32704</v>
      </c>
      <c r="D1319">
        <v>26.190390000000001</v>
      </c>
      <c r="E1319">
        <v>25.444109999999998</v>
      </c>
      <c r="F1319">
        <v>25.349049999999998</v>
      </c>
      <c r="G1319">
        <v>25.551390000000001</v>
      </c>
      <c r="H1319">
        <v>25.471779999999999</v>
      </c>
      <c r="I1319">
        <v>25.313199999999998</v>
      </c>
      <c r="J1319">
        <v>25.382809999999999</v>
      </c>
      <c r="K1319">
        <v>25.369160000000001</v>
      </c>
      <c r="L1319">
        <v>25.4801</v>
      </c>
      <c r="M1319">
        <v>25.494969999999999</v>
      </c>
      <c r="N1319">
        <v>24.065300000000001</v>
      </c>
      <c r="O1319">
        <v>21.41131</v>
      </c>
      <c r="P1319">
        <v>22.62406</v>
      </c>
    </row>
    <row r="1320" spans="1:16" x14ac:dyDescent="0.2">
      <c r="A1320" t="s">
        <v>2744</v>
      </c>
      <c r="B1320">
        <v>23.089860000000002</v>
      </c>
      <c r="C1320">
        <v>23.337969999999999</v>
      </c>
      <c r="D1320">
        <v>23.37</v>
      </c>
      <c r="E1320">
        <v>23.956689999999998</v>
      </c>
      <c r="F1320">
        <v>24.140160000000002</v>
      </c>
      <c r="G1320">
        <v>24.169820000000001</v>
      </c>
      <c r="H1320">
        <v>24.525639999999999</v>
      </c>
      <c r="I1320">
        <v>24.445499999999999</v>
      </c>
      <c r="J1320">
        <v>25.006029999999999</v>
      </c>
      <c r="K1320">
        <v>24.29053</v>
      </c>
      <c r="L1320">
        <v>23.913060000000002</v>
      </c>
      <c r="M1320">
        <v>24.03875</v>
      </c>
      <c r="N1320">
        <v>21.515139999999999</v>
      </c>
      <c r="O1320">
        <v>22.01961</v>
      </c>
      <c r="P1320">
        <v>21.96302</v>
      </c>
    </row>
    <row r="1321" spans="1:16" x14ac:dyDescent="0.2">
      <c r="A1321" t="s">
        <v>2745</v>
      </c>
      <c r="B1321">
        <v>23.519770000000001</v>
      </c>
      <c r="C1321">
        <v>23.451740000000001</v>
      </c>
      <c r="D1321">
        <v>23.461639999999999</v>
      </c>
      <c r="E1321">
        <v>23.552980000000002</v>
      </c>
      <c r="F1321">
        <v>23.8261</v>
      </c>
      <c r="G1321">
        <v>23.367999999999999</v>
      </c>
      <c r="H1321">
        <v>23.488980000000002</v>
      </c>
      <c r="I1321">
        <v>23.761009999999999</v>
      </c>
      <c r="J1321">
        <v>23.54203</v>
      </c>
      <c r="K1321">
        <v>23.420079999999999</v>
      </c>
      <c r="L1321">
        <v>23.254359999999998</v>
      </c>
      <c r="M1321">
        <v>23.107880000000002</v>
      </c>
      <c r="N1321">
        <v>23.240860000000001</v>
      </c>
      <c r="O1321">
        <v>21.91161</v>
      </c>
      <c r="P1321">
        <v>22.802230000000002</v>
      </c>
    </row>
    <row r="1322" spans="1:16" x14ac:dyDescent="0.2">
      <c r="A1322" t="s">
        <v>2746</v>
      </c>
      <c r="B1322">
        <v>25.75047</v>
      </c>
      <c r="C1322">
        <v>25.820900000000002</v>
      </c>
      <c r="D1322">
        <v>26.025849999999998</v>
      </c>
      <c r="E1322">
        <v>25.924199999999999</v>
      </c>
      <c r="F1322">
        <v>25.92465</v>
      </c>
      <c r="G1322">
        <v>25.63223</v>
      </c>
      <c r="H1322">
        <v>25.6708</v>
      </c>
      <c r="I1322">
        <v>26.2806</v>
      </c>
      <c r="J1322">
        <v>25.810490000000001</v>
      </c>
      <c r="K1322">
        <v>25.936589999999999</v>
      </c>
      <c r="L1322">
        <v>25.675139999999999</v>
      </c>
      <c r="M1322">
        <v>25.748760000000001</v>
      </c>
      <c r="N1322">
        <v>26.28424</v>
      </c>
      <c r="O1322">
        <v>25.770520000000001</v>
      </c>
      <c r="P1322">
        <v>26.065580000000001</v>
      </c>
    </row>
    <row r="1323" spans="1:16" x14ac:dyDescent="0.2">
      <c r="A1323" t="s">
        <v>2747</v>
      </c>
      <c r="B1323">
        <v>21.669779999999999</v>
      </c>
      <c r="C1323">
        <v>21.617819999999998</v>
      </c>
      <c r="D1323">
        <v>21.575520000000001</v>
      </c>
      <c r="E1323">
        <v>21.52028</v>
      </c>
      <c r="F1323">
        <v>21.555900000000001</v>
      </c>
      <c r="G1323">
        <v>21.570340000000002</v>
      </c>
      <c r="H1323">
        <v>19.607060000000001</v>
      </c>
      <c r="I1323">
        <v>19.583100000000002</v>
      </c>
      <c r="J1323">
        <v>20.866389999999999</v>
      </c>
      <c r="K1323">
        <v>21.766439999999999</v>
      </c>
      <c r="L1323">
        <v>21.717040000000001</v>
      </c>
      <c r="M1323">
        <v>21.470410000000001</v>
      </c>
      <c r="N1323">
        <v>22.368600000000001</v>
      </c>
      <c r="O1323">
        <v>21.24483</v>
      </c>
      <c r="P1323">
        <v>20.928190000000001</v>
      </c>
    </row>
    <row r="1324" spans="1:16" x14ac:dyDescent="0.2">
      <c r="A1324" t="s">
        <v>2748</v>
      </c>
      <c r="B1324">
        <v>20.855820000000001</v>
      </c>
      <c r="C1324">
        <v>21.218920000000001</v>
      </c>
      <c r="D1324">
        <v>21.140090000000001</v>
      </c>
      <c r="E1324">
        <v>21.226700000000001</v>
      </c>
      <c r="F1324">
        <v>21.128740000000001</v>
      </c>
      <c r="G1324">
        <v>21.11337</v>
      </c>
      <c r="H1324">
        <v>21.10859</v>
      </c>
      <c r="I1324">
        <v>20.988910000000001</v>
      </c>
      <c r="J1324">
        <v>20.866949999999999</v>
      </c>
      <c r="K1324">
        <v>21.11927</v>
      </c>
      <c r="L1324">
        <v>20.962399999999999</v>
      </c>
      <c r="M1324">
        <v>21.242719999999998</v>
      </c>
      <c r="N1324">
        <v>21.167159999999999</v>
      </c>
      <c r="O1324">
        <v>21.228210000000001</v>
      </c>
      <c r="P1324">
        <v>20.98151</v>
      </c>
    </row>
    <row r="1325" spans="1:16" x14ac:dyDescent="0.2">
      <c r="A1325" t="s">
        <v>2749</v>
      </c>
      <c r="B1325">
        <v>18.77834</v>
      </c>
      <c r="C1325">
        <v>20.31156</v>
      </c>
      <c r="D1325">
        <v>22.46341</v>
      </c>
      <c r="E1325">
        <v>20.627279999999999</v>
      </c>
      <c r="F1325">
        <v>22.32254</v>
      </c>
      <c r="G1325">
        <v>20.343170000000001</v>
      </c>
      <c r="H1325">
        <v>24.390280000000001</v>
      </c>
      <c r="I1325">
        <v>23.818020000000001</v>
      </c>
      <c r="J1325">
        <v>23.781369999999999</v>
      </c>
      <c r="K1325">
        <v>22.433800000000002</v>
      </c>
      <c r="L1325">
        <v>19.244540000000001</v>
      </c>
      <c r="M1325">
        <v>22.649149999999999</v>
      </c>
      <c r="N1325">
        <v>21.919250000000002</v>
      </c>
      <c r="O1325">
        <v>22.120049999999999</v>
      </c>
      <c r="P1325">
        <v>21.957350000000002</v>
      </c>
    </row>
    <row r="1326" spans="1:16" x14ac:dyDescent="0.2">
      <c r="A1326" t="s">
        <v>2750</v>
      </c>
      <c r="B1326">
        <v>22.372520000000002</v>
      </c>
      <c r="C1326">
        <v>22.490200000000002</v>
      </c>
      <c r="D1326">
        <v>22.842469999999999</v>
      </c>
      <c r="E1326">
        <v>21.730740000000001</v>
      </c>
      <c r="F1326">
        <v>22.104500000000002</v>
      </c>
      <c r="G1326">
        <v>20.18723</v>
      </c>
      <c r="H1326">
        <v>21.622119999999999</v>
      </c>
      <c r="I1326">
        <v>19.934090000000001</v>
      </c>
      <c r="J1326">
        <v>21.868880000000001</v>
      </c>
      <c r="K1326">
        <v>21.68534</v>
      </c>
      <c r="L1326">
        <v>21.73302</v>
      </c>
      <c r="M1326">
        <v>21.885020000000001</v>
      </c>
      <c r="N1326">
        <v>21.121390000000002</v>
      </c>
      <c r="O1326">
        <v>22.524789999999999</v>
      </c>
      <c r="P1326">
        <v>21.8353</v>
      </c>
    </row>
    <row r="1327" spans="1:16" x14ac:dyDescent="0.2">
      <c r="A1327" t="s">
        <v>2751</v>
      </c>
      <c r="B1327">
        <v>24.561969999999999</v>
      </c>
      <c r="C1327">
        <v>24.711829999999999</v>
      </c>
      <c r="D1327">
        <v>24.347999999999999</v>
      </c>
      <c r="E1327">
        <v>18.56503</v>
      </c>
      <c r="F1327">
        <v>19.622479999999999</v>
      </c>
      <c r="G1327">
        <v>18.831759999999999</v>
      </c>
      <c r="H1327">
        <v>18.939340000000001</v>
      </c>
      <c r="I1327">
        <v>19.369669999999999</v>
      </c>
      <c r="J1327">
        <v>19.14226</v>
      </c>
      <c r="K1327">
        <v>18.796769999999999</v>
      </c>
      <c r="L1327">
        <v>18.04297</v>
      </c>
      <c r="M1327">
        <v>19.39048</v>
      </c>
      <c r="N1327">
        <v>21.62631</v>
      </c>
      <c r="O1327">
        <v>21.582529999999998</v>
      </c>
      <c r="P1327">
        <v>21.904900000000001</v>
      </c>
    </row>
    <row r="1328" spans="1:16" x14ac:dyDescent="0.2">
      <c r="A1328" t="s">
        <v>2752</v>
      </c>
      <c r="B1328">
        <v>24.425090000000001</v>
      </c>
      <c r="C1328">
        <v>23.753889999999998</v>
      </c>
      <c r="D1328">
        <v>23.858039999999999</v>
      </c>
      <c r="E1328">
        <v>24.74042</v>
      </c>
      <c r="F1328">
        <v>24.69408</v>
      </c>
      <c r="G1328">
        <v>24.792079999999999</v>
      </c>
      <c r="H1328">
        <v>24.896750000000001</v>
      </c>
      <c r="I1328">
        <v>24.850339999999999</v>
      </c>
      <c r="J1328">
        <v>25.047809999999998</v>
      </c>
      <c r="K1328">
        <v>24.79139</v>
      </c>
      <c r="L1328">
        <v>24.879280000000001</v>
      </c>
      <c r="M1328">
        <v>24.94802</v>
      </c>
      <c r="N1328">
        <v>21.9876</v>
      </c>
      <c r="O1328">
        <v>22.56381</v>
      </c>
      <c r="P1328">
        <v>21.41526</v>
      </c>
    </row>
    <row r="1329" spans="1:16" x14ac:dyDescent="0.2">
      <c r="A1329" t="s">
        <v>2753</v>
      </c>
      <c r="B1329">
        <v>20.992719999999998</v>
      </c>
      <c r="C1329">
        <v>21.18477</v>
      </c>
      <c r="D1329">
        <v>21.077120000000001</v>
      </c>
      <c r="E1329">
        <v>24.004020000000001</v>
      </c>
      <c r="F1329">
        <v>23.630120000000002</v>
      </c>
      <c r="G1329">
        <v>23.45111</v>
      </c>
      <c r="H1329">
        <v>23.806560000000001</v>
      </c>
      <c r="I1329">
        <v>23.9419</v>
      </c>
      <c r="J1329">
        <v>23.650089999999999</v>
      </c>
      <c r="K1329">
        <v>23.44998</v>
      </c>
      <c r="L1329">
        <v>24.176839999999999</v>
      </c>
      <c r="M1329">
        <v>24.019880000000001</v>
      </c>
      <c r="N1329">
        <v>23.225560000000002</v>
      </c>
      <c r="O1329">
        <v>22.117249999999999</v>
      </c>
      <c r="P1329">
        <v>22.240449999999999</v>
      </c>
    </row>
    <row r="1330" spans="1:16" x14ac:dyDescent="0.2">
      <c r="A1330" t="s">
        <v>2754</v>
      </c>
      <c r="B1330">
        <v>22.837479999999999</v>
      </c>
      <c r="C1330">
        <v>22.69436</v>
      </c>
      <c r="D1330">
        <v>22.718810000000001</v>
      </c>
      <c r="E1330">
        <v>22.289149999999999</v>
      </c>
      <c r="F1330">
        <v>22.145350000000001</v>
      </c>
      <c r="G1330">
        <v>22.318300000000001</v>
      </c>
      <c r="H1330">
        <v>22.68496</v>
      </c>
      <c r="I1330">
        <v>22.957709999999999</v>
      </c>
      <c r="J1330">
        <v>22.941970000000001</v>
      </c>
      <c r="K1330">
        <v>21.967510000000001</v>
      </c>
      <c r="L1330">
        <v>22.32863</v>
      </c>
      <c r="M1330">
        <v>22.16527</v>
      </c>
      <c r="N1330">
        <v>21.334589999999999</v>
      </c>
      <c r="O1330">
        <v>21.258859999999999</v>
      </c>
      <c r="P1330">
        <v>21.707630000000002</v>
      </c>
    </row>
    <row r="1331" spans="1:16" x14ac:dyDescent="0.2">
      <c r="A1331" t="s">
        <v>2755</v>
      </c>
      <c r="B1331">
        <v>21.836960000000001</v>
      </c>
      <c r="C1331">
        <v>21.36159</v>
      </c>
      <c r="D1331">
        <v>20.950489999999999</v>
      </c>
      <c r="E1331">
        <v>21.200659999999999</v>
      </c>
      <c r="F1331">
        <v>21.317499999999999</v>
      </c>
      <c r="G1331">
        <v>21.30864</v>
      </c>
      <c r="H1331">
        <v>21.12893</v>
      </c>
      <c r="I1331">
        <v>20.461670000000002</v>
      </c>
      <c r="J1331">
        <v>20.798200000000001</v>
      </c>
      <c r="K1331">
        <v>21.273669999999999</v>
      </c>
      <c r="L1331">
        <v>21.422750000000001</v>
      </c>
      <c r="M1331">
        <v>21.731280000000002</v>
      </c>
      <c r="N1331">
        <v>22.53002</v>
      </c>
      <c r="O1331">
        <v>22.052140000000001</v>
      </c>
      <c r="P1331">
        <v>21.35256</v>
      </c>
    </row>
    <row r="1332" spans="1:16" x14ac:dyDescent="0.2">
      <c r="A1332" t="s">
        <v>2756</v>
      </c>
      <c r="B1332">
        <v>23.32113</v>
      </c>
      <c r="C1332">
        <v>23.510870000000001</v>
      </c>
      <c r="D1332">
        <v>23.35192</v>
      </c>
      <c r="E1332">
        <v>23.525639999999999</v>
      </c>
      <c r="F1332">
        <v>23.819780000000002</v>
      </c>
      <c r="G1332">
        <v>23.533740000000002</v>
      </c>
      <c r="H1332">
        <v>22.742049999999999</v>
      </c>
      <c r="I1332">
        <v>22.52891</v>
      </c>
      <c r="J1332">
        <v>22.33465</v>
      </c>
      <c r="K1332">
        <v>23.743549999999999</v>
      </c>
      <c r="L1332">
        <v>23.951799999999999</v>
      </c>
      <c r="M1332">
        <v>23.845559999999999</v>
      </c>
      <c r="N1332">
        <v>21.97814</v>
      </c>
      <c r="O1332">
        <v>21.311450000000001</v>
      </c>
      <c r="P1332">
        <v>21.739450000000001</v>
      </c>
    </row>
    <row r="1333" spans="1:16" x14ac:dyDescent="0.2">
      <c r="A1333" t="s">
        <v>2757</v>
      </c>
      <c r="B1333">
        <v>25.67568</v>
      </c>
      <c r="C1333">
        <v>25.71067</v>
      </c>
      <c r="D1333">
        <v>25.726949999999999</v>
      </c>
      <c r="E1333">
        <v>26.225729999999999</v>
      </c>
      <c r="F1333">
        <v>26.330020000000001</v>
      </c>
      <c r="G1333">
        <v>25.847449999999998</v>
      </c>
      <c r="H1333">
        <v>24.542090000000002</v>
      </c>
      <c r="I1333">
        <v>24.522110000000001</v>
      </c>
      <c r="J1333">
        <v>24.488859999999999</v>
      </c>
      <c r="K1333">
        <v>25.937709999999999</v>
      </c>
      <c r="L1333">
        <v>26.141919999999999</v>
      </c>
      <c r="M1333">
        <v>26.330929999999999</v>
      </c>
      <c r="N1333">
        <v>22.353529999999999</v>
      </c>
      <c r="O1333">
        <v>21.594049999999999</v>
      </c>
      <c r="P1333">
        <v>22.0288</v>
      </c>
    </row>
    <row r="1334" spans="1:16" x14ac:dyDescent="0.2">
      <c r="A1334" t="s">
        <v>2758</v>
      </c>
      <c r="B1334">
        <v>21.38015</v>
      </c>
      <c r="C1334">
        <v>21.640899999999998</v>
      </c>
      <c r="D1334">
        <v>21.512920000000001</v>
      </c>
      <c r="E1334">
        <v>21.683070000000001</v>
      </c>
      <c r="F1334">
        <v>21.698160000000001</v>
      </c>
      <c r="G1334">
        <v>19.70682</v>
      </c>
      <c r="H1334">
        <v>20.04917</v>
      </c>
      <c r="I1334">
        <v>21.08297</v>
      </c>
      <c r="J1334">
        <v>20.570029999999999</v>
      </c>
      <c r="K1334">
        <v>22.14697</v>
      </c>
      <c r="L1334">
        <v>21.186409999999999</v>
      </c>
      <c r="M1334">
        <v>22.175540000000002</v>
      </c>
      <c r="N1334">
        <v>21.735050000000001</v>
      </c>
      <c r="O1334">
        <v>22.158059999999999</v>
      </c>
      <c r="P1334">
        <v>22.75883</v>
      </c>
    </row>
    <row r="1335" spans="1:16" x14ac:dyDescent="0.2">
      <c r="A1335" t="s">
        <v>2759</v>
      </c>
      <c r="B1335">
        <v>24.48216</v>
      </c>
      <c r="C1335">
        <v>24.551390000000001</v>
      </c>
      <c r="D1335">
        <v>24.240159999999999</v>
      </c>
      <c r="E1335">
        <v>24.389030000000002</v>
      </c>
      <c r="F1335">
        <v>24.393879999999999</v>
      </c>
      <c r="G1335">
        <v>24.482279999999999</v>
      </c>
      <c r="H1335">
        <v>23.814800000000002</v>
      </c>
      <c r="I1335">
        <v>24.04702</v>
      </c>
      <c r="J1335">
        <v>23.91743</v>
      </c>
      <c r="K1335">
        <v>24.183140000000002</v>
      </c>
      <c r="L1335">
        <v>24.26163</v>
      </c>
      <c r="M1335">
        <v>24.403079999999999</v>
      </c>
      <c r="N1335">
        <v>24.494479999999999</v>
      </c>
      <c r="O1335">
        <v>22.089960000000001</v>
      </c>
      <c r="P1335">
        <v>24.4224</v>
      </c>
    </row>
    <row r="1336" spans="1:16" x14ac:dyDescent="0.2">
      <c r="A1336" t="s">
        <v>2760</v>
      </c>
      <c r="B1336">
        <v>25.31119</v>
      </c>
      <c r="C1336">
        <v>25.39254</v>
      </c>
      <c r="D1336">
        <v>25.528179999999999</v>
      </c>
      <c r="E1336">
        <v>25.647020000000001</v>
      </c>
      <c r="F1336">
        <v>25.67109</v>
      </c>
      <c r="G1336">
        <v>25.923839999999998</v>
      </c>
      <c r="H1336">
        <v>25.616250000000001</v>
      </c>
      <c r="I1336">
        <v>25.95702</v>
      </c>
      <c r="J1336">
        <v>25.330670000000001</v>
      </c>
      <c r="K1336">
        <v>25.866230000000002</v>
      </c>
      <c r="L1336">
        <v>25.898019999999999</v>
      </c>
      <c r="M1336">
        <v>25.76737</v>
      </c>
      <c r="N1336">
        <v>24.985029999999998</v>
      </c>
      <c r="O1336">
        <v>21.51904</v>
      </c>
      <c r="P1336">
        <v>24.011289999999999</v>
      </c>
    </row>
    <row r="1337" spans="1:16" x14ac:dyDescent="0.2">
      <c r="A1337" t="s">
        <v>2761</v>
      </c>
      <c r="B1337">
        <v>23.913060000000002</v>
      </c>
      <c r="C1337">
        <v>23.852239999999998</v>
      </c>
      <c r="D1337">
        <v>23.664380000000001</v>
      </c>
      <c r="E1337">
        <v>22.860510000000001</v>
      </c>
      <c r="F1337">
        <v>22.810390000000002</v>
      </c>
      <c r="G1337">
        <v>23.11862</v>
      </c>
      <c r="H1337">
        <v>23.976569999999999</v>
      </c>
      <c r="I1337">
        <v>23.661560000000001</v>
      </c>
      <c r="J1337">
        <v>23.667850000000001</v>
      </c>
      <c r="K1337">
        <v>23.44012</v>
      </c>
      <c r="L1337">
        <v>23.493510000000001</v>
      </c>
      <c r="M1337">
        <v>23.18702</v>
      </c>
      <c r="N1337">
        <v>21.19528</v>
      </c>
      <c r="O1337">
        <v>21.55715</v>
      </c>
      <c r="P1337">
        <v>21.867239999999999</v>
      </c>
    </row>
    <row r="1338" spans="1:16" x14ac:dyDescent="0.2">
      <c r="A1338" t="s">
        <v>2762</v>
      </c>
      <c r="B1338">
        <v>23.595140000000001</v>
      </c>
      <c r="C1338">
        <v>23.509899999999998</v>
      </c>
      <c r="D1338">
        <v>23.27796</v>
      </c>
      <c r="E1338">
        <v>23.787859999999998</v>
      </c>
      <c r="F1338">
        <v>23.703980000000001</v>
      </c>
      <c r="G1338">
        <v>23.557539999999999</v>
      </c>
      <c r="H1338">
        <v>24.123999999999999</v>
      </c>
      <c r="I1338">
        <v>24.167829999999999</v>
      </c>
      <c r="J1338">
        <v>24.003419999999998</v>
      </c>
      <c r="K1338">
        <v>23.686240000000002</v>
      </c>
      <c r="L1338">
        <v>23.79917</v>
      </c>
      <c r="M1338">
        <v>23.75103</v>
      </c>
      <c r="N1338">
        <v>21.948260000000001</v>
      </c>
      <c r="O1338">
        <v>20.51089</v>
      </c>
      <c r="P1338">
        <v>21.54965</v>
      </c>
    </row>
    <row r="1339" spans="1:16" x14ac:dyDescent="0.2">
      <c r="A1339" t="s">
        <v>2763</v>
      </c>
      <c r="B1339">
        <v>25.678229999999999</v>
      </c>
      <c r="C1339">
        <v>25.806760000000001</v>
      </c>
      <c r="D1339">
        <v>25.61082</v>
      </c>
      <c r="E1339">
        <v>25.853169999999999</v>
      </c>
      <c r="F1339">
        <v>25.872820000000001</v>
      </c>
      <c r="G1339">
        <v>25.87143</v>
      </c>
      <c r="H1339">
        <v>24.933689999999999</v>
      </c>
      <c r="I1339">
        <v>25.08792</v>
      </c>
      <c r="J1339">
        <v>24.913969999999999</v>
      </c>
      <c r="K1339">
        <v>26.1035</v>
      </c>
      <c r="L1339">
        <v>25.90353</v>
      </c>
      <c r="M1339">
        <v>25.907430000000002</v>
      </c>
      <c r="N1339">
        <v>26.543140000000001</v>
      </c>
      <c r="O1339">
        <v>21.8353</v>
      </c>
      <c r="P1339">
        <v>25.136690000000002</v>
      </c>
    </row>
    <row r="1340" spans="1:16" x14ac:dyDescent="0.2">
      <c r="A1340" t="s">
        <v>2764</v>
      </c>
      <c r="B1340">
        <v>21.259920000000001</v>
      </c>
      <c r="C1340">
        <v>19.845279999999999</v>
      </c>
      <c r="D1340">
        <v>20.156420000000001</v>
      </c>
      <c r="E1340">
        <v>20.30463</v>
      </c>
      <c r="F1340">
        <v>20.684920000000002</v>
      </c>
      <c r="G1340">
        <v>20.964020000000001</v>
      </c>
      <c r="H1340">
        <v>20.588660000000001</v>
      </c>
      <c r="I1340">
        <v>20.55763</v>
      </c>
      <c r="J1340">
        <v>19.894349999999999</v>
      </c>
      <c r="K1340">
        <v>20.851019999999998</v>
      </c>
      <c r="L1340">
        <v>20.476150000000001</v>
      </c>
      <c r="M1340">
        <v>20.51605</v>
      </c>
      <c r="N1340">
        <v>22.374639999999999</v>
      </c>
      <c r="O1340">
        <v>21.897739999999999</v>
      </c>
      <c r="P1340">
        <v>22.09591</v>
      </c>
    </row>
    <row r="1341" spans="1:16" x14ac:dyDescent="0.2">
      <c r="A1341" t="s">
        <v>2765</v>
      </c>
      <c r="B1341">
        <v>19.087499999999999</v>
      </c>
      <c r="C1341">
        <v>19.685949999999998</v>
      </c>
      <c r="D1341">
        <v>18.910689999999999</v>
      </c>
      <c r="E1341">
        <v>21.622969999999999</v>
      </c>
      <c r="F1341">
        <v>21.387170000000001</v>
      </c>
      <c r="G1341">
        <v>21.51398</v>
      </c>
      <c r="H1341">
        <v>21.45834</v>
      </c>
      <c r="I1341">
        <v>19.526260000000001</v>
      </c>
      <c r="J1341">
        <v>21.62988</v>
      </c>
      <c r="K1341">
        <v>21.309640000000002</v>
      </c>
      <c r="L1341">
        <v>21.91536</v>
      </c>
      <c r="M1341">
        <v>21.595089999999999</v>
      </c>
      <c r="N1341">
        <v>21.560690000000001</v>
      </c>
      <c r="O1341">
        <v>22.414210000000001</v>
      </c>
      <c r="P1341">
        <v>21.6769</v>
      </c>
    </row>
    <row r="1342" spans="1:16" x14ac:dyDescent="0.2">
      <c r="A1342" t="s">
        <v>2766</v>
      </c>
      <c r="B1342">
        <v>21.8691</v>
      </c>
      <c r="C1342">
        <v>21.546700000000001</v>
      </c>
      <c r="D1342">
        <v>21.367139999999999</v>
      </c>
      <c r="E1342">
        <v>22.005420000000001</v>
      </c>
      <c r="F1342">
        <v>21.886810000000001</v>
      </c>
      <c r="G1342">
        <v>21.904340000000001</v>
      </c>
      <c r="H1342">
        <v>21.585270000000001</v>
      </c>
      <c r="I1342">
        <v>21.3019</v>
      </c>
      <c r="J1342">
        <v>20.197800000000001</v>
      </c>
      <c r="K1342">
        <v>21.711919999999999</v>
      </c>
      <c r="L1342">
        <v>21.491399999999999</v>
      </c>
      <c r="M1342">
        <v>21.415040000000001</v>
      </c>
      <c r="N1342">
        <v>21.96283</v>
      </c>
      <c r="O1342">
        <v>22.14284</v>
      </c>
      <c r="P1342">
        <v>22.182749999999999</v>
      </c>
    </row>
    <row r="1343" spans="1:16" x14ac:dyDescent="0.2">
      <c r="A1343" t="s">
        <v>2767</v>
      </c>
      <c r="B1343">
        <v>20.728249999999999</v>
      </c>
      <c r="C1343">
        <v>20.354990000000001</v>
      </c>
      <c r="D1343">
        <v>20.819479999999999</v>
      </c>
      <c r="E1343">
        <v>20.775230000000001</v>
      </c>
      <c r="F1343">
        <v>20.07574</v>
      </c>
      <c r="G1343">
        <v>20.42163</v>
      </c>
      <c r="H1343">
        <v>20.39226</v>
      </c>
      <c r="I1343">
        <v>19.778839999999999</v>
      </c>
      <c r="J1343">
        <v>20.453520000000001</v>
      </c>
      <c r="K1343">
        <v>20.96613</v>
      </c>
      <c r="L1343">
        <v>20.10764</v>
      </c>
      <c r="M1343">
        <v>20.22588</v>
      </c>
      <c r="N1343">
        <v>21.431560000000001</v>
      </c>
      <c r="O1343">
        <v>21.656669999999998</v>
      </c>
      <c r="P1343">
        <v>22.020990000000001</v>
      </c>
    </row>
    <row r="1344" spans="1:16" x14ac:dyDescent="0.2">
      <c r="A1344" t="s">
        <v>2768</v>
      </c>
      <c r="B1344">
        <v>21.18695</v>
      </c>
      <c r="C1344">
        <v>20.926290000000002</v>
      </c>
      <c r="D1344">
        <v>21.291820000000001</v>
      </c>
      <c r="E1344">
        <v>22.056429999999999</v>
      </c>
      <c r="F1344">
        <v>21.246729999999999</v>
      </c>
      <c r="G1344">
        <v>21.552579999999999</v>
      </c>
      <c r="H1344">
        <v>21.122119999999999</v>
      </c>
      <c r="I1344">
        <v>20.09938</v>
      </c>
      <c r="J1344">
        <v>21.23122</v>
      </c>
      <c r="K1344">
        <v>21.89508</v>
      </c>
      <c r="L1344">
        <v>21.963850000000001</v>
      </c>
      <c r="M1344">
        <v>21.842759999999998</v>
      </c>
      <c r="N1344">
        <v>22.80444</v>
      </c>
      <c r="O1344">
        <v>21.385529999999999</v>
      </c>
      <c r="P1344">
        <v>21.951599999999999</v>
      </c>
    </row>
    <row r="1345" spans="1:16" x14ac:dyDescent="0.2">
      <c r="A1345" t="s">
        <v>2769</v>
      </c>
      <c r="B1345">
        <v>28.506239999999998</v>
      </c>
      <c r="C1345">
        <v>28.740950000000002</v>
      </c>
      <c r="D1345">
        <v>28.554860000000001</v>
      </c>
      <c r="E1345">
        <v>28.3672</v>
      </c>
      <c r="F1345">
        <v>28.60258</v>
      </c>
      <c r="G1345">
        <v>28.611789999999999</v>
      </c>
      <c r="H1345">
        <v>27.955880000000001</v>
      </c>
      <c r="I1345">
        <v>28.080300000000001</v>
      </c>
      <c r="J1345">
        <v>28.085830000000001</v>
      </c>
      <c r="K1345">
        <v>28.666989999999998</v>
      </c>
      <c r="L1345">
        <v>28.723549999999999</v>
      </c>
      <c r="M1345">
        <v>28.72195</v>
      </c>
      <c r="N1345">
        <v>27.099989999999998</v>
      </c>
      <c r="O1345">
        <v>21.38288</v>
      </c>
      <c r="P1345">
        <v>26.16789</v>
      </c>
    </row>
    <row r="1346" spans="1:16" x14ac:dyDescent="0.2">
      <c r="A1346" t="s">
        <v>2770</v>
      </c>
      <c r="B1346">
        <v>22.439309999999999</v>
      </c>
      <c r="C1346">
        <v>22.337669999999999</v>
      </c>
      <c r="D1346">
        <v>22.18713</v>
      </c>
      <c r="E1346">
        <v>22.477409999999999</v>
      </c>
      <c r="F1346">
        <v>22.749700000000001</v>
      </c>
      <c r="G1346">
        <v>22.696639999999999</v>
      </c>
      <c r="H1346">
        <v>22.507390000000001</v>
      </c>
      <c r="I1346">
        <v>22.522120000000001</v>
      </c>
      <c r="J1346">
        <v>22.355709999999998</v>
      </c>
      <c r="K1346">
        <v>22.575330000000001</v>
      </c>
      <c r="L1346">
        <v>22.61167</v>
      </c>
      <c r="M1346">
        <v>22.688289999999999</v>
      </c>
      <c r="N1346">
        <v>21.394200000000001</v>
      </c>
      <c r="O1346">
        <v>21.911449999999999</v>
      </c>
      <c r="P1346">
        <v>22.623429999999999</v>
      </c>
    </row>
    <row r="1347" spans="1:16" x14ac:dyDescent="0.2">
      <c r="A1347" t="s">
        <v>2771</v>
      </c>
      <c r="B1347">
        <v>22.261900000000001</v>
      </c>
      <c r="C1347">
        <v>22.235849999999999</v>
      </c>
      <c r="D1347">
        <v>21.885909999999999</v>
      </c>
      <c r="E1347">
        <v>20.06617</v>
      </c>
      <c r="F1347">
        <v>21.812059999999999</v>
      </c>
      <c r="G1347">
        <v>22.213709999999999</v>
      </c>
      <c r="H1347">
        <v>21.78632</v>
      </c>
      <c r="I1347">
        <v>21.920639999999999</v>
      </c>
      <c r="J1347">
        <v>21.775829999999999</v>
      </c>
      <c r="K1347">
        <v>22.295359999999999</v>
      </c>
      <c r="L1347">
        <v>22.306719999999999</v>
      </c>
      <c r="M1347">
        <v>22.540400000000002</v>
      </c>
      <c r="N1347">
        <v>21.439779999999999</v>
      </c>
      <c r="O1347">
        <v>22.931239999999999</v>
      </c>
      <c r="P1347">
        <v>22.404730000000001</v>
      </c>
    </row>
    <row r="1348" spans="1:16" x14ac:dyDescent="0.2">
      <c r="A1348" t="s">
        <v>2772</v>
      </c>
      <c r="B1348">
        <v>21.27242</v>
      </c>
      <c r="C1348">
        <v>20.839690000000001</v>
      </c>
      <c r="D1348">
        <v>20.623100000000001</v>
      </c>
      <c r="E1348">
        <v>21.855550000000001</v>
      </c>
      <c r="F1348">
        <v>21.993929999999999</v>
      </c>
      <c r="G1348">
        <v>21.888629999999999</v>
      </c>
      <c r="H1348">
        <v>21.204969999999999</v>
      </c>
      <c r="I1348">
        <v>21.382110000000001</v>
      </c>
      <c r="J1348">
        <v>20.77394</v>
      </c>
      <c r="K1348">
        <v>21.530460000000001</v>
      </c>
      <c r="L1348">
        <v>21.538630000000001</v>
      </c>
      <c r="M1348">
        <v>21.48807</v>
      </c>
      <c r="N1348">
        <v>21.399460000000001</v>
      </c>
      <c r="O1348">
        <v>21.957930000000001</v>
      </c>
      <c r="P1348">
        <v>21.45975</v>
      </c>
    </row>
    <row r="1349" spans="1:16" x14ac:dyDescent="0.2">
      <c r="A1349" t="s">
        <v>2773</v>
      </c>
      <c r="B1349">
        <v>24.979189999999999</v>
      </c>
      <c r="C1349">
        <v>25.06907</v>
      </c>
      <c r="D1349">
        <v>24.905000000000001</v>
      </c>
      <c r="E1349">
        <v>24.418669999999999</v>
      </c>
      <c r="F1349">
        <v>24.415839999999999</v>
      </c>
      <c r="G1349">
        <v>24.255800000000001</v>
      </c>
      <c r="H1349">
        <v>24.405740000000002</v>
      </c>
      <c r="I1349">
        <v>24.465509999999998</v>
      </c>
      <c r="J1349">
        <v>24.48321</v>
      </c>
      <c r="K1349">
        <v>24.385549999999999</v>
      </c>
      <c r="L1349">
        <v>24.648669999999999</v>
      </c>
      <c r="M1349">
        <v>24.434920000000002</v>
      </c>
      <c r="N1349">
        <v>23.454129999999999</v>
      </c>
      <c r="O1349">
        <v>21.43544</v>
      </c>
      <c r="P1349">
        <v>22.035049999999998</v>
      </c>
    </row>
    <row r="1350" spans="1:16" x14ac:dyDescent="0.2">
      <c r="A1350" t="s">
        <v>2774</v>
      </c>
      <c r="B1350">
        <v>22.223500000000001</v>
      </c>
      <c r="C1350">
        <v>22.3599</v>
      </c>
      <c r="D1350">
        <v>22.177849999999999</v>
      </c>
      <c r="E1350">
        <v>21.847850000000001</v>
      </c>
      <c r="F1350">
        <v>21.9329</v>
      </c>
      <c r="G1350">
        <v>21.90859</v>
      </c>
      <c r="H1350">
        <v>21.871590000000001</v>
      </c>
      <c r="I1350">
        <v>21.909759999999999</v>
      </c>
      <c r="J1350">
        <v>22.281330000000001</v>
      </c>
      <c r="K1350">
        <v>21.974910000000001</v>
      </c>
      <c r="L1350">
        <v>22.134899999999998</v>
      </c>
      <c r="M1350">
        <v>21.871320000000001</v>
      </c>
      <c r="N1350">
        <v>21.689889999999998</v>
      </c>
      <c r="O1350">
        <v>22.83117</v>
      </c>
      <c r="P1350">
        <v>22.329339999999998</v>
      </c>
    </row>
    <row r="1351" spans="1:16" x14ac:dyDescent="0.2">
      <c r="A1351" t="s">
        <v>2775</v>
      </c>
      <c r="B1351">
        <v>21.90812</v>
      </c>
      <c r="C1351">
        <v>21.98603</v>
      </c>
      <c r="D1351">
        <v>22.193010000000001</v>
      </c>
      <c r="E1351">
        <v>19.230219999999999</v>
      </c>
      <c r="F1351">
        <v>21.743739999999999</v>
      </c>
      <c r="G1351">
        <v>21.73132</v>
      </c>
      <c r="H1351">
        <v>20.646409999999999</v>
      </c>
      <c r="I1351">
        <v>21.181920000000002</v>
      </c>
      <c r="J1351">
        <v>21.563469999999999</v>
      </c>
      <c r="K1351">
        <v>21.563839999999999</v>
      </c>
      <c r="L1351">
        <v>19.508320000000001</v>
      </c>
      <c r="M1351">
        <v>19.209350000000001</v>
      </c>
      <c r="N1351">
        <v>21.544789999999999</v>
      </c>
      <c r="O1351">
        <v>22.055099999999999</v>
      </c>
      <c r="P1351">
        <v>21.7516</v>
      </c>
    </row>
    <row r="1352" spans="1:16" x14ac:dyDescent="0.2">
      <c r="A1352" t="s">
        <v>2776</v>
      </c>
      <c r="B1352">
        <v>26.040620000000001</v>
      </c>
      <c r="C1352">
        <v>25.751670000000001</v>
      </c>
      <c r="D1352">
        <v>25.93121</v>
      </c>
      <c r="E1352">
        <v>25.425059999999998</v>
      </c>
      <c r="F1352">
        <v>25.395130000000002</v>
      </c>
      <c r="G1352">
        <v>25.645900000000001</v>
      </c>
      <c r="H1352">
        <v>25.282</v>
      </c>
      <c r="I1352">
        <v>25.537690000000001</v>
      </c>
      <c r="J1352">
        <v>25.386430000000001</v>
      </c>
      <c r="K1352">
        <v>25.10258</v>
      </c>
      <c r="L1352">
        <v>25.28877</v>
      </c>
      <c r="M1352">
        <v>25.479389999999999</v>
      </c>
      <c r="N1352">
        <v>24.426559999999998</v>
      </c>
      <c r="O1352">
        <v>22.223849999999999</v>
      </c>
      <c r="P1352">
        <v>23.01681</v>
      </c>
    </row>
    <row r="1353" spans="1:16" x14ac:dyDescent="0.2">
      <c r="A1353" t="s">
        <v>2777</v>
      </c>
      <c r="B1353">
        <v>26.962789999999998</v>
      </c>
      <c r="C1353">
        <v>27.079689999999999</v>
      </c>
      <c r="D1353">
        <v>27.04156</v>
      </c>
      <c r="E1353">
        <v>26.182870000000001</v>
      </c>
      <c r="F1353">
        <v>26.39696</v>
      </c>
      <c r="G1353">
        <v>25.949670000000001</v>
      </c>
      <c r="H1353">
        <v>26.599319999999999</v>
      </c>
      <c r="I1353">
        <v>26.510359999999999</v>
      </c>
      <c r="J1353">
        <v>26.643059999999998</v>
      </c>
      <c r="K1353">
        <v>26.113779999999998</v>
      </c>
      <c r="L1353">
        <v>26.380980000000001</v>
      </c>
      <c r="M1353">
        <v>26.286429999999999</v>
      </c>
      <c r="N1353">
        <v>25.868539999999999</v>
      </c>
      <c r="O1353">
        <v>21.684999999999999</v>
      </c>
      <c r="P1353">
        <v>24.058050000000001</v>
      </c>
    </row>
    <row r="1354" spans="1:16" x14ac:dyDescent="0.2">
      <c r="A1354" t="s">
        <v>2778</v>
      </c>
      <c r="B1354">
        <v>24.633620000000001</v>
      </c>
      <c r="C1354">
        <v>24.719580000000001</v>
      </c>
      <c r="D1354">
        <v>24.82236</v>
      </c>
      <c r="E1354">
        <v>23.77092</v>
      </c>
      <c r="F1354">
        <v>24.015550000000001</v>
      </c>
      <c r="G1354">
        <v>23.901869999999999</v>
      </c>
      <c r="H1354">
        <v>23.19257</v>
      </c>
      <c r="I1354">
        <v>22.898499999999999</v>
      </c>
      <c r="J1354">
        <v>22.991009999999999</v>
      </c>
      <c r="K1354">
        <v>23.65502</v>
      </c>
      <c r="L1354">
        <v>23.781169999999999</v>
      </c>
      <c r="M1354">
        <v>23.831420000000001</v>
      </c>
      <c r="N1354">
        <v>22.38542</v>
      </c>
      <c r="O1354">
        <v>21.2926</v>
      </c>
      <c r="P1354">
        <v>21.733560000000001</v>
      </c>
    </row>
    <row r="1355" spans="1:16" x14ac:dyDescent="0.2">
      <c r="A1355" t="s">
        <v>2779</v>
      </c>
      <c r="B1355">
        <v>25.191859999999998</v>
      </c>
      <c r="C1355">
        <v>25.082820000000002</v>
      </c>
      <c r="D1355">
        <v>24.972989999999999</v>
      </c>
      <c r="E1355">
        <v>24.863910000000001</v>
      </c>
      <c r="F1355">
        <v>24.564540000000001</v>
      </c>
      <c r="G1355">
        <v>24.790289999999999</v>
      </c>
      <c r="H1355">
        <v>24.099409999999999</v>
      </c>
      <c r="I1355">
        <v>24.00667</v>
      </c>
      <c r="J1355">
        <v>24.272269999999999</v>
      </c>
      <c r="K1355">
        <v>24.73676</v>
      </c>
      <c r="L1355">
        <v>24.814990000000002</v>
      </c>
      <c r="M1355">
        <v>24.90784</v>
      </c>
      <c r="N1355">
        <v>22.73443</v>
      </c>
      <c r="O1355">
        <v>20.72625</v>
      </c>
      <c r="P1355">
        <v>21.8428</v>
      </c>
    </row>
    <row r="1356" spans="1:16" x14ac:dyDescent="0.2">
      <c r="A1356" t="s">
        <v>2780</v>
      </c>
      <c r="B1356">
        <v>25.442879999999999</v>
      </c>
      <c r="C1356">
        <v>25.46613</v>
      </c>
      <c r="D1356">
        <v>25.365100000000002</v>
      </c>
      <c r="E1356">
        <v>25.371230000000001</v>
      </c>
      <c r="F1356">
        <v>25.383600000000001</v>
      </c>
      <c r="G1356">
        <v>25.452559999999998</v>
      </c>
      <c r="H1356">
        <v>25.126249999999999</v>
      </c>
      <c r="I1356">
        <v>25.170390000000001</v>
      </c>
      <c r="J1356">
        <v>25.18355</v>
      </c>
      <c r="K1356">
        <v>25.485019999999999</v>
      </c>
      <c r="L1356">
        <v>25.48105</v>
      </c>
      <c r="M1356">
        <v>25.463640000000002</v>
      </c>
      <c r="N1356">
        <v>20.952809999999999</v>
      </c>
      <c r="O1356">
        <v>21.51905</v>
      </c>
      <c r="P1356">
        <v>23.424669999999999</v>
      </c>
    </row>
    <row r="1357" spans="1:16" x14ac:dyDescent="0.2">
      <c r="A1357" t="s">
        <v>2781</v>
      </c>
      <c r="B1357">
        <v>22.170290000000001</v>
      </c>
      <c r="C1357">
        <v>22.219660000000001</v>
      </c>
      <c r="D1357">
        <v>22.000859999999999</v>
      </c>
      <c r="E1357">
        <v>20.534220000000001</v>
      </c>
      <c r="F1357">
        <v>19.879349999999999</v>
      </c>
      <c r="G1357">
        <v>21.373809999999999</v>
      </c>
      <c r="H1357">
        <v>19.834900000000001</v>
      </c>
      <c r="I1357">
        <v>20.740929999999999</v>
      </c>
      <c r="J1357">
        <v>21.875340000000001</v>
      </c>
      <c r="K1357">
        <v>19.580649999999999</v>
      </c>
      <c r="L1357">
        <v>21.81249</v>
      </c>
      <c r="M1357">
        <v>21.851469999999999</v>
      </c>
      <c r="N1357">
        <v>22.034649999999999</v>
      </c>
      <c r="O1357">
        <v>21.67268</v>
      </c>
      <c r="P1357">
        <v>22.461549999999999</v>
      </c>
    </row>
    <row r="1358" spans="1:16" x14ac:dyDescent="0.2">
      <c r="A1358" t="s">
        <v>2782</v>
      </c>
      <c r="B1358">
        <v>23.15493</v>
      </c>
      <c r="C1358">
        <v>23.089020000000001</v>
      </c>
      <c r="D1358">
        <v>23.117660000000001</v>
      </c>
      <c r="E1358">
        <v>22.389479999999999</v>
      </c>
      <c r="F1358">
        <v>22.871960000000001</v>
      </c>
      <c r="G1358">
        <v>22.170200000000001</v>
      </c>
      <c r="H1358">
        <v>20.550719999999998</v>
      </c>
      <c r="I1358">
        <v>20.6281</v>
      </c>
      <c r="J1358">
        <v>19.963010000000001</v>
      </c>
      <c r="K1358">
        <v>21.731940000000002</v>
      </c>
      <c r="L1358">
        <v>21.666219999999999</v>
      </c>
      <c r="M1358">
        <v>21.90624</v>
      </c>
      <c r="N1358">
        <v>23.348220000000001</v>
      </c>
      <c r="O1358">
        <v>22.251989999999999</v>
      </c>
      <c r="P1358">
        <v>22.180330000000001</v>
      </c>
    </row>
    <row r="1359" spans="1:16" x14ac:dyDescent="0.2">
      <c r="A1359" t="s">
        <v>2783</v>
      </c>
      <c r="B1359">
        <v>20.993259999999999</v>
      </c>
      <c r="C1359">
        <v>20.174759999999999</v>
      </c>
      <c r="D1359">
        <v>20.519400000000001</v>
      </c>
      <c r="E1359">
        <v>22.630939999999999</v>
      </c>
      <c r="F1359">
        <v>22.596509999999999</v>
      </c>
      <c r="G1359">
        <v>22.92013</v>
      </c>
      <c r="H1359">
        <v>22.660060000000001</v>
      </c>
      <c r="I1359">
        <v>22.972149999999999</v>
      </c>
      <c r="J1359">
        <v>22.609120000000001</v>
      </c>
      <c r="K1359">
        <v>22.583459999999999</v>
      </c>
      <c r="L1359">
        <v>22.85791</v>
      </c>
      <c r="M1359">
        <v>22.54016</v>
      </c>
      <c r="N1359">
        <v>22.908349999999999</v>
      </c>
      <c r="O1359">
        <v>21.418869999999998</v>
      </c>
      <c r="P1359">
        <v>22.230229999999999</v>
      </c>
    </row>
    <row r="1360" spans="1:16" x14ac:dyDescent="0.2">
      <c r="A1360" t="s">
        <v>2784</v>
      </c>
      <c r="B1360">
        <v>29.047419999999999</v>
      </c>
      <c r="C1360">
        <v>29.111080000000001</v>
      </c>
      <c r="D1360">
        <v>29.191690000000001</v>
      </c>
      <c r="E1360">
        <v>28.679929999999999</v>
      </c>
      <c r="F1360">
        <v>28.754490000000001</v>
      </c>
      <c r="G1360">
        <v>28.867709999999999</v>
      </c>
      <c r="H1360">
        <v>28.80603</v>
      </c>
      <c r="I1360">
        <v>28.829080000000001</v>
      </c>
      <c r="J1360">
        <v>28.860939999999999</v>
      </c>
      <c r="K1360">
        <v>28.767399999999999</v>
      </c>
      <c r="L1360">
        <v>28.75299</v>
      </c>
      <c r="M1360">
        <v>28.814640000000001</v>
      </c>
      <c r="N1360">
        <v>27.627079999999999</v>
      </c>
      <c r="O1360">
        <v>25.72954</v>
      </c>
      <c r="P1360">
        <v>26.86985</v>
      </c>
    </row>
    <row r="1361" spans="1:16" x14ac:dyDescent="0.2">
      <c r="A1361" t="s">
        <v>2785</v>
      </c>
      <c r="B1361">
        <v>25.284790000000001</v>
      </c>
      <c r="C1361">
        <v>25.216819999999998</v>
      </c>
      <c r="D1361">
        <v>25.189630000000001</v>
      </c>
      <c r="E1361">
        <v>25.241759999999999</v>
      </c>
      <c r="F1361">
        <v>25.103300000000001</v>
      </c>
      <c r="G1361">
        <v>25.174630000000001</v>
      </c>
      <c r="H1361">
        <v>25.138290000000001</v>
      </c>
      <c r="I1361">
        <v>25.28069</v>
      </c>
      <c r="J1361">
        <v>25.026820000000001</v>
      </c>
      <c r="K1361">
        <v>25.151240000000001</v>
      </c>
      <c r="L1361">
        <v>25.21245</v>
      </c>
      <c r="M1361">
        <v>25.080539999999999</v>
      </c>
      <c r="N1361">
        <v>25.742039999999999</v>
      </c>
      <c r="O1361">
        <v>21.307929999999999</v>
      </c>
      <c r="P1361">
        <v>24.743500000000001</v>
      </c>
    </row>
    <row r="1362" spans="1:16" x14ac:dyDescent="0.2">
      <c r="A1362" t="s">
        <v>2786</v>
      </c>
      <c r="B1362">
        <v>25.004829999999998</v>
      </c>
      <c r="C1362">
        <v>25.106369999999998</v>
      </c>
      <c r="D1362">
        <v>24.80509</v>
      </c>
      <c r="E1362">
        <v>24.756239999999998</v>
      </c>
      <c r="F1362">
        <v>24.636109999999999</v>
      </c>
      <c r="G1362">
        <v>24.698910000000001</v>
      </c>
      <c r="H1362">
        <v>24.862349999999999</v>
      </c>
      <c r="I1362">
        <v>24.868539999999999</v>
      </c>
      <c r="J1362">
        <v>24.78462</v>
      </c>
      <c r="K1362">
        <v>24.790890000000001</v>
      </c>
      <c r="L1362">
        <v>24.89152</v>
      </c>
      <c r="M1362">
        <v>24.73573</v>
      </c>
      <c r="N1362">
        <v>22.289619999999999</v>
      </c>
      <c r="O1362">
        <v>21.017040000000001</v>
      </c>
      <c r="P1362">
        <v>22.567630000000001</v>
      </c>
    </row>
    <row r="1363" spans="1:16" x14ac:dyDescent="0.2">
      <c r="A1363" t="s">
        <v>2787</v>
      </c>
      <c r="B1363">
        <v>21.644739999999999</v>
      </c>
      <c r="C1363">
        <v>20.998860000000001</v>
      </c>
      <c r="D1363">
        <v>22.187100000000001</v>
      </c>
      <c r="E1363">
        <v>22.455279999999998</v>
      </c>
      <c r="F1363">
        <v>22.08154</v>
      </c>
      <c r="G1363">
        <v>21.843640000000001</v>
      </c>
      <c r="H1363">
        <v>22.703790000000001</v>
      </c>
      <c r="I1363">
        <v>22.598579999999998</v>
      </c>
      <c r="J1363">
        <v>22.816109999999998</v>
      </c>
      <c r="K1363">
        <v>22.372389999999999</v>
      </c>
      <c r="L1363">
        <v>22.263439999999999</v>
      </c>
      <c r="M1363">
        <v>22.412479999999999</v>
      </c>
      <c r="N1363">
        <v>22.285990000000002</v>
      </c>
      <c r="O1363">
        <v>21.334350000000001</v>
      </c>
      <c r="P1363">
        <v>21.417169999999999</v>
      </c>
    </row>
    <row r="1364" spans="1:16" x14ac:dyDescent="0.2">
      <c r="A1364" t="s">
        <v>2788</v>
      </c>
      <c r="B1364">
        <v>21.05358</v>
      </c>
      <c r="C1364">
        <v>18.72955</v>
      </c>
      <c r="D1364">
        <v>20.895779999999998</v>
      </c>
      <c r="E1364">
        <v>21.479099999999999</v>
      </c>
      <c r="F1364">
        <v>20.541250000000002</v>
      </c>
      <c r="G1364">
        <v>20.109390000000001</v>
      </c>
      <c r="H1364">
        <v>21.136520000000001</v>
      </c>
      <c r="I1364">
        <v>21.322399999999998</v>
      </c>
      <c r="J1364">
        <v>20.936109999999999</v>
      </c>
      <c r="K1364">
        <v>20.876349999999999</v>
      </c>
      <c r="L1364">
        <v>20.896740000000001</v>
      </c>
      <c r="M1364">
        <v>19.66769</v>
      </c>
      <c r="N1364">
        <v>22.818809999999999</v>
      </c>
      <c r="O1364">
        <v>20.970310000000001</v>
      </c>
      <c r="P1364">
        <v>22.154019999999999</v>
      </c>
    </row>
    <row r="1365" spans="1:16" x14ac:dyDescent="0.2">
      <c r="A1365" t="s">
        <v>2789</v>
      </c>
      <c r="B1365">
        <v>22.846800000000002</v>
      </c>
      <c r="C1365">
        <v>23.031020000000002</v>
      </c>
      <c r="D1365">
        <v>23.091830000000002</v>
      </c>
      <c r="E1365">
        <v>20.865259999999999</v>
      </c>
      <c r="F1365">
        <v>19.330649999999999</v>
      </c>
      <c r="G1365">
        <v>20.901050000000001</v>
      </c>
      <c r="H1365">
        <v>20.704920000000001</v>
      </c>
      <c r="I1365">
        <v>19.82057</v>
      </c>
      <c r="J1365">
        <v>19.943549999999998</v>
      </c>
      <c r="K1365">
        <v>20.007349999999999</v>
      </c>
      <c r="L1365">
        <v>20.804680000000001</v>
      </c>
      <c r="M1365">
        <v>20.442260000000001</v>
      </c>
      <c r="N1365">
        <v>21.394300000000001</v>
      </c>
      <c r="O1365">
        <v>22.381329999999998</v>
      </c>
      <c r="P1365">
        <v>21.287839999999999</v>
      </c>
    </row>
    <row r="1366" spans="1:16" x14ac:dyDescent="0.2">
      <c r="A1366" t="s">
        <v>2790</v>
      </c>
      <c r="B1366">
        <v>26.308689999999999</v>
      </c>
      <c r="C1366">
        <v>26.190480000000001</v>
      </c>
      <c r="D1366">
        <v>26.532699999999998</v>
      </c>
      <c r="E1366">
        <v>25.783819999999999</v>
      </c>
      <c r="F1366">
        <v>25.79684</v>
      </c>
      <c r="G1366">
        <v>25.874040000000001</v>
      </c>
      <c r="H1366">
        <v>26.159829999999999</v>
      </c>
      <c r="I1366">
        <v>26.364139999999999</v>
      </c>
      <c r="J1366">
        <v>26.315809999999999</v>
      </c>
      <c r="K1366">
        <v>25.797460000000001</v>
      </c>
      <c r="L1366">
        <v>25.84122</v>
      </c>
      <c r="M1366">
        <v>26.08774</v>
      </c>
      <c r="N1366">
        <v>23.34449</v>
      </c>
      <c r="O1366">
        <v>21.693650000000002</v>
      </c>
      <c r="P1366">
        <v>23.208970000000001</v>
      </c>
    </row>
    <row r="1367" spans="1:16" x14ac:dyDescent="0.2">
      <c r="A1367" t="s">
        <v>2791</v>
      </c>
      <c r="B1367">
        <v>22.984380000000002</v>
      </c>
      <c r="C1367">
        <v>22.835360000000001</v>
      </c>
      <c r="D1367">
        <v>23.171579999999999</v>
      </c>
      <c r="E1367">
        <v>21.692769999999999</v>
      </c>
      <c r="F1367">
        <v>21.518740000000001</v>
      </c>
      <c r="G1367">
        <v>22.403459999999999</v>
      </c>
      <c r="H1367">
        <v>22.24803</v>
      </c>
      <c r="I1367">
        <v>21.568950000000001</v>
      </c>
      <c r="J1367">
        <v>21.64592</v>
      </c>
      <c r="K1367">
        <v>22.75807</v>
      </c>
      <c r="L1367">
        <v>22.128679999999999</v>
      </c>
      <c r="M1367">
        <v>22.027049999999999</v>
      </c>
      <c r="N1367">
        <v>20.923850000000002</v>
      </c>
      <c r="O1367">
        <v>22.12284</v>
      </c>
      <c r="P1367">
        <v>21.574549999999999</v>
      </c>
    </row>
    <row r="1368" spans="1:16" x14ac:dyDescent="0.2">
      <c r="A1368" t="s">
        <v>2792</v>
      </c>
      <c r="B1368">
        <v>24.971319999999999</v>
      </c>
      <c r="C1368">
        <v>25.05076</v>
      </c>
      <c r="D1368">
        <v>24.94051</v>
      </c>
      <c r="E1368">
        <v>27.292280000000002</v>
      </c>
      <c r="F1368">
        <v>27.303039999999999</v>
      </c>
      <c r="G1368">
        <v>27.165569999999999</v>
      </c>
      <c r="H1368">
        <v>27.649789999999999</v>
      </c>
      <c r="I1368">
        <v>27.338069999999998</v>
      </c>
      <c r="J1368">
        <v>27.67202</v>
      </c>
      <c r="K1368">
        <v>27.049779999999998</v>
      </c>
      <c r="L1368">
        <v>27.11307</v>
      </c>
      <c r="M1368">
        <v>27.331939999999999</v>
      </c>
      <c r="N1368">
        <v>25.808530000000001</v>
      </c>
      <c r="O1368">
        <v>22.697900000000001</v>
      </c>
      <c r="P1368">
        <v>25.753810000000001</v>
      </c>
    </row>
    <row r="1369" spans="1:16" x14ac:dyDescent="0.2">
      <c r="A1369" t="s">
        <v>2793</v>
      </c>
      <c r="B1369">
        <v>25.340990000000001</v>
      </c>
      <c r="C1369">
        <v>25.31804</v>
      </c>
      <c r="D1369">
        <v>25.408989999999999</v>
      </c>
      <c r="E1369">
        <v>27.2226</v>
      </c>
      <c r="F1369">
        <v>27.309650000000001</v>
      </c>
      <c r="G1369">
        <v>27.137119999999999</v>
      </c>
      <c r="H1369">
        <v>27.694780000000002</v>
      </c>
      <c r="I1369">
        <v>27.857030000000002</v>
      </c>
      <c r="J1369">
        <v>27.700279999999999</v>
      </c>
      <c r="K1369">
        <v>27.07612</v>
      </c>
      <c r="L1369">
        <v>27.139849999999999</v>
      </c>
      <c r="M1369">
        <v>27.280390000000001</v>
      </c>
      <c r="N1369">
        <v>27.081109999999999</v>
      </c>
      <c r="O1369">
        <v>21.700970000000002</v>
      </c>
      <c r="P1369">
        <v>26.762049999999999</v>
      </c>
    </row>
    <row r="1370" spans="1:16" x14ac:dyDescent="0.2">
      <c r="A1370" t="s">
        <v>2794</v>
      </c>
      <c r="B1370">
        <v>26.24719</v>
      </c>
      <c r="C1370">
        <v>26.344719999999999</v>
      </c>
      <c r="D1370">
        <v>26.110700000000001</v>
      </c>
      <c r="E1370">
        <v>27.024750000000001</v>
      </c>
      <c r="F1370">
        <v>27.021360000000001</v>
      </c>
      <c r="G1370">
        <v>26.788430000000002</v>
      </c>
      <c r="H1370">
        <v>27.225090000000002</v>
      </c>
      <c r="I1370">
        <v>26.989889999999999</v>
      </c>
      <c r="J1370">
        <v>27.14734</v>
      </c>
      <c r="K1370">
        <v>26.7714</v>
      </c>
      <c r="L1370">
        <v>26.86985</v>
      </c>
      <c r="M1370">
        <v>26.91319</v>
      </c>
      <c r="N1370">
        <v>26.25902</v>
      </c>
      <c r="O1370">
        <v>22.58559</v>
      </c>
      <c r="P1370">
        <v>24.41873</v>
      </c>
    </row>
    <row r="1371" spans="1:16" x14ac:dyDescent="0.2">
      <c r="A1371" t="s">
        <v>2795</v>
      </c>
      <c r="B1371">
        <v>23.100370000000002</v>
      </c>
      <c r="C1371">
        <v>23.45701</v>
      </c>
      <c r="D1371">
        <v>23.286020000000001</v>
      </c>
      <c r="E1371">
        <v>22.88589</v>
      </c>
      <c r="F1371">
        <v>22.49663</v>
      </c>
      <c r="G1371">
        <v>22.582419999999999</v>
      </c>
      <c r="H1371">
        <v>22.707689999999999</v>
      </c>
      <c r="I1371">
        <v>22.166740000000001</v>
      </c>
      <c r="J1371">
        <v>22.395479999999999</v>
      </c>
      <c r="K1371">
        <v>22.30602</v>
      </c>
      <c r="L1371">
        <v>22.525449999999999</v>
      </c>
      <c r="M1371">
        <v>22.443570000000001</v>
      </c>
      <c r="N1371">
        <v>21.288789999999999</v>
      </c>
      <c r="O1371">
        <v>22.368459999999999</v>
      </c>
      <c r="P1371">
        <v>22.563079999999999</v>
      </c>
    </row>
    <row r="1372" spans="1:16" x14ac:dyDescent="0.2">
      <c r="A1372" t="s">
        <v>2796</v>
      </c>
      <c r="B1372">
        <v>28.21997</v>
      </c>
      <c r="C1372">
        <v>28.325520000000001</v>
      </c>
      <c r="D1372">
        <v>28.118230000000001</v>
      </c>
      <c r="E1372">
        <v>26.45711</v>
      </c>
      <c r="F1372">
        <v>26.673839999999998</v>
      </c>
      <c r="G1372">
        <v>26.469280000000001</v>
      </c>
      <c r="H1372">
        <v>26.163689999999999</v>
      </c>
      <c r="I1372">
        <v>26.107869999999998</v>
      </c>
      <c r="J1372">
        <v>26.433060000000001</v>
      </c>
      <c r="K1372">
        <v>26.480039999999999</v>
      </c>
      <c r="L1372">
        <v>26.333659999999998</v>
      </c>
      <c r="M1372">
        <v>26.50432</v>
      </c>
      <c r="N1372">
        <v>25.250029999999999</v>
      </c>
      <c r="O1372">
        <v>22.400300000000001</v>
      </c>
      <c r="P1372">
        <v>25.68648</v>
      </c>
    </row>
    <row r="1373" spans="1:16" x14ac:dyDescent="0.2">
      <c r="A1373" t="s">
        <v>2797</v>
      </c>
      <c r="B1373">
        <v>26.077269999999999</v>
      </c>
      <c r="C1373">
        <v>26.029240000000001</v>
      </c>
      <c r="D1373">
        <v>25.891960000000001</v>
      </c>
      <c r="E1373">
        <v>24.064229999999998</v>
      </c>
      <c r="F1373">
        <v>24.006070000000001</v>
      </c>
      <c r="G1373">
        <v>24.057960000000001</v>
      </c>
      <c r="H1373">
        <v>24.34638</v>
      </c>
      <c r="I1373">
        <v>24.149650000000001</v>
      </c>
      <c r="J1373">
        <v>24.124870000000001</v>
      </c>
      <c r="K1373">
        <v>23.425219999999999</v>
      </c>
      <c r="L1373">
        <v>23.544979999999999</v>
      </c>
      <c r="M1373">
        <v>23.545570000000001</v>
      </c>
      <c r="N1373">
        <v>21.672840000000001</v>
      </c>
      <c r="O1373">
        <v>22.365680000000001</v>
      </c>
      <c r="P1373">
        <v>21.74306</v>
      </c>
    </row>
    <row r="1374" spans="1:16" x14ac:dyDescent="0.2">
      <c r="A1374" t="s">
        <v>2798</v>
      </c>
      <c r="B1374">
        <v>23.444680000000002</v>
      </c>
      <c r="C1374">
        <v>23.67109</v>
      </c>
      <c r="D1374">
        <v>23.524920000000002</v>
      </c>
      <c r="E1374">
        <v>23.416609999999999</v>
      </c>
      <c r="F1374">
        <v>23.602519999999998</v>
      </c>
      <c r="G1374">
        <v>23.496310000000001</v>
      </c>
      <c r="H1374">
        <v>23.83615</v>
      </c>
      <c r="I1374">
        <v>23.96913</v>
      </c>
      <c r="J1374">
        <v>23.78875</v>
      </c>
      <c r="K1374">
        <v>23.680029999999999</v>
      </c>
      <c r="L1374">
        <v>23.644500000000001</v>
      </c>
      <c r="M1374">
        <v>23.762530000000002</v>
      </c>
      <c r="N1374">
        <v>21.903040000000001</v>
      </c>
      <c r="O1374">
        <v>22.29768</v>
      </c>
      <c r="P1374">
        <v>21.697089999999999</v>
      </c>
    </row>
    <row r="1375" spans="1:16" x14ac:dyDescent="0.2">
      <c r="A1375" t="s">
        <v>2799</v>
      </c>
      <c r="B1375">
        <v>20.322679999999998</v>
      </c>
      <c r="C1375">
        <v>20.813859999999998</v>
      </c>
      <c r="D1375">
        <v>20.9011</v>
      </c>
      <c r="E1375">
        <v>20.39817</v>
      </c>
      <c r="F1375">
        <v>21.077770000000001</v>
      </c>
      <c r="G1375">
        <v>20.813079999999999</v>
      </c>
      <c r="H1375">
        <v>20.940200000000001</v>
      </c>
      <c r="I1375">
        <v>19.99728</v>
      </c>
      <c r="J1375">
        <v>21.17042</v>
      </c>
      <c r="K1375">
        <v>19.32358</v>
      </c>
      <c r="L1375">
        <v>19.97785</v>
      </c>
      <c r="M1375">
        <v>21.181920000000002</v>
      </c>
      <c r="N1375">
        <v>21.342790000000001</v>
      </c>
      <c r="O1375">
        <v>21.65532</v>
      </c>
      <c r="P1375">
        <v>22.193290000000001</v>
      </c>
    </row>
    <row r="1376" spans="1:16" x14ac:dyDescent="0.2">
      <c r="A1376" t="s">
        <v>2800</v>
      </c>
      <c r="B1376">
        <v>21.128050000000002</v>
      </c>
      <c r="C1376">
        <v>21.22794</v>
      </c>
      <c r="D1376">
        <v>20.93337</v>
      </c>
      <c r="E1376">
        <v>19.28866</v>
      </c>
      <c r="F1376">
        <v>20.89695</v>
      </c>
      <c r="G1376">
        <v>18.90448</v>
      </c>
      <c r="H1376">
        <v>20.845949999999998</v>
      </c>
      <c r="I1376">
        <v>19.56118</v>
      </c>
      <c r="J1376">
        <v>20.24061</v>
      </c>
      <c r="K1376">
        <v>19.478929999999998</v>
      </c>
      <c r="L1376">
        <v>19.255189999999999</v>
      </c>
      <c r="M1376">
        <v>19.699280000000002</v>
      </c>
      <c r="N1376">
        <v>21.071210000000001</v>
      </c>
      <c r="O1376">
        <v>22.59479</v>
      </c>
      <c r="P1376">
        <v>21.673380000000002</v>
      </c>
    </row>
    <row r="1377" spans="1:16" x14ac:dyDescent="0.2">
      <c r="A1377" t="s">
        <v>2801</v>
      </c>
      <c r="B1377">
        <v>22.504799999999999</v>
      </c>
      <c r="C1377">
        <v>22.533860000000001</v>
      </c>
      <c r="D1377">
        <v>22.11289</v>
      </c>
      <c r="E1377">
        <v>21.97767</v>
      </c>
      <c r="F1377">
        <v>21.87763</v>
      </c>
      <c r="G1377">
        <v>21.88796</v>
      </c>
      <c r="H1377">
        <v>22.165520000000001</v>
      </c>
      <c r="I1377">
        <v>22.165790000000001</v>
      </c>
      <c r="J1377">
        <v>22.278269999999999</v>
      </c>
      <c r="K1377">
        <v>22.081579999999999</v>
      </c>
      <c r="L1377">
        <v>22.0547</v>
      </c>
      <c r="M1377">
        <v>22.119679999999999</v>
      </c>
      <c r="N1377">
        <v>22.271629999999998</v>
      </c>
      <c r="O1377">
        <v>22.254660000000001</v>
      </c>
      <c r="P1377">
        <v>22.940349999999999</v>
      </c>
    </row>
    <row r="1378" spans="1:16" x14ac:dyDescent="0.2">
      <c r="A1378" t="s">
        <v>2802</v>
      </c>
      <c r="B1378">
        <v>21.43731</v>
      </c>
      <c r="C1378">
        <v>21.34131</v>
      </c>
      <c r="D1378">
        <v>20.860220000000002</v>
      </c>
      <c r="E1378">
        <v>20.427800000000001</v>
      </c>
      <c r="F1378">
        <v>20.78923</v>
      </c>
      <c r="G1378">
        <v>19.787410000000001</v>
      </c>
      <c r="H1378">
        <v>20.656700000000001</v>
      </c>
      <c r="I1378">
        <v>20.498889999999999</v>
      </c>
      <c r="J1378">
        <v>19.75104</v>
      </c>
      <c r="K1378">
        <v>20.627420000000001</v>
      </c>
      <c r="L1378">
        <v>19.418679999999998</v>
      </c>
      <c r="M1378">
        <v>19.460439999999998</v>
      </c>
      <c r="N1378">
        <v>21.792210000000001</v>
      </c>
      <c r="O1378">
        <v>21.918060000000001</v>
      </c>
      <c r="P1378">
        <v>22.409009999999999</v>
      </c>
    </row>
    <row r="1379" spans="1:16" x14ac:dyDescent="0.2">
      <c r="A1379" t="s">
        <v>2803</v>
      </c>
      <c r="B1379">
        <v>22.884440000000001</v>
      </c>
      <c r="C1379">
        <v>22.25986</v>
      </c>
      <c r="D1379">
        <v>23.102709999999998</v>
      </c>
      <c r="E1379">
        <v>23.016690000000001</v>
      </c>
      <c r="F1379">
        <v>22.622630000000001</v>
      </c>
      <c r="G1379">
        <v>22.777080000000002</v>
      </c>
      <c r="H1379">
        <v>22.689910000000001</v>
      </c>
      <c r="I1379">
        <v>21.256689999999999</v>
      </c>
      <c r="J1379">
        <v>22.983180000000001</v>
      </c>
      <c r="K1379">
        <v>23.40523</v>
      </c>
      <c r="L1379">
        <v>22.859179999999999</v>
      </c>
      <c r="M1379">
        <v>22.888739999999999</v>
      </c>
      <c r="N1379">
        <v>22.174250000000001</v>
      </c>
      <c r="O1379">
        <v>22.015740000000001</v>
      </c>
      <c r="P1379">
        <v>22.285489999999999</v>
      </c>
    </row>
    <row r="1380" spans="1:16" x14ac:dyDescent="0.2">
      <c r="A1380" t="s">
        <v>2804</v>
      </c>
      <c r="B1380">
        <v>20.527170000000002</v>
      </c>
      <c r="C1380">
        <v>20.073</v>
      </c>
      <c r="D1380">
        <v>19.696120000000001</v>
      </c>
      <c r="E1380">
        <v>22.096070000000001</v>
      </c>
      <c r="F1380">
        <v>21.251999999999999</v>
      </c>
      <c r="G1380">
        <v>21.423829999999999</v>
      </c>
      <c r="H1380">
        <v>21.19004</v>
      </c>
      <c r="I1380">
        <v>20.252939999999999</v>
      </c>
      <c r="J1380">
        <v>20.011579999999999</v>
      </c>
      <c r="K1380">
        <v>21.390740000000001</v>
      </c>
      <c r="L1380">
        <v>21.78049</v>
      </c>
      <c r="M1380">
        <v>21.886320000000001</v>
      </c>
      <c r="N1380">
        <v>21.056889999999999</v>
      </c>
      <c r="O1380">
        <v>21.562740000000002</v>
      </c>
      <c r="P1380">
        <v>21.886220000000002</v>
      </c>
    </row>
    <row r="1381" spans="1:16" x14ac:dyDescent="0.2">
      <c r="A1381" t="s">
        <v>2805</v>
      </c>
      <c r="B1381">
        <v>22.747309999999999</v>
      </c>
      <c r="C1381">
        <v>22.813469999999999</v>
      </c>
      <c r="D1381">
        <v>22.678930000000001</v>
      </c>
      <c r="E1381">
        <v>22.623439999999999</v>
      </c>
      <c r="F1381">
        <v>22.849419999999999</v>
      </c>
      <c r="G1381">
        <v>23.045069999999999</v>
      </c>
      <c r="H1381">
        <v>23.18309</v>
      </c>
      <c r="I1381">
        <v>23.182230000000001</v>
      </c>
      <c r="J1381">
        <v>23.05509</v>
      </c>
      <c r="K1381">
        <v>22.702079999999999</v>
      </c>
      <c r="L1381">
        <v>22.786740000000002</v>
      </c>
      <c r="M1381">
        <v>22.495750000000001</v>
      </c>
      <c r="N1381">
        <v>22.385639999999999</v>
      </c>
      <c r="O1381">
        <v>21.53688</v>
      </c>
      <c r="P1381">
        <v>21.019780000000001</v>
      </c>
    </row>
    <row r="1382" spans="1:16" x14ac:dyDescent="0.2">
      <c r="A1382" t="s">
        <v>2806</v>
      </c>
      <c r="B1382">
        <v>22.82357</v>
      </c>
      <c r="C1382">
        <v>22.523779999999999</v>
      </c>
      <c r="D1382">
        <v>22.5609</v>
      </c>
      <c r="E1382">
        <v>23.443539999999999</v>
      </c>
      <c r="F1382">
        <v>23.286729999999999</v>
      </c>
      <c r="G1382">
        <v>23.1525</v>
      </c>
      <c r="H1382">
        <v>23.981629999999999</v>
      </c>
      <c r="I1382">
        <v>24.089580000000002</v>
      </c>
      <c r="J1382">
        <v>23.83239</v>
      </c>
      <c r="K1382">
        <v>23.45776</v>
      </c>
      <c r="L1382">
        <v>23.099869999999999</v>
      </c>
      <c r="M1382">
        <v>23.16282</v>
      </c>
      <c r="N1382">
        <v>22.355650000000001</v>
      </c>
      <c r="O1382">
        <v>22.393329999999999</v>
      </c>
      <c r="P1382">
        <v>22.222539999999999</v>
      </c>
    </row>
    <row r="1383" spans="1:16" x14ac:dyDescent="0.2">
      <c r="A1383" t="s">
        <v>2807</v>
      </c>
      <c r="B1383">
        <v>22.948329999999999</v>
      </c>
      <c r="C1383">
        <v>23.036709999999999</v>
      </c>
      <c r="D1383">
        <v>22.852679999999999</v>
      </c>
      <c r="E1383">
        <v>22.819600000000001</v>
      </c>
      <c r="F1383">
        <v>22.7349</v>
      </c>
      <c r="G1383">
        <v>22.847950000000001</v>
      </c>
      <c r="H1383">
        <v>22.607900000000001</v>
      </c>
      <c r="I1383">
        <v>22.67295</v>
      </c>
      <c r="J1383">
        <v>22.619230000000002</v>
      </c>
      <c r="K1383">
        <v>23.252949999999998</v>
      </c>
      <c r="L1383">
        <v>23.19774</v>
      </c>
      <c r="M1383">
        <v>23.030380000000001</v>
      </c>
      <c r="N1383">
        <v>23.777059999999999</v>
      </c>
      <c r="O1383">
        <v>21.106439999999999</v>
      </c>
      <c r="P1383">
        <v>21.037960000000002</v>
      </c>
    </row>
    <row r="1384" spans="1:16" x14ac:dyDescent="0.2">
      <c r="A1384" t="s">
        <v>2808</v>
      </c>
      <c r="B1384">
        <v>20.992450000000002</v>
      </c>
      <c r="C1384">
        <v>21.392679999999999</v>
      </c>
      <c r="D1384">
        <v>21.25084</v>
      </c>
      <c r="E1384">
        <v>22.01998</v>
      </c>
      <c r="F1384">
        <v>21.915279999999999</v>
      </c>
      <c r="G1384">
        <v>21.872640000000001</v>
      </c>
      <c r="H1384">
        <v>22.367010000000001</v>
      </c>
      <c r="I1384">
        <v>22.246870000000001</v>
      </c>
      <c r="J1384">
        <v>22.234850000000002</v>
      </c>
      <c r="K1384">
        <v>21.74727</v>
      </c>
      <c r="L1384">
        <v>21.735250000000001</v>
      </c>
      <c r="M1384">
        <v>21.522290000000002</v>
      </c>
      <c r="N1384">
        <v>21.459350000000001</v>
      </c>
      <c r="O1384">
        <v>22.431360000000002</v>
      </c>
      <c r="P1384">
        <v>21.157119999999999</v>
      </c>
    </row>
    <row r="1385" spans="1:16" x14ac:dyDescent="0.2">
      <c r="A1385" t="s">
        <v>2809</v>
      </c>
      <c r="B1385">
        <v>24.189109999999999</v>
      </c>
      <c r="C1385">
        <v>24.15915</v>
      </c>
      <c r="D1385">
        <v>24.064969999999999</v>
      </c>
      <c r="E1385">
        <v>23.75348</v>
      </c>
      <c r="F1385">
        <v>23.767690000000002</v>
      </c>
      <c r="G1385">
        <v>23.834610000000001</v>
      </c>
      <c r="H1385">
        <v>23.888280000000002</v>
      </c>
      <c r="I1385">
        <v>24.181619999999999</v>
      </c>
      <c r="J1385">
        <v>24.35239</v>
      </c>
      <c r="K1385">
        <v>23.951889999999999</v>
      </c>
      <c r="L1385">
        <v>24.35528</v>
      </c>
      <c r="M1385">
        <v>24.28595</v>
      </c>
      <c r="N1385">
        <v>21.100100000000001</v>
      </c>
      <c r="O1385">
        <v>22.501059999999999</v>
      </c>
      <c r="P1385">
        <v>21.49935</v>
      </c>
    </row>
    <row r="1386" spans="1:16" x14ac:dyDescent="0.2">
      <c r="A1386" t="s">
        <v>2810</v>
      </c>
      <c r="B1386">
        <v>27.178830000000001</v>
      </c>
      <c r="C1386">
        <v>26.93393</v>
      </c>
      <c r="D1386">
        <v>27.082840000000001</v>
      </c>
      <c r="E1386">
        <v>26.454219999999999</v>
      </c>
      <c r="F1386">
        <v>26.447849999999999</v>
      </c>
      <c r="G1386">
        <v>26.500540000000001</v>
      </c>
      <c r="H1386">
        <v>26.722860000000001</v>
      </c>
      <c r="I1386">
        <v>26.516459999999999</v>
      </c>
      <c r="J1386">
        <v>26.54129</v>
      </c>
      <c r="K1386">
        <v>26.701599999999999</v>
      </c>
      <c r="L1386">
        <v>26.70055</v>
      </c>
      <c r="M1386">
        <v>26.446149999999999</v>
      </c>
      <c r="N1386">
        <v>25.599060000000001</v>
      </c>
      <c r="O1386">
        <v>24.716699999999999</v>
      </c>
      <c r="P1386">
        <v>24.017420000000001</v>
      </c>
    </row>
    <row r="1387" spans="1:16" x14ac:dyDescent="0.2">
      <c r="A1387" t="s">
        <v>2811</v>
      </c>
      <c r="B1387">
        <v>25.26728</v>
      </c>
      <c r="C1387">
        <v>25.053450000000002</v>
      </c>
      <c r="D1387">
        <v>25.245470000000001</v>
      </c>
      <c r="E1387">
        <v>24.944400000000002</v>
      </c>
      <c r="F1387">
        <v>25.217559999999999</v>
      </c>
      <c r="G1387">
        <v>25.0106</v>
      </c>
      <c r="H1387">
        <v>24.56935</v>
      </c>
      <c r="I1387">
        <v>25.042470000000002</v>
      </c>
      <c r="J1387">
        <v>24.896239999999999</v>
      </c>
      <c r="K1387">
        <v>25.57816</v>
      </c>
      <c r="L1387">
        <v>25.453309999999998</v>
      </c>
      <c r="M1387">
        <v>25.383900000000001</v>
      </c>
      <c r="N1387">
        <v>22.329840000000001</v>
      </c>
      <c r="O1387">
        <v>22.003920000000001</v>
      </c>
      <c r="P1387">
        <v>21.641929999999999</v>
      </c>
    </row>
    <row r="1388" spans="1:16" x14ac:dyDescent="0.2">
      <c r="A1388" t="s">
        <v>2812</v>
      </c>
      <c r="B1388">
        <v>24.218889999999998</v>
      </c>
      <c r="C1388">
        <v>23.908760000000001</v>
      </c>
      <c r="D1388">
        <v>23.920159999999999</v>
      </c>
      <c r="E1388">
        <v>25.668279999999999</v>
      </c>
      <c r="F1388">
        <v>25.45205</v>
      </c>
      <c r="G1388">
        <v>25.6525</v>
      </c>
      <c r="H1388">
        <v>25.332650000000001</v>
      </c>
      <c r="I1388">
        <v>25.493020000000001</v>
      </c>
      <c r="J1388">
        <v>25.332719999999998</v>
      </c>
      <c r="K1388">
        <v>25.267600000000002</v>
      </c>
      <c r="L1388">
        <v>25.450980000000001</v>
      </c>
      <c r="M1388">
        <v>25.40503</v>
      </c>
      <c r="N1388">
        <v>23.190370000000001</v>
      </c>
      <c r="O1388">
        <v>21.026859999999999</v>
      </c>
      <c r="P1388">
        <v>22.114339999999999</v>
      </c>
    </row>
    <row r="1389" spans="1:16" x14ac:dyDescent="0.2">
      <c r="A1389" t="s">
        <v>2813</v>
      </c>
      <c r="B1389">
        <v>26.244489999999999</v>
      </c>
      <c r="C1389">
        <v>26.226610000000001</v>
      </c>
      <c r="D1389">
        <v>26.03997</v>
      </c>
      <c r="E1389">
        <v>27.552669999999999</v>
      </c>
      <c r="F1389">
        <v>27.214939999999999</v>
      </c>
      <c r="G1389">
        <v>27.400230000000001</v>
      </c>
      <c r="H1389">
        <v>26.734670000000001</v>
      </c>
      <c r="I1389">
        <v>26.64678</v>
      </c>
      <c r="J1389">
        <v>26.54222</v>
      </c>
      <c r="K1389">
        <v>27.465990000000001</v>
      </c>
      <c r="L1389">
        <v>27.57715</v>
      </c>
      <c r="M1389">
        <v>27.78762</v>
      </c>
      <c r="N1389">
        <v>24.113859999999999</v>
      </c>
      <c r="O1389">
        <v>21.73132</v>
      </c>
      <c r="P1389">
        <v>24.818359999999998</v>
      </c>
    </row>
    <row r="1390" spans="1:16" x14ac:dyDescent="0.2">
      <c r="A1390" t="s">
        <v>2814</v>
      </c>
      <c r="B1390">
        <v>25.435079999999999</v>
      </c>
      <c r="C1390">
        <v>25.323370000000001</v>
      </c>
      <c r="D1390">
        <v>25.568280000000001</v>
      </c>
      <c r="E1390">
        <v>24.422080000000001</v>
      </c>
      <c r="F1390">
        <v>24.342929999999999</v>
      </c>
      <c r="G1390">
        <v>24.49155</v>
      </c>
      <c r="H1390">
        <v>24.440819999999999</v>
      </c>
      <c r="I1390">
        <v>24.5809</v>
      </c>
      <c r="J1390">
        <v>24.382190000000001</v>
      </c>
      <c r="K1390">
        <v>24.242349999999998</v>
      </c>
      <c r="L1390">
        <v>24.616050000000001</v>
      </c>
      <c r="M1390">
        <v>24.606200000000001</v>
      </c>
      <c r="N1390">
        <v>22.119240000000001</v>
      </c>
      <c r="O1390">
        <v>21.538599999999999</v>
      </c>
      <c r="P1390">
        <v>21.68233</v>
      </c>
    </row>
    <row r="1391" spans="1:16" x14ac:dyDescent="0.2">
      <c r="A1391" t="s">
        <v>2815</v>
      </c>
      <c r="B1391">
        <v>20.25384</v>
      </c>
      <c r="C1391">
        <v>20.575790000000001</v>
      </c>
      <c r="D1391">
        <v>19.805319999999998</v>
      </c>
      <c r="E1391">
        <v>19.566279999999999</v>
      </c>
      <c r="F1391">
        <v>19.042629999999999</v>
      </c>
      <c r="G1391">
        <v>19.29881</v>
      </c>
      <c r="H1391">
        <v>20.806260000000002</v>
      </c>
      <c r="I1391">
        <v>21.616510000000002</v>
      </c>
      <c r="J1391">
        <v>20.472729999999999</v>
      </c>
      <c r="K1391">
        <v>20.273579999999999</v>
      </c>
      <c r="L1391">
        <v>20.042719999999999</v>
      </c>
      <c r="M1391">
        <v>19.90971</v>
      </c>
      <c r="N1391">
        <v>21.389589999999998</v>
      </c>
      <c r="O1391">
        <v>23.001100000000001</v>
      </c>
      <c r="P1391">
        <v>22.21855</v>
      </c>
    </row>
    <row r="1392" spans="1:16" x14ac:dyDescent="0.2">
      <c r="A1392" t="s">
        <v>2816</v>
      </c>
      <c r="B1392">
        <v>24.40438</v>
      </c>
      <c r="C1392">
        <v>24.13289</v>
      </c>
      <c r="D1392">
        <v>24.484069999999999</v>
      </c>
      <c r="E1392">
        <v>24.149809999999999</v>
      </c>
      <c r="F1392">
        <v>24.095310000000001</v>
      </c>
      <c r="G1392">
        <v>24.207840000000001</v>
      </c>
      <c r="H1392">
        <v>24.364730000000002</v>
      </c>
      <c r="I1392">
        <v>24.554670000000002</v>
      </c>
      <c r="J1392">
        <v>24.45318</v>
      </c>
      <c r="K1392">
        <v>24.27533</v>
      </c>
      <c r="L1392">
        <v>24.11084</v>
      </c>
      <c r="M1392">
        <v>23.985810000000001</v>
      </c>
      <c r="N1392">
        <v>21.897760000000002</v>
      </c>
      <c r="O1392">
        <v>23.456890000000001</v>
      </c>
      <c r="P1392">
        <v>21.978999999999999</v>
      </c>
    </row>
    <row r="1393" spans="1:16" x14ac:dyDescent="0.2">
      <c r="A1393" t="s">
        <v>2817</v>
      </c>
      <c r="B1393">
        <v>23.109760000000001</v>
      </c>
      <c r="C1393">
        <v>23.067019999999999</v>
      </c>
      <c r="D1393">
        <v>23.28715</v>
      </c>
      <c r="E1393">
        <v>22.753360000000001</v>
      </c>
      <c r="F1393">
        <v>22.924659999999999</v>
      </c>
      <c r="G1393">
        <v>23.214659999999999</v>
      </c>
      <c r="H1393">
        <v>23.44708</v>
      </c>
      <c r="I1393">
        <v>23.411059999999999</v>
      </c>
      <c r="J1393">
        <v>23.31617</v>
      </c>
      <c r="K1393">
        <v>23.674009999999999</v>
      </c>
      <c r="L1393">
        <v>23.47692</v>
      </c>
      <c r="M1393">
        <v>23.342320000000001</v>
      </c>
      <c r="N1393">
        <v>22.3764</v>
      </c>
      <c r="O1393">
        <v>22.09629</v>
      </c>
      <c r="P1393">
        <v>22.158809999999999</v>
      </c>
    </row>
    <row r="1394" spans="1:16" x14ac:dyDescent="0.2">
      <c r="A1394" t="s">
        <v>2818</v>
      </c>
      <c r="B1394">
        <v>21.43995</v>
      </c>
      <c r="C1394">
        <v>21.38532</v>
      </c>
      <c r="D1394">
        <v>20.818000000000001</v>
      </c>
      <c r="E1394">
        <v>21.632000000000001</v>
      </c>
      <c r="F1394">
        <v>20.325489999999999</v>
      </c>
      <c r="G1394">
        <v>19.856960000000001</v>
      </c>
      <c r="H1394">
        <v>19.540649999999999</v>
      </c>
      <c r="I1394">
        <v>20.109369999999998</v>
      </c>
      <c r="J1394">
        <v>20.012699999999999</v>
      </c>
      <c r="K1394">
        <v>19.484660000000002</v>
      </c>
      <c r="L1394">
        <v>19.127770000000002</v>
      </c>
      <c r="M1394">
        <v>19.639810000000001</v>
      </c>
      <c r="N1394">
        <v>21.09815</v>
      </c>
      <c r="O1394">
        <v>21.361899999999999</v>
      </c>
      <c r="P1394">
        <v>21.580210000000001</v>
      </c>
    </row>
    <row r="1395" spans="1:16" x14ac:dyDescent="0.2">
      <c r="A1395" t="s">
        <v>2819</v>
      </c>
      <c r="B1395">
        <v>23.446449999999999</v>
      </c>
      <c r="C1395">
        <v>23.298100000000002</v>
      </c>
      <c r="D1395">
        <v>23.538250000000001</v>
      </c>
      <c r="E1395">
        <v>22.647349999999999</v>
      </c>
      <c r="F1395">
        <v>22.446549999999998</v>
      </c>
      <c r="G1395">
        <v>22.415710000000001</v>
      </c>
      <c r="H1395">
        <v>22.190629999999999</v>
      </c>
      <c r="I1395">
        <v>22.42972</v>
      </c>
      <c r="J1395">
        <v>22.314319999999999</v>
      </c>
      <c r="K1395">
        <v>22.0778</v>
      </c>
      <c r="L1395">
        <v>22.533239999999999</v>
      </c>
      <c r="M1395">
        <v>22.631409999999999</v>
      </c>
      <c r="N1395">
        <v>21.297840000000001</v>
      </c>
      <c r="O1395">
        <v>21.245619999999999</v>
      </c>
      <c r="P1395">
        <v>21.973379999999999</v>
      </c>
    </row>
    <row r="1396" spans="1:16" x14ac:dyDescent="0.2">
      <c r="A1396" t="s">
        <v>2820</v>
      </c>
      <c r="B1396">
        <v>22.384060000000002</v>
      </c>
      <c r="C1396">
        <v>21.650970000000001</v>
      </c>
      <c r="D1396">
        <v>21.87452</v>
      </c>
      <c r="E1396">
        <v>22.26491</v>
      </c>
      <c r="F1396">
        <v>22.5976</v>
      </c>
      <c r="G1396">
        <v>22.179649999999999</v>
      </c>
      <c r="H1396">
        <v>21.937719999999999</v>
      </c>
      <c r="I1396">
        <v>22.441289999999999</v>
      </c>
      <c r="J1396">
        <v>22.053280000000001</v>
      </c>
      <c r="K1396">
        <v>22.289960000000001</v>
      </c>
      <c r="L1396">
        <v>22.471869999999999</v>
      </c>
      <c r="M1396">
        <v>22.111719999999998</v>
      </c>
      <c r="N1396">
        <v>21.98874</v>
      </c>
      <c r="O1396">
        <v>21.560949999999998</v>
      </c>
      <c r="P1396">
        <v>22.78464</v>
      </c>
    </row>
    <row r="1397" spans="1:16" x14ac:dyDescent="0.2">
      <c r="A1397" t="s">
        <v>2821</v>
      </c>
      <c r="B1397">
        <v>26.429929999999999</v>
      </c>
      <c r="C1397">
        <v>26.587060000000001</v>
      </c>
      <c r="D1397">
        <v>26.57525</v>
      </c>
      <c r="E1397">
        <v>26.001439999999999</v>
      </c>
      <c r="F1397">
        <v>25.86429</v>
      </c>
      <c r="G1397">
        <v>25.945460000000001</v>
      </c>
      <c r="H1397">
        <v>25.784469999999999</v>
      </c>
      <c r="I1397">
        <v>25.572710000000001</v>
      </c>
      <c r="J1397">
        <v>25.760729999999999</v>
      </c>
      <c r="K1397">
        <v>25.82779</v>
      </c>
      <c r="L1397">
        <v>26.14892</v>
      </c>
      <c r="M1397">
        <v>26.10324</v>
      </c>
      <c r="N1397">
        <v>23.22186</v>
      </c>
      <c r="O1397">
        <v>22.169899999999998</v>
      </c>
      <c r="P1397">
        <v>22.787479999999999</v>
      </c>
    </row>
    <row r="1398" spans="1:16" x14ac:dyDescent="0.2">
      <c r="A1398" t="s">
        <v>2822</v>
      </c>
      <c r="B1398">
        <v>23.700600000000001</v>
      </c>
      <c r="C1398">
        <v>23.93751</v>
      </c>
      <c r="D1398">
        <v>23.802230000000002</v>
      </c>
      <c r="E1398">
        <v>23.182200000000002</v>
      </c>
      <c r="F1398">
        <v>23.584630000000001</v>
      </c>
      <c r="G1398">
        <v>23.53576</v>
      </c>
      <c r="H1398">
        <v>23.789349999999999</v>
      </c>
      <c r="I1398">
        <v>23.739339999999999</v>
      </c>
      <c r="J1398">
        <v>23.873239999999999</v>
      </c>
      <c r="K1398">
        <v>24.526119999999999</v>
      </c>
      <c r="L1398">
        <v>23.84374</v>
      </c>
      <c r="M1398">
        <v>23.290109999999999</v>
      </c>
      <c r="N1398">
        <v>21.088799999999999</v>
      </c>
      <c r="O1398">
        <v>21.648589999999999</v>
      </c>
      <c r="P1398">
        <v>21.494</v>
      </c>
    </row>
    <row r="1399" spans="1:16" x14ac:dyDescent="0.2">
      <c r="A1399" t="s">
        <v>2823</v>
      </c>
      <c r="B1399">
        <v>20.328749999999999</v>
      </c>
      <c r="C1399">
        <v>20.436340000000001</v>
      </c>
      <c r="D1399">
        <v>20.468520000000002</v>
      </c>
      <c r="E1399">
        <v>21.075410000000002</v>
      </c>
      <c r="F1399">
        <v>19.313559999999999</v>
      </c>
      <c r="G1399">
        <v>20.962890000000002</v>
      </c>
      <c r="H1399">
        <v>21.021470000000001</v>
      </c>
      <c r="I1399">
        <v>19.592179999999999</v>
      </c>
      <c r="J1399">
        <v>20.856729999999999</v>
      </c>
      <c r="K1399">
        <v>20.995550000000001</v>
      </c>
      <c r="L1399">
        <v>20.727830000000001</v>
      </c>
      <c r="M1399">
        <v>20.20168</v>
      </c>
      <c r="N1399">
        <v>22.014589999999998</v>
      </c>
      <c r="O1399">
        <v>21.852029999999999</v>
      </c>
      <c r="P1399">
        <v>21.50874</v>
      </c>
    </row>
    <row r="1400" spans="1:16" x14ac:dyDescent="0.2">
      <c r="A1400" t="s">
        <v>2824</v>
      </c>
      <c r="B1400">
        <v>22.65362</v>
      </c>
      <c r="C1400">
        <v>22.69183</v>
      </c>
      <c r="D1400">
        <v>22.923870000000001</v>
      </c>
      <c r="E1400">
        <v>22.668839999999999</v>
      </c>
      <c r="F1400">
        <v>23.19462</v>
      </c>
      <c r="G1400">
        <v>23.044920000000001</v>
      </c>
      <c r="H1400">
        <v>23.139569999999999</v>
      </c>
      <c r="I1400">
        <v>22.90099</v>
      </c>
      <c r="J1400">
        <v>22.91836</v>
      </c>
      <c r="K1400">
        <v>23.00525</v>
      </c>
      <c r="L1400">
        <v>22.611830000000001</v>
      </c>
      <c r="M1400">
        <v>22.94183</v>
      </c>
      <c r="N1400">
        <v>22.16919</v>
      </c>
      <c r="O1400">
        <v>22.48414</v>
      </c>
      <c r="P1400">
        <v>21.341339999999999</v>
      </c>
    </row>
    <row r="1401" spans="1:16" x14ac:dyDescent="0.2">
      <c r="A1401" t="s">
        <v>2825</v>
      </c>
      <c r="B1401">
        <v>23.27028</v>
      </c>
      <c r="C1401">
        <v>23.039069999999999</v>
      </c>
      <c r="D1401">
        <v>22.98902</v>
      </c>
      <c r="E1401">
        <v>22.73236</v>
      </c>
      <c r="F1401">
        <v>22.62698</v>
      </c>
      <c r="G1401">
        <v>22.720500000000001</v>
      </c>
      <c r="H1401">
        <v>22.870889999999999</v>
      </c>
      <c r="I1401">
        <v>22.824580000000001</v>
      </c>
      <c r="J1401">
        <v>22.987369999999999</v>
      </c>
      <c r="K1401">
        <v>22.001989999999999</v>
      </c>
      <c r="L1401">
        <v>22.818429999999999</v>
      </c>
      <c r="M1401">
        <v>21.79543</v>
      </c>
      <c r="N1401">
        <v>21.730250000000002</v>
      </c>
      <c r="O1401">
        <v>21.36354</v>
      </c>
      <c r="P1401">
        <v>21.957249999999998</v>
      </c>
    </row>
    <row r="1402" spans="1:16" x14ac:dyDescent="0.2">
      <c r="A1402" t="s">
        <v>2826</v>
      </c>
      <c r="B1402">
        <v>22.86833</v>
      </c>
      <c r="C1402">
        <v>22.986360000000001</v>
      </c>
      <c r="D1402">
        <v>22.723299999999998</v>
      </c>
      <c r="E1402">
        <v>22.119050000000001</v>
      </c>
      <c r="F1402">
        <v>22.314900000000002</v>
      </c>
      <c r="G1402">
        <v>22.19707</v>
      </c>
      <c r="H1402">
        <v>22.91499</v>
      </c>
      <c r="I1402">
        <v>22.92258</v>
      </c>
      <c r="J1402">
        <v>23.17164</v>
      </c>
      <c r="K1402">
        <v>21.901910000000001</v>
      </c>
      <c r="L1402">
        <v>22.09094</v>
      </c>
      <c r="M1402">
        <v>22.20973</v>
      </c>
      <c r="N1402">
        <v>22.202760000000001</v>
      </c>
      <c r="O1402">
        <v>22.221070000000001</v>
      </c>
      <c r="P1402">
        <v>21.515160000000002</v>
      </c>
    </row>
    <row r="1403" spans="1:16" x14ac:dyDescent="0.2">
      <c r="A1403" t="s">
        <v>2827</v>
      </c>
      <c r="B1403">
        <v>22.43336</v>
      </c>
      <c r="C1403">
        <v>22.568020000000001</v>
      </c>
      <c r="D1403">
        <v>22.850950000000001</v>
      </c>
      <c r="E1403">
        <v>22.277329999999999</v>
      </c>
      <c r="F1403">
        <v>22.614750000000001</v>
      </c>
      <c r="G1403">
        <v>19.687899999999999</v>
      </c>
      <c r="H1403">
        <v>22.75356</v>
      </c>
      <c r="I1403">
        <v>22.766660000000002</v>
      </c>
      <c r="J1403">
        <v>22.632269999999998</v>
      </c>
      <c r="K1403">
        <v>22.79861</v>
      </c>
      <c r="L1403">
        <v>22.66666</v>
      </c>
      <c r="M1403">
        <v>22.645309999999998</v>
      </c>
      <c r="N1403">
        <v>22.131129999999999</v>
      </c>
      <c r="O1403">
        <v>21.461200000000002</v>
      </c>
      <c r="P1403">
        <v>21.3993</v>
      </c>
    </row>
    <row r="1404" spans="1:16" x14ac:dyDescent="0.2">
      <c r="A1404" t="s">
        <v>2828</v>
      </c>
      <c r="B1404">
        <v>21.98075</v>
      </c>
      <c r="C1404">
        <v>21.68534</v>
      </c>
      <c r="D1404">
        <v>21.838000000000001</v>
      </c>
      <c r="E1404">
        <v>19.490130000000001</v>
      </c>
      <c r="F1404">
        <v>20.841529999999999</v>
      </c>
      <c r="G1404">
        <v>21.307860000000002</v>
      </c>
      <c r="H1404">
        <v>21.885470000000002</v>
      </c>
      <c r="I1404">
        <v>20.215720000000001</v>
      </c>
      <c r="J1404">
        <v>20.02722</v>
      </c>
      <c r="K1404">
        <v>20.44886</v>
      </c>
      <c r="L1404">
        <v>20.04861</v>
      </c>
      <c r="M1404">
        <v>21.36533</v>
      </c>
      <c r="N1404">
        <v>21.649899999999999</v>
      </c>
      <c r="O1404">
        <v>21.576599999999999</v>
      </c>
      <c r="P1404">
        <v>21.845389999999998</v>
      </c>
    </row>
    <row r="1405" spans="1:16" x14ac:dyDescent="0.2">
      <c r="A1405" t="s">
        <v>2829</v>
      </c>
      <c r="B1405">
        <v>29.177949999999999</v>
      </c>
      <c r="C1405">
        <v>29.19162</v>
      </c>
      <c r="D1405">
        <v>29.083469999999998</v>
      </c>
      <c r="E1405">
        <v>28.84864</v>
      </c>
      <c r="F1405">
        <v>28.619430000000001</v>
      </c>
      <c r="G1405">
        <v>28.70421</v>
      </c>
      <c r="H1405">
        <v>28.71489</v>
      </c>
      <c r="I1405">
        <v>28.618279999999999</v>
      </c>
      <c r="J1405">
        <v>28.681740000000001</v>
      </c>
      <c r="K1405">
        <v>28.70909</v>
      </c>
      <c r="L1405">
        <v>28.75216</v>
      </c>
      <c r="M1405">
        <v>28.89012</v>
      </c>
      <c r="N1405">
        <v>28.356909999999999</v>
      </c>
      <c r="O1405">
        <v>27.685390000000002</v>
      </c>
      <c r="P1405">
        <v>28.249890000000001</v>
      </c>
    </row>
    <row r="1406" spans="1:16" x14ac:dyDescent="0.2">
      <c r="A1406" t="s">
        <v>2830</v>
      </c>
      <c r="B1406">
        <v>21.8765</v>
      </c>
      <c r="C1406">
        <v>22.119299999999999</v>
      </c>
      <c r="D1406">
        <v>21.688929999999999</v>
      </c>
      <c r="E1406">
        <v>22.25638</v>
      </c>
      <c r="F1406">
        <v>21.883870000000002</v>
      </c>
      <c r="G1406">
        <v>21.988669999999999</v>
      </c>
      <c r="H1406">
        <v>21.921289999999999</v>
      </c>
      <c r="I1406">
        <v>22.1249</v>
      </c>
      <c r="J1406">
        <v>22.16751</v>
      </c>
      <c r="K1406">
        <v>21.889779999999998</v>
      </c>
      <c r="L1406">
        <v>21.777200000000001</v>
      </c>
      <c r="M1406">
        <v>21.554120000000001</v>
      </c>
      <c r="N1406">
        <v>21.839590000000001</v>
      </c>
      <c r="O1406">
        <v>23.067129999999999</v>
      </c>
      <c r="P1406">
        <v>20.827100000000002</v>
      </c>
    </row>
    <row r="1407" spans="1:16" x14ac:dyDescent="0.2">
      <c r="A1407" t="s">
        <v>2831</v>
      </c>
      <c r="B1407">
        <v>30.326139999999999</v>
      </c>
      <c r="C1407">
        <v>30.375029999999999</v>
      </c>
      <c r="D1407">
        <v>30.376380000000001</v>
      </c>
      <c r="E1407">
        <v>29.838010000000001</v>
      </c>
      <c r="F1407">
        <v>29.66536</v>
      </c>
      <c r="G1407">
        <v>30.00196</v>
      </c>
      <c r="H1407">
        <v>29.634620000000002</v>
      </c>
      <c r="I1407">
        <v>29.61824</v>
      </c>
      <c r="J1407">
        <v>29.824860000000001</v>
      </c>
      <c r="K1407">
        <v>30.126200000000001</v>
      </c>
      <c r="L1407">
        <v>30.083220000000001</v>
      </c>
      <c r="M1407">
        <v>30.2135</v>
      </c>
      <c r="N1407">
        <v>28.845829999999999</v>
      </c>
      <c r="O1407">
        <v>28.673410000000001</v>
      </c>
      <c r="P1407">
        <v>29.13139</v>
      </c>
    </row>
    <row r="1408" spans="1:16" x14ac:dyDescent="0.2">
      <c r="A1408" t="s">
        <v>2832</v>
      </c>
      <c r="B1408">
        <v>22.275569999999998</v>
      </c>
      <c r="C1408">
        <v>22.209230000000002</v>
      </c>
      <c r="D1408">
        <v>22.122820000000001</v>
      </c>
      <c r="E1408">
        <v>21.95702</v>
      </c>
      <c r="F1408">
        <v>20.242529999999999</v>
      </c>
      <c r="G1408">
        <v>22.021740000000001</v>
      </c>
      <c r="H1408">
        <v>20.543790000000001</v>
      </c>
      <c r="I1408">
        <v>20.126670000000001</v>
      </c>
      <c r="J1408">
        <v>22.080570000000002</v>
      </c>
      <c r="K1408">
        <v>22.13317</v>
      </c>
      <c r="L1408">
        <v>22.378910000000001</v>
      </c>
      <c r="M1408">
        <v>22.226179999999999</v>
      </c>
      <c r="N1408">
        <v>21.247160000000001</v>
      </c>
      <c r="O1408">
        <v>22.226179999999999</v>
      </c>
      <c r="P1408">
        <v>22.949010000000001</v>
      </c>
    </row>
    <row r="1409" spans="1:16" x14ac:dyDescent="0.2">
      <c r="A1409" t="s">
        <v>2833</v>
      </c>
      <c r="B1409">
        <v>21.64208</v>
      </c>
      <c r="C1409">
        <v>20.982800000000001</v>
      </c>
      <c r="D1409">
        <v>21.082650000000001</v>
      </c>
      <c r="E1409">
        <v>20.556650000000001</v>
      </c>
      <c r="F1409">
        <v>20.60868</v>
      </c>
      <c r="G1409">
        <v>21.247710000000001</v>
      </c>
      <c r="H1409">
        <v>20.118369999999999</v>
      </c>
      <c r="I1409">
        <v>20.273569999999999</v>
      </c>
      <c r="J1409">
        <v>19.013179999999998</v>
      </c>
      <c r="K1409">
        <v>21.199580000000001</v>
      </c>
      <c r="L1409">
        <v>21.345759999999999</v>
      </c>
      <c r="M1409">
        <v>21.389220000000002</v>
      </c>
      <c r="N1409">
        <v>21.18139</v>
      </c>
      <c r="O1409">
        <v>21.81287</v>
      </c>
      <c r="P1409">
        <v>21.357189999999999</v>
      </c>
    </row>
    <row r="1410" spans="1:16" x14ac:dyDescent="0.2">
      <c r="A1410" t="s">
        <v>2834</v>
      </c>
      <c r="B1410">
        <v>26.426749999999998</v>
      </c>
      <c r="C1410">
        <v>26.361689999999999</v>
      </c>
      <c r="D1410">
        <v>26.554970000000001</v>
      </c>
      <c r="E1410">
        <v>25.623270000000002</v>
      </c>
      <c r="F1410">
        <v>25.677720000000001</v>
      </c>
      <c r="G1410">
        <v>25.622129999999999</v>
      </c>
      <c r="H1410">
        <v>24.89837</v>
      </c>
      <c r="I1410">
        <v>25.290389999999999</v>
      </c>
      <c r="J1410">
        <v>25.253029999999999</v>
      </c>
      <c r="K1410">
        <v>25.65513</v>
      </c>
      <c r="L1410">
        <v>25.71942</v>
      </c>
      <c r="M1410">
        <v>25.708300000000001</v>
      </c>
      <c r="N1410">
        <v>21.62124</v>
      </c>
      <c r="O1410">
        <v>22.417020000000001</v>
      </c>
      <c r="P1410">
        <v>21.67859</v>
      </c>
    </row>
    <row r="1411" spans="1:16" x14ac:dyDescent="0.2">
      <c r="A1411" t="s">
        <v>2835</v>
      </c>
      <c r="B1411">
        <v>20.465029999999999</v>
      </c>
      <c r="C1411">
        <v>20.382999999999999</v>
      </c>
      <c r="D1411">
        <v>20.134460000000001</v>
      </c>
      <c r="E1411">
        <v>20.623819999999998</v>
      </c>
      <c r="F1411">
        <v>20.628820000000001</v>
      </c>
      <c r="G1411">
        <v>20.041840000000001</v>
      </c>
      <c r="H1411">
        <v>19.084389999999999</v>
      </c>
      <c r="I1411">
        <v>20.209630000000001</v>
      </c>
      <c r="J1411">
        <v>20.2636</v>
      </c>
      <c r="K1411">
        <v>19.928080000000001</v>
      </c>
      <c r="L1411">
        <v>20.292300000000001</v>
      </c>
      <c r="M1411">
        <v>20.169029999999999</v>
      </c>
      <c r="N1411">
        <v>21.847439999999999</v>
      </c>
      <c r="O1411">
        <v>22.42897</v>
      </c>
      <c r="P1411">
        <v>21.259160000000001</v>
      </c>
    </row>
    <row r="1412" spans="1:16" x14ac:dyDescent="0.2">
      <c r="A1412" t="s">
        <v>2836</v>
      </c>
      <c r="B1412">
        <v>25.393329999999999</v>
      </c>
      <c r="C1412">
        <v>25.197150000000001</v>
      </c>
      <c r="D1412">
        <v>25.332930000000001</v>
      </c>
      <c r="E1412">
        <v>25.8779</v>
      </c>
      <c r="F1412">
        <v>25.944469999999999</v>
      </c>
      <c r="G1412">
        <v>25.948550000000001</v>
      </c>
      <c r="H1412">
        <v>25.713450000000002</v>
      </c>
      <c r="I1412">
        <v>25.715810000000001</v>
      </c>
      <c r="J1412">
        <v>25.819700000000001</v>
      </c>
      <c r="K1412">
        <v>25.949619999999999</v>
      </c>
      <c r="L1412">
        <v>25.952290000000001</v>
      </c>
      <c r="M1412">
        <v>26.011590000000002</v>
      </c>
      <c r="N1412">
        <v>22.994689999999999</v>
      </c>
      <c r="O1412">
        <v>21.48536</v>
      </c>
      <c r="P1412">
        <v>21.886620000000001</v>
      </c>
    </row>
    <row r="1413" spans="1:16" x14ac:dyDescent="0.2">
      <c r="A1413" t="s">
        <v>2837</v>
      </c>
      <c r="B1413">
        <v>21.577549999999999</v>
      </c>
      <c r="C1413">
        <v>21.448239999999998</v>
      </c>
      <c r="D1413">
        <v>21.44304</v>
      </c>
      <c r="E1413">
        <v>21.685210000000001</v>
      </c>
      <c r="F1413">
        <v>21.875679999999999</v>
      </c>
      <c r="G1413">
        <v>21.352509999999999</v>
      </c>
      <c r="H1413">
        <v>21.316890000000001</v>
      </c>
      <c r="I1413">
        <v>21.76587</v>
      </c>
      <c r="J1413">
        <v>21.251760000000001</v>
      </c>
      <c r="K1413">
        <v>21.684449999999998</v>
      </c>
      <c r="L1413">
        <v>21.762720000000002</v>
      </c>
      <c r="M1413">
        <v>21.750050000000002</v>
      </c>
      <c r="N1413">
        <v>22.13768</v>
      </c>
      <c r="O1413">
        <v>21.374749999999999</v>
      </c>
      <c r="P1413">
        <v>21.405000000000001</v>
      </c>
    </row>
    <row r="1414" spans="1:16" x14ac:dyDescent="0.2">
      <c r="A1414" t="s">
        <v>2838</v>
      </c>
      <c r="B1414">
        <v>19.624659999999999</v>
      </c>
      <c r="C1414">
        <v>19.444469999999999</v>
      </c>
      <c r="D1414">
        <v>19.4041</v>
      </c>
      <c r="E1414">
        <v>19.51052</v>
      </c>
      <c r="F1414">
        <v>20.706980000000001</v>
      </c>
      <c r="G1414">
        <v>19.41864</v>
      </c>
      <c r="H1414">
        <v>19.41262</v>
      </c>
      <c r="I1414">
        <v>20.01576</v>
      </c>
      <c r="J1414">
        <v>20.260159999999999</v>
      </c>
      <c r="K1414">
        <v>19.820350000000001</v>
      </c>
      <c r="L1414">
        <v>20.97045</v>
      </c>
      <c r="M1414">
        <v>20.586349999999999</v>
      </c>
      <c r="N1414">
        <v>22.227630000000001</v>
      </c>
      <c r="O1414">
        <v>22.655550000000002</v>
      </c>
      <c r="P1414">
        <v>21.494499999999999</v>
      </c>
    </row>
    <row r="1415" spans="1:16" x14ac:dyDescent="0.2">
      <c r="A1415" t="s">
        <v>2839</v>
      </c>
      <c r="B1415">
        <v>19.433129999999998</v>
      </c>
      <c r="C1415">
        <v>19.99466</v>
      </c>
      <c r="D1415">
        <v>19.715</v>
      </c>
      <c r="E1415">
        <v>19.799099999999999</v>
      </c>
      <c r="F1415">
        <v>20.074960000000001</v>
      </c>
      <c r="G1415">
        <v>20.128679999999999</v>
      </c>
      <c r="H1415">
        <v>20.50299</v>
      </c>
      <c r="I1415">
        <v>20.034030000000001</v>
      </c>
      <c r="J1415">
        <v>20.07835</v>
      </c>
      <c r="K1415">
        <v>20.068809999999999</v>
      </c>
      <c r="L1415">
        <v>20.224589999999999</v>
      </c>
      <c r="M1415">
        <v>20.121870000000001</v>
      </c>
      <c r="N1415">
        <v>21.756360000000001</v>
      </c>
      <c r="O1415">
        <v>20.83315</v>
      </c>
      <c r="P1415">
        <v>21.852740000000001</v>
      </c>
    </row>
    <row r="1416" spans="1:16" x14ac:dyDescent="0.2">
      <c r="A1416" t="s">
        <v>2840</v>
      </c>
      <c r="B1416">
        <v>25.195689999999999</v>
      </c>
      <c r="C1416">
        <v>25.260840000000002</v>
      </c>
      <c r="D1416">
        <v>25.105779999999999</v>
      </c>
      <c r="E1416">
        <v>24.674109999999999</v>
      </c>
      <c r="F1416">
        <v>24.959250000000001</v>
      </c>
      <c r="G1416">
        <v>25.08671</v>
      </c>
      <c r="H1416">
        <v>24.869620000000001</v>
      </c>
      <c r="I1416">
        <v>24.95974</v>
      </c>
      <c r="J1416">
        <v>24.745349999999998</v>
      </c>
      <c r="K1416">
        <v>25.029050000000002</v>
      </c>
      <c r="L1416">
        <v>24.850619999999999</v>
      </c>
      <c r="M1416">
        <v>24.83783</v>
      </c>
      <c r="N1416">
        <v>22.383679999999998</v>
      </c>
      <c r="O1416">
        <v>22.336210000000001</v>
      </c>
      <c r="P1416">
        <v>22.322849999999999</v>
      </c>
    </row>
    <row r="1417" spans="1:16" x14ac:dyDescent="0.2">
      <c r="A1417" t="s">
        <v>2841</v>
      </c>
      <c r="B1417">
        <v>24.741340000000001</v>
      </c>
      <c r="C1417">
        <v>24.568709999999999</v>
      </c>
      <c r="D1417">
        <v>24.59958</v>
      </c>
      <c r="E1417">
        <v>23.582560000000001</v>
      </c>
      <c r="F1417">
        <v>23.37584</v>
      </c>
      <c r="G1417">
        <v>23.91789</v>
      </c>
      <c r="H1417">
        <v>24.530110000000001</v>
      </c>
      <c r="I1417">
        <v>24.580210000000001</v>
      </c>
      <c r="J1417">
        <v>24.541440000000001</v>
      </c>
      <c r="K1417">
        <v>23.779769999999999</v>
      </c>
      <c r="L1417">
        <v>23.054590000000001</v>
      </c>
      <c r="M1417">
        <v>23.04589</v>
      </c>
      <c r="N1417">
        <v>21.895019999999999</v>
      </c>
      <c r="O1417">
        <v>21.462820000000001</v>
      </c>
      <c r="P1417">
        <v>22.08792</v>
      </c>
    </row>
    <row r="1418" spans="1:16" x14ac:dyDescent="0.2">
      <c r="A1418" t="s">
        <v>2842</v>
      </c>
      <c r="B1418">
        <v>20.211690000000001</v>
      </c>
      <c r="C1418">
        <v>20.066310000000001</v>
      </c>
      <c r="D1418">
        <v>19.767589999999998</v>
      </c>
      <c r="E1418">
        <v>19.250060000000001</v>
      </c>
      <c r="F1418">
        <v>19.84843</v>
      </c>
      <c r="G1418">
        <v>20.1464</v>
      </c>
      <c r="H1418">
        <v>21.02514</v>
      </c>
      <c r="I1418">
        <v>20.829599999999999</v>
      </c>
      <c r="J1418">
        <v>19.887599999999999</v>
      </c>
      <c r="K1418">
        <v>19.951910000000002</v>
      </c>
      <c r="L1418">
        <v>19.828589999999998</v>
      </c>
      <c r="M1418">
        <v>21.505880000000001</v>
      </c>
      <c r="N1418">
        <v>22.270119999999999</v>
      </c>
      <c r="O1418">
        <v>21.937090000000001</v>
      </c>
      <c r="P1418">
        <v>21.800239999999999</v>
      </c>
    </row>
    <row r="1419" spans="1:16" x14ac:dyDescent="0.2">
      <c r="A1419" t="s">
        <v>2843</v>
      </c>
      <c r="B1419">
        <v>22.665209999999998</v>
      </c>
      <c r="C1419">
        <v>22.471820000000001</v>
      </c>
      <c r="D1419">
        <v>23.004930000000002</v>
      </c>
      <c r="E1419">
        <v>23.570679999999999</v>
      </c>
      <c r="F1419">
        <v>23.913419999999999</v>
      </c>
      <c r="G1419">
        <v>23.574960000000001</v>
      </c>
      <c r="H1419">
        <v>23.155360000000002</v>
      </c>
      <c r="I1419">
        <v>23.656870000000001</v>
      </c>
      <c r="J1419">
        <v>23.235289999999999</v>
      </c>
      <c r="K1419">
        <v>23.519649999999999</v>
      </c>
      <c r="L1419">
        <v>23.503969999999999</v>
      </c>
      <c r="M1419">
        <v>23.63522</v>
      </c>
      <c r="N1419">
        <v>21.805140000000002</v>
      </c>
      <c r="O1419">
        <v>21.677389999999999</v>
      </c>
      <c r="P1419">
        <v>22.571619999999999</v>
      </c>
    </row>
    <row r="1420" spans="1:16" x14ac:dyDescent="0.2">
      <c r="A1420" t="s">
        <v>2844</v>
      </c>
      <c r="B1420">
        <v>20.82788</v>
      </c>
      <c r="C1420">
        <v>20.165310000000002</v>
      </c>
      <c r="D1420">
        <v>20.84835</v>
      </c>
      <c r="E1420">
        <v>21.15016</v>
      </c>
      <c r="F1420">
        <v>21.72392</v>
      </c>
      <c r="G1420">
        <v>21.541699999999999</v>
      </c>
      <c r="H1420">
        <v>21.410440000000001</v>
      </c>
      <c r="I1420">
        <v>21.846710000000002</v>
      </c>
      <c r="J1420">
        <v>20.691420000000001</v>
      </c>
      <c r="K1420">
        <v>21.45448</v>
      </c>
      <c r="L1420">
        <v>20.818159999999999</v>
      </c>
      <c r="M1420">
        <v>21.370979999999999</v>
      </c>
      <c r="N1420">
        <v>22.246169999999999</v>
      </c>
      <c r="O1420">
        <v>21.790700000000001</v>
      </c>
      <c r="P1420">
        <v>21.73028</v>
      </c>
    </row>
    <row r="1421" spans="1:16" x14ac:dyDescent="0.2">
      <c r="A1421" t="s">
        <v>2845</v>
      </c>
      <c r="B1421">
        <v>21.936109999999999</v>
      </c>
      <c r="C1421">
        <v>21.47016</v>
      </c>
      <c r="D1421">
        <v>21.792169999999999</v>
      </c>
      <c r="E1421">
        <v>21.273779999999999</v>
      </c>
      <c r="F1421">
        <v>20.632850000000001</v>
      </c>
      <c r="G1421">
        <v>19.884969999999999</v>
      </c>
      <c r="H1421">
        <v>20.411909999999999</v>
      </c>
      <c r="I1421">
        <v>20.68543</v>
      </c>
      <c r="J1421">
        <v>19.31671</v>
      </c>
      <c r="K1421">
        <v>20.865819999999999</v>
      </c>
      <c r="L1421">
        <v>18.333469999999998</v>
      </c>
      <c r="M1421">
        <v>19.734629999999999</v>
      </c>
      <c r="N1421">
        <v>22.41601</v>
      </c>
      <c r="O1421">
        <v>22.084289999999999</v>
      </c>
      <c r="P1421">
        <v>21.541090000000001</v>
      </c>
    </row>
    <row r="1422" spans="1:16" x14ac:dyDescent="0.2">
      <c r="A1422" t="s">
        <v>2846</v>
      </c>
      <c r="B1422">
        <v>21.942740000000001</v>
      </c>
      <c r="C1422">
        <v>21.935780000000001</v>
      </c>
      <c r="D1422">
        <v>21.76219</v>
      </c>
      <c r="E1422">
        <v>21.702190000000002</v>
      </c>
      <c r="F1422">
        <v>20.535229999999999</v>
      </c>
      <c r="G1422">
        <v>19.804179999999999</v>
      </c>
      <c r="H1422">
        <v>21.756699999999999</v>
      </c>
      <c r="I1422">
        <v>21.845420000000001</v>
      </c>
      <c r="J1422">
        <v>21.62529</v>
      </c>
      <c r="K1422">
        <v>21.488710000000001</v>
      </c>
      <c r="L1422">
        <v>19.599160000000001</v>
      </c>
      <c r="M1422">
        <v>20.681570000000001</v>
      </c>
      <c r="N1422">
        <v>22.411100000000001</v>
      </c>
      <c r="O1422">
        <v>22.055040000000002</v>
      </c>
      <c r="P1422">
        <v>22.379539999999999</v>
      </c>
    </row>
    <row r="1423" spans="1:16" x14ac:dyDescent="0.2">
      <c r="A1423" t="s">
        <v>2847</v>
      </c>
      <c r="B1423">
        <v>20.88926</v>
      </c>
      <c r="C1423">
        <v>20.813780000000001</v>
      </c>
      <c r="D1423">
        <v>21.17408</v>
      </c>
      <c r="E1423">
        <v>20.632809999999999</v>
      </c>
      <c r="F1423">
        <v>21.060649999999999</v>
      </c>
      <c r="G1423">
        <v>21.103670000000001</v>
      </c>
      <c r="H1423">
        <v>21.376080000000002</v>
      </c>
      <c r="I1423">
        <v>21.394670000000001</v>
      </c>
      <c r="J1423">
        <v>21.231400000000001</v>
      </c>
      <c r="K1423">
        <v>21.194900000000001</v>
      </c>
      <c r="L1423">
        <v>21.856809999999999</v>
      </c>
      <c r="M1423">
        <v>21.308910000000001</v>
      </c>
      <c r="N1423">
        <v>21.665009999999999</v>
      </c>
      <c r="O1423">
        <v>21.679839999999999</v>
      </c>
      <c r="P1423">
        <v>21.468830000000001</v>
      </c>
    </row>
    <row r="1424" spans="1:16" x14ac:dyDescent="0.2">
      <c r="A1424" t="s">
        <v>2848</v>
      </c>
      <c r="B1424">
        <v>22.088190000000001</v>
      </c>
      <c r="C1424">
        <v>22.053740000000001</v>
      </c>
      <c r="D1424">
        <v>22.08615</v>
      </c>
      <c r="E1424">
        <v>22.494409999999998</v>
      </c>
      <c r="F1424">
        <v>22.757010000000001</v>
      </c>
      <c r="G1424">
        <v>22.852360000000001</v>
      </c>
      <c r="H1424">
        <v>22.293530000000001</v>
      </c>
      <c r="I1424">
        <v>21.030799999999999</v>
      </c>
      <c r="J1424">
        <v>22.571729999999999</v>
      </c>
      <c r="K1424">
        <v>22.812740000000002</v>
      </c>
      <c r="L1424">
        <v>23.38653</v>
      </c>
      <c r="M1424">
        <v>23.164670000000001</v>
      </c>
      <c r="N1424">
        <v>21.894369999999999</v>
      </c>
      <c r="O1424">
        <v>20.904399999999999</v>
      </c>
      <c r="P1424">
        <v>22.036349999999999</v>
      </c>
    </row>
    <row r="1425" spans="1:16" x14ac:dyDescent="0.2">
      <c r="A1425" t="s">
        <v>2849</v>
      </c>
      <c r="B1425">
        <v>25.501000000000001</v>
      </c>
      <c r="C1425">
        <v>25.244160000000001</v>
      </c>
      <c r="D1425">
        <v>25.465229999999998</v>
      </c>
      <c r="E1425">
        <v>25.312059999999999</v>
      </c>
      <c r="F1425">
        <v>25.408950000000001</v>
      </c>
      <c r="G1425">
        <v>25.259150000000002</v>
      </c>
      <c r="H1425">
        <v>25.30536</v>
      </c>
      <c r="I1425">
        <v>25.185600000000001</v>
      </c>
      <c r="J1425">
        <v>25.368559999999999</v>
      </c>
      <c r="K1425">
        <v>25.275259999999999</v>
      </c>
      <c r="L1425">
        <v>25.46799</v>
      </c>
      <c r="M1425">
        <v>25.308900000000001</v>
      </c>
      <c r="N1425">
        <v>22.66225</v>
      </c>
      <c r="O1425">
        <v>21.665890000000001</v>
      </c>
      <c r="P1425">
        <v>21.560759999999998</v>
      </c>
    </row>
    <row r="1426" spans="1:16" x14ac:dyDescent="0.2">
      <c r="A1426" t="s">
        <v>2850</v>
      </c>
      <c r="B1426">
        <v>22.35652</v>
      </c>
      <c r="C1426">
        <v>22.093489999999999</v>
      </c>
      <c r="D1426">
        <v>21.659099999999999</v>
      </c>
      <c r="E1426">
        <v>22.32611</v>
      </c>
      <c r="F1426">
        <v>22.369330000000001</v>
      </c>
      <c r="G1426">
        <v>22.558689999999999</v>
      </c>
      <c r="H1426">
        <v>19.671869999999998</v>
      </c>
      <c r="I1426">
        <v>22.001370000000001</v>
      </c>
      <c r="J1426">
        <v>22.176850000000002</v>
      </c>
      <c r="K1426">
        <v>22.28754</v>
      </c>
      <c r="L1426">
        <v>22.340630000000001</v>
      </c>
      <c r="M1426">
        <v>22.404240000000001</v>
      </c>
      <c r="N1426">
        <v>21.617010000000001</v>
      </c>
      <c r="O1426">
        <v>21.385470000000002</v>
      </c>
      <c r="P1426">
        <v>21.180350000000001</v>
      </c>
    </row>
    <row r="1427" spans="1:16" x14ac:dyDescent="0.2">
      <c r="A1427" t="s">
        <v>2851</v>
      </c>
      <c r="B1427">
        <v>29.209689999999998</v>
      </c>
      <c r="C1427">
        <v>29.34168</v>
      </c>
      <c r="D1427">
        <v>29.206109999999999</v>
      </c>
      <c r="E1427">
        <v>28.283740000000002</v>
      </c>
      <c r="F1427">
        <v>28.308209999999999</v>
      </c>
      <c r="G1427">
        <v>28.400759999999998</v>
      </c>
      <c r="H1427">
        <v>27.90896</v>
      </c>
      <c r="I1427">
        <v>28.03858</v>
      </c>
      <c r="J1427">
        <v>27.905930000000001</v>
      </c>
      <c r="K1427">
        <v>28.440989999999999</v>
      </c>
      <c r="L1427">
        <v>28.385909999999999</v>
      </c>
      <c r="M1427">
        <v>28.305479999999999</v>
      </c>
      <c r="N1427">
        <v>28.528279999999999</v>
      </c>
      <c r="O1427">
        <v>27.15971</v>
      </c>
      <c r="P1427">
        <v>28.53107</v>
      </c>
    </row>
    <row r="1428" spans="1:16" x14ac:dyDescent="0.2">
      <c r="A1428" t="s">
        <v>2852</v>
      </c>
      <c r="B1428">
        <v>28.192160000000001</v>
      </c>
      <c r="C1428">
        <v>27.95975</v>
      </c>
      <c r="D1428">
        <v>27.996359999999999</v>
      </c>
      <c r="E1428">
        <v>26.946819999999999</v>
      </c>
      <c r="F1428">
        <v>26.819459999999999</v>
      </c>
      <c r="G1428">
        <v>26.85792</v>
      </c>
      <c r="H1428">
        <v>26.683779999999999</v>
      </c>
      <c r="I1428">
        <v>26.928629999999998</v>
      </c>
      <c r="J1428">
        <v>26.497640000000001</v>
      </c>
      <c r="K1428">
        <v>26.91159</v>
      </c>
      <c r="L1428">
        <v>27.044889999999999</v>
      </c>
      <c r="M1428">
        <v>26.912739999999999</v>
      </c>
      <c r="N1428">
        <v>26.685649999999999</v>
      </c>
      <c r="O1428">
        <v>21.384</v>
      </c>
      <c r="P1428">
        <v>25.278700000000001</v>
      </c>
    </row>
    <row r="1429" spans="1:16" x14ac:dyDescent="0.2">
      <c r="A1429" t="s">
        <v>2853</v>
      </c>
      <c r="B1429">
        <v>29.02562</v>
      </c>
      <c r="C1429">
        <v>28.896920000000001</v>
      </c>
      <c r="D1429">
        <v>29.050689999999999</v>
      </c>
      <c r="E1429">
        <v>28.510660000000001</v>
      </c>
      <c r="F1429">
        <v>28.241949999999999</v>
      </c>
      <c r="G1429">
        <v>28.552630000000001</v>
      </c>
      <c r="H1429">
        <v>28.143070000000002</v>
      </c>
      <c r="I1429">
        <v>28.062860000000001</v>
      </c>
      <c r="J1429">
        <v>28.195679999999999</v>
      </c>
      <c r="K1429">
        <v>28.540780000000002</v>
      </c>
      <c r="L1429">
        <v>28.614740000000001</v>
      </c>
      <c r="M1429">
        <v>28.748550000000002</v>
      </c>
      <c r="N1429">
        <v>26.02375</v>
      </c>
      <c r="O1429">
        <v>23.89152</v>
      </c>
      <c r="P1429">
        <v>26.672630000000002</v>
      </c>
    </row>
    <row r="1430" spans="1:16" x14ac:dyDescent="0.2">
      <c r="A1430" t="s">
        <v>2854</v>
      </c>
      <c r="B1430">
        <v>28.92793</v>
      </c>
      <c r="C1430">
        <v>29.014679999999998</v>
      </c>
      <c r="D1430">
        <v>28.89218</v>
      </c>
      <c r="E1430">
        <v>28.874379999999999</v>
      </c>
      <c r="F1430">
        <v>28.901879999999998</v>
      </c>
      <c r="G1430">
        <v>28.904630000000001</v>
      </c>
      <c r="H1430">
        <v>28.79523</v>
      </c>
      <c r="I1430">
        <v>28.98405</v>
      </c>
      <c r="J1430">
        <v>28.859169999999999</v>
      </c>
      <c r="K1430">
        <v>28.73441</v>
      </c>
      <c r="L1430">
        <v>28.856529999999999</v>
      </c>
      <c r="M1430">
        <v>28.877009999999999</v>
      </c>
      <c r="N1430">
        <v>29.133500000000002</v>
      </c>
      <c r="O1430">
        <v>27.090229999999998</v>
      </c>
      <c r="P1430">
        <v>29.216090000000001</v>
      </c>
    </row>
    <row r="1431" spans="1:16" x14ac:dyDescent="0.2">
      <c r="A1431" t="s">
        <v>2855</v>
      </c>
      <c r="B1431">
        <v>21.92013</v>
      </c>
      <c r="C1431">
        <v>22.054210000000001</v>
      </c>
      <c r="D1431">
        <v>21.896740000000001</v>
      </c>
      <c r="E1431">
        <v>20.55462</v>
      </c>
      <c r="F1431">
        <v>21.452670000000001</v>
      </c>
      <c r="G1431">
        <v>21.14339</v>
      </c>
      <c r="H1431">
        <v>21.228290000000001</v>
      </c>
      <c r="I1431">
        <v>21.359660000000002</v>
      </c>
      <c r="J1431">
        <v>21.230399999999999</v>
      </c>
      <c r="K1431">
        <v>20.97176</v>
      </c>
      <c r="L1431">
        <v>21.448090000000001</v>
      </c>
      <c r="M1431">
        <v>20.788039999999999</v>
      </c>
      <c r="N1431">
        <v>21.700369999999999</v>
      </c>
      <c r="O1431">
        <v>21.5016</v>
      </c>
      <c r="P1431">
        <v>22.62144</v>
      </c>
    </row>
    <row r="1432" spans="1:16" x14ac:dyDescent="0.2">
      <c r="A1432" t="s">
        <v>2856</v>
      </c>
      <c r="B1432">
        <v>24.032039999999999</v>
      </c>
      <c r="C1432">
        <v>24.123449999999998</v>
      </c>
      <c r="D1432">
        <v>24.26942</v>
      </c>
      <c r="E1432">
        <v>23.626560000000001</v>
      </c>
      <c r="F1432">
        <v>24.570920000000001</v>
      </c>
      <c r="G1432">
        <v>24.563949999999998</v>
      </c>
      <c r="H1432">
        <v>20.17191</v>
      </c>
      <c r="I1432">
        <v>20.941469999999999</v>
      </c>
      <c r="J1432">
        <v>20.98725</v>
      </c>
      <c r="K1432">
        <v>24.674009999999999</v>
      </c>
      <c r="L1432">
        <v>24.191749999999999</v>
      </c>
      <c r="M1432">
        <v>24.26642</v>
      </c>
      <c r="N1432">
        <v>21.975480000000001</v>
      </c>
      <c r="O1432">
        <v>21.337769999999999</v>
      </c>
      <c r="P1432">
        <v>22.274349999999998</v>
      </c>
    </row>
    <row r="1433" spans="1:16" x14ac:dyDescent="0.2">
      <c r="A1433" t="s">
        <v>2857</v>
      </c>
      <c r="B1433">
        <v>22.641649999999998</v>
      </c>
      <c r="C1433">
        <v>23.081040000000002</v>
      </c>
      <c r="D1433">
        <v>23.043479999999999</v>
      </c>
      <c r="E1433">
        <v>22.82244</v>
      </c>
      <c r="F1433">
        <v>23.293620000000001</v>
      </c>
      <c r="G1433">
        <v>23.550750000000001</v>
      </c>
      <c r="H1433">
        <v>21.318770000000001</v>
      </c>
      <c r="I1433">
        <v>21.26436</v>
      </c>
      <c r="J1433">
        <v>21.749559999999999</v>
      </c>
      <c r="K1433">
        <v>23.677129999999998</v>
      </c>
      <c r="L1433">
        <v>23.001940000000001</v>
      </c>
      <c r="M1433">
        <v>23.025970000000001</v>
      </c>
      <c r="N1433">
        <v>24.26671</v>
      </c>
      <c r="O1433">
        <v>22.141559999999998</v>
      </c>
      <c r="P1433">
        <v>22.92803</v>
      </c>
    </row>
    <row r="1434" spans="1:16" x14ac:dyDescent="0.2">
      <c r="A1434" t="s">
        <v>2858</v>
      </c>
      <c r="B1434">
        <v>21.899480000000001</v>
      </c>
      <c r="C1434">
        <v>21.798639999999999</v>
      </c>
      <c r="D1434">
        <v>22.09516</v>
      </c>
      <c r="E1434">
        <v>23.207129999999999</v>
      </c>
      <c r="F1434">
        <v>23.165120000000002</v>
      </c>
      <c r="G1434">
        <v>23.467500000000001</v>
      </c>
      <c r="H1434">
        <v>22.562000000000001</v>
      </c>
      <c r="I1434">
        <v>22.61533</v>
      </c>
      <c r="J1434">
        <v>22.933479999999999</v>
      </c>
      <c r="K1434">
        <v>23.381789999999999</v>
      </c>
      <c r="L1434">
        <v>23.16</v>
      </c>
      <c r="M1434">
        <v>23.26614</v>
      </c>
      <c r="N1434">
        <v>22.33943</v>
      </c>
      <c r="O1434">
        <v>21.5167</v>
      </c>
      <c r="P1434">
        <v>21.687329999999999</v>
      </c>
    </row>
    <row r="1435" spans="1:16" x14ac:dyDescent="0.2">
      <c r="A1435" t="s">
        <v>2859</v>
      </c>
      <c r="B1435">
        <v>23.55602</v>
      </c>
      <c r="C1435">
        <v>23.500820000000001</v>
      </c>
      <c r="D1435">
        <v>23.887720000000002</v>
      </c>
      <c r="E1435">
        <v>23.629010000000001</v>
      </c>
      <c r="F1435">
        <v>23.533380000000001</v>
      </c>
      <c r="G1435">
        <v>23.637440000000002</v>
      </c>
      <c r="H1435">
        <v>23.102440000000001</v>
      </c>
      <c r="I1435">
        <v>23.311330000000002</v>
      </c>
      <c r="J1435">
        <v>23.260259999999999</v>
      </c>
      <c r="K1435">
        <v>23.849</v>
      </c>
      <c r="L1435">
        <v>23.8188</v>
      </c>
      <c r="M1435">
        <v>23.451609999999999</v>
      </c>
      <c r="N1435">
        <v>21.820989999999998</v>
      </c>
      <c r="O1435">
        <v>22.421769999999999</v>
      </c>
      <c r="P1435">
        <v>21.876570000000001</v>
      </c>
    </row>
    <row r="1436" spans="1:16" x14ac:dyDescent="0.2">
      <c r="A1436" t="s">
        <v>2860</v>
      </c>
      <c r="B1436">
        <v>23.909310000000001</v>
      </c>
      <c r="C1436">
        <v>23.8446</v>
      </c>
      <c r="D1436">
        <v>23.766380000000002</v>
      </c>
      <c r="E1436">
        <v>21.427420000000001</v>
      </c>
      <c r="F1436">
        <v>22.251850000000001</v>
      </c>
      <c r="G1436">
        <v>21.90701</v>
      </c>
      <c r="H1436">
        <v>22.709689999999998</v>
      </c>
      <c r="I1436">
        <v>22.27495</v>
      </c>
      <c r="J1436">
        <v>21.83098</v>
      </c>
      <c r="K1436">
        <v>21.574459999999998</v>
      </c>
      <c r="L1436">
        <v>21.327950000000001</v>
      </c>
      <c r="M1436">
        <v>19.836539999999999</v>
      </c>
      <c r="N1436">
        <v>22.004819999999999</v>
      </c>
      <c r="O1436">
        <v>21.720569999999999</v>
      </c>
      <c r="P1436">
        <v>20.964749999999999</v>
      </c>
    </row>
    <row r="1437" spans="1:16" x14ac:dyDescent="0.2">
      <c r="A1437" t="s">
        <v>2861</v>
      </c>
      <c r="B1437">
        <v>22.251909999999999</v>
      </c>
      <c r="C1437">
        <v>22.160329999999998</v>
      </c>
      <c r="D1437">
        <v>22.202249999999999</v>
      </c>
      <c r="E1437">
        <v>22.350809999999999</v>
      </c>
      <c r="F1437">
        <v>22.374009999999998</v>
      </c>
      <c r="G1437">
        <v>22.017980000000001</v>
      </c>
      <c r="H1437">
        <v>21.905729999999998</v>
      </c>
      <c r="I1437">
        <v>21.81335</v>
      </c>
      <c r="J1437">
        <v>22.005009999999999</v>
      </c>
      <c r="K1437">
        <v>22.456309999999998</v>
      </c>
      <c r="L1437">
        <v>22.420729999999999</v>
      </c>
      <c r="M1437">
        <v>22.418330000000001</v>
      </c>
      <c r="N1437">
        <v>21.6844</v>
      </c>
      <c r="O1437">
        <v>21.4132</v>
      </c>
      <c r="P1437">
        <v>21.373239999999999</v>
      </c>
    </row>
    <row r="1438" spans="1:16" x14ac:dyDescent="0.2">
      <c r="A1438" t="s">
        <v>2862</v>
      </c>
      <c r="B1438">
        <v>26.904610000000002</v>
      </c>
      <c r="C1438">
        <v>27.010629999999999</v>
      </c>
      <c r="D1438">
        <v>26.893999999999998</v>
      </c>
      <c r="E1438">
        <v>27.254850000000001</v>
      </c>
      <c r="F1438">
        <v>27.339089999999999</v>
      </c>
      <c r="G1438">
        <v>27.37152</v>
      </c>
      <c r="H1438">
        <v>27.201630000000002</v>
      </c>
      <c r="I1438">
        <v>27.09808</v>
      </c>
      <c r="J1438">
        <v>27.25854</v>
      </c>
      <c r="K1438">
        <v>27.265350000000002</v>
      </c>
      <c r="L1438">
        <v>27.185749999999999</v>
      </c>
      <c r="M1438">
        <v>27.329799999999999</v>
      </c>
      <c r="N1438">
        <v>26.824200000000001</v>
      </c>
      <c r="O1438">
        <v>22.01416</v>
      </c>
      <c r="P1438">
        <v>25.4755</v>
      </c>
    </row>
    <row r="1439" spans="1:16" x14ac:dyDescent="0.2">
      <c r="A1439" t="s">
        <v>2863</v>
      </c>
      <c r="B1439">
        <v>22.582560000000001</v>
      </c>
      <c r="C1439">
        <v>22.538599999999999</v>
      </c>
      <c r="D1439">
        <v>22.404340000000001</v>
      </c>
      <c r="E1439">
        <v>21.984580000000001</v>
      </c>
      <c r="F1439">
        <v>22.371880000000001</v>
      </c>
      <c r="G1439">
        <v>22.087610000000002</v>
      </c>
      <c r="H1439">
        <v>22.373049999999999</v>
      </c>
      <c r="I1439">
        <v>22.205110000000001</v>
      </c>
      <c r="J1439">
        <v>22.308299999999999</v>
      </c>
      <c r="K1439">
        <v>22.394300000000001</v>
      </c>
      <c r="L1439">
        <v>22.148019999999999</v>
      </c>
      <c r="M1439">
        <v>22.43777</v>
      </c>
      <c r="N1439">
        <v>22.19369</v>
      </c>
      <c r="O1439">
        <v>21.671500000000002</v>
      </c>
      <c r="P1439">
        <v>21.93337</v>
      </c>
    </row>
    <row r="1440" spans="1:16" x14ac:dyDescent="0.2">
      <c r="A1440" t="s">
        <v>2864</v>
      </c>
      <c r="B1440">
        <v>22.56644</v>
      </c>
      <c r="C1440">
        <v>22.21733</v>
      </c>
      <c r="D1440">
        <v>22.44162</v>
      </c>
      <c r="E1440">
        <v>21.464880000000001</v>
      </c>
      <c r="F1440">
        <v>22.200780000000002</v>
      </c>
      <c r="G1440">
        <v>22.149360000000001</v>
      </c>
      <c r="H1440">
        <v>21.89715</v>
      </c>
      <c r="I1440">
        <v>21.79372</v>
      </c>
      <c r="J1440">
        <v>19.331759999999999</v>
      </c>
      <c r="K1440">
        <v>21.993449999999999</v>
      </c>
      <c r="L1440">
        <v>21.780090000000001</v>
      </c>
      <c r="M1440">
        <v>21.83024</v>
      </c>
      <c r="N1440">
        <v>22.0745</v>
      </c>
      <c r="O1440">
        <v>21.774650000000001</v>
      </c>
      <c r="P1440">
        <v>21.774329999999999</v>
      </c>
    </row>
    <row r="1441" spans="1:16" x14ac:dyDescent="0.2">
      <c r="A1441" t="s">
        <v>2865</v>
      </c>
      <c r="B1441">
        <v>29.488569999999999</v>
      </c>
      <c r="C1441">
        <v>29.383189999999999</v>
      </c>
      <c r="D1441">
        <v>29.409870000000002</v>
      </c>
      <c r="E1441">
        <v>28.697399999999998</v>
      </c>
      <c r="F1441">
        <v>28.666350000000001</v>
      </c>
      <c r="G1441">
        <v>28.604810000000001</v>
      </c>
      <c r="H1441">
        <v>28.696169999999999</v>
      </c>
      <c r="I1441">
        <v>28.514240000000001</v>
      </c>
      <c r="J1441">
        <v>28.73902</v>
      </c>
      <c r="K1441">
        <v>28.635190000000001</v>
      </c>
      <c r="L1441">
        <v>28.86234</v>
      </c>
      <c r="M1441">
        <v>28.768439999999998</v>
      </c>
      <c r="N1441">
        <v>28.572430000000001</v>
      </c>
      <c r="O1441">
        <v>26.186920000000001</v>
      </c>
      <c r="P1441">
        <v>28.4086</v>
      </c>
    </row>
    <row r="1442" spans="1:16" x14ac:dyDescent="0.2">
      <c r="A1442" t="s">
        <v>2866</v>
      </c>
      <c r="B1442">
        <v>22.845289999999999</v>
      </c>
      <c r="C1442">
        <v>22.527100000000001</v>
      </c>
      <c r="D1442">
        <v>22.344840000000001</v>
      </c>
      <c r="E1442">
        <v>22.072410000000001</v>
      </c>
      <c r="F1442">
        <v>22.602640000000001</v>
      </c>
      <c r="G1442">
        <v>22.37077</v>
      </c>
      <c r="H1442">
        <v>22.142949999999999</v>
      </c>
      <c r="I1442">
        <v>21.78509</v>
      </c>
      <c r="J1442">
        <v>22.3873</v>
      </c>
      <c r="K1442">
        <v>22.31127</v>
      </c>
      <c r="L1442">
        <v>21.83634</v>
      </c>
      <c r="M1442">
        <v>22.531310000000001</v>
      </c>
      <c r="N1442">
        <v>21.40963</v>
      </c>
      <c r="O1442">
        <v>22.639600000000002</v>
      </c>
      <c r="P1442">
        <v>21.630120000000002</v>
      </c>
    </row>
    <row r="1443" spans="1:16" x14ac:dyDescent="0.2">
      <c r="A1443" t="s">
        <v>2867</v>
      </c>
      <c r="B1443">
        <v>19.781479999999998</v>
      </c>
      <c r="C1443">
        <v>20.426829999999999</v>
      </c>
      <c r="D1443">
        <v>21.481390000000001</v>
      </c>
      <c r="E1443">
        <v>21.200780000000002</v>
      </c>
      <c r="F1443">
        <v>19.640830000000001</v>
      </c>
      <c r="G1443">
        <v>20.004629999999999</v>
      </c>
      <c r="H1443">
        <v>21.577500000000001</v>
      </c>
      <c r="I1443">
        <v>21.325089999999999</v>
      </c>
      <c r="J1443">
        <v>22.402339999999999</v>
      </c>
      <c r="K1443">
        <v>19.865849999999998</v>
      </c>
      <c r="L1443">
        <v>19.555009999999999</v>
      </c>
      <c r="M1443">
        <v>20.165870000000002</v>
      </c>
      <c r="N1443">
        <v>22.654900000000001</v>
      </c>
      <c r="O1443">
        <v>22.086760000000002</v>
      </c>
      <c r="P1443">
        <v>22.694410000000001</v>
      </c>
    </row>
    <row r="1444" spans="1:16" x14ac:dyDescent="0.2">
      <c r="A1444" t="s">
        <v>2868</v>
      </c>
      <c r="B1444">
        <v>24.332239999999999</v>
      </c>
      <c r="C1444">
        <v>24.345230000000001</v>
      </c>
      <c r="D1444">
        <v>24.286580000000001</v>
      </c>
      <c r="E1444">
        <v>23.892910000000001</v>
      </c>
      <c r="F1444">
        <v>24.059609999999999</v>
      </c>
      <c r="G1444">
        <v>23.763950000000001</v>
      </c>
      <c r="H1444">
        <v>24.30612</v>
      </c>
      <c r="I1444">
        <v>24.373909999999999</v>
      </c>
      <c r="J1444">
        <v>24.319210000000002</v>
      </c>
      <c r="K1444">
        <v>23.89883</v>
      </c>
      <c r="L1444">
        <v>23.878579999999999</v>
      </c>
      <c r="M1444">
        <v>23.86656</v>
      </c>
      <c r="N1444">
        <v>21.206060000000001</v>
      </c>
      <c r="O1444">
        <v>21.630769999999998</v>
      </c>
      <c r="P1444">
        <v>21.273060000000001</v>
      </c>
    </row>
    <row r="1445" spans="1:16" x14ac:dyDescent="0.2">
      <c r="A1445" t="s">
        <v>2869</v>
      </c>
      <c r="B1445">
        <v>23.64526</v>
      </c>
      <c r="C1445">
        <v>24.9252</v>
      </c>
      <c r="D1445">
        <v>24.18056</v>
      </c>
      <c r="E1445">
        <v>25.91696</v>
      </c>
      <c r="F1445">
        <v>24.746839999999999</v>
      </c>
      <c r="G1445">
        <v>26.518439999999998</v>
      </c>
      <c r="H1445">
        <v>25.7546</v>
      </c>
      <c r="I1445">
        <v>23.323889999999999</v>
      </c>
      <c r="J1445">
        <v>25.914629999999999</v>
      </c>
      <c r="K1445">
        <v>26.123390000000001</v>
      </c>
      <c r="L1445">
        <v>24.28228</v>
      </c>
      <c r="M1445">
        <v>26.535789999999999</v>
      </c>
      <c r="N1445">
        <v>25.52692</v>
      </c>
      <c r="O1445">
        <v>20.879300000000001</v>
      </c>
      <c r="P1445">
        <v>25.241910000000001</v>
      </c>
    </row>
    <row r="1446" spans="1:16" x14ac:dyDescent="0.2">
      <c r="A1446" t="s">
        <v>2870</v>
      </c>
      <c r="B1446">
        <v>21.815460000000002</v>
      </c>
      <c r="C1446">
        <v>22.1038</v>
      </c>
      <c r="D1446">
        <v>21.7944</v>
      </c>
      <c r="E1446">
        <v>21.280539999999998</v>
      </c>
      <c r="F1446">
        <v>21.804120000000001</v>
      </c>
      <c r="G1446">
        <v>21.48959</v>
      </c>
      <c r="H1446">
        <v>18.777909999999999</v>
      </c>
      <c r="I1446">
        <v>19.88747</v>
      </c>
      <c r="J1446">
        <v>20.720590000000001</v>
      </c>
      <c r="K1446">
        <v>21.944320000000001</v>
      </c>
      <c r="L1446">
        <v>21.490469999999998</v>
      </c>
      <c r="M1446">
        <v>21.90194</v>
      </c>
      <c r="N1446">
        <v>22.848109999999998</v>
      </c>
      <c r="O1446">
        <v>21.883859999999999</v>
      </c>
      <c r="P1446">
        <v>21.22146</v>
      </c>
    </row>
    <row r="1447" spans="1:16" x14ac:dyDescent="0.2">
      <c r="A1447" t="s">
        <v>2871</v>
      </c>
      <c r="B1447">
        <v>22.175149999999999</v>
      </c>
      <c r="C1447">
        <v>22.167390000000001</v>
      </c>
      <c r="D1447">
        <v>22.237919999999999</v>
      </c>
      <c r="E1447">
        <v>21.927810000000001</v>
      </c>
      <c r="F1447">
        <v>22.061250000000001</v>
      </c>
      <c r="G1447">
        <v>22.15428</v>
      </c>
      <c r="H1447">
        <v>22.059729999999998</v>
      </c>
      <c r="I1447">
        <v>22.342939999999999</v>
      </c>
      <c r="J1447">
        <v>22.10258</v>
      </c>
      <c r="K1447">
        <v>22.053380000000001</v>
      </c>
      <c r="L1447">
        <v>21.934229999999999</v>
      </c>
      <c r="M1447">
        <v>22.031400000000001</v>
      </c>
      <c r="N1447">
        <v>21.480149999999998</v>
      </c>
      <c r="O1447">
        <v>22.217110000000002</v>
      </c>
      <c r="P1447">
        <v>21.895579999999999</v>
      </c>
    </row>
    <row r="1448" spans="1:16" x14ac:dyDescent="0.2">
      <c r="A1448" t="s">
        <v>2872</v>
      </c>
      <c r="B1448">
        <v>24.220079999999999</v>
      </c>
      <c r="C1448">
        <v>24.207840000000001</v>
      </c>
      <c r="D1448">
        <v>23.853290000000001</v>
      </c>
      <c r="E1448">
        <v>23.48959</v>
      </c>
      <c r="F1448">
        <v>22.555510000000002</v>
      </c>
      <c r="G1448">
        <v>24.187069999999999</v>
      </c>
      <c r="H1448">
        <v>21.528980000000001</v>
      </c>
      <c r="I1448">
        <v>22.26193</v>
      </c>
      <c r="J1448">
        <v>21.142710000000001</v>
      </c>
      <c r="K1448">
        <v>24.422650000000001</v>
      </c>
      <c r="L1448">
        <v>23.819479999999999</v>
      </c>
      <c r="M1448">
        <v>24.0349</v>
      </c>
      <c r="N1448">
        <v>23.666219999999999</v>
      </c>
      <c r="O1448">
        <v>20.652670000000001</v>
      </c>
      <c r="P1448">
        <v>21.79121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D1272-F431-CB4C-A787-D243F8070FE9}">
  <dimension ref="A1:BI1448"/>
  <sheetViews>
    <sheetView workbookViewId="0">
      <selection activeCell="AM15" sqref="AM15"/>
    </sheetView>
  </sheetViews>
  <sheetFormatPr baseColWidth="10" defaultRowHeight="16" x14ac:dyDescent="0.2"/>
  <cols>
    <col min="2" max="16" width="0" hidden="1" customWidth="1"/>
    <col min="22" max="31" width="0" hidden="1" customWidth="1"/>
  </cols>
  <sheetData>
    <row r="1" spans="1:61" x14ac:dyDescent="0.2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3</v>
      </c>
      <c r="I1" t="s">
        <v>3</v>
      </c>
      <c r="J1" t="s">
        <v>3</v>
      </c>
      <c r="K1" t="s">
        <v>4</v>
      </c>
      <c r="L1" t="s">
        <v>4</v>
      </c>
      <c r="M1" t="s">
        <v>4</v>
      </c>
      <c r="N1" t="s">
        <v>5</v>
      </c>
      <c r="O1" t="s">
        <v>5</v>
      </c>
      <c r="P1" t="s">
        <v>5</v>
      </c>
      <c r="Q1" t="s">
        <v>2903</v>
      </c>
      <c r="R1" t="s">
        <v>2904</v>
      </c>
      <c r="S1" t="s">
        <v>2905</v>
      </c>
      <c r="T1" t="s">
        <v>2906</v>
      </c>
      <c r="U1" t="s">
        <v>2907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2908</v>
      </c>
      <c r="AB1" t="s">
        <v>2909</v>
      </c>
      <c r="AC1" t="s">
        <v>2910</v>
      </c>
      <c r="AD1" t="s">
        <v>2911</v>
      </c>
      <c r="AE1" t="s">
        <v>2912</v>
      </c>
      <c r="AF1" t="s">
        <v>2913</v>
      </c>
      <c r="AG1" t="s">
        <v>2914</v>
      </c>
      <c r="AH1" t="s">
        <v>2915</v>
      </c>
      <c r="AI1" t="s">
        <v>2916</v>
      </c>
      <c r="AJ1" t="s">
        <v>2917</v>
      </c>
      <c r="AK1" t="s">
        <v>2918</v>
      </c>
      <c r="AL1" t="s">
        <v>2919</v>
      </c>
      <c r="AM1" t="s">
        <v>2920</v>
      </c>
      <c r="AN1" t="s">
        <v>2921</v>
      </c>
      <c r="AO1" t="s">
        <v>2922</v>
      </c>
      <c r="AP1" t="s">
        <v>2923</v>
      </c>
      <c r="AQ1" t="s">
        <v>2924</v>
      </c>
      <c r="AR1" t="s">
        <v>2925</v>
      </c>
      <c r="AS1" t="s">
        <v>2926</v>
      </c>
      <c r="AT1" t="s">
        <v>2927</v>
      </c>
      <c r="AU1" t="s">
        <v>2928</v>
      </c>
      <c r="AV1" t="s">
        <v>2929</v>
      </c>
      <c r="AW1" t="s">
        <v>2930</v>
      </c>
      <c r="AX1" t="s">
        <v>2931</v>
      </c>
      <c r="AY1" t="s">
        <v>2932</v>
      </c>
      <c r="AZ1" t="s">
        <v>2933</v>
      </c>
      <c r="BA1" t="s">
        <v>2934</v>
      </c>
      <c r="BB1" t="s">
        <v>2935</v>
      </c>
      <c r="BC1" t="s">
        <v>2936</v>
      </c>
      <c r="BD1" t="s">
        <v>2937</v>
      </c>
      <c r="BE1" t="s">
        <v>2938</v>
      </c>
      <c r="BF1" t="s">
        <v>2939</v>
      </c>
      <c r="BG1" t="s">
        <v>2940</v>
      </c>
      <c r="BH1" t="s">
        <v>2941</v>
      </c>
      <c r="BI1" t="s">
        <v>2942</v>
      </c>
    </row>
    <row r="2" spans="1:61" x14ac:dyDescent="0.2">
      <c r="A2" t="s">
        <v>1426</v>
      </c>
      <c r="B2">
        <v>23.051359999999999</v>
      </c>
      <c r="C2">
        <v>23.199000000000002</v>
      </c>
      <c r="D2">
        <v>22.95289</v>
      </c>
      <c r="E2">
        <v>23.234249999999999</v>
      </c>
      <c r="F2">
        <v>23.25028</v>
      </c>
      <c r="G2">
        <v>23.520250000000001</v>
      </c>
      <c r="H2">
        <v>23.237279999999998</v>
      </c>
      <c r="I2">
        <v>23.08821</v>
      </c>
      <c r="J2">
        <v>23.082889999999999</v>
      </c>
      <c r="K2">
        <v>23.20298</v>
      </c>
      <c r="L2">
        <v>23.4467</v>
      </c>
      <c r="M2">
        <v>23.059729999999998</v>
      </c>
      <c r="N2">
        <v>21.151119999999999</v>
      </c>
      <c r="O2">
        <v>22.289770000000001</v>
      </c>
      <c r="P2">
        <v>22.346710000000002</v>
      </c>
      <c r="Q2">
        <v>9.9101323431160307E-3</v>
      </c>
      <c r="R2">
        <v>1.3083521496635501E-2</v>
      </c>
      <c r="S2">
        <v>1.16026394312182E-2</v>
      </c>
      <c r="T2">
        <v>1.2084131653673001E-2</v>
      </c>
      <c r="U2">
        <v>1.4087387800939001E-2</v>
      </c>
      <c r="V2">
        <v>23.06775</v>
      </c>
      <c r="W2">
        <v>23.3349266666666</v>
      </c>
      <c r="X2">
        <v>23.136126666666598</v>
      </c>
      <c r="Y2">
        <v>23.236470000000001</v>
      </c>
      <c r="Z2">
        <v>21.929199999999899</v>
      </c>
      <c r="AA2">
        <v>0.101140190165269</v>
      </c>
      <c r="AB2">
        <v>0.131206690970985</v>
      </c>
      <c r="AC2">
        <v>7.1559174735940104E-2</v>
      </c>
      <c r="AD2">
        <v>0.15974485969820801</v>
      </c>
      <c r="AE2">
        <v>0.55067649650225703</v>
      </c>
      <c r="AF2">
        <v>0.26717666666666401</v>
      </c>
      <c r="AG2">
        <v>6.83766666666656E-2</v>
      </c>
      <c r="AH2">
        <v>0.16872000000000001</v>
      </c>
      <c r="AI2">
        <v>-1.13855</v>
      </c>
      <c r="AJ2">
        <v>-0.19879999999999801</v>
      </c>
      <c r="AK2">
        <v>-9.8456666666663695E-2</v>
      </c>
      <c r="AL2">
        <v>-1.4057266666666599</v>
      </c>
      <c r="AM2">
        <v>0.10034333333333401</v>
      </c>
      <c r="AN2">
        <v>-1.20692666666666</v>
      </c>
      <c r="AO2">
        <v>-1.3072699999999999</v>
      </c>
      <c r="AP2">
        <v>8.4712571969479997E-2</v>
      </c>
      <c r="AQ2">
        <v>0.47870797624849798</v>
      </c>
      <c r="AR2">
        <v>0.27552168956474399</v>
      </c>
      <c r="AS2">
        <v>4.5201447929885001E-2</v>
      </c>
      <c r="AW2" t="s">
        <v>2943</v>
      </c>
      <c r="AX2">
        <v>0.13310014469047299</v>
      </c>
      <c r="AY2">
        <v>0.53750809295313795</v>
      </c>
      <c r="AZ2">
        <v>2.4631918780434602E-2</v>
      </c>
      <c r="BC2" t="s">
        <v>2943</v>
      </c>
      <c r="BD2">
        <v>0.46301047637144399</v>
      </c>
      <c r="BE2">
        <v>3.7158360188204703E-2</v>
      </c>
      <c r="BG2" t="s">
        <v>2943</v>
      </c>
      <c r="BH2">
        <v>3.21481935036654E-2</v>
      </c>
      <c r="BI2" t="s">
        <v>2943</v>
      </c>
    </row>
    <row r="3" spans="1:61" x14ac:dyDescent="0.2">
      <c r="A3" t="s">
        <v>1427</v>
      </c>
      <c r="B3">
        <v>21.883980000000001</v>
      </c>
      <c r="C3">
        <v>21.006830000000001</v>
      </c>
      <c r="D3">
        <v>21.030460000000001</v>
      </c>
      <c r="E3">
        <v>20.076270000000001</v>
      </c>
      <c r="F3">
        <v>20.589569999999998</v>
      </c>
      <c r="G3">
        <v>21.132829999999998</v>
      </c>
      <c r="H3">
        <v>19.819030000000001</v>
      </c>
      <c r="I3">
        <v>21.08699</v>
      </c>
      <c r="J3">
        <v>20.614319999999999</v>
      </c>
      <c r="K3">
        <v>21.17268</v>
      </c>
      <c r="L3">
        <v>20.825320000000001</v>
      </c>
      <c r="M3">
        <v>20.051130000000001</v>
      </c>
      <c r="N3">
        <v>22.306750000000001</v>
      </c>
      <c r="O3">
        <v>22.224430000000002</v>
      </c>
      <c r="P3">
        <v>21.91545</v>
      </c>
      <c r="Q3">
        <v>2.92461014438615E-3</v>
      </c>
      <c r="R3">
        <v>1.9646999453167102E-3</v>
      </c>
      <c r="S3">
        <v>1.8751869866979699E-3</v>
      </c>
      <c r="T3">
        <v>2.05853108635539E-3</v>
      </c>
      <c r="U3">
        <v>1.64043767959773E-2</v>
      </c>
      <c r="V3">
        <v>21.307089999999999</v>
      </c>
      <c r="W3">
        <v>20.599556666666601</v>
      </c>
      <c r="X3">
        <v>20.506779999999999</v>
      </c>
      <c r="Y3">
        <v>20.683043333333298</v>
      </c>
      <c r="Z3">
        <v>22.148876666666599</v>
      </c>
      <c r="AA3">
        <v>0.40803688419880202</v>
      </c>
      <c r="AB3">
        <v>0.43139661452336497</v>
      </c>
      <c r="AC3">
        <v>0.52319803713953805</v>
      </c>
      <c r="AD3">
        <v>0.46879319394471602</v>
      </c>
      <c r="AE3">
        <v>0.16844415916129499</v>
      </c>
      <c r="AF3">
        <v>-0.70753333333333401</v>
      </c>
      <c r="AG3">
        <v>-0.80031000000000296</v>
      </c>
      <c r="AH3">
        <v>-0.62404666666666797</v>
      </c>
      <c r="AI3">
        <v>0.84178666666666402</v>
      </c>
      <c r="AJ3">
        <v>-9.2776666666669103E-2</v>
      </c>
      <c r="AK3">
        <v>8.3486666666665599E-2</v>
      </c>
      <c r="AL3">
        <v>1.54931999999999</v>
      </c>
      <c r="AM3">
        <v>0.17626333333333399</v>
      </c>
      <c r="AN3">
        <v>1.6420966666666601</v>
      </c>
      <c r="AO3">
        <v>1.46583333333333</v>
      </c>
      <c r="AP3">
        <v>0.16725366285197299</v>
      </c>
      <c r="AQ3">
        <v>0.16323794562049199</v>
      </c>
      <c r="AR3">
        <v>0.22862730190743499</v>
      </c>
      <c r="AS3">
        <v>5.42744892008548E-2</v>
      </c>
      <c r="AX3">
        <v>0.85600589071206301</v>
      </c>
      <c r="AY3">
        <v>0.86199046923737999</v>
      </c>
      <c r="AZ3">
        <v>9.0963972638646601E-3</v>
      </c>
      <c r="BC3" t="s">
        <v>2943</v>
      </c>
      <c r="BD3">
        <v>0.74062813595425203</v>
      </c>
      <c r="BE3">
        <v>1.34231979475792E-2</v>
      </c>
      <c r="BG3" t="s">
        <v>2943</v>
      </c>
      <c r="BH3">
        <v>1.4127912837963301E-2</v>
      </c>
      <c r="BI3" t="s">
        <v>2943</v>
      </c>
    </row>
    <row r="4" spans="1:61" x14ac:dyDescent="0.2">
      <c r="A4" t="s">
        <v>1428</v>
      </c>
      <c r="B4">
        <v>22.90193</v>
      </c>
      <c r="C4">
        <v>22.766680000000001</v>
      </c>
      <c r="D4">
        <v>22.999410000000001</v>
      </c>
      <c r="E4">
        <v>22.676500000000001</v>
      </c>
      <c r="F4">
        <v>22.69228</v>
      </c>
      <c r="G4">
        <v>22.985530000000001</v>
      </c>
      <c r="H4">
        <v>22.36656</v>
      </c>
      <c r="I4">
        <v>22.504460000000002</v>
      </c>
      <c r="J4">
        <v>22.18168</v>
      </c>
      <c r="K4">
        <v>22.5991</v>
      </c>
      <c r="L4">
        <v>22.686820000000001</v>
      </c>
      <c r="M4">
        <v>22.83071</v>
      </c>
      <c r="N4">
        <v>22.953720000000001</v>
      </c>
      <c r="O4">
        <v>21.590029999999999</v>
      </c>
      <c r="P4">
        <v>20.88578</v>
      </c>
      <c r="Q4">
        <v>8.7573497066653991E-3</v>
      </c>
      <c r="R4">
        <v>8.9353381638731296E-3</v>
      </c>
      <c r="S4">
        <v>6.73255664479727E-3</v>
      </c>
      <c r="T4">
        <v>8.3635488135960605E-3</v>
      </c>
      <c r="U4">
        <v>1.2968822112692201E-2</v>
      </c>
      <c r="V4">
        <v>22.889340000000001</v>
      </c>
      <c r="W4">
        <v>22.784769999999899</v>
      </c>
      <c r="X4">
        <v>22.350899999999999</v>
      </c>
      <c r="Y4">
        <v>22.705543333333299</v>
      </c>
      <c r="Z4">
        <v>21.809843333333301</v>
      </c>
      <c r="AA4">
        <v>9.5427788754988196E-2</v>
      </c>
      <c r="AB4">
        <v>0.14210485635614201</v>
      </c>
      <c r="AC4">
        <v>0.132238821329694</v>
      </c>
      <c r="AD4">
        <v>9.5476770065928598E-2</v>
      </c>
      <c r="AE4">
        <v>0.85842195802660004</v>
      </c>
      <c r="AF4">
        <v>-0.10457000000000199</v>
      </c>
      <c r="AG4">
        <v>-0.53844000000000103</v>
      </c>
      <c r="AH4">
        <v>-0.183796666666665</v>
      </c>
      <c r="AI4">
        <v>-1.0794966666666601</v>
      </c>
      <c r="AJ4">
        <v>-0.43386999999999798</v>
      </c>
      <c r="AK4">
        <v>-7.9226666666663406E-2</v>
      </c>
      <c r="AL4">
        <v>-0.97492666666666405</v>
      </c>
      <c r="AM4">
        <v>0.35464333333333498</v>
      </c>
      <c r="AN4">
        <v>-0.54105666666666596</v>
      </c>
      <c r="AO4">
        <v>-0.89570000000000105</v>
      </c>
      <c r="AP4">
        <v>0.43634696087365998</v>
      </c>
      <c r="AQ4">
        <v>9.5223502819032496E-3</v>
      </c>
      <c r="AR4">
        <v>0.12646336868445601</v>
      </c>
      <c r="AS4">
        <v>0.151875339569427</v>
      </c>
      <c r="AU4" t="s">
        <v>2943</v>
      </c>
      <c r="AX4">
        <v>3.4153767553473602E-2</v>
      </c>
      <c r="AY4">
        <v>0.54853838023013102</v>
      </c>
      <c r="AZ4">
        <v>0.18823749104793899</v>
      </c>
      <c r="BA4" t="s">
        <v>2943</v>
      </c>
      <c r="BD4">
        <v>3.7112527595371203E-2</v>
      </c>
      <c r="BE4">
        <v>0.42808385319407299</v>
      </c>
      <c r="BF4" t="s">
        <v>2943</v>
      </c>
      <c r="BH4">
        <v>0.21637880580778601</v>
      </c>
    </row>
    <row r="5" spans="1:61" x14ac:dyDescent="0.2">
      <c r="A5" t="s">
        <v>1429</v>
      </c>
      <c r="B5">
        <v>24.669740000000001</v>
      </c>
      <c r="C5">
        <v>25.131830000000001</v>
      </c>
      <c r="D5">
        <v>24.854569999999999</v>
      </c>
      <c r="E5">
        <v>24.799759999999999</v>
      </c>
      <c r="F5">
        <v>24.772130000000001</v>
      </c>
      <c r="G5">
        <v>24.90353</v>
      </c>
      <c r="H5">
        <v>24.764610000000001</v>
      </c>
      <c r="I5">
        <v>25.0974</v>
      </c>
      <c r="J5">
        <v>24.937819999999999</v>
      </c>
      <c r="K5">
        <v>24.94051</v>
      </c>
      <c r="L5">
        <v>25.006029999999999</v>
      </c>
      <c r="M5">
        <v>24.954249999999998</v>
      </c>
      <c r="N5">
        <v>22.60943</v>
      </c>
      <c r="O5">
        <v>21.280349999999999</v>
      </c>
      <c r="P5">
        <v>20.94539</v>
      </c>
      <c r="Q5">
        <v>3.4933379771543302E-2</v>
      </c>
      <c r="R5">
        <v>3.6755604145875802E-2</v>
      </c>
      <c r="S5">
        <v>4.0323001580251802E-2</v>
      </c>
      <c r="T5">
        <v>4.0099209801180098E-2</v>
      </c>
      <c r="U5">
        <v>1.13047371931172E-2</v>
      </c>
      <c r="V5">
        <v>24.885379999999898</v>
      </c>
      <c r="W5">
        <v>24.825140000000001</v>
      </c>
      <c r="X5">
        <v>24.9332766666666</v>
      </c>
      <c r="Y5">
        <v>24.966930000000001</v>
      </c>
      <c r="Z5">
        <v>21.611723333333298</v>
      </c>
      <c r="AA5">
        <v>0.18990126223909101</v>
      </c>
      <c r="AB5">
        <v>5.6566175405448602E-2</v>
      </c>
      <c r="AC5">
        <v>0.135898926739282</v>
      </c>
      <c r="AD5">
        <v>2.8211160911951E-2</v>
      </c>
      <c r="AE5">
        <v>0.71861602864271101</v>
      </c>
      <c r="AF5">
        <v>-6.0239999999996699E-2</v>
      </c>
      <c r="AG5">
        <v>4.7896666666670001E-2</v>
      </c>
      <c r="AH5">
        <v>8.1550000000003495E-2</v>
      </c>
      <c r="AI5">
        <v>-3.27365666666666</v>
      </c>
      <c r="AJ5">
        <v>0.10813666666666601</v>
      </c>
      <c r="AK5">
        <v>0.14179</v>
      </c>
      <c r="AL5">
        <v>-3.2134166666666601</v>
      </c>
      <c r="AM5">
        <v>3.36533333333335E-2</v>
      </c>
      <c r="AN5">
        <v>-3.32155333333333</v>
      </c>
      <c r="AO5">
        <v>-3.35520666666666</v>
      </c>
      <c r="AP5">
        <v>0.68938555409822999</v>
      </c>
      <c r="AQ5">
        <v>0.78618070803832596</v>
      </c>
      <c r="AR5">
        <v>0.580406867905644</v>
      </c>
      <c r="AS5">
        <v>3.3838065344970599E-3</v>
      </c>
      <c r="AW5" t="s">
        <v>2943</v>
      </c>
      <c r="AX5">
        <v>0.35752102239671701</v>
      </c>
      <c r="AY5">
        <v>3.3784404796631397E-2</v>
      </c>
      <c r="AZ5">
        <v>3.2361425885473198E-3</v>
      </c>
      <c r="BB5" t="s">
        <v>2943</v>
      </c>
      <c r="BC5" t="s">
        <v>2943</v>
      </c>
      <c r="BD5">
        <v>0.74893734012381197</v>
      </c>
      <c r="BE5">
        <v>3.0207816649299602E-3</v>
      </c>
      <c r="BG5" t="s">
        <v>2943</v>
      </c>
      <c r="BH5">
        <v>2.73396466042227E-3</v>
      </c>
      <c r="BI5" t="s">
        <v>2943</v>
      </c>
    </row>
    <row r="6" spans="1:61" x14ac:dyDescent="0.2">
      <c r="A6" t="s">
        <v>1430</v>
      </c>
      <c r="B6">
        <v>20.056290000000001</v>
      </c>
      <c r="C6">
        <v>20.34224</v>
      </c>
      <c r="D6">
        <v>20.41751</v>
      </c>
      <c r="E6">
        <v>18.51191</v>
      </c>
      <c r="F6">
        <v>19.660520000000002</v>
      </c>
      <c r="G6">
        <v>20.318930000000002</v>
      </c>
      <c r="H6">
        <v>20.432169999999999</v>
      </c>
      <c r="I6">
        <v>21.08887</v>
      </c>
      <c r="J6">
        <v>20.755400000000002</v>
      </c>
      <c r="K6">
        <v>20.42193</v>
      </c>
      <c r="L6">
        <v>20.325089999999999</v>
      </c>
      <c r="M6">
        <v>20.98732</v>
      </c>
      <c r="N6">
        <v>22.0261</v>
      </c>
      <c r="O6">
        <v>21.704090000000001</v>
      </c>
      <c r="P6">
        <v>21.323550000000001</v>
      </c>
      <c r="Q6">
        <v>1.42718035019331E-3</v>
      </c>
      <c r="R6">
        <v>9.1501819087290697E-4</v>
      </c>
      <c r="S6">
        <v>2.23313086263198E-3</v>
      </c>
      <c r="T6">
        <v>1.9141252502994201E-3</v>
      </c>
      <c r="U6">
        <v>1.18902917946677E-2</v>
      </c>
      <c r="V6">
        <v>20.272013333333302</v>
      </c>
      <c r="W6">
        <v>19.497119999999999</v>
      </c>
      <c r="X6">
        <v>20.7588133333333</v>
      </c>
      <c r="Y6">
        <v>20.578113333333299</v>
      </c>
      <c r="Z6">
        <v>21.68458</v>
      </c>
      <c r="AA6">
        <v>0.155603793084301</v>
      </c>
      <c r="AB6">
        <v>0.74670609572977298</v>
      </c>
      <c r="AC6">
        <v>0.26810751653435999</v>
      </c>
      <c r="AD6">
        <v>0.29204117110815397</v>
      </c>
      <c r="AE6">
        <v>0.28714642687427999</v>
      </c>
      <c r="AF6">
        <v>-0.77489333333333099</v>
      </c>
      <c r="AG6">
        <v>0.48679999999999801</v>
      </c>
      <c r="AH6">
        <v>0.30609999999999998</v>
      </c>
      <c r="AI6">
        <v>1.4125666666666601</v>
      </c>
      <c r="AJ6">
        <v>1.26169333333333</v>
      </c>
      <c r="AK6">
        <v>1.0809933333333299</v>
      </c>
      <c r="AL6">
        <v>2.18745999999999</v>
      </c>
      <c r="AM6">
        <v>-0.180699999999998</v>
      </c>
      <c r="AN6">
        <v>0.92576666666666796</v>
      </c>
      <c r="AO6">
        <v>1.10646666666666</v>
      </c>
      <c r="AP6">
        <v>0.22415092886884999</v>
      </c>
      <c r="AQ6">
        <v>9.0527787345272295E-2</v>
      </c>
      <c r="AR6">
        <v>0.26091898622246801</v>
      </c>
      <c r="AS6">
        <v>3.61763360530876E-3</v>
      </c>
      <c r="AW6" t="s">
        <v>2943</v>
      </c>
      <c r="AX6">
        <v>8.7743230166480404E-2</v>
      </c>
      <c r="AY6">
        <v>0.129237764112552</v>
      </c>
      <c r="AZ6">
        <v>1.8041754863654801E-2</v>
      </c>
      <c r="BC6" t="s">
        <v>2943</v>
      </c>
      <c r="BD6">
        <v>0.55429353077729004</v>
      </c>
      <c r="BE6">
        <v>2.9034879259148098E-2</v>
      </c>
      <c r="BG6" t="s">
        <v>2943</v>
      </c>
      <c r="BH6">
        <v>1.8768352560404201E-2</v>
      </c>
      <c r="BI6" t="s">
        <v>2943</v>
      </c>
    </row>
    <row r="7" spans="1:61" x14ac:dyDescent="0.2">
      <c r="A7" t="s">
        <v>1431</v>
      </c>
      <c r="B7">
        <v>22.062139999999999</v>
      </c>
      <c r="C7">
        <v>21.976839999999999</v>
      </c>
      <c r="D7">
        <v>21.92709</v>
      </c>
      <c r="E7">
        <v>21.435929999999999</v>
      </c>
      <c r="F7">
        <v>21.89086</v>
      </c>
      <c r="G7">
        <v>21.716989999999999</v>
      </c>
      <c r="H7">
        <v>22.109010000000001</v>
      </c>
      <c r="I7">
        <v>22.226469999999999</v>
      </c>
      <c r="J7">
        <v>22.1753</v>
      </c>
      <c r="K7">
        <v>21.59459</v>
      </c>
      <c r="L7">
        <v>21.507269999999998</v>
      </c>
      <c r="M7">
        <v>21.722719999999999</v>
      </c>
      <c r="N7">
        <v>21.663779999999999</v>
      </c>
      <c r="O7">
        <v>23.20853</v>
      </c>
      <c r="P7">
        <v>21.029399999999999</v>
      </c>
      <c r="Q7">
        <v>4.6908335979521602E-3</v>
      </c>
      <c r="R7">
        <v>4.1583532801156998E-3</v>
      </c>
      <c r="S7">
        <v>5.9402121760290302E-3</v>
      </c>
      <c r="T7">
        <v>3.9089069311718802E-3</v>
      </c>
      <c r="U7">
        <v>1.44637413787799E-2</v>
      </c>
      <c r="V7">
        <v>21.988689999999998</v>
      </c>
      <c r="W7">
        <v>21.681259999999899</v>
      </c>
      <c r="X7">
        <v>22.170259999999999</v>
      </c>
      <c r="Y7">
        <v>21.608193333333301</v>
      </c>
      <c r="Z7">
        <v>21.967236666666601</v>
      </c>
      <c r="AA7">
        <v>5.57670302837317E-2</v>
      </c>
      <c r="AB7">
        <v>0.18743496810005</v>
      </c>
      <c r="AC7">
        <v>4.8085091937798898E-2</v>
      </c>
      <c r="AD7">
        <v>8.8481499510098593E-2</v>
      </c>
      <c r="AE7">
        <v>0.91513800439545101</v>
      </c>
      <c r="AF7">
        <v>-0.30743000000000298</v>
      </c>
      <c r="AG7">
        <v>0.18157000000000001</v>
      </c>
      <c r="AH7">
        <v>-0.38049666666666898</v>
      </c>
      <c r="AI7">
        <v>-2.1453333333337099E-2</v>
      </c>
      <c r="AJ7">
        <v>0.48900000000000399</v>
      </c>
      <c r="AK7">
        <v>-7.3066666666665697E-2</v>
      </c>
      <c r="AL7">
        <v>0.28597666666666599</v>
      </c>
      <c r="AM7">
        <v>-0.56206666666667005</v>
      </c>
      <c r="AN7">
        <v>-0.203023333333337</v>
      </c>
      <c r="AO7">
        <v>0.35904333333333199</v>
      </c>
      <c r="AP7">
        <v>9.0283593719883398E-2</v>
      </c>
      <c r="AQ7">
        <v>2.51873147966571E-2</v>
      </c>
      <c r="AR7">
        <v>6.7682135938272802E-3</v>
      </c>
      <c r="AS7">
        <v>0.97518692950719199</v>
      </c>
      <c r="AU7" t="s">
        <v>2943</v>
      </c>
      <c r="AV7" t="s">
        <v>2943</v>
      </c>
      <c r="AX7">
        <v>2.3296034415945299E-2</v>
      </c>
      <c r="AY7">
        <v>0.64427293703534505</v>
      </c>
      <c r="AZ7">
        <v>0.68737520644068695</v>
      </c>
      <c r="BA7" t="s">
        <v>2943</v>
      </c>
      <c r="BD7">
        <v>1.39320986820788E-3</v>
      </c>
      <c r="BE7">
        <v>0.76970167162109704</v>
      </c>
      <c r="BF7" t="s">
        <v>2943</v>
      </c>
      <c r="BH7">
        <v>0.61016614938109903</v>
      </c>
    </row>
    <row r="8" spans="1:61" x14ac:dyDescent="0.2">
      <c r="A8" t="s">
        <v>1432</v>
      </c>
      <c r="B8">
        <v>22.920780000000001</v>
      </c>
      <c r="C8">
        <v>22.81071</v>
      </c>
      <c r="D8">
        <v>23.06118</v>
      </c>
      <c r="E8">
        <v>22.20729</v>
      </c>
      <c r="F8">
        <v>22.190840000000001</v>
      </c>
      <c r="G8">
        <v>22.277989999999999</v>
      </c>
      <c r="H8">
        <v>22.760179999999998</v>
      </c>
      <c r="I8">
        <v>22.50611</v>
      </c>
      <c r="J8">
        <v>22.80837</v>
      </c>
      <c r="K8">
        <v>22.266739999999999</v>
      </c>
      <c r="L8">
        <v>22.56467</v>
      </c>
      <c r="M8">
        <v>22.14743</v>
      </c>
      <c r="N8">
        <v>22.182009999999998</v>
      </c>
      <c r="O8">
        <v>22.736930000000001</v>
      </c>
      <c r="P8">
        <v>21.50057</v>
      </c>
      <c r="Q8">
        <v>9.0132307361963405E-3</v>
      </c>
      <c r="R8">
        <v>6.06339438426798E-3</v>
      </c>
      <c r="S8">
        <v>8.5256379810094204E-3</v>
      </c>
      <c r="T8">
        <v>6.4301478133621404E-3</v>
      </c>
      <c r="U8">
        <v>1.6301907516466201E-2</v>
      </c>
      <c r="V8">
        <v>22.930890000000002</v>
      </c>
      <c r="W8">
        <v>22.225373333333302</v>
      </c>
      <c r="X8">
        <v>22.691553333333299</v>
      </c>
      <c r="Y8">
        <v>22.326279999999901</v>
      </c>
      <c r="Z8">
        <v>22.1398366666666</v>
      </c>
      <c r="AA8">
        <v>0.10250354237781199</v>
      </c>
      <c r="AB8">
        <v>3.7806840944756899E-2</v>
      </c>
      <c r="AC8">
        <v>0.13259585572541599</v>
      </c>
      <c r="AD8">
        <v>0.17546331639405399</v>
      </c>
      <c r="AE8">
        <v>0.50562202940756296</v>
      </c>
      <c r="AF8">
        <v>-0.70551666666666701</v>
      </c>
      <c r="AG8">
        <v>-0.23933666666667</v>
      </c>
      <c r="AH8">
        <v>-0.60461000000000398</v>
      </c>
      <c r="AI8">
        <v>-0.79105333333333405</v>
      </c>
      <c r="AJ8">
        <v>0.46617999999999699</v>
      </c>
      <c r="AK8">
        <v>0.10090666666666299</v>
      </c>
      <c r="AL8">
        <v>-8.5536666666666095E-2</v>
      </c>
      <c r="AM8">
        <v>-0.365273333333334</v>
      </c>
      <c r="AN8">
        <v>-0.55171666666666397</v>
      </c>
      <c r="AO8">
        <v>-0.18644333333332899</v>
      </c>
      <c r="AP8">
        <v>7.9774203517833197E-4</v>
      </c>
      <c r="AQ8">
        <v>0.11355336710311301</v>
      </c>
      <c r="AR8">
        <v>1.36112701247794E-2</v>
      </c>
      <c r="AS8">
        <v>9.5976775077066798E-2</v>
      </c>
      <c r="AT8" t="s">
        <v>2943</v>
      </c>
      <c r="AV8" t="s">
        <v>2943</v>
      </c>
      <c r="AX8">
        <v>8.7657746640789104E-3</v>
      </c>
      <c r="AY8">
        <v>0.47109457517583497</v>
      </c>
      <c r="AZ8">
        <v>0.82315700593039698</v>
      </c>
      <c r="BA8" t="s">
        <v>2943</v>
      </c>
      <c r="BD8">
        <v>7.8616854695948202E-2</v>
      </c>
      <c r="BE8">
        <v>0.20981030392500599</v>
      </c>
      <c r="BH8">
        <v>0.64807318708443196</v>
      </c>
    </row>
    <row r="9" spans="1:61" x14ac:dyDescent="0.2">
      <c r="A9" t="s">
        <v>1433</v>
      </c>
      <c r="B9">
        <v>25.39189</v>
      </c>
      <c r="C9">
        <v>25.40775</v>
      </c>
      <c r="D9">
        <v>25.455290000000002</v>
      </c>
      <c r="E9">
        <v>26.4499</v>
      </c>
      <c r="F9">
        <v>26.50413</v>
      </c>
      <c r="G9">
        <v>26.50705</v>
      </c>
      <c r="H9">
        <v>27.05827</v>
      </c>
      <c r="I9">
        <v>27.131530000000001</v>
      </c>
      <c r="J9">
        <v>27.071020000000001</v>
      </c>
      <c r="K9">
        <v>26.586919999999999</v>
      </c>
      <c r="L9">
        <v>26.44003</v>
      </c>
      <c r="M9">
        <v>26.497350000000001</v>
      </c>
      <c r="N9">
        <v>23.861170000000001</v>
      </c>
      <c r="O9">
        <v>22.365279999999998</v>
      </c>
      <c r="P9">
        <v>21.496880000000001</v>
      </c>
      <c r="Q9">
        <v>5.0543873409278801E-2</v>
      </c>
      <c r="R9">
        <v>0.116305780914688</v>
      </c>
      <c r="S9">
        <v>0.17941969609707401</v>
      </c>
      <c r="T9">
        <v>0.11670090202250399</v>
      </c>
      <c r="U9">
        <v>2.2032717597938001E-2</v>
      </c>
      <c r="V9">
        <v>25.418310000000002</v>
      </c>
      <c r="W9">
        <v>26.487026666666601</v>
      </c>
      <c r="X9">
        <v>27.086939999999998</v>
      </c>
      <c r="Y9">
        <v>26.508099999999999</v>
      </c>
      <c r="Z9">
        <v>22.574443333333299</v>
      </c>
      <c r="AA9">
        <v>2.6938512703315699E-2</v>
      </c>
      <c r="AB9">
        <v>2.62795691660948E-2</v>
      </c>
      <c r="AC9">
        <v>3.1956655018947601E-2</v>
      </c>
      <c r="AD9">
        <v>6.0447442184650001E-2</v>
      </c>
      <c r="AE9">
        <v>0.97648306898902304</v>
      </c>
      <c r="AF9">
        <v>1.0687166666666601</v>
      </c>
      <c r="AG9">
        <v>1.6686300000000001</v>
      </c>
      <c r="AH9">
        <v>1.08978999999999</v>
      </c>
      <c r="AI9">
        <v>-2.8438666666666599</v>
      </c>
      <c r="AJ9">
        <v>0.59991333333333297</v>
      </c>
      <c r="AK9">
        <v>2.1073333333330099E-2</v>
      </c>
      <c r="AL9">
        <v>-3.91258333333333</v>
      </c>
      <c r="AM9">
        <v>-0.57884000000000302</v>
      </c>
      <c r="AN9">
        <v>-4.5124966666666602</v>
      </c>
      <c r="AO9">
        <v>-3.9336566666666601</v>
      </c>
      <c r="AP9" s="1">
        <v>2.2969840283406901E-6</v>
      </c>
      <c r="AQ9" s="1">
        <v>5.8923025605291602E-7</v>
      </c>
      <c r="AR9" s="1">
        <v>2.0149517882594901E-5</v>
      </c>
      <c r="AS9">
        <v>1.46467067267978E-2</v>
      </c>
      <c r="AT9" t="s">
        <v>2943</v>
      </c>
      <c r="AU9" t="s">
        <v>2943</v>
      </c>
      <c r="AV9" t="s">
        <v>2943</v>
      </c>
      <c r="AW9" t="s">
        <v>2943</v>
      </c>
      <c r="AX9" s="1">
        <v>3.34049485640998E-5</v>
      </c>
      <c r="AY9">
        <v>0.67459918429665999</v>
      </c>
      <c r="AZ9">
        <v>4.7893478813640401E-3</v>
      </c>
      <c r="BA9" t="s">
        <v>2943</v>
      </c>
      <c r="BC9" t="s">
        <v>2943</v>
      </c>
      <c r="BD9">
        <v>2.7893865292217499E-4</v>
      </c>
      <c r="BE9">
        <v>2.8380794804769502E-3</v>
      </c>
      <c r="BF9" t="s">
        <v>2943</v>
      </c>
      <c r="BG9" t="s">
        <v>2943</v>
      </c>
      <c r="BH9">
        <v>4.7233735558153698E-3</v>
      </c>
      <c r="BI9" t="s">
        <v>2943</v>
      </c>
    </row>
    <row r="10" spans="1:61" x14ac:dyDescent="0.2">
      <c r="A10" t="s">
        <v>1434</v>
      </c>
      <c r="B10">
        <v>21.793880000000001</v>
      </c>
      <c r="C10">
        <v>21.024789999999999</v>
      </c>
      <c r="D10">
        <v>21.639140000000001</v>
      </c>
      <c r="E10">
        <v>20.667269999999998</v>
      </c>
      <c r="F10">
        <v>23.536110000000001</v>
      </c>
      <c r="G10">
        <v>21.836110000000001</v>
      </c>
      <c r="H10">
        <v>20.20515</v>
      </c>
      <c r="I10">
        <v>20.623550000000002</v>
      </c>
      <c r="J10">
        <v>21.528030000000001</v>
      </c>
      <c r="K10">
        <v>20.155069999999998</v>
      </c>
      <c r="L10">
        <v>20.478850000000001</v>
      </c>
      <c r="M10">
        <v>21.07809</v>
      </c>
      <c r="N10">
        <v>21.337420000000002</v>
      </c>
      <c r="O10">
        <v>23.93591</v>
      </c>
      <c r="P10">
        <v>21.920159999999999</v>
      </c>
      <c r="Q10">
        <v>3.3105960562129799E-3</v>
      </c>
      <c r="R10">
        <v>5.2340063090144003E-3</v>
      </c>
      <c r="S10">
        <v>2.2749441533838699E-3</v>
      </c>
      <c r="T10">
        <v>1.9042750870078399E-3</v>
      </c>
      <c r="U10">
        <v>1.9494053651540201E-2</v>
      </c>
      <c r="V10">
        <v>21.4859366666666</v>
      </c>
      <c r="W10">
        <v>22.013163333333299</v>
      </c>
      <c r="X10">
        <v>20.7855766666666</v>
      </c>
      <c r="Y10">
        <v>20.57067</v>
      </c>
      <c r="Z10">
        <v>22.397829999999999</v>
      </c>
      <c r="AA10">
        <v>0.33214284380201398</v>
      </c>
      <c r="AB10">
        <v>1.1778714272034201</v>
      </c>
      <c r="AC10">
        <v>0.55208233331230205</v>
      </c>
      <c r="AD10">
        <v>0.38237386974879201</v>
      </c>
      <c r="AE10">
        <v>1.1133026068714</v>
      </c>
      <c r="AF10">
        <v>0.52722666666667095</v>
      </c>
      <c r="AG10">
        <v>-0.70035999999999599</v>
      </c>
      <c r="AH10">
        <v>-0.91526666666666001</v>
      </c>
      <c r="AI10">
        <v>0.911893333333335</v>
      </c>
      <c r="AJ10">
        <v>-1.2275866666666599</v>
      </c>
      <c r="AK10">
        <v>-1.4424933333333301</v>
      </c>
      <c r="AL10">
        <v>0.38466666666666399</v>
      </c>
      <c r="AM10">
        <v>-0.214906666666664</v>
      </c>
      <c r="AN10">
        <v>1.61225333333333</v>
      </c>
      <c r="AO10">
        <v>1.8271599999999899</v>
      </c>
      <c r="AP10">
        <v>0.57526237467002495</v>
      </c>
      <c r="AQ10">
        <v>0.19904060709648699</v>
      </c>
      <c r="AR10">
        <v>6.2929991801919494E-2</v>
      </c>
      <c r="AS10">
        <v>0.32922305953849801</v>
      </c>
      <c r="AX10">
        <v>0.25291579331794001</v>
      </c>
      <c r="AY10">
        <v>0.174840680400142</v>
      </c>
      <c r="AZ10">
        <v>0.75400280993217905</v>
      </c>
      <c r="BD10">
        <v>0.67432577952719197</v>
      </c>
      <c r="BE10">
        <v>0.14044133680652299</v>
      </c>
      <c r="BH10">
        <v>9.3155054498622603E-2</v>
      </c>
    </row>
    <row r="11" spans="1:61" x14ac:dyDescent="0.2">
      <c r="A11" t="s">
        <v>1435</v>
      </c>
      <c r="B11">
        <v>22.603400000000001</v>
      </c>
      <c r="C11">
        <v>22.088940000000001</v>
      </c>
      <c r="D11">
        <v>22.392230000000001</v>
      </c>
      <c r="E11">
        <v>21.92445</v>
      </c>
      <c r="F11">
        <v>22.257850000000001</v>
      </c>
      <c r="G11">
        <v>22.527329999999999</v>
      </c>
      <c r="H11">
        <v>21.817260000000001</v>
      </c>
      <c r="I11">
        <v>22.020489999999999</v>
      </c>
      <c r="J11">
        <v>21.797170000000001</v>
      </c>
      <c r="K11">
        <v>22.50169</v>
      </c>
      <c r="L11">
        <v>22.756989999999998</v>
      </c>
      <c r="M11">
        <v>22.805150000000001</v>
      </c>
      <c r="N11">
        <v>22.123280000000001</v>
      </c>
      <c r="O11">
        <v>21.746009999999998</v>
      </c>
      <c r="P11">
        <v>21.528639999999999</v>
      </c>
      <c r="Q11">
        <v>6.0741294583336802E-3</v>
      </c>
      <c r="R11">
        <v>6.11052214324185E-3</v>
      </c>
      <c r="S11">
        <v>4.8519380484580397E-3</v>
      </c>
      <c r="T11">
        <v>8.2621384466995806E-3</v>
      </c>
      <c r="U11">
        <v>1.28744796166715E-2</v>
      </c>
      <c r="V11">
        <v>22.361523333333299</v>
      </c>
      <c r="W11">
        <v>22.236543333333302</v>
      </c>
      <c r="X11">
        <v>21.8783066666666</v>
      </c>
      <c r="Y11">
        <v>22.687943333333301</v>
      </c>
      <c r="Z11">
        <v>21.799309999999998</v>
      </c>
      <c r="AA11">
        <v>0.21114678533085801</v>
      </c>
      <c r="AB11">
        <v>0.246585420133109</v>
      </c>
      <c r="AC11">
        <v>0.10087278203537001</v>
      </c>
      <c r="AD11">
        <v>0.13316049097069099</v>
      </c>
      <c r="AE11">
        <v>0.245668950554739</v>
      </c>
      <c r="AF11">
        <v>-0.12497999999999999</v>
      </c>
      <c r="AG11">
        <v>-0.48321666666667001</v>
      </c>
      <c r="AH11">
        <v>0.32641999999999799</v>
      </c>
      <c r="AI11">
        <v>-0.56221333333333201</v>
      </c>
      <c r="AJ11">
        <v>-0.35823666666666998</v>
      </c>
      <c r="AK11">
        <v>0.45139999999999902</v>
      </c>
      <c r="AL11">
        <v>-0.43723333333333098</v>
      </c>
      <c r="AM11">
        <v>0.809636666666669</v>
      </c>
      <c r="AN11">
        <v>-7.8996666666661497E-2</v>
      </c>
      <c r="AO11">
        <v>-0.88863333333333105</v>
      </c>
      <c r="AP11">
        <v>0.61505910558594401</v>
      </c>
      <c r="AQ11">
        <v>4.32291900035459E-2</v>
      </c>
      <c r="AR11">
        <v>0.13810881749499099</v>
      </c>
      <c r="AS11">
        <v>7.0108985087794895E-2</v>
      </c>
      <c r="AU11" t="s">
        <v>2943</v>
      </c>
      <c r="AX11">
        <v>0.129999501687703</v>
      </c>
      <c r="AY11">
        <v>8.4979649357614304E-2</v>
      </c>
      <c r="AZ11">
        <v>0.15030496706499</v>
      </c>
      <c r="BD11">
        <v>2.3719748469451202E-3</v>
      </c>
      <c r="BE11">
        <v>0.695613535402276</v>
      </c>
      <c r="BF11" t="s">
        <v>2943</v>
      </c>
      <c r="BH11">
        <v>1.08447769586147E-2</v>
      </c>
      <c r="BI11" t="s">
        <v>2943</v>
      </c>
    </row>
    <row r="12" spans="1:61" x14ac:dyDescent="0.2">
      <c r="A12" t="s">
        <v>1436</v>
      </c>
      <c r="B12">
        <v>22.188580000000002</v>
      </c>
      <c r="C12">
        <v>22.505310000000001</v>
      </c>
      <c r="D12">
        <v>22.318190000000001</v>
      </c>
      <c r="E12">
        <v>22.43122</v>
      </c>
      <c r="F12">
        <v>22.420210000000001</v>
      </c>
      <c r="G12">
        <v>22.086279999999999</v>
      </c>
      <c r="H12">
        <v>21.794789999999999</v>
      </c>
      <c r="I12">
        <v>19.453060000000001</v>
      </c>
      <c r="J12">
        <v>21.057220000000001</v>
      </c>
      <c r="K12">
        <v>22.64845</v>
      </c>
      <c r="L12">
        <v>22.540970000000002</v>
      </c>
      <c r="M12">
        <v>22.698460000000001</v>
      </c>
      <c r="N12">
        <v>23.054500000000001</v>
      </c>
      <c r="O12">
        <v>22.555689999999998</v>
      </c>
      <c r="P12">
        <v>20.777190000000001</v>
      </c>
      <c r="Q12">
        <v>5.9732426269662204E-3</v>
      </c>
      <c r="R12">
        <v>6.4411680399848103E-3</v>
      </c>
      <c r="S12">
        <v>2.2479518430905199E-3</v>
      </c>
      <c r="T12">
        <v>7.9329927763619693E-3</v>
      </c>
      <c r="U12">
        <v>1.61813366620609E-2</v>
      </c>
      <c r="V12">
        <v>22.33736</v>
      </c>
      <c r="W12">
        <v>22.312569999999901</v>
      </c>
      <c r="X12">
        <v>20.768356666666602</v>
      </c>
      <c r="Y12">
        <v>22.629293333333301</v>
      </c>
      <c r="Z12">
        <v>22.1291266666666</v>
      </c>
      <c r="AA12">
        <v>0.13001305037059399</v>
      </c>
      <c r="AB12">
        <v>0.16007431211784101</v>
      </c>
      <c r="AC12">
        <v>0.97758422219719099</v>
      </c>
      <c r="AD12">
        <v>6.5706460531332098E-2</v>
      </c>
      <c r="AE12">
        <v>0.97741237187222396</v>
      </c>
      <c r="AF12">
        <v>-2.47900000000029E-2</v>
      </c>
      <c r="AG12">
        <v>-1.56900333333333</v>
      </c>
      <c r="AH12">
        <v>0.29193333333333199</v>
      </c>
      <c r="AI12">
        <v>-0.20823333333333199</v>
      </c>
      <c r="AJ12">
        <v>-1.5442133333333301</v>
      </c>
      <c r="AK12">
        <v>0.31672333333333502</v>
      </c>
      <c r="AL12">
        <v>-0.18344333333332899</v>
      </c>
      <c r="AM12">
        <v>1.86093666666666</v>
      </c>
      <c r="AN12">
        <v>1.36077</v>
      </c>
      <c r="AO12">
        <v>-0.50016666666666498</v>
      </c>
      <c r="AP12">
        <v>0.87325919073298197</v>
      </c>
      <c r="AQ12">
        <v>8.7647716087599095E-2</v>
      </c>
      <c r="AR12">
        <v>4.7147590422638198E-2</v>
      </c>
      <c r="AS12">
        <v>0.78007139646233903</v>
      </c>
      <c r="AV12" t="s">
        <v>2943</v>
      </c>
      <c r="AX12">
        <v>9.2182640158602697E-2</v>
      </c>
      <c r="AY12">
        <v>6.07750427602083E-2</v>
      </c>
      <c r="AZ12">
        <v>0.80630796677879901</v>
      </c>
      <c r="BD12">
        <v>5.4882763163639499E-2</v>
      </c>
      <c r="BE12">
        <v>0.236298699081708</v>
      </c>
      <c r="BH12">
        <v>0.51021373376532198</v>
      </c>
    </row>
    <row r="13" spans="1:61" x14ac:dyDescent="0.2">
      <c r="A13" t="s">
        <v>1437</v>
      </c>
      <c r="B13">
        <v>22.0212</v>
      </c>
      <c r="C13">
        <v>22.21095</v>
      </c>
      <c r="D13">
        <v>22.639600000000002</v>
      </c>
      <c r="E13">
        <v>20.6754</v>
      </c>
      <c r="F13">
        <v>18.024719999999999</v>
      </c>
      <c r="G13">
        <v>19.69754</v>
      </c>
      <c r="H13">
        <v>23.057849999999998</v>
      </c>
      <c r="I13">
        <v>20.52251</v>
      </c>
      <c r="J13">
        <v>19.64423</v>
      </c>
      <c r="K13">
        <v>21.779730000000001</v>
      </c>
      <c r="L13">
        <v>19.47944</v>
      </c>
      <c r="M13">
        <v>21.84995</v>
      </c>
      <c r="N13">
        <v>22.047129999999999</v>
      </c>
      <c r="O13">
        <v>20.976959999999998</v>
      </c>
      <c r="P13">
        <v>21.228339999999999</v>
      </c>
      <c r="Q13">
        <v>5.7826775474851501E-3</v>
      </c>
      <c r="R13">
        <v>8.9542158214625598E-4</v>
      </c>
      <c r="S13">
        <v>2.7800634231139E-3</v>
      </c>
      <c r="T13">
        <v>2.62978569185031E-3</v>
      </c>
      <c r="U13">
        <v>9.8806700586995706E-3</v>
      </c>
      <c r="V13">
        <v>22.290583333333299</v>
      </c>
      <c r="W13">
        <v>19.465886666666599</v>
      </c>
      <c r="X13">
        <v>21.074863333333301</v>
      </c>
      <c r="Y13">
        <v>21.036373333333302</v>
      </c>
      <c r="Z13">
        <v>21.417476666666602</v>
      </c>
      <c r="AA13">
        <v>0.25866418491077497</v>
      </c>
      <c r="AB13">
        <v>1.09446290198536</v>
      </c>
      <c r="AC13">
        <v>1.4473011733875101</v>
      </c>
      <c r="AD13">
        <v>1.10129129220605</v>
      </c>
      <c r="AE13">
        <v>0.45690660331796001</v>
      </c>
      <c r="AF13">
        <v>-2.82469666666666</v>
      </c>
      <c r="AG13">
        <v>-1.2157199999999999</v>
      </c>
      <c r="AH13">
        <v>-1.25421</v>
      </c>
      <c r="AI13">
        <v>-0.87310666666666403</v>
      </c>
      <c r="AJ13">
        <v>1.6089766666666601</v>
      </c>
      <c r="AK13">
        <v>1.5704866666666599</v>
      </c>
      <c r="AL13">
        <v>1.9515899999999999</v>
      </c>
      <c r="AM13">
        <v>-3.84899999999994E-2</v>
      </c>
      <c r="AN13">
        <v>0.34261333333333599</v>
      </c>
      <c r="AO13">
        <v>0.38110333333333501</v>
      </c>
      <c r="AP13">
        <v>2.3754070967777201E-2</v>
      </c>
      <c r="AQ13">
        <v>0.30717302304205901</v>
      </c>
      <c r="AR13">
        <v>0.191973632709004</v>
      </c>
      <c r="AS13">
        <v>7.8367374896967601E-2</v>
      </c>
      <c r="AT13" t="s">
        <v>2943</v>
      </c>
      <c r="AX13">
        <v>0.278124854317362</v>
      </c>
      <c r="AY13">
        <v>0.22581765182859301</v>
      </c>
      <c r="AZ13">
        <v>8.0506898695329995E-2</v>
      </c>
      <c r="BD13">
        <v>0.97755644330007696</v>
      </c>
      <c r="BE13">
        <v>0.76551444196163998</v>
      </c>
      <c r="BH13">
        <v>0.67467485674540595</v>
      </c>
    </row>
    <row r="14" spans="1:61" x14ac:dyDescent="0.2">
      <c r="A14" t="s">
        <v>1438</v>
      </c>
      <c r="B14">
        <v>26.24954</v>
      </c>
      <c r="C14">
        <v>26.112690000000001</v>
      </c>
      <c r="D14">
        <v>26.18319</v>
      </c>
      <c r="E14">
        <v>25.026820000000001</v>
      </c>
      <c r="F14">
        <v>25.31202</v>
      </c>
      <c r="G14">
        <v>25.36018</v>
      </c>
      <c r="H14">
        <v>25.433800000000002</v>
      </c>
      <c r="I14">
        <v>25.58483</v>
      </c>
      <c r="J14">
        <v>25.512499999999999</v>
      </c>
      <c r="K14">
        <v>25.524059999999999</v>
      </c>
      <c r="L14">
        <v>25.46799</v>
      </c>
      <c r="M14">
        <v>25.325839999999999</v>
      </c>
      <c r="N14">
        <v>22.822130000000001</v>
      </c>
      <c r="O14">
        <v>21.145230000000002</v>
      </c>
      <c r="P14">
        <v>21.832989999999999</v>
      </c>
      <c r="Q14">
        <v>8.5803285762315995E-2</v>
      </c>
      <c r="R14">
        <v>4.8764487746777899E-2</v>
      </c>
      <c r="S14">
        <v>6.0155766281083801E-2</v>
      </c>
      <c r="T14">
        <v>5.5632983378678197E-2</v>
      </c>
      <c r="U14">
        <v>1.4128948678295099E-2</v>
      </c>
      <c r="V14">
        <v>26.181806666666599</v>
      </c>
      <c r="W14">
        <v>25.233006666666601</v>
      </c>
      <c r="X14">
        <v>25.510376666666598</v>
      </c>
      <c r="Y14">
        <v>25.4392966666666</v>
      </c>
      <c r="Z14">
        <v>21.933449999999901</v>
      </c>
      <c r="AA14">
        <v>5.5877340865704901E-2</v>
      </c>
      <c r="AB14">
        <v>0.14711571983381599</v>
      </c>
      <c r="AC14">
        <v>6.1676017128936098E-2</v>
      </c>
      <c r="AD14">
        <v>8.3427703765329195E-2</v>
      </c>
      <c r="AE14">
        <v>0.68826717738583598</v>
      </c>
      <c r="AF14">
        <v>-0.94879999999999498</v>
      </c>
      <c r="AG14">
        <v>-0.67142999999999298</v>
      </c>
      <c r="AH14">
        <v>-0.74250999999999501</v>
      </c>
      <c r="AI14">
        <v>-4.2483566666666599</v>
      </c>
      <c r="AJ14">
        <v>0.277370000000001</v>
      </c>
      <c r="AK14">
        <v>0.206289999999999</v>
      </c>
      <c r="AL14">
        <v>-3.2995566666666698</v>
      </c>
      <c r="AM14">
        <v>-7.1080000000002003E-2</v>
      </c>
      <c r="AN14">
        <v>-3.5769266666666701</v>
      </c>
      <c r="AO14">
        <v>-3.5058466666666699</v>
      </c>
      <c r="AP14">
        <v>1.0381704272618801E-3</v>
      </c>
      <c r="AQ14">
        <v>3.3663500763180302E-4</v>
      </c>
      <c r="AR14">
        <v>4.7249129241978702E-4</v>
      </c>
      <c r="AS14">
        <v>9.6079716503114098E-4</v>
      </c>
      <c r="AT14" t="s">
        <v>2943</v>
      </c>
      <c r="AU14" t="s">
        <v>2943</v>
      </c>
      <c r="AV14" t="s">
        <v>2943</v>
      </c>
      <c r="AW14" t="s">
        <v>2943</v>
      </c>
      <c r="AX14">
        <v>6.9767276062450506E-2</v>
      </c>
      <c r="AY14">
        <v>0.15961591150427401</v>
      </c>
      <c r="AZ14">
        <v>2.68501272246321E-3</v>
      </c>
      <c r="BC14" t="s">
        <v>2943</v>
      </c>
      <c r="BD14">
        <v>0.38746702218301299</v>
      </c>
      <c r="BE14">
        <v>1.8528485242723901E-3</v>
      </c>
      <c r="BG14" t="s">
        <v>2943</v>
      </c>
      <c r="BH14">
        <v>2.0231214082118299E-3</v>
      </c>
      <c r="BI14" t="s">
        <v>2943</v>
      </c>
    </row>
    <row r="15" spans="1:61" x14ac:dyDescent="0.2">
      <c r="A15" t="s">
        <v>1439</v>
      </c>
      <c r="B15">
        <v>27.806609999999999</v>
      </c>
      <c r="C15">
        <v>27.807410000000001</v>
      </c>
      <c r="D15">
        <v>27.72221</v>
      </c>
      <c r="E15">
        <v>26.532730000000001</v>
      </c>
      <c r="F15">
        <v>26.388059999999999</v>
      </c>
      <c r="G15">
        <v>26.339790000000001</v>
      </c>
      <c r="H15">
        <v>26.184989999999999</v>
      </c>
      <c r="I15">
        <v>26.22334</v>
      </c>
      <c r="J15">
        <v>26.058319999999998</v>
      </c>
      <c r="K15">
        <v>26.317360000000001</v>
      </c>
      <c r="L15">
        <v>26.246230000000001</v>
      </c>
      <c r="M15">
        <v>26.347729999999999</v>
      </c>
      <c r="N15">
        <v>24.954339999999998</v>
      </c>
      <c r="O15">
        <v>21.205839999999998</v>
      </c>
      <c r="P15">
        <v>23.951360000000001</v>
      </c>
      <c r="Q15">
        <v>0.25955521366392098</v>
      </c>
      <c r="R15">
        <v>0.111040769718892</v>
      </c>
      <c r="S15">
        <v>9.4079237547746594E-2</v>
      </c>
      <c r="T15">
        <v>0.101289810189178</v>
      </c>
      <c r="U15">
        <v>3.8256833128376397E-2</v>
      </c>
      <c r="V15">
        <v>27.778743333333299</v>
      </c>
      <c r="W15">
        <v>26.420193333333302</v>
      </c>
      <c r="X15">
        <v>26.155550000000002</v>
      </c>
      <c r="Y15">
        <v>26.3037733333333</v>
      </c>
      <c r="Z15">
        <v>23.370513333333299</v>
      </c>
      <c r="AA15">
        <v>3.9976437504554298E-2</v>
      </c>
      <c r="AB15">
        <v>8.1979160902160106E-2</v>
      </c>
      <c r="AC15">
        <v>7.0512104398229095E-2</v>
      </c>
      <c r="AD15">
        <v>4.2536342370050599E-2</v>
      </c>
      <c r="AE15">
        <v>1.5844768221999601</v>
      </c>
      <c r="AF15">
        <v>-1.3585499999999999</v>
      </c>
      <c r="AG15">
        <v>-1.6231933333333299</v>
      </c>
      <c r="AH15">
        <v>-1.4749699999999899</v>
      </c>
      <c r="AI15">
        <v>-4.4082299999999996</v>
      </c>
      <c r="AJ15">
        <v>-0.26464333333333201</v>
      </c>
      <c r="AK15">
        <v>-0.116419999999997</v>
      </c>
      <c r="AL15">
        <v>-3.0496799999999999</v>
      </c>
      <c r="AM15">
        <v>0.14822333333333401</v>
      </c>
      <c r="AN15">
        <v>-2.7850366666666702</v>
      </c>
      <c r="AO15">
        <v>-2.9332600000000002</v>
      </c>
      <c r="AP15" s="1">
        <v>3.0019449632200601E-5</v>
      </c>
      <c r="AQ15" s="1">
        <v>9.2501609715925003E-6</v>
      </c>
      <c r="AR15" s="1">
        <v>3.6606231403255701E-6</v>
      </c>
      <c r="AS15">
        <v>1.7055835067582299E-2</v>
      </c>
      <c r="AT15" t="s">
        <v>2943</v>
      </c>
      <c r="AU15" t="s">
        <v>2943</v>
      </c>
      <c r="AV15" t="s">
        <v>2943</v>
      </c>
      <c r="AW15" t="s">
        <v>2943</v>
      </c>
      <c r="AX15">
        <v>2.5790502195382401E-2</v>
      </c>
      <c r="AY15">
        <v>0.14921994611925299</v>
      </c>
      <c r="AZ15">
        <v>5.3078090848862003E-2</v>
      </c>
      <c r="BA15" t="s">
        <v>2943</v>
      </c>
      <c r="BD15">
        <v>6.3607550267652496E-2</v>
      </c>
      <c r="BE15">
        <v>6.7969825025108899E-2</v>
      </c>
      <c r="BH15">
        <v>5.8977497295319203E-2</v>
      </c>
    </row>
    <row r="16" spans="1:61" x14ac:dyDescent="0.2">
      <c r="A16" t="s">
        <v>1440</v>
      </c>
      <c r="B16">
        <v>25.22766</v>
      </c>
      <c r="C16">
        <v>25.086390000000002</v>
      </c>
      <c r="D16">
        <v>25.177980000000002</v>
      </c>
      <c r="E16">
        <v>25.991099999999999</v>
      </c>
      <c r="F16">
        <v>26.115269999999999</v>
      </c>
      <c r="G16">
        <v>26.18327</v>
      </c>
      <c r="H16">
        <v>27.532969999999999</v>
      </c>
      <c r="I16">
        <v>27.743490000000001</v>
      </c>
      <c r="J16">
        <v>27.62115</v>
      </c>
      <c r="K16">
        <v>26.21227</v>
      </c>
      <c r="L16">
        <v>26.16018</v>
      </c>
      <c r="M16">
        <v>26.085719999999998</v>
      </c>
      <c r="N16">
        <v>26.438669999999998</v>
      </c>
      <c r="O16">
        <v>21.517530000000001</v>
      </c>
      <c r="P16">
        <v>25.665459999999999</v>
      </c>
      <c r="Q16">
        <v>4.2375671470028201E-2</v>
      </c>
      <c r="R16">
        <v>8.8726859306044098E-2</v>
      </c>
      <c r="S16">
        <v>0.261885274309059</v>
      </c>
      <c r="T16">
        <v>9.1221073013976306E-2</v>
      </c>
      <c r="U16">
        <v>8.6084736159406497E-2</v>
      </c>
      <c r="V16">
        <v>25.164010000000001</v>
      </c>
      <c r="W16">
        <v>26.096546666666601</v>
      </c>
      <c r="X16">
        <v>27.632536666666599</v>
      </c>
      <c r="Y16">
        <v>26.152723333333299</v>
      </c>
      <c r="Z16">
        <v>24.5405533333333</v>
      </c>
      <c r="AA16">
        <v>5.8513097679066199E-2</v>
      </c>
      <c r="AB16">
        <v>7.9562342991029697E-2</v>
      </c>
      <c r="AC16">
        <v>8.6320757385206698E-2</v>
      </c>
      <c r="AD16">
        <v>5.1932180346636998E-2</v>
      </c>
      <c r="AE16">
        <v>2.1607816458299398</v>
      </c>
      <c r="AF16">
        <v>0.93253666666666302</v>
      </c>
      <c r="AG16">
        <v>2.4685266666666599</v>
      </c>
      <c r="AH16">
        <v>0.988713333333329</v>
      </c>
      <c r="AI16">
        <v>-0.62345666666666899</v>
      </c>
      <c r="AJ16">
        <v>1.53599</v>
      </c>
      <c r="AK16">
        <v>5.6176666666665598E-2</v>
      </c>
      <c r="AL16">
        <v>-1.55599333333333</v>
      </c>
      <c r="AM16">
        <v>-1.4798133333333301</v>
      </c>
      <c r="AN16">
        <v>-3.0919833333333302</v>
      </c>
      <c r="AO16">
        <v>-1.6121699999999901</v>
      </c>
      <c r="AP16">
        <v>1.8185420461660099E-4</v>
      </c>
      <c r="AQ16" s="1">
        <v>4.7492365047613603E-6</v>
      </c>
      <c r="AR16" s="1">
        <v>5.7597883523695799E-5</v>
      </c>
      <c r="AS16">
        <v>0.70423748069064895</v>
      </c>
      <c r="AT16" t="s">
        <v>2943</v>
      </c>
      <c r="AU16" t="s">
        <v>2943</v>
      </c>
      <c r="AV16" t="s">
        <v>2943</v>
      </c>
      <c r="AX16" s="1">
        <v>5.0201598648968501E-5</v>
      </c>
      <c r="AY16">
        <v>0.450099035810689</v>
      </c>
      <c r="AZ16">
        <v>0.36637111219481999</v>
      </c>
      <c r="BA16" t="s">
        <v>2943</v>
      </c>
      <c r="BD16" s="1">
        <v>3.1722291334556203E-5</v>
      </c>
      <c r="BE16">
        <v>0.113231139189446</v>
      </c>
      <c r="BF16" t="s">
        <v>2943</v>
      </c>
      <c r="BH16">
        <v>0.35099445408725199</v>
      </c>
    </row>
    <row r="17" spans="1:61" x14ac:dyDescent="0.2">
      <c r="A17" t="s">
        <v>1441</v>
      </c>
      <c r="B17">
        <v>21.13946</v>
      </c>
      <c r="C17">
        <v>21.873049999999999</v>
      </c>
      <c r="D17">
        <v>22.692599999999999</v>
      </c>
      <c r="E17">
        <v>22.700939999999999</v>
      </c>
      <c r="F17">
        <v>22.779050000000002</v>
      </c>
      <c r="G17">
        <v>19.707370000000001</v>
      </c>
      <c r="H17">
        <v>21.872219999999999</v>
      </c>
      <c r="I17">
        <v>20.94857</v>
      </c>
      <c r="J17">
        <v>19.501069999999999</v>
      </c>
      <c r="K17">
        <v>19.898150000000001</v>
      </c>
      <c r="L17">
        <v>22.093070000000001</v>
      </c>
      <c r="M17">
        <v>19.33962</v>
      </c>
      <c r="N17">
        <v>21.565329999999999</v>
      </c>
      <c r="O17">
        <v>22.09713</v>
      </c>
      <c r="P17">
        <v>22.17961</v>
      </c>
      <c r="Q17">
        <v>4.4163596288593404E-3</v>
      </c>
      <c r="R17">
        <v>4.2986162725957696E-3</v>
      </c>
      <c r="S17">
        <v>2.2566892902102301E-3</v>
      </c>
      <c r="T17">
        <v>1.7437403528079E-3</v>
      </c>
      <c r="U17">
        <v>1.4265801323734799E-2</v>
      </c>
      <c r="V17">
        <v>21.901703333333302</v>
      </c>
      <c r="W17">
        <v>21.729119999999899</v>
      </c>
      <c r="X17">
        <v>20.773953333333299</v>
      </c>
      <c r="Y17">
        <v>20.4436133333333</v>
      </c>
      <c r="Z17">
        <v>21.9473566666666</v>
      </c>
      <c r="AA17">
        <v>0.634390376678446</v>
      </c>
      <c r="AB17">
        <v>1.42994873798561</v>
      </c>
      <c r="AC17">
        <v>0.97586075367111402</v>
      </c>
      <c r="AD17">
        <v>1.1884217578041101</v>
      </c>
      <c r="AE17">
        <v>0.27222419453253699</v>
      </c>
      <c r="AF17">
        <v>-0.17258333333333101</v>
      </c>
      <c r="AG17">
        <v>-1.12774999999999</v>
      </c>
      <c r="AH17">
        <v>-1.4580899999999899</v>
      </c>
      <c r="AI17">
        <v>4.5653333333333899E-2</v>
      </c>
      <c r="AJ17">
        <v>-0.95516666666666294</v>
      </c>
      <c r="AK17">
        <v>-1.2855066666666599</v>
      </c>
      <c r="AL17">
        <v>0.218236666666665</v>
      </c>
      <c r="AM17">
        <v>-0.33034000000000302</v>
      </c>
      <c r="AN17">
        <v>1.17340333333332</v>
      </c>
      <c r="AO17">
        <v>1.5037433333333301</v>
      </c>
      <c r="AP17">
        <v>0.88357506436396205</v>
      </c>
      <c r="AQ17">
        <v>0.242481445098925</v>
      </c>
      <c r="AR17">
        <v>0.20059673781211201</v>
      </c>
      <c r="AS17">
        <v>0.92998341334411305</v>
      </c>
      <c r="AX17">
        <v>0.47882274169630901</v>
      </c>
      <c r="AY17">
        <v>0.38355453738039103</v>
      </c>
      <c r="AZ17">
        <v>0.84245155216424605</v>
      </c>
      <c r="BD17">
        <v>0.77642508508613295</v>
      </c>
      <c r="BE17">
        <v>0.17677333732419601</v>
      </c>
      <c r="BH17">
        <v>0.15605771328300999</v>
      </c>
    </row>
    <row r="18" spans="1:61" x14ac:dyDescent="0.2">
      <c r="A18" t="s">
        <v>1442</v>
      </c>
      <c r="B18">
        <v>22.745950000000001</v>
      </c>
      <c r="C18">
        <v>22.55742</v>
      </c>
      <c r="D18">
        <v>22.736429999999999</v>
      </c>
      <c r="E18">
        <v>22.669930000000001</v>
      </c>
      <c r="F18">
        <v>22.559709999999999</v>
      </c>
      <c r="G18">
        <v>22.550909999999998</v>
      </c>
      <c r="H18">
        <v>22.695260000000001</v>
      </c>
      <c r="I18">
        <v>23.004719999999999</v>
      </c>
      <c r="J18">
        <v>22.59028</v>
      </c>
      <c r="K18">
        <v>22.3139</v>
      </c>
      <c r="L18">
        <v>22.607749999999999</v>
      </c>
      <c r="M18">
        <v>22.484020000000001</v>
      </c>
      <c r="N18">
        <v>21.747969999999999</v>
      </c>
      <c r="O18">
        <v>22.113779999999998</v>
      </c>
      <c r="P18">
        <v>22.657769999999999</v>
      </c>
      <c r="Q18">
        <v>7.5741692368697803E-3</v>
      </c>
      <c r="R18">
        <v>7.8259668369114205E-3</v>
      </c>
      <c r="S18">
        <v>8.9610914593510806E-3</v>
      </c>
      <c r="T18">
        <v>7.0966028408728397E-3</v>
      </c>
      <c r="U18">
        <v>1.66829850879333E-2</v>
      </c>
      <c r="V18">
        <v>22.679933333333299</v>
      </c>
      <c r="W18">
        <v>22.593516666666599</v>
      </c>
      <c r="X18">
        <v>22.763419999999901</v>
      </c>
      <c r="Y18">
        <v>22.468556666666601</v>
      </c>
      <c r="Z18">
        <v>22.173173333333299</v>
      </c>
      <c r="AA18">
        <v>8.6717146452641197E-2</v>
      </c>
      <c r="AB18">
        <v>5.4151689006182703E-2</v>
      </c>
      <c r="AC18">
        <v>0.175925112097922</v>
      </c>
      <c r="AD18">
        <v>0.12046103556291</v>
      </c>
      <c r="AE18">
        <v>0.37379110568456397</v>
      </c>
      <c r="AF18">
        <v>-8.6416666666664796E-2</v>
      </c>
      <c r="AG18">
        <v>8.3486666666662004E-2</v>
      </c>
      <c r="AH18">
        <v>-0.21137666666666599</v>
      </c>
      <c r="AI18">
        <v>-0.50675999999999899</v>
      </c>
      <c r="AJ18">
        <v>0.169903333333326</v>
      </c>
      <c r="AK18">
        <v>-0.124960000000001</v>
      </c>
      <c r="AL18">
        <v>-0.42034333333333501</v>
      </c>
      <c r="AM18">
        <v>-0.29486333333332798</v>
      </c>
      <c r="AN18">
        <v>-0.59024666666666104</v>
      </c>
      <c r="AO18">
        <v>-0.295383333333333</v>
      </c>
      <c r="AP18">
        <v>0.29796071045174199</v>
      </c>
      <c r="AQ18">
        <v>0.57965170675287803</v>
      </c>
      <c r="AR18">
        <v>0.114277611138784</v>
      </c>
      <c r="AS18">
        <v>0.13519179908875301</v>
      </c>
      <c r="AX18">
        <v>0.26178936551853599</v>
      </c>
      <c r="AY18">
        <v>0.25188151599554398</v>
      </c>
      <c r="AZ18">
        <v>0.19062135814567499</v>
      </c>
      <c r="BD18">
        <v>0.122145237520653</v>
      </c>
      <c r="BE18">
        <v>0.11342600944850501</v>
      </c>
      <c r="BH18">
        <v>0.34741959184035398</v>
      </c>
    </row>
    <row r="19" spans="1:61" x14ac:dyDescent="0.2">
      <c r="A19" t="s">
        <v>1443</v>
      </c>
      <c r="B19">
        <v>24.676909999999999</v>
      </c>
      <c r="C19">
        <v>24.535399999999999</v>
      </c>
      <c r="D19">
        <v>24.526769999999999</v>
      </c>
      <c r="E19">
        <v>23.871359999999999</v>
      </c>
      <c r="F19">
        <v>23.877929999999999</v>
      </c>
      <c r="G19">
        <v>23.819389999999999</v>
      </c>
      <c r="H19">
        <v>23.800350000000002</v>
      </c>
      <c r="I19">
        <v>23.73903</v>
      </c>
      <c r="J19">
        <v>24.071529999999999</v>
      </c>
      <c r="K19">
        <v>23.751850000000001</v>
      </c>
      <c r="L19">
        <v>23.930309999999999</v>
      </c>
      <c r="M19">
        <v>23.954730000000001</v>
      </c>
      <c r="N19">
        <v>22.269739999999999</v>
      </c>
      <c r="O19">
        <v>21.824870000000001</v>
      </c>
      <c r="P19">
        <v>22.398060000000001</v>
      </c>
      <c r="Q19">
        <v>2.8263097018188299E-2</v>
      </c>
      <c r="R19">
        <v>1.8778097472248199E-2</v>
      </c>
      <c r="S19">
        <v>1.9300386004356299E-2</v>
      </c>
      <c r="T19">
        <v>1.8863627573118699E-2</v>
      </c>
      <c r="U19">
        <v>1.65798097630326E-2</v>
      </c>
      <c r="V19">
        <v>24.579693333333299</v>
      </c>
      <c r="W19">
        <v>23.856226666666601</v>
      </c>
      <c r="X19">
        <v>23.8703033333333</v>
      </c>
      <c r="Y19">
        <v>23.878963333333299</v>
      </c>
      <c r="Z19">
        <v>22.1642233333333</v>
      </c>
      <c r="AA19">
        <v>6.88327898283628E-2</v>
      </c>
      <c r="AB19">
        <v>2.6185189622295501E-2</v>
      </c>
      <c r="AC19">
        <v>0.144474136401256</v>
      </c>
      <c r="AD19">
        <v>9.0433893842715204E-2</v>
      </c>
      <c r="AE19">
        <v>0.24561082933960501</v>
      </c>
      <c r="AF19">
        <v>-0.72346666666666604</v>
      </c>
      <c r="AG19">
        <v>-0.70938999999999897</v>
      </c>
      <c r="AH19">
        <v>-0.70073000000000296</v>
      </c>
      <c r="AI19">
        <v>-2.4154699999999898</v>
      </c>
      <c r="AJ19">
        <v>1.4076666666667801E-2</v>
      </c>
      <c r="AK19">
        <v>2.2736666666663199E-2</v>
      </c>
      <c r="AL19">
        <v>-1.69200333333333</v>
      </c>
      <c r="AM19">
        <v>8.6599999999954404E-3</v>
      </c>
      <c r="AN19">
        <v>-1.70608</v>
      </c>
      <c r="AO19">
        <v>-1.7147399999999899</v>
      </c>
      <c r="AP19">
        <v>1.5564721506247401E-4</v>
      </c>
      <c r="AQ19">
        <v>3.3043914877918502E-3</v>
      </c>
      <c r="AR19">
        <v>9.5281557457135401E-4</v>
      </c>
      <c r="AS19">
        <v>1.79793797930144E-4</v>
      </c>
      <c r="AT19" t="s">
        <v>2943</v>
      </c>
      <c r="AU19" t="s">
        <v>2943</v>
      </c>
      <c r="AV19" t="s">
        <v>2943</v>
      </c>
      <c r="AW19" t="s">
        <v>2943</v>
      </c>
      <c r="AX19">
        <v>0.89870010337916495</v>
      </c>
      <c r="AY19">
        <v>0.74989265447832398</v>
      </c>
      <c r="AZ19">
        <v>6.3541248146951901E-4</v>
      </c>
      <c r="BC19" t="s">
        <v>2943</v>
      </c>
      <c r="BD19">
        <v>0.94616727501168496</v>
      </c>
      <c r="BE19">
        <v>1.06619477624672E-3</v>
      </c>
      <c r="BG19" t="s">
        <v>2943</v>
      </c>
      <c r="BH19">
        <v>7.5460712690698201E-4</v>
      </c>
      <c r="BI19" t="s">
        <v>2943</v>
      </c>
    </row>
    <row r="20" spans="1:61" x14ac:dyDescent="0.2">
      <c r="A20" t="s">
        <v>1444</v>
      </c>
      <c r="B20">
        <v>24.048349999999999</v>
      </c>
      <c r="C20">
        <v>23.922070000000001</v>
      </c>
      <c r="D20">
        <v>23.861360000000001</v>
      </c>
      <c r="E20">
        <v>24.219629999999999</v>
      </c>
      <c r="F20">
        <v>24.339259999999999</v>
      </c>
      <c r="G20">
        <v>24.316310000000001</v>
      </c>
      <c r="H20">
        <v>24.231549999999999</v>
      </c>
      <c r="I20">
        <v>24.4025</v>
      </c>
      <c r="J20">
        <v>24.460080000000001</v>
      </c>
      <c r="K20">
        <v>24.266069999999999</v>
      </c>
      <c r="L20">
        <v>24.49399</v>
      </c>
      <c r="M20">
        <v>24.469729999999998</v>
      </c>
      <c r="N20">
        <v>21.581900000000001</v>
      </c>
      <c r="O20">
        <v>22.02854</v>
      </c>
      <c r="P20">
        <v>22.48601</v>
      </c>
      <c r="Q20">
        <v>1.81900927037018E-2</v>
      </c>
      <c r="R20">
        <v>2.5395230497572401E-2</v>
      </c>
      <c r="S20">
        <v>2.71892502282025E-2</v>
      </c>
      <c r="T20">
        <v>2.7255999140933799E-2</v>
      </c>
      <c r="U20">
        <v>1.5129393137759101E-2</v>
      </c>
      <c r="V20">
        <v>23.943926666666599</v>
      </c>
      <c r="W20">
        <v>24.291733333333301</v>
      </c>
      <c r="X20">
        <v>24.364709999999999</v>
      </c>
      <c r="Y20">
        <v>24.409929999999999</v>
      </c>
      <c r="Z20">
        <v>22.032150000000001</v>
      </c>
      <c r="AA20">
        <v>7.7887099630739504E-2</v>
      </c>
      <c r="AB20">
        <v>5.1838490418693303E-2</v>
      </c>
      <c r="AC20">
        <v>9.7048281111346196E-2</v>
      </c>
      <c r="AD20">
        <v>0.102205386681264</v>
      </c>
      <c r="AE20">
        <v>0.369110188697087</v>
      </c>
      <c r="AF20">
        <v>0.34780666666666699</v>
      </c>
      <c r="AG20">
        <v>0.42078333333333201</v>
      </c>
      <c r="AH20">
        <v>0.466003333333329</v>
      </c>
      <c r="AI20">
        <v>-1.91177666666666</v>
      </c>
      <c r="AJ20">
        <v>7.2976666666665496E-2</v>
      </c>
      <c r="AK20">
        <v>0.118196666666662</v>
      </c>
      <c r="AL20">
        <v>-2.2595833333333299</v>
      </c>
      <c r="AM20">
        <v>4.5219999999996902E-2</v>
      </c>
      <c r="AN20">
        <v>-2.33256</v>
      </c>
      <c r="AO20">
        <v>-2.3777799999999898</v>
      </c>
      <c r="AP20">
        <v>6.2661942369139001E-3</v>
      </c>
      <c r="AQ20">
        <v>8.7618746970695108E-3</v>
      </c>
      <c r="AR20">
        <v>6.8451019378881796E-3</v>
      </c>
      <c r="AS20">
        <v>2.0065098266039698E-3</v>
      </c>
      <c r="AT20" t="s">
        <v>2943</v>
      </c>
      <c r="AU20" t="s">
        <v>2943</v>
      </c>
      <c r="AV20" t="s">
        <v>2943</v>
      </c>
      <c r="AW20" t="s">
        <v>2943</v>
      </c>
      <c r="AX20">
        <v>0.40134762778835198</v>
      </c>
      <c r="AY20">
        <v>0.21843140686532</v>
      </c>
      <c r="AZ20">
        <v>1.01664147048751E-3</v>
      </c>
      <c r="BC20" t="s">
        <v>2943</v>
      </c>
      <c r="BD20">
        <v>0.67354243853974904</v>
      </c>
      <c r="BE20">
        <v>9.8548385296381102E-4</v>
      </c>
      <c r="BG20" t="s">
        <v>2943</v>
      </c>
      <c r="BH20">
        <v>9.2798213021954104E-4</v>
      </c>
      <c r="BI20" t="s">
        <v>2943</v>
      </c>
    </row>
    <row r="21" spans="1:61" x14ac:dyDescent="0.2">
      <c r="A21" t="s">
        <v>1445</v>
      </c>
      <c r="B21">
        <v>22.182379999999998</v>
      </c>
      <c r="C21">
        <v>22.323499999999999</v>
      </c>
      <c r="D21">
        <v>22.24606</v>
      </c>
      <c r="E21">
        <v>22.404319999999998</v>
      </c>
      <c r="F21">
        <v>22.542719999999999</v>
      </c>
      <c r="G21">
        <v>22.614229999999999</v>
      </c>
      <c r="H21">
        <v>22.249279999999999</v>
      </c>
      <c r="I21">
        <v>21.89611</v>
      </c>
      <c r="J21">
        <v>22.19622</v>
      </c>
      <c r="K21">
        <v>22.784369999999999</v>
      </c>
      <c r="L21">
        <v>22.38477</v>
      </c>
      <c r="M21">
        <v>22.91254</v>
      </c>
      <c r="N21">
        <v>22.253160000000001</v>
      </c>
      <c r="O21">
        <v>21.96116</v>
      </c>
      <c r="P21">
        <v>21.31448</v>
      </c>
      <c r="Q21">
        <v>5.6247968451962399E-3</v>
      </c>
      <c r="R21">
        <v>7.4393453048168696E-3</v>
      </c>
      <c r="S21">
        <v>5.7125087222785103E-3</v>
      </c>
      <c r="T21">
        <v>8.2962837336561096E-3</v>
      </c>
      <c r="U21">
        <v>1.3269715623933099E-2</v>
      </c>
      <c r="V21">
        <v>22.250646666666601</v>
      </c>
      <c r="W21">
        <v>22.520423333333301</v>
      </c>
      <c r="X21">
        <v>22.113869999999999</v>
      </c>
      <c r="Y21">
        <v>22.6938933333333</v>
      </c>
      <c r="Z21">
        <v>21.842933333333299</v>
      </c>
      <c r="AA21">
        <v>5.7703216163014603E-2</v>
      </c>
      <c r="AB21">
        <v>8.7133644605412106E-2</v>
      </c>
      <c r="AC21">
        <v>0.15549577507658</v>
      </c>
      <c r="AD21">
        <v>0.224758853935105</v>
      </c>
      <c r="AE21">
        <v>0.39222714008877801</v>
      </c>
      <c r="AF21">
        <v>0.26977666666667199</v>
      </c>
      <c r="AG21">
        <v>-0.13677666666666199</v>
      </c>
      <c r="AH21">
        <v>0.44324666666667001</v>
      </c>
      <c r="AI21">
        <v>-0.40771333333332999</v>
      </c>
      <c r="AJ21">
        <v>-0.40655333333333399</v>
      </c>
      <c r="AK21">
        <v>0.17346999999999799</v>
      </c>
      <c r="AL21">
        <v>-0.67749000000000204</v>
      </c>
      <c r="AM21">
        <v>0.580023333333333</v>
      </c>
      <c r="AN21">
        <v>-0.27093666666666699</v>
      </c>
      <c r="AO21">
        <v>-0.85096000000000005</v>
      </c>
      <c r="AP21">
        <v>2.17590744953777E-2</v>
      </c>
      <c r="AQ21">
        <v>0.308305565705568</v>
      </c>
      <c r="AR21">
        <v>5.4018011326195998E-2</v>
      </c>
      <c r="AS21">
        <v>0.21951909574720499</v>
      </c>
      <c r="AT21" t="s">
        <v>2943</v>
      </c>
      <c r="AX21">
        <v>3.2108142348717401E-2</v>
      </c>
      <c r="AY21">
        <v>0.36637039210105099</v>
      </c>
      <c r="AZ21">
        <v>7.5608181431395499E-2</v>
      </c>
      <c r="BA21" t="s">
        <v>2943</v>
      </c>
      <c r="BD21">
        <v>3.9889744054949799E-2</v>
      </c>
      <c r="BE21">
        <v>0.415175678911957</v>
      </c>
      <c r="BF21" t="s">
        <v>2943</v>
      </c>
      <c r="BH21">
        <v>5.6265893540863997E-2</v>
      </c>
    </row>
    <row r="22" spans="1:61" x14ac:dyDescent="0.2">
      <c r="A22" t="s">
        <v>1446</v>
      </c>
      <c r="B22">
        <v>24.05846</v>
      </c>
      <c r="C22">
        <v>24.082529999999998</v>
      </c>
      <c r="D22">
        <v>24.096920000000001</v>
      </c>
      <c r="E22">
        <v>23.791239999999998</v>
      </c>
      <c r="F22">
        <v>23.814990000000002</v>
      </c>
      <c r="G22">
        <v>23.755320000000001</v>
      </c>
      <c r="H22">
        <v>23.82104</v>
      </c>
      <c r="I22">
        <v>23.68966</v>
      </c>
      <c r="J22">
        <v>23.85472</v>
      </c>
      <c r="K22">
        <v>23.838840000000001</v>
      </c>
      <c r="L22">
        <v>23.878019999999999</v>
      </c>
      <c r="M22">
        <v>23.786760000000001</v>
      </c>
      <c r="N22">
        <v>21.378440000000001</v>
      </c>
      <c r="O22">
        <v>22.03368</v>
      </c>
      <c r="P22">
        <v>21.92709</v>
      </c>
      <c r="Q22">
        <v>1.9979625788503E-2</v>
      </c>
      <c r="R22">
        <v>1.7900595326454001E-2</v>
      </c>
      <c r="S22">
        <v>1.8236131296027899E-2</v>
      </c>
      <c r="T22">
        <v>1.8291632093448699E-2</v>
      </c>
      <c r="U22">
        <v>1.27009885217815E-2</v>
      </c>
      <c r="V22">
        <v>24.0793033333333</v>
      </c>
      <c r="W22">
        <v>23.787183333333299</v>
      </c>
      <c r="X22">
        <v>23.7884733333333</v>
      </c>
      <c r="Y22">
        <v>23.834540000000001</v>
      </c>
      <c r="Z22">
        <v>21.779736666666601</v>
      </c>
      <c r="AA22">
        <v>1.5866136545766001E-2</v>
      </c>
      <c r="AB22">
        <v>2.4528481857265898E-2</v>
      </c>
      <c r="AC22">
        <v>7.1211617653925696E-2</v>
      </c>
      <c r="AD22">
        <v>3.7380604596500999E-2</v>
      </c>
      <c r="AE22">
        <v>0.287076781870092</v>
      </c>
      <c r="AF22">
        <v>-0.29211999999999999</v>
      </c>
      <c r="AG22">
        <v>-0.29082999999999898</v>
      </c>
      <c r="AH22">
        <v>-0.244763333333331</v>
      </c>
      <c r="AI22">
        <v>-2.2995666666666601</v>
      </c>
      <c r="AJ22">
        <v>1.2900000000009E-3</v>
      </c>
      <c r="AK22">
        <v>4.7356666666669101E-2</v>
      </c>
      <c r="AL22">
        <v>-2.0074466666666599</v>
      </c>
      <c r="AM22">
        <v>4.6066666666668199E-2</v>
      </c>
      <c r="AN22">
        <v>-2.00873666666666</v>
      </c>
      <c r="AO22">
        <v>-2.05480333333333</v>
      </c>
      <c r="AP22">
        <v>1.4514147613489101E-4</v>
      </c>
      <c r="AQ22">
        <v>4.8730170809218798E-3</v>
      </c>
      <c r="AR22">
        <v>1.03929151698827E-3</v>
      </c>
      <c r="AS22">
        <v>3.4821742029914402E-4</v>
      </c>
      <c r="AT22" t="s">
        <v>2943</v>
      </c>
      <c r="AU22" t="s">
        <v>2943</v>
      </c>
      <c r="AV22" t="s">
        <v>2943</v>
      </c>
      <c r="AW22" t="s">
        <v>2943</v>
      </c>
      <c r="AX22">
        <v>0.98183579399819498</v>
      </c>
      <c r="AY22">
        <v>0.208506818921912</v>
      </c>
      <c r="AZ22">
        <v>5.95082595238953E-4</v>
      </c>
      <c r="BC22" t="s">
        <v>2943</v>
      </c>
      <c r="BD22">
        <v>0.46335696264054799</v>
      </c>
      <c r="BE22">
        <v>6.5690970379872298E-4</v>
      </c>
      <c r="BG22" t="s">
        <v>2943</v>
      </c>
      <c r="BH22">
        <v>5.5386401822775204E-4</v>
      </c>
      <c r="BI22" t="s">
        <v>2943</v>
      </c>
    </row>
    <row r="23" spans="1:61" x14ac:dyDescent="0.2">
      <c r="A23" t="s">
        <v>1447</v>
      </c>
      <c r="B23">
        <v>21.651579999999999</v>
      </c>
      <c r="C23">
        <v>21.427109999999999</v>
      </c>
      <c r="D23">
        <v>20.88278</v>
      </c>
      <c r="E23">
        <v>20.608650000000001</v>
      </c>
      <c r="F23">
        <v>20.621759999999998</v>
      </c>
      <c r="G23">
        <v>20.785720000000001</v>
      </c>
      <c r="H23">
        <v>20.948419999999999</v>
      </c>
      <c r="I23">
        <v>20.315999999999999</v>
      </c>
      <c r="J23">
        <v>20.22194</v>
      </c>
      <c r="K23">
        <v>20.757840000000002</v>
      </c>
      <c r="L23">
        <v>18.985309999999998</v>
      </c>
      <c r="M23">
        <v>19.056170000000002</v>
      </c>
      <c r="N23">
        <v>20.843589999999999</v>
      </c>
      <c r="O23">
        <v>21.901990000000001</v>
      </c>
      <c r="P23">
        <v>21.377289999999999</v>
      </c>
      <c r="Q23">
        <v>2.9519009718364398E-3</v>
      </c>
      <c r="R23">
        <v>2.0659361450749902E-3</v>
      </c>
      <c r="S23">
        <v>1.86052244673167E-3</v>
      </c>
      <c r="T23">
        <v>9.7153995614248398E-4</v>
      </c>
      <c r="U23">
        <v>9.5892781306506306E-3</v>
      </c>
      <c r="V23">
        <v>21.3204899999999</v>
      </c>
      <c r="W23">
        <v>20.672043333333299</v>
      </c>
      <c r="X23">
        <v>20.495453333333302</v>
      </c>
      <c r="Y23">
        <v>19.5997733333333</v>
      </c>
      <c r="Z23">
        <v>21.374289999999998</v>
      </c>
      <c r="AA23">
        <v>0.322789124455373</v>
      </c>
      <c r="AB23">
        <v>8.0559528438430797E-2</v>
      </c>
      <c r="AC23">
        <v>0.32258944158515401</v>
      </c>
      <c r="AD23">
        <v>0.81938761207515398</v>
      </c>
      <c r="AE23">
        <v>0.43209519784417899</v>
      </c>
      <c r="AF23">
        <v>-0.64844666666666095</v>
      </c>
      <c r="AG23">
        <v>-0.82503666666666198</v>
      </c>
      <c r="AH23">
        <v>-1.72071666666666</v>
      </c>
      <c r="AI23">
        <v>5.3800000000006003E-2</v>
      </c>
      <c r="AJ23">
        <v>-0.17659</v>
      </c>
      <c r="AK23">
        <v>-1.0722699999999901</v>
      </c>
      <c r="AL23">
        <v>0.70224666666666702</v>
      </c>
      <c r="AM23">
        <v>-0.89567999999999803</v>
      </c>
      <c r="AN23">
        <v>0.87883666666666804</v>
      </c>
      <c r="AO23">
        <v>1.7745166666666601</v>
      </c>
      <c r="AP23">
        <v>5.1035428819240398E-2</v>
      </c>
      <c r="AQ23">
        <v>6.2853910327939702E-2</v>
      </c>
      <c r="AR23">
        <v>5.0684230564227502E-2</v>
      </c>
      <c r="AS23">
        <v>0.894635937646169</v>
      </c>
      <c r="AX23">
        <v>0.49436919420346898</v>
      </c>
      <c r="AY23">
        <v>0.139308450680933</v>
      </c>
      <c r="AZ23">
        <v>8.6731826025370898E-2</v>
      </c>
      <c r="BD23">
        <v>0.223702585977476</v>
      </c>
      <c r="BE23">
        <v>8.2495192982582496E-2</v>
      </c>
      <c r="BH23">
        <v>5.3586972312247502E-2</v>
      </c>
    </row>
    <row r="24" spans="1:61" x14ac:dyDescent="0.2">
      <c r="A24" t="s">
        <v>1448</v>
      </c>
      <c r="B24">
        <v>25.49296</v>
      </c>
      <c r="C24">
        <v>25.787430000000001</v>
      </c>
      <c r="D24">
        <v>25.411930000000002</v>
      </c>
      <c r="E24">
        <v>24.552859999999999</v>
      </c>
      <c r="F24">
        <v>24.700330000000001</v>
      </c>
      <c r="G24">
        <v>24.813970000000001</v>
      </c>
      <c r="H24">
        <v>25.339980000000001</v>
      </c>
      <c r="I24">
        <v>25.27853</v>
      </c>
      <c r="J24">
        <v>25.33306</v>
      </c>
      <c r="K24">
        <v>24.776859999999999</v>
      </c>
      <c r="L24">
        <v>25.126370000000001</v>
      </c>
      <c r="M24">
        <v>25.042560000000002</v>
      </c>
      <c r="N24">
        <v>21.763359999999999</v>
      </c>
      <c r="O24">
        <v>22.120850000000001</v>
      </c>
      <c r="P24">
        <v>21.91253</v>
      </c>
      <c r="Q24">
        <v>5.5918780398173301E-2</v>
      </c>
      <c r="R24">
        <v>3.3447017460436802E-2</v>
      </c>
      <c r="S24">
        <v>5.2616539502357201E-2</v>
      </c>
      <c r="T24">
        <v>4.0518304546578697E-2</v>
      </c>
      <c r="U24">
        <v>1.4117168817761001E-2</v>
      </c>
      <c r="V24">
        <v>25.5641066666666</v>
      </c>
      <c r="W24">
        <v>24.689053333333302</v>
      </c>
      <c r="X24">
        <v>25.31719</v>
      </c>
      <c r="Y24">
        <v>24.981929999999998</v>
      </c>
      <c r="Z24">
        <v>21.9322466666666</v>
      </c>
      <c r="AA24">
        <v>0.161341147124828</v>
      </c>
      <c r="AB24">
        <v>0.106895526670775</v>
      </c>
      <c r="AC24">
        <v>2.7482337358140999E-2</v>
      </c>
      <c r="AD24">
        <v>0.14898838366351499</v>
      </c>
      <c r="AE24">
        <v>0.146609083923504</v>
      </c>
      <c r="AF24">
        <v>-0.87505333333333002</v>
      </c>
      <c r="AG24">
        <v>-0.24691666666666301</v>
      </c>
      <c r="AH24">
        <v>-0.58217666666666101</v>
      </c>
      <c r="AI24">
        <v>-3.6318599999999899</v>
      </c>
      <c r="AJ24">
        <v>0.62813666666666601</v>
      </c>
      <c r="AK24">
        <v>0.29287666666666801</v>
      </c>
      <c r="AL24">
        <v>-2.7568066666666602</v>
      </c>
      <c r="AM24">
        <v>-0.335259999999998</v>
      </c>
      <c r="AN24">
        <v>-3.3849433333333301</v>
      </c>
      <c r="AO24">
        <v>-3.0496833333333302</v>
      </c>
      <c r="AP24">
        <v>3.0714170323922602E-3</v>
      </c>
      <c r="AQ24">
        <v>9.9805003686107993E-2</v>
      </c>
      <c r="AR24">
        <v>1.9964029577123302E-2</v>
      </c>
      <c r="AS24" s="1">
        <v>1.9240865529709701E-5</v>
      </c>
      <c r="AT24" t="s">
        <v>2943</v>
      </c>
      <c r="AV24" t="s">
        <v>2943</v>
      </c>
      <c r="AW24" t="s">
        <v>2943</v>
      </c>
      <c r="AX24">
        <v>1.2938449430694801E-3</v>
      </c>
      <c r="AY24">
        <v>8.6797562807337705E-2</v>
      </c>
      <c r="AZ24" s="1">
        <v>2.7743670240245999E-5</v>
      </c>
      <c r="BA24" t="s">
        <v>2943</v>
      </c>
      <c r="BC24" t="s">
        <v>2943</v>
      </c>
      <c r="BD24">
        <v>3.5201306793018999E-2</v>
      </c>
      <c r="BE24" s="1">
        <v>5.6197933044589396E-6</v>
      </c>
      <c r="BF24" t="s">
        <v>2943</v>
      </c>
      <c r="BG24" t="s">
        <v>2943</v>
      </c>
      <c r="BH24" s="1">
        <v>3.2591258365165498E-5</v>
      </c>
      <c r="BI24" t="s">
        <v>2943</v>
      </c>
    </row>
    <row r="25" spans="1:61" x14ac:dyDescent="0.2">
      <c r="A25" t="s">
        <v>1449</v>
      </c>
      <c r="B25">
        <v>23.20534</v>
      </c>
      <c r="C25">
        <v>23.284040000000001</v>
      </c>
      <c r="D25">
        <v>23.11281</v>
      </c>
      <c r="E25">
        <v>22.680800000000001</v>
      </c>
      <c r="F25">
        <v>23.13768</v>
      </c>
      <c r="G25">
        <v>22.78313</v>
      </c>
      <c r="H25">
        <v>22.928159999999998</v>
      </c>
      <c r="I25">
        <v>23.272269999999999</v>
      </c>
      <c r="J25">
        <v>23.230080000000001</v>
      </c>
      <c r="K25">
        <v>22.807289999999998</v>
      </c>
      <c r="L25">
        <v>23.066050000000001</v>
      </c>
      <c r="M25">
        <v>23.041</v>
      </c>
      <c r="N25">
        <v>22.169799999999999</v>
      </c>
      <c r="O25">
        <v>22.011510000000001</v>
      </c>
      <c r="P25">
        <v>22.84901</v>
      </c>
      <c r="Q25">
        <v>1.0867018916692299E-2</v>
      </c>
      <c r="R25">
        <v>9.4607572514605592E-3</v>
      </c>
      <c r="S25">
        <v>1.1662116997334901E-2</v>
      </c>
      <c r="T25">
        <v>1.00562364270806E-2</v>
      </c>
      <c r="U25">
        <v>1.8772803553338799E-2</v>
      </c>
      <c r="V25">
        <v>23.200729999999901</v>
      </c>
      <c r="W25">
        <v>22.8672033333333</v>
      </c>
      <c r="X25">
        <v>23.1435033333333</v>
      </c>
      <c r="Y25">
        <v>22.971446666666601</v>
      </c>
      <c r="Z25">
        <v>22.343439999999902</v>
      </c>
      <c r="AA25">
        <v>6.9980317709101098E-2</v>
      </c>
      <c r="AB25">
        <v>0.19576529762844899</v>
      </c>
      <c r="AC25">
        <v>0.153241775055702</v>
      </c>
      <c r="AD25">
        <v>0.11652591709811</v>
      </c>
      <c r="AE25">
        <v>0.36328565408871599</v>
      </c>
      <c r="AF25">
        <v>-0.33352666666666397</v>
      </c>
      <c r="AG25">
        <v>-5.7226666666664899E-2</v>
      </c>
      <c r="AH25">
        <v>-0.22928333333333101</v>
      </c>
      <c r="AI25">
        <v>-0.857289999999999</v>
      </c>
      <c r="AJ25">
        <v>0.27629999999999899</v>
      </c>
      <c r="AK25">
        <v>0.10424333333333199</v>
      </c>
      <c r="AL25">
        <v>-0.52376333333333402</v>
      </c>
      <c r="AM25">
        <v>-0.172056666666666</v>
      </c>
      <c r="AN25">
        <v>-0.80006333333333401</v>
      </c>
      <c r="AO25">
        <v>-0.62800666666666705</v>
      </c>
      <c r="AP25">
        <v>8.5841134380744394E-2</v>
      </c>
      <c r="AQ25">
        <v>0.65603339638347002</v>
      </c>
      <c r="AR25">
        <v>7.5531882629745306E-2</v>
      </c>
      <c r="AS25">
        <v>3.0585567062629802E-2</v>
      </c>
      <c r="AW25" t="s">
        <v>2943</v>
      </c>
      <c r="AX25">
        <v>0.19111303730218801</v>
      </c>
      <c r="AY25">
        <v>0.552830373629561</v>
      </c>
      <c r="AZ25">
        <v>0.14710766089435201</v>
      </c>
      <c r="BD25">
        <v>0.27489127917113698</v>
      </c>
      <c r="BE25">
        <v>4.54841074908117E-2</v>
      </c>
      <c r="BG25" t="s">
        <v>2943</v>
      </c>
      <c r="BH25">
        <v>8.0436132355160506E-2</v>
      </c>
    </row>
    <row r="26" spans="1:61" x14ac:dyDescent="0.2">
      <c r="A26" t="s">
        <v>1450</v>
      </c>
      <c r="B26">
        <v>19.58981</v>
      </c>
      <c r="C26">
        <v>21.045400000000001</v>
      </c>
      <c r="D26">
        <v>20.48151</v>
      </c>
      <c r="E26">
        <v>20.74944</v>
      </c>
      <c r="F26">
        <v>21.282800000000002</v>
      </c>
      <c r="G26">
        <v>20.926870000000001</v>
      </c>
      <c r="H26">
        <v>21.494579999999999</v>
      </c>
      <c r="I26">
        <v>22.012640000000001</v>
      </c>
      <c r="J26">
        <v>22.06062</v>
      </c>
      <c r="K26">
        <v>19.4923</v>
      </c>
      <c r="L26">
        <v>20.609089999999998</v>
      </c>
      <c r="M26">
        <v>20.839310000000001</v>
      </c>
      <c r="N26">
        <v>21.763559999999998</v>
      </c>
      <c r="O26">
        <v>21.322019999999998</v>
      </c>
      <c r="P26">
        <v>22.292300000000001</v>
      </c>
      <c r="Q26">
        <v>1.5298543672708799E-3</v>
      </c>
      <c r="R26">
        <v>2.56884942852088E-3</v>
      </c>
      <c r="S26">
        <v>4.7773187195877297E-3</v>
      </c>
      <c r="T26">
        <v>1.5934332320212299E-3</v>
      </c>
      <c r="U26">
        <v>1.28149760889954E-2</v>
      </c>
      <c r="V26">
        <v>20.372240000000001</v>
      </c>
      <c r="W26">
        <v>20.986370000000001</v>
      </c>
      <c r="X26">
        <v>21.8559466666666</v>
      </c>
      <c r="Y26">
        <v>20.313566666666599</v>
      </c>
      <c r="Z26">
        <v>21.7926266666666</v>
      </c>
      <c r="AA26">
        <v>0.59924425276064697</v>
      </c>
      <c r="AB26">
        <v>0.22177076738530399</v>
      </c>
      <c r="AC26">
        <v>0.25627448947477299</v>
      </c>
      <c r="AD26">
        <v>0.58827970412796704</v>
      </c>
      <c r="AE26">
        <v>0.39664801603212702</v>
      </c>
      <c r="AF26">
        <v>0.61412999999999895</v>
      </c>
      <c r="AG26">
        <v>1.4837066666666601</v>
      </c>
      <c r="AH26">
        <v>-5.86733333333384E-2</v>
      </c>
      <c r="AI26">
        <v>1.42038666666666</v>
      </c>
      <c r="AJ26">
        <v>0.869576666666667</v>
      </c>
      <c r="AK26">
        <v>-0.67280333333333697</v>
      </c>
      <c r="AL26">
        <v>0.80625666666666196</v>
      </c>
      <c r="AM26">
        <v>-1.5423800000000001</v>
      </c>
      <c r="AN26">
        <v>-6.3320000000004401E-2</v>
      </c>
      <c r="AO26">
        <v>1.47906</v>
      </c>
      <c r="AP26">
        <v>0.245652527872357</v>
      </c>
      <c r="AQ26">
        <v>3.2296408575584003E-2</v>
      </c>
      <c r="AR26">
        <v>0.92604133176369496</v>
      </c>
      <c r="AS26">
        <v>4.9049191879445002E-2</v>
      </c>
      <c r="AU26" t="s">
        <v>2943</v>
      </c>
      <c r="AW26" t="s">
        <v>2943</v>
      </c>
      <c r="AX26">
        <v>2.21871451021011E-2</v>
      </c>
      <c r="AY26">
        <v>0.20472427378997399</v>
      </c>
      <c r="AZ26">
        <v>6.6121741294971503E-2</v>
      </c>
      <c r="BA26" t="s">
        <v>2943</v>
      </c>
      <c r="BD26">
        <v>2.72948671358616E-2</v>
      </c>
      <c r="BE26">
        <v>0.85883610526131704</v>
      </c>
      <c r="BF26" t="s">
        <v>2943</v>
      </c>
      <c r="BH26">
        <v>4.2048507898044499E-2</v>
      </c>
      <c r="BI26" t="s">
        <v>2943</v>
      </c>
    </row>
    <row r="27" spans="1:61" x14ac:dyDescent="0.2">
      <c r="A27" t="s">
        <v>1451</v>
      </c>
      <c r="B27">
        <v>23.630009999999999</v>
      </c>
      <c r="C27">
        <v>23.661449999999999</v>
      </c>
      <c r="D27">
        <v>23.83258</v>
      </c>
      <c r="E27">
        <v>23.436319999999998</v>
      </c>
      <c r="F27">
        <v>23.350570000000001</v>
      </c>
      <c r="G27">
        <v>23.283059999999999</v>
      </c>
      <c r="H27">
        <v>23.08042</v>
      </c>
      <c r="I27">
        <v>23.54026</v>
      </c>
      <c r="J27">
        <v>23.10623</v>
      </c>
      <c r="K27">
        <v>23.441269999999999</v>
      </c>
      <c r="L27">
        <v>23.31202</v>
      </c>
      <c r="M27">
        <v>23.461760000000002</v>
      </c>
      <c r="N27">
        <v>21.837810000000001</v>
      </c>
      <c r="O27">
        <v>20.828749999999999</v>
      </c>
      <c r="P27">
        <v>21.602170000000001</v>
      </c>
      <c r="Q27">
        <v>1.54460672971899E-2</v>
      </c>
      <c r="R27">
        <v>1.32820168614988E-2</v>
      </c>
      <c r="S27">
        <v>1.24887553386896E-2</v>
      </c>
      <c r="T27">
        <v>1.35816661373765E-2</v>
      </c>
      <c r="U27">
        <v>9.9179518063796605E-3</v>
      </c>
      <c r="V27">
        <v>23.708013333333302</v>
      </c>
      <c r="W27">
        <v>23.356649999999998</v>
      </c>
      <c r="X27">
        <v>23.2423033333333</v>
      </c>
      <c r="Y27">
        <v>23.405016666666601</v>
      </c>
      <c r="Z27">
        <v>21.422910000000002</v>
      </c>
      <c r="AA27">
        <v>8.9012206029411095E-2</v>
      </c>
      <c r="AB27">
        <v>6.27156636468644E-2</v>
      </c>
      <c r="AC27">
        <v>0.21095050040761201</v>
      </c>
      <c r="AD27">
        <v>6.6288485844493206E-2</v>
      </c>
      <c r="AE27">
        <v>0.43100744896888599</v>
      </c>
      <c r="AF27">
        <v>-0.35136333333333503</v>
      </c>
      <c r="AG27">
        <v>-0.46571000000000101</v>
      </c>
      <c r="AH27">
        <v>-0.30299666666666802</v>
      </c>
      <c r="AI27">
        <v>-2.2851033333333302</v>
      </c>
      <c r="AJ27">
        <v>-0.114346666666666</v>
      </c>
      <c r="AK27">
        <v>4.8366666666666398E-2</v>
      </c>
      <c r="AL27">
        <v>-1.93374</v>
      </c>
      <c r="AM27">
        <v>0.16271333333333199</v>
      </c>
      <c r="AN27">
        <v>-1.8193933333333301</v>
      </c>
      <c r="AO27">
        <v>-1.98210666666666</v>
      </c>
      <c r="AP27">
        <v>1.0311731299678399E-2</v>
      </c>
      <c r="AQ27">
        <v>4.5170704241417697E-2</v>
      </c>
      <c r="AR27">
        <v>1.8132539161618999E-2</v>
      </c>
      <c r="AS27">
        <v>1.83150356081589E-3</v>
      </c>
      <c r="AT27" t="s">
        <v>2943</v>
      </c>
      <c r="AU27" t="s">
        <v>2943</v>
      </c>
      <c r="AV27" t="s">
        <v>2943</v>
      </c>
      <c r="AW27" t="s">
        <v>2943</v>
      </c>
      <c r="AX27">
        <v>0.50321779998058602</v>
      </c>
      <c r="AY27">
        <v>0.49519736838082001</v>
      </c>
      <c r="AZ27">
        <v>3.2850817806209802E-3</v>
      </c>
      <c r="BC27" t="s">
        <v>2943</v>
      </c>
      <c r="BD27">
        <v>0.35679723292427701</v>
      </c>
      <c r="BE27">
        <v>5.83856968777404E-3</v>
      </c>
      <c r="BG27" t="s">
        <v>2943</v>
      </c>
      <c r="BH27">
        <v>3.0117364869899099E-3</v>
      </c>
      <c r="BI27" t="s">
        <v>2943</v>
      </c>
    </row>
    <row r="28" spans="1:61" x14ac:dyDescent="0.2">
      <c r="A28" t="s">
        <v>1452</v>
      </c>
      <c r="B28">
        <v>22.976469999999999</v>
      </c>
      <c r="C28">
        <v>22.674309999999998</v>
      </c>
      <c r="D28">
        <v>23.452490000000001</v>
      </c>
      <c r="E28">
        <v>20.636749999999999</v>
      </c>
      <c r="F28">
        <v>19.696249999999999</v>
      </c>
      <c r="G28">
        <v>21.756869999999999</v>
      </c>
      <c r="H28">
        <v>20.821670000000001</v>
      </c>
      <c r="I28">
        <v>20.949020000000001</v>
      </c>
      <c r="J28">
        <v>21.745259999999998</v>
      </c>
      <c r="K28">
        <v>22.300920000000001</v>
      </c>
      <c r="L28">
        <v>19.04522</v>
      </c>
      <c r="M28">
        <v>19.565829999999998</v>
      </c>
      <c r="N28">
        <v>23.068090000000002</v>
      </c>
      <c r="O28">
        <v>20.906700000000001</v>
      </c>
      <c r="P28">
        <v>21.942150000000002</v>
      </c>
      <c r="Q28">
        <v>9.6838293562685005E-3</v>
      </c>
      <c r="R28">
        <v>2.1014362098104298E-3</v>
      </c>
      <c r="S28">
        <v>2.9736560697998802E-3</v>
      </c>
      <c r="T28">
        <v>1.58289098791491E-3</v>
      </c>
      <c r="U28">
        <v>1.45147271620952E-2</v>
      </c>
      <c r="V28">
        <v>23.034423333333301</v>
      </c>
      <c r="W28">
        <v>20.696623333333299</v>
      </c>
      <c r="X28">
        <v>21.171983333333301</v>
      </c>
      <c r="Y28">
        <v>20.303989999999999</v>
      </c>
      <c r="Z28">
        <v>21.9723133333333</v>
      </c>
      <c r="AA28">
        <v>0.320322722404904</v>
      </c>
      <c r="AB28">
        <v>0.84230924967549103</v>
      </c>
      <c r="AC28">
        <v>0.40868823328084802</v>
      </c>
      <c r="AD28">
        <v>1.4279485895741</v>
      </c>
      <c r="AE28">
        <v>0.88264151010223602</v>
      </c>
      <c r="AF28">
        <v>-2.3378000000000001</v>
      </c>
      <c r="AG28">
        <v>-1.8624399999999901</v>
      </c>
      <c r="AH28">
        <v>-2.7304333333333299</v>
      </c>
      <c r="AI28">
        <v>-1.0621100000000001</v>
      </c>
      <c r="AJ28">
        <v>0.475360000000002</v>
      </c>
      <c r="AK28">
        <v>-0.39263333333332801</v>
      </c>
      <c r="AL28">
        <v>1.27569</v>
      </c>
      <c r="AM28">
        <v>-0.86799333333333095</v>
      </c>
      <c r="AN28">
        <v>0.80032999999999799</v>
      </c>
      <c r="AO28">
        <v>1.6683233333333201</v>
      </c>
      <c r="AP28">
        <v>2.1414404992430001E-2</v>
      </c>
      <c r="AQ28">
        <v>7.1186000441098903E-3</v>
      </c>
      <c r="AR28">
        <v>5.76649740682494E-2</v>
      </c>
      <c r="AS28">
        <v>0.184918716497283</v>
      </c>
      <c r="AT28" t="s">
        <v>2943</v>
      </c>
      <c r="AU28" t="s">
        <v>2943</v>
      </c>
      <c r="AX28">
        <v>0.51242692256508704</v>
      </c>
      <c r="AY28">
        <v>0.75450607684525794</v>
      </c>
      <c r="AZ28">
        <v>0.213302336251144</v>
      </c>
      <c r="BD28">
        <v>0.45498956011368002</v>
      </c>
      <c r="BE28">
        <v>0.30924869387932902</v>
      </c>
      <c r="BH28">
        <v>0.23259522239980199</v>
      </c>
    </row>
    <row r="29" spans="1:61" x14ac:dyDescent="0.2">
      <c r="A29" t="s">
        <v>1453</v>
      </c>
      <c r="B29">
        <v>22.873090000000001</v>
      </c>
      <c r="C29">
        <v>22.711790000000001</v>
      </c>
      <c r="D29">
        <v>22.722439999999999</v>
      </c>
      <c r="E29">
        <v>23.220859999999998</v>
      </c>
      <c r="F29">
        <v>23.247599999999998</v>
      </c>
      <c r="G29">
        <v>23.347059999999999</v>
      </c>
      <c r="H29">
        <v>23.31202</v>
      </c>
      <c r="I29">
        <v>23.333880000000001</v>
      </c>
      <c r="J29">
        <v>23.438099999999999</v>
      </c>
      <c r="K29">
        <v>23.46538</v>
      </c>
      <c r="L29">
        <v>23.29684</v>
      </c>
      <c r="M29">
        <v>23.373850000000001</v>
      </c>
      <c r="N29">
        <v>21.155950000000001</v>
      </c>
      <c r="O29">
        <v>21.834440000000001</v>
      </c>
      <c r="P29">
        <v>21.788709999999998</v>
      </c>
      <c r="Q29">
        <v>8.0571018368273198E-3</v>
      </c>
      <c r="R29">
        <v>1.2523729343883299E-2</v>
      </c>
      <c r="S29">
        <v>1.35628437343397E-2</v>
      </c>
      <c r="T29">
        <v>1.3336072080089301E-2</v>
      </c>
      <c r="U29">
        <v>1.11592297716601E-2</v>
      </c>
      <c r="V29">
        <v>22.769106666666602</v>
      </c>
      <c r="W29">
        <v>23.271839999999901</v>
      </c>
      <c r="X29">
        <v>23.361333333333299</v>
      </c>
      <c r="Y29">
        <v>23.378689999999999</v>
      </c>
      <c r="Z29">
        <v>21.593033333333299</v>
      </c>
      <c r="AA29">
        <v>7.3655757110735395E-2</v>
      </c>
      <c r="AB29">
        <v>5.4297287838958402E-2</v>
      </c>
      <c r="AC29">
        <v>5.5010942749803199E-2</v>
      </c>
      <c r="AD29">
        <v>6.88912287595453E-2</v>
      </c>
      <c r="AE29">
        <v>0.30962793632932201</v>
      </c>
      <c r="AF29">
        <v>0.50273333333332804</v>
      </c>
      <c r="AG29">
        <v>0.59222666666666501</v>
      </c>
      <c r="AH29">
        <v>0.60958333333333303</v>
      </c>
      <c r="AI29">
        <v>-1.17607333333333</v>
      </c>
      <c r="AJ29">
        <v>8.9493333333336894E-2</v>
      </c>
      <c r="AK29">
        <v>0.106850000000005</v>
      </c>
      <c r="AL29">
        <v>-1.6788066666666599</v>
      </c>
      <c r="AM29">
        <v>1.7356666666667998E-2</v>
      </c>
      <c r="AN29">
        <v>-1.7683</v>
      </c>
      <c r="AO29">
        <v>-1.78565666666666</v>
      </c>
      <c r="AP29">
        <v>1.47924316405505E-3</v>
      </c>
      <c r="AQ29">
        <v>8.0517830666841802E-4</v>
      </c>
      <c r="AR29">
        <v>1.02820494131923E-3</v>
      </c>
      <c r="AS29">
        <v>6.4018502419974496E-3</v>
      </c>
      <c r="AT29" t="s">
        <v>2943</v>
      </c>
      <c r="AU29" t="s">
        <v>2943</v>
      </c>
      <c r="AV29" t="s">
        <v>2943</v>
      </c>
      <c r="AW29" t="s">
        <v>2943</v>
      </c>
      <c r="AX29">
        <v>0.17688568078675801</v>
      </c>
      <c r="AY29">
        <v>0.16004486473655599</v>
      </c>
      <c r="AZ29">
        <v>1.64676517419678E-3</v>
      </c>
      <c r="BC29" t="s">
        <v>2943</v>
      </c>
      <c r="BD29">
        <v>0.79448602227474696</v>
      </c>
      <c r="BE29">
        <v>1.354469748371E-3</v>
      </c>
      <c r="BG29" t="s">
        <v>2943</v>
      </c>
      <c r="BH29">
        <v>1.3485751832726001E-3</v>
      </c>
      <c r="BI29" t="s">
        <v>2943</v>
      </c>
    </row>
    <row r="30" spans="1:61" x14ac:dyDescent="0.2">
      <c r="A30" t="s">
        <v>1454</v>
      </c>
      <c r="B30">
        <v>23.64911</v>
      </c>
      <c r="C30">
        <v>23.535879999999999</v>
      </c>
      <c r="D30">
        <v>23.549219999999998</v>
      </c>
      <c r="E30">
        <v>23.16348</v>
      </c>
      <c r="F30">
        <v>23.415189999999999</v>
      </c>
      <c r="G30">
        <v>23.47766</v>
      </c>
      <c r="H30">
        <v>23.93805</v>
      </c>
      <c r="I30">
        <v>23.76557</v>
      </c>
      <c r="J30">
        <v>23.91178</v>
      </c>
      <c r="K30">
        <v>23.50179</v>
      </c>
      <c r="L30">
        <v>23.361719999999998</v>
      </c>
      <c r="M30">
        <v>23.233270000000001</v>
      </c>
      <c r="N30">
        <v>21.80114</v>
      </c>
      <c r="O30">
        <v>22.46416</v>
      </c>
      <c r="P30">
        <v>21.788540000000001</v>
      </c>
      <c r="Q30">
        <v>1.4115656507202199E-2</v>
      </c>
      <c r="R30">
        <v>1.32402855357154E-2</v>
      </c>
      <c r="S30">
        <v>1.9320418812533598E-2</v>
      </c>
      <c r="T30">
        <v>1.3215556161391501E-2</v>
      </c>
      <c r="U30">
        <v>1.49811750561371E-2</v>
      </c>
      <c r="V30">
        <v>23.578069999999901</v>
      </c>
      <c r="W30">
        <v>23.35211</v>
      </c>
      <c r="X30">
        <v>23.871799999999901</v>
      </c>
      <c r="Y30">
        <v>23.365593333333301</v>
      </c>
      <c r="Z30">
        <v>22.017946666666599</v>
      </c>
      <c r="AA30">
        <v>5.0527221046350303E-2</v>
      </c>
      <c r="AB30">
        <v>0.13579784706197101</v>
      </c>
      <c r="AC30">
        <v>7.5877699402832899E-2</v>
      </c>
      <c r="AD30">
        <v>0.10965704000301101</v>
      </c>
      <c r="AE30">
        <v>0.31556240178801698</v>
      </c>
      <c r="AF30">
        <v>-0.225959999999997</v>
      </c>
      <c r="AG30">
        <v>0.29372999999999999</v>
      </c>
      <c r="AH30">
        <v>-0.21247666666666301</v>
      </c>
      <c r="AI30">
        <v>-1.56012333333333</v>
      </c>
      <c r="AJ30">
        <v>0.51968999999999699</v>
      </c>
      <c r="AK30">
        <v>1.34833333333332E-2</v>
      </c>
      <c r="AL30">
        <v>-1.33416333333333</v>
      </c>
      <c r="AM30">
        <v>-0.50620666666666303</v>
      </c>
      <c r="AN30">
        <v>-1.85385333333333</v>
      </c>
      <c r="AO30">
        <v>-1.34764666666666</v>
      </c>
      <c r="AP30">
        <v>9.2091001024399405E-2</v>
      </c>
      <c r="AQ30">
        <v>1.0364651119835601E-2</v>
      </c>
      <c r="AR30">
        <v>6.7574380070215004E-2</v>
      </c>
      <c r="AS30">
        <v>2.30863953026046E-3</v>
      </c>
      <c r="AU30" t="s">
        <v>2943</v>
      </c>
      <c r="AW30" t="s">
        <v>2943</v>
      </c>
      <c r="AX30">
        <v>9.1404416425370696E-3</v>
      </c>
      <c r="AY30">
        <v>0.91826839992044695</v>
      </c>
      <c r="AZ30">
        <v>5.3555448236283299E-3</v>
      </c>
      <c r="BA30" t="s">
        <v>2943</v>
      </c>
      <c r="BC30" t="s">
        <v>2943</v>
      </c>
      <c r="BD30">
        <v>5.8132212660568297E-3</v>
      </c>
      <c r="BE30">
        <v>1.2759539348782599E-3</v>
      </c>
      <c r="BF30" t="s">
        <v>2943</v>
      </c>
      <c r="BG30" t="s">
        <v>2943</v>
      </c>
      <c r="BH30">
        <v>4.6670474901477597E-3</v>
      </c>
      <c r="BI30" t="s">
        <v>2943</v>
      </c>
    </row>
    <row r="31" spans="1:61" x14ac:dyDescent="0.2">
      <c r="A31" t="s">
        <v>1455</v>
      </c>
      <c r="B31">
        <v>22.125399999999999</v>
      </c>
      <c r="C31">
        <v>21.720130000000001</v>
      </c>
      <c r="D31">
        <v>22.540209999999998</v>
      </c>
      <c r="E31">
        <v>21.888259999999999</v>
      </c>
      <c r="F31">
        <v>22.125879999999999</v>
      </c>
      <c r="G31">
        <v>22.720939999999999</v>
      </c>
      <c r="H31">
        <v>22.27881</v>
      </c>
      <c r="I31">
        <v>22.29617</v>
      </c>
      <c r="J31">
        <v>21.935310000000001</v>
      </c>
      <c r="K31">
        <v>21.784770000000002</v>
      </c>
      <c r="L31">
        <v>20.672429999999999</v>
      </c>
      <c r="M31">
        <v>21.928540000000002</v>
      </c>
      <c r="N31">
        <v>21.70384</v>
      </c>
      <c r="O31">
        <v>22.414919999999999</v>
      </c>
      <c r="P31">
        <v>21.42362</v>
      </c>
      <c r="Q31">
        <v>5.1684594489451799E-3</v>
      </c>
      <c r="R31">
        <v>6.1465590752038304E-3</v>
      </c>
      <c r="S31">
        <v>5.9395396986807901E-3</v>
      </c>
      <c r="T31">
        <v>3.5319997363531599E-3</v>
      </c>
      <c r="U31">
        <v>1.33114166846075E-2</v>
      </c>
      <c r="V31">
        <v>22.128579999999999</v>
      </c>
      <c r="W31">
        <v>22.2450266666666</v>
      </c>
      <c r="X31">
        <v>22.170096666666598</v>
      </c>
      <c r="Y31">
        <v>21.4619133333333</v>
      </c>
      <c r="Z31">
        <v>21.847459999999899</v>
      </c>
      <c r="AA31">
        <v>0.33480380911811503</v>
      </c>
      <c r="AB31">
        <v>0.35022463432615403</v>
      </c>
      <c r="AC31">
        <v>0.166170447700211</v>
      </c>
      <c r="AD31">
        <v>0.56132605108102995</v>
      </c>
      <c r="AE31">
        <v>0.41724409386672701</v>
      </c>
      <c r="AF31">
        <v>0.11644666666666401</v>
      </c>
      <c r="AG31">
        <v>4.1516666666666403E-2</v>
      </c>
      <c r="AH31">
        <v>-0.66666666666666696</v>
      </c>
      <c r="AI31">
        <v>-0.28112000000000098</v>
      </c>
      <c r="AJ31">
        <v>-7.4929999999998304E-2</v>
      </c>
      <c r="AK31">
        <v>-0.783113333333332</v>
      </c>
      <c r="AL31">
        <v>-0.39756666666666601</v>
      </c>
      <c r="AM31">
        <v>-0.70818333333333405</v>
      </c>
      <c r="AN31">
        <v>-0.32263666666666702</v>
      </c>
      <c r="AO31">
        <v>0.38554666666666598</v>
      </c>
      <c r="AP31">
        <v>0.75103729240721695</v>
      </c>
      <c r="AQ31">
        <v>0.882789367004431</v>
      </c>
      <c r="AR31">
        <v>0.222626309138892</v>
      </c>
      <c r="AS31">
        <v>0.49866174428232402</v>
      </c>
      <c r="AX31">
        <v>0.79811045584898299</v>
      </c>
      <c r="AY31">
        <v>0.16946370055995699</v>
      </c>
      <c r="AZ31">
        <v>0.360332068058201</v>
      </c>
      <c r="BD31">
        <v>0.16228511855328701</v>
      </c>
      <c r="BE31">
        <v>0.36710991604696203</v>
      </c>
      <c r="BH31">
        <v>0.47919034151443302</v>
      </c>
    </row>
    <row r="32" spans="1:61" x14ac:dyDescent="0.2">
      <c r="A32" t="s">
        <v>1456</v>
      </c>
      <c r="B32">
        <v>26.945029999999999</v>
      </c>
      <c r="C32">
        <v>26.891570000000002</v>
      </c>
      <c r="D32">
        <v>27.006779999999999</v>
      </c>
      <c r="E32">
        <v>26.162849999999999</v>
      </c>
      <c r="F32">
        <v>26.000240000000002</v>
      </c>
      <c r="G32">
        <v>26.069279999999999</v>
      </c>
      <c r="H32">
        <v>25.930119999999999</v>
      </c>
      <c r="I32">
        <v>25.865259999999999</v>
      </c>
      <c r="J32">
        <v>25.94519</v>
      </c>
      <c r="K32">
        <v>26.245249999999999</v>
      </c>
      <c r="L32">
        <v>26.149940000000001</v>
      </c>
      <c r="M32">
        <v>26.326029999999999</v>
      </c>
      <c r="N32">
        <v>21.801939999999998</v>
      </c>
      <c r="O32">
        <v>22.692789999999999</v>
      </c>
      <c r="P32">
        <v>21.547499999999999</v>
      </c>
      <c r="Q32">
        <v>0.14591128495176101</v>
      </c>
      <c r="R32">
        <v>8.7560543032320498E-2</v>
      </c>
      <c r="S32">
        <v>7.9549325690636094E-2</v>
      </c>
      <c r="T32">
        <v>9.6937204194143506E-2</v>
      </c>
      <c r="U32">
        <v>1.49410422116667E-2</v>
      </c>
      <c r="V32">
        <v>26.947793333333301</v>
      </c>
      <c r="W32">
        <v>26.077456666666599</v>
      </c>
      <c r="X32">
        <v>25.913523333333298</v>
      </c>
      <c r="Y32">
        <v>26.240406666666601</v>
      </c>
      <c r="Z32">
        <v>22.0140766666666</v>
      </c>
      <c r="AA32">
        <v>4.7074855519928301E-2</v>
      </c>
      <c r="AB32">
        <v>6.6636558701327106E-2</v>
      </c>
      <c r="AC32">
        <v>3.4677449284641698E-2</v>
      </c>
      <c r="AD32">
        <v>7.1969972596600706E-2</v>
      </c>
      <c r="AE32">
        <v>0.49103548414436199</v>
      </c>
      <c r="AF32">
        <v>-0.87033666666666598</v>
      </c>
      <c r="AG32">
        <v>-1.03427</v>
      </c>
      <c r="AH32">
        <v>-0.70738666666666405</v>
      </c>
      <c r="AI32">
        <v>-4.9337166666666601</v>
      </c>
      <c r="AJ32">
        <v>-0.16393333333333601</v>
      </c>
      <c r="AK32">
        <v>0.16295000000000201</v>
      </c>
      <c r="AL32">
        <v>-4.0633800000000004</v>
      </c>
      <c r="AM32">
        <v>0.32688333333333802</v>
      </c>
      <c r="AN32">
        <v>-3.8994466666666598</v>
      </c>
      <c r="AO32">
        <v>-4.2263299999999999</v>
      </c>
      <c r="AP32">
        <v>1.12516202430137E-4</v>
      </c>
      <c r="AQ32" s="1">
        <v>1.51576411258999E-5</v>
      </c>
      <c r="AR32">
        <v>3.1212319083803199E-4</v>
      </c>
      <c r="AS32">
        <v>1.4502999739170999E-4</v>
      </c>
      <c r="AT32" t="s">
        <v>2943</v>
      </c>
      <c r="AU32" t="s">
        <v>2943</v>
      </c>
      <c r="AV32" t="s">
        <v>2943</v>
      </c>
      <c r="AW32" t="s">
        <v>2943</v>
      </c>
      <c r="AX32">
        <v>3.6708380780514499E-2</v>
      </c>
      <c r="AY32">
        <v>7.8556414092130197E-2</v>
      </c>
      <c r="AZ32">
        <v>3.1594743810727698E-4</v>
      </c>
      <c r="BA32" t="s">
        <v>2943</v>
      </c>
      <c r="BC32" t="s">
        <v>2943</v>
      </c>
      <c r="BD32">
        <v>4.4318873362430003E-3</v>
      </c>
      <c r="BE32">
        <v>3.6151587558302999E-4</v>
      </c>
      <c r="BF32" t="s">
        <v>2943</v>
      </c>
      <c r="BG32" t="s">
        <v>2943</v>
      </c>
      <c r="BH32">
        <v>2.72551334102102E-4</v>
      </c>
      <c r="BI32" t="s">
        <v>2943</v>
      </c>
    </row>
    <row r="33" spans="1:61" x14ac:dyDescent="0.2">
      <c r="A33" t="s">
        <v>1457</v>
      </c>
      <c r="B33">
        <v>24.518270000000001</v>
      </c>
      <c r="C33">
        <v>24.54851</v>
      </c>
      <c r="D33">
        <v>24.703299999999999</v>
      </c>
      <c r="E33">
        <v>24.284610000000001</v>
      </c>
      <c r="F33">
        <v>24.531479999999998</v>
      </c>
      <c r="G33">
        <v>24.395980000000002</v>
      </c>
      <c r="H33">
        <v>24.504280000000001</v>
      </c>
      <c r="I33">
        <v>24.633890000000001</v>
      </c>
      <c r="J33">
        <v>24.387260000000001</v>
      </c>
      <c r="K33">
        <v>24.198879999999999</v>
      </c>
      <c r="L33">
        <v>24.366</v>
      </c>
      <c r="M33">
        <v>24.331969999999998</v>
      </c>
      <c r="N33">
        <v>24.478090000000002</v>
      </c>
      <c r="O33">
        <v>21.897079999999999</v>
      </c>
      <c r="P33">
        <v>24.732679999999998</v>
      </c>
      <c r="Q33">
        <v>2.84662587468286E-2</v>
      </c>
      <c r="R33">
        <v>2.74507880913657E-2</v>
      </c>
      <c r="S33">
        <v>3.0038297253364599E-2</v>
      </c>
      <c r="T33">
        <v>2.5237933864184801E-2</v>
      </c>
      <c r="U33">
        <v>4.8159512447519801E-2</v>
      </c>
      <c r="V33">
        <v>24.590026666666599</v>
      </c>
      <c r="W33">
        <v>24.404023333333299</v>
      </c>
      <c r="X33">
        <v>24.508476666666599</v>
      </c>
      <c r="Y33">
        <v>24.298950000000001</v>
      </c>
      <c r="Z33">
        <v>23.7026166666666</v>
      </c>
      <c r="AA33">
        <v>8.1042171875030905E-2</v>
      </c>
      <c r="AB33">
        <v>0.10094460736242999</v>
      </c>
      <c r="AC33">
        <v>0.100729996304752</v>
      </c>
      <c r="AD33">
        <v>7.2111089762023906E-2</v>
      </c>
      <c r="AE33">
        <v>1.28093091357635</v>
      </c>
      <c r="AF33">
        <v>-0.18600333333333099</v>
      </c>
      <c r="AG33">
        <v>-8.1550000000003495E-2</v>
      </c>
      <c r="AH33">
        <v>-0.29107666666666798</v>
      </c>
      <c r="AI33">
        <v>-0.88741000000000203</v>
      </c>
      <c r="AJ33">
        <v>0.104453333333328</v>
      </c>
      <c r="AK33">
        <v>-0.105073333333336</v>
      </c>
      <c r="AL33">
        <v>-0.70140666666666995</v>
      </c>
      <c r="AM33">
        <v>-0.209526666666665</v>
      </c>
      <c r="AN33">
        <v>-0.80585999999999902</v>
      </c>
      <c r="AO33">
        <v>-0.59633333333333305</v>
      </c>
      <c r="AP33">
        <v>0.111954337131419</v>
      </c>
      <c r="AQ33">
        <v>0.42277503869535998</v>
      </c>
      <c r="AR33">
        <v>1.9191517713256799E-2</v>
      </c>
      <c r="AS33">
        <v>0.38354193557459199</v>
      </c>
      <c r="AV33" t="s">
        <v>2943</v>
      </c>
      <c r="AX33">
        <v>0.35878026337039898</v>
      </c>
      <c r="AY33">
        <v>0.29711113904155501</v>
      </c>
      <c r="AZ33">
        <v>0.483194475504026</v>
      </c>
      <c r="BD33">
        <v>7.5010126912576802E-2</v>
      </c>
      <c r="BE33">
        <v>0.42520488820695801</v>
      </c>
      <c r="BH33">
        <v>0.54686263569066196</v>
      </c>
    </row>
    <row r="34" spans="1:61" x14ac:dyDescent="0.2">
      <c r="A34" t="s">
        <v>1458</v>
      </c>
      <c r="B34">
        <v>30.853110000000001</v>
      </c>
      <c r="C34">
        <v>30.785350000000001</v>
      </c>
      <c r="D34">
        <v>31.110230000000001</v>
      </c>
      <c r="E34">
        <v>30.74166</v>
      </c>
      <c r="F34">
        <v>30.634429999999998</v>
      </c>
      <c r="G34">
        <v>30.549589999999998</v>
      </c>
      <c r="H34">
        <v>29.980740000000001</v>
      </c>
      <c r="I34">
        <v>30.47073</v>
      </c>
      <c r="J34">
        <v>30.42822</v>
      </c>
      <c r="K34">
        <v>30.367760000000001</v>
      </c>
      <c r="L34">
        <v>30.685289999999998</v>
      </c>
      <c r="M34">
        <v>30.828959999999999</v>
      </c>
      <c r="N34">
        <v>30.302910000000001</v>
      </c>
      <c r="O34">
        <v>29.913419999999999</v>
      </c>
      <c r="P34">
        <v>29.85746</v>
      </c>
      <c r="Q34">
        <v>2.2840591921345901</v>
      </c>
      <c r="R34">
        <v>2.0717664520013099</v>
      </c>
      <c r="S34">
        <v>1.65599713667022</v>
      </c>
      <c r="T34">
        <v>2.0280936664052098</v>
      </c>
      <c r="U34">
        <v>3.8528996124774699</v>
      </c>
      <c r="V34">
        <v>30.916229999999999</v>
      </c>
      <c r="W34">
        <v>30.6418933333333</v>
      </c>
      <c r="X34">
        <v>30.293229999999902</v>
      </c>
      <c r="Y34">
        <v>30.627336666666601</v>
      </c>
      <c r="Z34">
        <v>30.0245966666666</v>
      </c>
      <c r="AA34">
        <v>0.139940116716639</v>
      </c>
      <c r="AB34">
        <v>7.85896398317803E-2</v>
      </c>
      <c r="AC34">
        <v>0.22164427220210201</v>
      </c>
      <c r="AD34">
        <v>0.19269198501465601</v>
      </c>
      <c r="AE34">
        <v>0.19811884317808401</v>
      </c>
      <c r="AF34">
        <v>-0.27433666666667</v>
      </c>
      <c r="AG34">
        <v>-0.623000000000004</v>
      </c>
      <c r="AH34">
        <v>-0.288893333333337</v>
      </c>
      <c r="AI34">
        <v>-0.89163333333333405</v>
      </c>
      <c r="AJ34">
        <v>-0.34866333333333399</v>
      </c>
      <c r="AK34">
        <v>-1.4556666666667399E-2</v>
      </c>
      <c r="AL34">
        <v>-0.61729666666666405</v>
      </c>
      <c r="AM34">
        <v>0.334106666666667</v>
      </c>
      <c r="AN34">
        <v>-0.26863333333333</v>
      </c>
      <c r="AO34">
        <v>-0.60273999999999694</v>
      </c>
      <c r="AP34">
        <v>7.2976297694910805E-2</v>
      </c>
      <c r="AQ34">
        <v>2.8273246808873002E-2</v>
      </c>
      <c r="AR34">
        <v>0.161383929892253</v>
      </c>
      <c r="AS34">
        <v>6.5224331529470199E-3</v>
      </c>
      <c r="AU34" t="s">
        <v>2943</v>
      </c>
      <c r="AW34" t="s">
        <v>2943</v>
      </c>
      <c r="AX34">
        <v>0.104033101503861</v>
      </c>
      <c r="AY34">
        <v>0.925958117284712</v>
      </c>
      <c r="AZ34">
        <v>1.49028802161007E-2</v>
      </c>
      <c r="BC34" t="s">
        <v>2943</v>
      </c>
      <c r="BD34">
        <v>0.182941262968943</v>
      </c>
      <c r="BE34">
        <v>0.27039942079510798</v>
      </c>
      <c r="BH34">
        <v>3.6778757005462903E-2</v>
      </c>
      <c r="BI34" t="s">
        <v>2943</v>
      </c>
    </row>
    <row r="35" spans="1:61" x14ac:dyDescent="0.2">
      <c r="A35" t="s">
        <v>1459</v>
      </c>
      <c r="B35">
        <v>20.973020000000002</v>
      </c>
      <c r="C35">
        <v>20.788430000000002</v>
      </c>
      <c r="D35">
        <v>20.689019999999999</v>
      </c>
      <c r="E35">
        <v>20.184950000000001</v>
      </c>
      <c r="F35">
        <v>20.130569999999999</v>
      </c>
      <c r="G35">
        <v>19.825749999999999</v>
      </c>
      <c r="H35">
        <v>20.56793</v>
      </c>
      <c r="I35">
        <v>20.398949999999999</v>
      </c>
      <c r="J35">
        <v>20.203710000000001</v>
      </c>
      <c r="K35">
        <v>20.677879999999998</v>
      </c>
      <c r="L35">
        <v>19.984259999999999</v>
      </c>
      <c r="M35">
        <v>20.37867</v>
      </c>
      <c r="N35">
        <v>22.349969999999999</v>
      </c>
      <c r="O35">
        <v>22.091280000000001</v>
      </c>
      <c r="P35">
        <v>20.93805</v>
      </c>
      <c r="Q35">
        <v>2.0820109511715699E-3</v>
      </c>
      <c r="R35">
        <v>1.33963718752524E-3</v>
      </c>
      <c r="S35">
        <v>1.7296152274409999E-3</v>
      </c>
      <c r="T35">
        <v>1.6307194131445601E-3</v>
      </c>
      <c r="U35">
        <v>1.2819181240008999E-2</v>
      </c>
      <c r="V35">
        <v>20.8168233333333</v>
      </c>
      <c r="W35">
        <v>20.047090000000001</v>
      </c>
      <c r="X35">
        <v>20.390196666666601</v>
      </c>
      <c r="Y35">
        <v>20.346936666666601</v>
      </c>
      <c r="Z35">
        <v>21.793099999999999</v>
      </c>
      <c r="AA35">
        <v>0.117667996309768</v>
      </c>
      <c r="AB35">
        <v>0.15807770831672199</v>
      </c>
      <c r="AC35">
        <v>0.14882096118789401</v>
      </c>
      <c r="AD35">
        <v>0.28405683637062601</v>
      </c>
      <c r="AE35">
        <v>0.61376597380434705</v>
      </c>
      <c r="AF35">
        <v>-0.76973333333333405</v>
      </c>
      <c r="AG35">
        <v>-0.42662666666666699</v>
      </c>
      <c r="AH35">
        <v>-0.469886666666671</v>
      </c>
      <c r="AI35">
        <v>0.97627666666666302</v>
      </c>
      <c r="AJ35">
        <v>0.343106666666667</v>
      </c>
      <c r="AK35">
        <v>0.29984666666666299</v>
      </c>
      <c r="AL35">
        <v>1.7460099999999901</v>
      </c>
      <c r="AM35">
        <v>-4.3260000000003601E-2</v>
      </c>
      <c r="AN35">
        <v>1.4029033333333301</v>
      </c>
      <c r="AO35">
        <v>1.4461633333333299</v>
      </c>
      <c r="AP35">
        <v>5.2453005930236697E-3</v>
      </c>
      <c r="AQ35">
        <v>3.3529516179384697E-2</v>
      </c>
      <c r="AR35">
        <v>9.6748635403057906E-2</v>
      </c>
      <c r="AS35">
        <v>9.1701491359690399E-2</v>
      </c>
      <c r="AT35" t="s">
        <v>2943</v>
      </c>
      <c r="AU35" t="s">
        <v>2943</v>
      </c>
      <c r="AX35">
        <v>8.9120410357415997E-2</v>
      </c>
      <c r="AY35">
        <v>0.26207512371929798</v>
      </c>
      <c r="AZ35">
        <v>1.76018317395739E-2</v>
      </c>
      <c r="BC35" t="s">
        <v>2943</v>
      </c>
      <c r="BD35">
        <v>0.857990944508224</v>
      </c>
      <c r="BE35">
        <v>3.4798062332694002E-2</v>
      </c>
      <c r="BG35" t="s">
        <v>2943</v>
      </c>
      <c r="BH35">
        <v>3.9008589440341697E-2</v>
      </c>
      <c r="BI35" t="s">
        <v>2943</v>
      </c>
    </row>
    <row r="36" spans="1:61" x14ac:dyDescent="0.2">
      <c r="A36" t="s">
        <v>1460</v>
      </c>
      <c r="B36">
        <v>22.074280000000002</v>
      </c>
      <c r="C36">
        <v>22.118960000000001</v>
      </c>
      <c r="D36">
        <v>22.059560000000001</v>
      </c>
      <c r="E36">
        <v>20.23601</v>
      </c>
      <c r="F36">
        <v>20.22616</v>
      </c>
      <c r="G36">
        <v>20.60088</v>
      </c>
      <c r="H36">
        <v>19.84845</v>
      </c>
      <c r="I36">
        <v>19.88485</v>
      </c>
      <c r="J36">
        <v>20.13578</v>
      </c>
      <c r="K36">
        <v>19.583600000000001</v>
      </c>
      <c r="L36">
        <v>19.742889999999999</v>
      </c>
      <c r="M36">
        <v>19.544830000000001</v>
      </c>
      <c r="N36">
        <v>21.991769999999999</v>
      </c>
      <c r="O36">
        <v>21.40333</v>
      </c>
      <c r="P36">
        <v>21.324549999999999</v>
      </c>
      <c r="Q36">
        <v>5.0121201194991598E-3</v>
      </c>
      <c r="R36">
        <v>1.6576073785568701E-3</v>
      </c>
      <c r="S36">
        <v>1.28041764461178E-3</v>
      </c>
      <c r="T36">
        <v>9.8783722149685393E-4</v>
      </c>
      <c r="U36">
        <v>1.1006996004742701E-2</v>
      </c>
      <c r="V36">
        <v>22.084266666666601</v>
      </c>
      <c r="W36">
        <v>20.35435</v>
      </c>
      <c r="X36">
        <v>19.95636</v>
      </c>
      <c r="Y36">
        <v>19.6237733333333</v>
      </c>
      <c r="Z36">
        <v>21.5732166666666</v>
      </c>
      <c r="AA36">
        <v>2.52572119513527E-2</v>
      </c>
      <c r="AB36">
        <v>0.174369409205475</v>
      </c>
      <c r="AC36">
        <v>0.12773642732856799</v>
      </c>
      <c r="AD36">
        <v>8.57024442799353E-2</v>
      </c>
      <c r="AE36">
        <v>0.29770426235145098</v>
      </c>
      <c r="AF36">
        <v>-1.7299166666666601</v>
      </c>
      <c r="AG36">
        <v>-2.12790666666666</v>
      </c>
      <c r="AH36">
        <v>-2.4604933333333299</v>
      </c>
      <c r="AI36">
        <v>-0.51105</v>
      </c>
      <c r="AJ36">
        <v>-0.39799000000000001</v>
      </c>
      <c r="AK36">
        <v>-0.73057666666666699</v>
      </c>
      <c r="AL36">
        <v>1.2188666666666601</v>
      </c>
      <c r="AM36">
        <v>-0.33258666666666697</v>
      </c>
      <c r="AN36">
        <v>1.6168566666666599</v>
      </c>
      <c r="AO36">
        <v>1.9494433333333301</v>
      </c>
      <c r="AP36">
        <v>1.55968861319612E-4</v>
      </c>
      <c r="AQ36" s="1">
        <v>2.0770686189388401E-5</v>
      </c>
      <c r="AR36" s="1">
        <v>2.59663203961323E-6</v>
      </c>
      <c r="AS36">
        <v>7.2841754113423196E-2</v>
      </c>
      <c r="AT36" t="s">
        <v>2943</v>
      </c>
      <c r="AU36" t="s">
        <v>2943</v>
      </c>
      <c r="AV36" t="s">
        <v>2943</v>
      </c>
      <c r="AX36">
        <v>5.9800191960488899E-2</v>
      </c>
      <c r="AY36">
        <v>6.01484214218285E-3</v>
      </c>
      <c r="AZ36">
        <v>7.5106915221620904E-3</v>
      </c>
      <c r="BB36" t="s">
        <v>2943</v>
      </c>
      <c r="BC36" t="s">
        <v>2943</v>
      </c>
      <c r="BD36">
        <v>3.7742178350605497E-2</v>
      </c>
      <c r="BE36">
        <v>2.1248826169659898E-3</v>
      </c>
      <c r="BF36" t="s">
        <v>2943</v>
      </c>
      <c r="BG36" t="s">
        <v>2943</v>
      </c>
      <c r="BH36">
        <v>8.8113517959544302E-4</v>
      </c>
      <c r="BI36" t="s">
        <v>2943</v>
      </c>
    </row>
    <row r="37" spans="1:61" x14ac:dyDescent="0.2">
      <c r="A37" t="s">
        <v>1461</v>
      </c>
      <c r="B37">
        <v>25.389949999999999</v>
      </c>
      <c r="C37">
        <v>25.452089999999998</v>
      </c>
      <c r="D37">
        <v>25.3535</v>
      </c>
      <c r="E37">
        <v>24.087720000000001</v>
      </c>
      <c r="F37">
        <v>23.80104</v>
      </c>
      <c r="G37">
        <v>24.345839999999999</v>
      </c>
      <c r="H37">
        <v>23.957840000000001</v>
      </c>
      <c r="I37">
        <v>24.041260000000001</v>
      </c>
      <c r="J37">
        <v>23.839040000000001</v>
      </c>
      <c r="K37">
        <v>23.923970000000001</v>
      </c>
      <c r="L37">
        <v>23.957660000000001</v>
      </c>
      <c r="M37">
        <v>23.525400000000001</v>
      </c>
      <c r="N37">
        <v>24.434090000000001</v>
      </c>
      <c r="O37">
        <v>22.10173</v>
      </c>
      <c r="P37">
        <v>22.595479999999998</v>
      </c>
      <c r="Q37">
        <v>4.9855047039540301E-2</v>
      </c>
      <c r="R37">
        <v>2.19014173246905E-2</v>
      </c>
      <c r="S37">
        <v>2.0340752253466401E-2</v>
      </c>
      <c r="T37">
        <v>1.7887938589201499E-2</v>
      </c>
      <c r="U37">
        <v>3.05034153929074E-2</v>
      </c>
      <c r="V37">
        <v>25.398513333333302</v>
      </c>
      <c r="W37">
        <v>24.078199999999999</v>
      </c>
      <c r="X37">
        <v>23.9460466666666</v>
      </c>
      <c r="Y37">
        <v>23.802343333333301</v>
      </c>
      <c r="Z37">
        <v>23.043766666666599</v>
      </c>
      <c r="AA37">
        <v>4.07021296194129E-2</v>
      </c>
      <c r="AB37">
        <v>0.22251551676231399</v>
      </c>
      <c r="AC37">
        <v>8.2976077409228299E-2</v>
      </c>
      <c r="AD37">
        <v>0.196310912302115</v>
      </c>
      <c r="AE37">
        <v>1.00355916418625</v>
      </c>
      <c r="AF37">
        <v>-1.3203133333333299</v>
      </c>
      <c r="AG37">
        <v>-1.4524666666666599</v>
      </c>
      <c r="AH37">
        <v>-1.5961699999999901</v>
      </c>
      <c r="AI37">
        <v>-2.3547466666666601</v>
      </c>
      <c r="AJ37">
        <v>-0.13215333333333401</v>
      </c>
      <c r="AK37">
        <v>-0.27585666666666198</v>
      </c>
      <c r="AL37">
        <v>-1.03443333333333</v>
      </c>
      <c r="AM37">
        <v>-0.14370333333332699</v>
      </c>
      <c r="AN37">
        <v>-0.90227999999999697</v>
      </c>
      <c r="AO37">
        <v>-0.75857666666667001</v>
      </c>
      <c r="AP37">
        <v>1.17508371129852E-3</v>
      </c>
      <c r="AQ37" s="1">
        <v>2.4261395021801599E-5</v>
      </c>
      <c r="AR37">
        <v>3.5449529695179998E-4</v>
      </c>
      <c r="AS37">
        <v>2.95001504404824E-2</v>
      </c>
      <c r="AT37" t="s">
        <v>2943</v>
      </c>
      <c r="AU37" t="s">
        <v>2943</v>
      </c>
      <c r="AV37" t="s">
        <v>2943</v>
      </c>
      <c r="AW37" t="s">
        <v>2943</v>
      </c>
      <c r="AX37">
        <v>0.47530585888547</v>
      </c>
      <c r="AY37">
        <v>0.25891753999001399</v>
      </c>
      <c r="AZ37">
        <v>0.22777805965193201</v>
      </c>
      <c r="BD37">
        <v>0.39430855698637401</v>
      </c>
      <c r="BE37">
        <v>0.27384792509617001</v>
      </c>
      <c r="BH37">
        <v>0.35333458565342801</v>
      </c>
    </row>
    <row r="38" spans="1:61" x14ac:dyDescent="0.2">
      <c r="A38" t="s">
        <v>1462</v>
      </c>
      <c r="B38">
        <v>21.043669999999999</v>
      </c>
      <c r="C38">
        <v>21.06776</v>
      </c>
      <c r="D38">
        <v>21.080629999999999</v>
      </c>
      <c r="E38">
        <v>21.560110000000002</v>
      </c>
      <c r="F38">
        <v>20.720089999999999</v>
      </c>
      <c r="G38">
        <v>20.976870000000002</v>
      </c>
      <c r="H38">
        <v>21.070779999999999</v>
      </c>
      <c r="I38">
        <v>21.70299</v>
      </c>
      <c r="J38">
        <v>21.523009999999999</v>
      </c>
      <c r="K38">
        <v>21.296140000000001</v>
      </c>
      <c r="L38">
        <v>20.82159</v>
      </c>
      <c r="M38">
        <v>20.920999999999999</v>
      </c>
      <c r="N38">
        <v>21.934149999999999</v>
      </c>
      <c r="O38">
        <v>22.23686</v>
      </c>
      <c r="P38">
        <v>22.349920000000001</v>
      </c>
      <c r="Q38">
        <v>2.4711358485529299E-3</v>
      </c>
      <c r="R38">
        <v>2.75192724738947E-3</v>
      </c>
      <c r="S38">
        <v>3.5615727583321799E-3</v>
      </c>
      <c r="T38">
        <v>2.5873619733465898E-3</v>
      </c>
      <c r="U38">
        <v>1.6688420942445398E-2</v>
      </c>
      <c r="V38">
        <v>21.064019999999999</v>
      </c>
      <c r="W38">
        <v>21.08569</v>
      </c>
      <c r="X38">
        <v>21.432259999999999</v>
      </c>
      <c r="Y38">
        <v>21.012910000000002</v>
      </c>
      <c r="Z38">
        <v>22.173643333333299</v>
      </c>
      <c r="AA38">
        <v>1.53188576597606E-2</v>
      </c>
      <c r="AB38">
        <v>0.35146336404619299</v>
      </c>
      <c r="AC38">
        <v>0.26595619050262098</v>
      </c>
      <c r="AD38">
        <v>0.204344499477394</v>
      </c>
      <c r="AE38">
        <v>0.17552480059018</v>
      </c>
      <c r="AF38">
        <v>2.16700000000003E-2</v>
      </c>
      <c r="AG38">
        <v>0.36824000000000001</v>
      </c>
      <c r="AH38">
        <v>-5.1109999999997699E-2</v>
      </c>
      <c r="AI38">
        <v>1.1096233333333301</v>
      </c>
      <c r="AJ38">
        <v>0.34656999999999899</v>
      </c>
      <c r="AK38">
        <v>-7.2779999999997999E-2</v>
      </c>
      <c r="AL38">
        <v>1.08795333333333</v>
      </c>
      <c r="AM38">
        <v>-0.419349999999997</v>
      </c>
      <c r="AN38">
        <v>0.74138333333333095</v>
      </c>
      <c r="AO38">
        <v>1.1607333333333201</v>
      </c>
      <c r="AP38">
        <v>0.93476852482607597</v>
      </c>
      <c r="AQ38">
        <v>0.122272747159718</v>
      </c>
      <c r="AR38">
        <v>0.742093762140005</v>
      </c>
      <c r="AS38">
        <v>8.78391900190384E-4</v>
      </c>
      <c r="AW38" t="s">
        <v>2943</v>
      </c>
      <c r="AX38">
        <v>0.32845450799091203</v>
      </c>
      <c r="AY38">
        <v>0.81261581523316895</v>
      </c>
      <c r="AZ38">
        <v>1.7299421252292401E-2</v>
      </c>
      <c r="BC38" t="s">
        <v>2943</v>
      </c>
      <c r="BD38">
        <v>0.15175461026534701</v>
      </c>
      <c r="BE38">
        <v>3.02069546234532E-2</v>
      </c>
      <c r="BG38" t="s">
        <v>2943</v>
      </c>
      <c r="BH38">
        <v>3.6678782054139001E-3</v>
      </c>
      <c r="BI38" t="s">
        <v>2943</v>
      </c>
    </row>
    <row r="39" spans="1:61" x14ac:dyDescent="0.2">
      <c r="A39" t="s">
        <v>1463</v>
      </c>
      <c r="B39">
        <v>19.74305</v>
      </c>
      <c r="C39">
        <v>20.373899999999999</v>
      </c>
      <c r="D39">
        <v>19.935929999999999</v>
      </c>
      <c r="E39">
        <v>21.039259999999999</v>
      </c>
      <c r="F39">
        <v>20.761330000000001</v>
      </c>
      <c r="G39">
        <v>20.794</v>
      </c>
      <c r="H39">
        <v>22.030999999999999</v>
      </c>
      <c r="I39">
        <v>22.439029999999999</v>
      </c>
      <c r="J39">
        <v>21.952020000000001</v>
      </c>
      <c r="K39">
        <v>20.800730000000001</v>
      </c>
      <c r="L39">
        <v>20.894749999999998</v>
      </c>
      <c r="M39">
        <v>20.577729999999999</v>
      </c>
      <c r="N39">
        <v>22.741379999999999</v>
      </c>
      <c r="O39">
        <v>21.13955</v>
      </c>
      <c r="P39">
        <v>20.44275</v>
      </c>
      <c r="Q39">
        <v>1.19646731868113E-3</v>
      </c>
      <c r="R39">
        <v>2.3613561694458998E-3</v>
      </c>
      <c r="S39">
        <v>5.8196718063769802E-3</v>
      </c>
      <c r="T39">
        <v>2.16791556542196E-3</v>
      </c>
      <c r="U39">
        <v>1.00446743105993E-2</v>
      </c>
      <c r="V39">
        <v>20.017626666666601</v>
      </c>
      <c r="W39">
        <v>20.8648633333333</v>
      </c>
      <c r="X39">
        <v>22.1406833333333</v>
      </c>
      <c r="Y39">
        <v>20.757736666666599</v>
      </c>
      <c r="Z39">
        <v>21.441226666666601</v>
      </c>
      <c r="AA39">
        <v>0.26394278374088698</v>
      </c>
      <c r="AB39">
        <v>0.12403623189303099</v>
      </c>
      <c r="AC39">
        <v>0.21341276161987499</v>
      </c>
      <c r="AD39">
        <v>0.13294545280761599</v>
      </c>
      <c r="AE39">
        <v>0.96235183366352794</v>
      </c>
      <c r="AF39">
        <v>0.84723666666666297</v>
      </c>
      <c r="AG39">
        <v>2.1230566666666602</v>
      </c>
      <c r="AH39">
        <v>0.74011000000000104</v>
      </c>
      <c r="AI39">
        <v>1.42359999999999</v>
      </c>
      <c r="AJ39">
        <v>1.27581999999999</v>
      </c>
      <c r="AK39">
        <v>-0.107126666666662</v>
      </c>
      <c r="AL39">
        <v>0.57636333333333301</v>
      </c>
      <c r="AM39">
        <v>-1.3829466666666601</v>
      </c>
      <c r="AN39">
        <v>-0.69945666666666595</v>
      </c>
      <c r="AO39">
        <v>0.68348999999999505</v>
      </c>
      <c r="AP39">
        <v>1.47505141606969E-2</v>
      </c>
      <c r="AQ39">
        <v>9.0179084715136801E-4</v>
      </c>
      <c r="AR39">
        <v>2.3978107117315101E-2</v>
      </c>
      <c r="AS39">
        <v>0.113817761370113</v>
      </c>
      <c r="AT39" t="s">
        <v>2943</v>
      </c>
      <c r="AU39" t="s">
        <v>2943</v>
      </c>
      <c r="AV39" t="s">
        <v>2943</v>
      </c>
      <c r="AX39">
        <v>1.8632027434836401E-3</v>
      </c>
      <c r="AY39">
        <v>0.45157705555294603</v>
      </c>
      <c r="AZ39">
        <v>0.44816402171039199</v>
      </c>
      <c r="BA39" t="s">
        <v>2943</v>
      </c>
      <c r="BD39">
        <v>1.47289798608587E-3</v>
      </c>
      <c r="BE39">
        <v>0.37240103747444098</v>
      </c>
      <c r="BF39" t="s">
        <v>2943</v>
      </c>
      <c r="BH39">
        <v>0.376067670705093</v>
      </c>
    </row>
    <row r="40" spans="1:61" x14ac:dyDescent="0.2">
      <c r="A40" t="s">
        <v>1464</v>
      </c>
      <c r="B40">
        <v>23.12133</v>
      </c>
      <c r="C40">
        <v>23.116019999999999</v>
      </c>
      <c r="D40">
        <v>22.880690000000001</v>
      </c>
      <c r="E40">
        <v>22.924659999999999</v>
      </c>
      <c r="F40">
        <v>23.008610000000001</v>
      </c>
      <c r="G40">
        <v>22.142890000000001</v>
      </c>
      <c r="H40">
        <v>23.845749999999999</v>
      </c>
      <c r="I40">
        <v>23.846800000000002</v>
      </c>
      <c r="J40">
        <v>23.822399999999998</v>
      </c>
      <c r="K40">
        <v>22.50797</v>
      </c>
      <c r="L40">
        <v>22.596139999999998</v>
      </c>
      <c r="M40">
        <v>22.466200000000001</v>
      </c>
      <c r="N40">
        <v>22.001609999999999</v>
      </c>
      <c r="O40">
        <v>21.331130000000002</v>
      </c>
      <c r="P40">
        <v>21.901509999999998</v>
      </c>
      <c r="Q40">
        <v>9.7169327923983008E-3</v>
      </c>
      <c r="R40">
        <v>8.3791602354702597E-3</v>
      </c>
      <c r="S40">
        <v>1.8877177035649399E-2</v>
      </c>
      <c r="T40">
        <v>7.3717572726949496E-3</v>
      </c>
      <c r="U40">
        <v>1.23966827596596E-2</v>
      </c>
      <c r="V40">
        <v>23.039346666666599</v>
      </c>
      <c r="W40">
        <v>22.692053333333298</v>
      </c>
      <c r="X40">
        <v>23.8383166666666</v>
      </c>
      <c r="Y40">
        <v>22.523436666666601</v>
      </c>
      <c r="Z40">
        <v>21.74475</v>
      </c>
      <c r="AA40">
        <v>0.112208147159146</v>
      </c>
      <c r="AB40">
        <v>0.38982660729554502</v>
      </c>
      <c r="AC40">
        <v>1.12629431716985E-2</v>
      </c>
      <c r="AD40">
        <v>5.4163420825825301E-2</v>
      </c>
      <c r="AE40">
        <v>0.29531466923718103</v>
      </c>
      <c r="AF40">
        <v>-0.34729333333333601</v>
      </c>
      <c r="AG40">
        <v>0.79896999999999696</v>
      </c>
      <c r="AH40">
        <v>-0.51591000000000098</v>
      </c>
      <c r="AI40">
        <v>-1.2945966666666699</v>
      </c>
      <c r="AJ40">
        <v>1.1462633333333301</v>
      </c>
      <c r="AK40">
        <v>-0.168616666666665</v>
      </c>
      <c r="AL40">
        <v>-0.94730333333333405</v>
      </c>
      <c r="AM40">
        <v>-1.3148799999999901</v>
      </c>
      <c r="AN40">
        <v>-2.0935666666666601</v>
      </c>
      <c r="AO40">
        <v>-0.77868666666666897</v>
      </c>
      <c r="AP40">
        <v>0.29263484688430602</v>
      </c>
      <c r="AQ40">
        <v>5.57789646127463E-4</v>
      </c>
      <c r="AR40">
        <v>4.2439858832931596E-3</v>
      </c>
      <c r="AS40">
        <v>4.40746891941064E-3</v>
      </c>
      <c r="AU40" t="s">
        <v>2943</v>
      </c>
      <c r="AV40" t="s">
        <v>2943</v>
      </c>
      <c r="AW40" t="s">
        <v>2943</v>
      </c>
      <c r="AX40">
        <v>1.41832530513346E-2</v>
      </c>
      <c r="AY40">
        <v>0.57728861321342995</v>
      </c>
      <c r="AZ40">
        <v>5.1940881147993799E-2</v>
      </c>
      <c r="BA40" t="s">
        <v>2943</v>
      </c>
      <c r="BD40" s="1">
        <v>4.6728492796805699E-6</v>
      </c>
      <c r="BE40">
        <v>5.5800388799867302E-4</v>
      </c>
      <c r="BF40" t="s">
        <v>2943</v>
      </c>
      <c r="BG40" t="s">
        <v>2943</v>
      </c>
      <c r="BH40">
        <v>2.14321706194785E-2</v>
      </c>
      <c r="BI40" t="s">
        <v>2943</v>
      </c>
    </row>
    <row r="41" spans="1:61" x14ac:dyDescent="0.2">
      <c r="A41" t="s">
        <v>1465</v>
      </c>
      <c r="B41">
        <v>23.90353</v>
      </c>
      <c r="C41">
        <v>23.89152</v>
      </c>
      <c r="D41">
        <v>23.992650000000001</v>
      </c>
      <c r="E41">
        <v>24.036909999999999</v>
      </c>
      <c r="F41">
        <v>24.132580000000001</v>
      </c>
      <c r="G41">
        <v>24.113620000000001</v>
      </c>
      <c r="H41">
        <v>23.945920000000001</v>
      </c>
      <c r="I41">
        <v>23.935890000000001</v>
      </c>
      <c r="J41">
        <v>23.957039999999999</v>
      </c>
      <c r="K41">
        <v>23.947620000000001</v>
      </c>
      <c r="L41">
        <v>23.9358</v>
      </c>
      <c r="M41">
        <v>23.972290000000001</v>
      </c>
      <c r="N41">
        <v>24.013159999999999</v>
      </c>
      <c r="O41">
        <v>21.526340000000001</v>
      </c>
      <c r="P41">
        <v>21.887149999999998</v>
      </c>
      <c r="Q41">
        <v>1.8005773317913899E-2</v>
      </c>
      <c r="R41">
        <v>2.2148273389947501E-2</v>
      </c>
      <c r="S41">
        <v>2.0344089322474598E-2</v>
      </c>
      <c r="T41">
        <v>1.9841858189559299E-2</v>
      </c>
      <c r="U41">
        <v>2.0573027578127501E-2</v>
      </c>
      <c r="V41">
        <v>23.9292333333333</v>
      </c>
      <c r="W41">
        <v>24.094369999999898</v>
      </c>
      <c r="X41">
        <v>23.946283333333302</v>
      </c>
      <c r="Y41">
        <v>23.951903333333298</v>
      </c>
      <c r="Z41">
        <v>22.475549999999998</v>
      </c>
      <c r="AA41">
        <v>4.5109608978822602E-2</v>
      </c>
      <c r="AB41">
        <v>4.1361085575696302E-2</v>
      </c>
      <c r="AC41">
        <v>8.6382727182895708E-3</v>
      </c>
      <c r="AD41">
        <v>1.52017594010988E-2</v>
      </c>
      <c r="AE41">
        <v>1.0971871150355299</v>
      </c>
      <c r="AF41">
        <v>0.16513666666666499</v>
      </c>
      <c r="AG41">
        <v>1.70500000000046E-2</v>
      </c>
      <c r="AH41">
        <v>2.2670000000001501E-2</v>
      </c>
      <c r="AI41">
        <v>-1.4536833333333301</v>
      </c>
      <c r="AJ41">
        <v>-0.14808666666666001</v>
      </c>
      <c r="AK41">
        <v>-0.14246666666666299</v>
      </c>
      <c r="AL41">
        <v>-1.6188199999999899</v>
      </c>
      <c r="AM41">
        <v>5.6199999999968497E-3</v>
      </c>
      <c r="AN41">
        <v>-1.4707333333333299</v>
      </c>
      <c r="AO41">
        <v>-1.4763533333333301</v>
      </c>
      <c r="AP41">
        <v>1.88444656045984E-2</v>
      </c>
      <c r="AQ41">
        <v>0.62734364938824205</v>
      </c>
      <c r="AR41">
        <v>0.537540010065098</v>
      </c>
      <c r="AS41">
        <v>0.13449844695482699</v>
      </c>
      <c r="AT41" t="s">
        <v>2943</v>
      </c>
      <c r="AX41">
        <v>7.7257749689690503E-3</v>
      </c>
      <c r="AY41">
        <v>1.0243950975289001E-2</v>
      </c>
      <c r="AZ41">
        <v>0.105414418603651</v>
      </c>
      <c r="BA41" t="s">
        <v>2943</v>
      </c>
      <c r="BB41" t="s">
        <v>2943</v>
      </c>
      <c r="BD41">
        <v>0.67299923204599499</v>
      </c>
      <c r="BE41">
        <v>0.13089634888399401</v>
      </c>
      <c r="BH41">
        <v>0.129825650815595</v>
      </c>
    </row>
    <row r="42" spans="1:61" x14ac:dyDescent="0.2">
      <c r="A42" t="s">
        <v>1466</v>
      </c>
      <c r="B42">
        <v>27.923200000000001</v>
      </c>
      <c r="C42">
        <v>28.041139999999999</v>
      </c>
      <c r="D42">
        <v>27.970870000000001</v>
      </c>
      <c r="E42">
        <v>27.314060000000001</v>
      </c>
      <c r="F42">
        <v>27.309560000000001</v>
      </c>
      <c r="G42">
        <v>27.254490000000001</v>
      </c>
      <c r="H42">
        <v>26.927620000000001</v>
      </c>
      <c r="I42">
        <v>26.795010000000001</v>
      </c>
      <c r="J42">
        <v>26.866669999999999</v>
      </c>
      <c r="K42">
        <v>27.1206</v>
      </c>
      <c r="L42">
        <v>27.059719999999999</v>
      </c>
      <c r="M42">
        <v>27.228210000000001</v>
      </c>
      <c r="N42">
        <v>27.542670000000001</v>
      </c>
      <c r="O42">
        <v>21.356929999999998</v>
      </c>
      <c r="P42">
        <v>27.054030000000001</v>
      </c>
      <c r="Q42">
        <v>0.298080390070386</v>
      </c>
      <c r="R42">
        <v>0.20329848633893699</v>
      </c>
      <c r="S42">
        <v>0.153634079435057</v>
      </c>
      <c r="T42">
        <v>0.180361620685864</v>
      </c>
      <c r="U42">
        <v>0.147544760715522</v>
      </c>
      <c r="V42">
        <v>27.978403333333301</v>
      </c>
      <c r="W42">
        <v>27.2927033333333</v>
      </c>
      <c r="X42">
        <v>26.863099999999999</v>
      </c>
      <c r="Y42">
        <v>27.1361766666666</v>
      </c>
      <c r="Z42">
        <v>25.317876666666599</v>
      </c>
      <c r="AA42">
        <v>4.84425724154086E-2</v>
      </c>
      <c r="AB42">
        <v>2.7083286769191001E-2</v>
      </c>
      <c r="AC42">
        <v>5.4196627816374701E-2</v>
      </c>
      <c r="AD42">
        <v>6.9662014677218401E-2</v>
      </c>
      <c r="AE42">
        <v>2.8079074218515201</v>
      </c>
      <c r="AF42">
        <v>-0.68569999999999698</v>
      </c>
      <c r="AG42">
        <v>-1.11530333333332</v>
      </c>
      <c r="AH42">
        <v>-0.84222666666666501</v>
      </c>
      <c r="AI42">
        <v>-2.66052666666666</v>
      </c>
      <c r="AJ42">
        <v>-0.429603333333332</v>
      </c>
      <c r="AK42">
        <v>-0.15652666666666801</v>
      </c>
      <c r="AL42">
        <v>-1.9748266666666601</v>
      </c>
      <c r="AM42">
        <v>0.27307666666666403</v>
      </c>
      <c r="AN42">
        <v>-1.5452233333333301</v>
      </c>
      <c r="AO42">
        <v>-1.8183</v>
      </c>
      <c r="AP42" s="1">
        <v>6.2991849508353603E-5</v>
      </c>
      <c r="AQ42" s="1">
        <v>2.6687832281178201E-5</v>
      </c>
      <c r="AR42">
        <v>1.4942581971909901E-4</v>
      </c>
      <c r="AS42">
        <v>0.25136561690886799</v>
      </c>
      <c r="AT42" t="s">
        <v>2943</v>
      </c>
      <c r="AU42" t="s">
        <v>2943</v>
      </c>
      <c r="AV42" t="s">
        <v>2943</v>
      </c>
      <c r="AX42">
        <v>5.5600557230376497E-4</v>
      </c>
      <c r="AY42">
        <v>4.1484343227781599E-2</v>
      </c>
      <c r="AZ42">
        <v>0.37623295986648603</v>
      </c>
      <c r="BA42" t="s">
        <v>2943</v>
      </c>
      <c r="BB42" t="s">
        <v>2943</v>
      </c>
      <c r="BD42">
        <v>1.1916613280636401E-2</v>
      </c>
      <c r="BE42">
        <v>0.479960702472088</v>
      </c>
      <c r="BF42" t="s">
        <v>2943</v>
      </c>
      <c r="BH42">
        <v>0.41172164052203503</v>
      </c>
    </row>
    <row r="43" spans="1:61" x14ac:dyDescent="0.2">
      <c r="A43" t="s">
        <v>1467</v>
      </c>
      <c r="B43">
        <v>22.272500000000001</v>
      </c>
      <c r="C43">
        <v>21.83248</v>
      </c>
      <c r="D43">
        <v>21.598960000000002</v>
      </c>
      <c r="E43">
        <v>21.276450000000001</v>
      </c>
      <c r="F43">
        <v>21.742999999999999</v>
      </c>
      <c r="G43">
        <v>21.881959999999999</v>
      </c>
      <c r="H43">
        <v>21.236899999999999</v>
      </c>
      <c r="I43">
        <v>20.69464</v>
      </c>
      <c r="J43">
        <v>21.497990000000001</v>
      </c>
      <c r="K43">
        <v>21.691790000000001</v>
      </c>
      <c r="L43">
        <v>21.824809999999999</v>
      </c>
      <c r="M43">
        <v>21.728290000000001</v>
      </c>
      <c r="N43">
        <v>21.993659999999998</v>
      </c>
      <c r="O43">
        <v>22.459199999999999</v>
      </c>
      <c r="P43">
        <v>22.539239999999999</v>
      </c>
      <c r="Q43">
        <v>4.41516592719398E-3</v>
      </c>
      <c r="R43">
        <v>4.0237918128130804E-3</v>
      </c>
      <c r="S43">
        <v>2.9148691663800799E-3</v>
      </c>
      <c r="T43">
        <v>4.3075530632818299E-3</v>
      </c>
      <c r="U43">
        <v>1.86077564621701E-2</v>
      </c>
      <c r="V43">
        <v>21.901313333333299</v>
      </c>
      <c r="W43">
        <v>21.633803333333301</v>
      </c>
      <c r="X43">
        <v>21.143176666666601</v>
      </c>
      <c r="Y43">
        <v>21.748296666666601</v>
      </c>
      <c r="Z43">
        <v>22.330699999999901</v>
      </c>
      <c r="AA43">
        <v>0.27924607276657498</v>
      </c>
      <c r="AB43">
        <v>0.258976863874404</v>
      </c>
      <c r="AC43">
        <v>0.33459513149808701</v>
      </c>
      <c r="AD43">
        <v>5.6117615376595098E-2</v>
      </c>
      <c r="AE43">
        <v>0.240552934715002</v>
      </c>
      <c r="AF43">
        <v>-0.26751000000000102</v>
      </c>
      <c r="AG43">
        <v>-0.75813666666666801</v>
      </c>
      <c r="AH43">
        <v>-0.15301666666666899</v>
      </c>
      <c r="AI43">
        <v>0.42938666666666198</v>
      </c>
      <c r="AJ43">
        <v>-0.49062666666666699</v>
      </c>
      <c r="AK43">
        <v>0.114493333333332</v>
      </c>
      <c r="AL43">
        <v>0.69689666666666295</v>
      </c>
      <c r="AM43">
        <v>0.60511999999999899</v>
      </c>
      <c r="AN43">
        <v>1.1875233333333299</v>
      </c>
      <c r="AO43">
        <v>0.58240333333333105</v>
      </c>
      <c r="AP43">
        <v>0.37676768251638798</v>
      </c>
      <c r="AQ43">
        <v>6.9679547782020596E-2</v>
      </c>
      <c r="AR43">
        <v>0.48971892763559399</v>
      </c>
      <c r="AS43">
        <v>0.17478679581470399</v>
      </c>
      <c r="AX43">
        <v>0.17637373266452699</v>
      </c>
      <c r="AY43">
        <v>0.57419078663624501</v>
      </c>
      <c r="AZ43">
        <v>4.9396981760545397E-2</v>
      </c>
      <c r="BC43" t="s">
        <v>2943</v>
      </c>
      <c r="BD43">
        <v>6.5190275064238398E-2</v>
      </c>
      <c r="BE43">
        <v>1.51563736003961E-2</v>
      </c>
      <c r="BG43" t="s">
        <v>2943</v>
      </c>
      <c r="BH43">
        <v>2.89858774755202E-2</v>
      </c>
      <c r="BI43" t="s">
        <v>2943</v>
      </c>
    </row>
    <row r="44" spans="1:61" x14ac:dyDescent="0.2">
      <c r="A44" t="s">
        <v>1468</v>
      </c>
      <c r="B44">
        <v>21.56305</v>
      </c>
      <c r="C44">
        <v>21.592680000000001</v>
      </c>
      <c r="D44">
        <v>21.77233</v>
      </c>
      <c r="E44">
        <v>21.903449999999999</v>
      </c>
      <c r="F44">
        <v>20.358039999999999</v>
      </c>
      <c r="G44">
        <v>19.592089999999999</v>
      </c>
      <c r="H44">
        <v>21.630189999999999</v>
      </c>
      <c r="I44">
        <v>18.829730000000001</v>
      </c>
      <c r="J44">
        <v>21.569230000000001</v>
      </c>
      <c r="K44">
        <v>21.723009999999999</v>
      </c>
      <c r="L44">
        <v>21.784089999999999</v>
      </c>
      <c r="M44">
        <v>19.725439999999999</v>
      </c>
      <c r="N44">
        <v>21.94463</v>
      </c>
      <c r="O44">
        <v>22.00581</v>
      </c>
      <c r="P44">
        <v>21.572150000000001</v>
      </c>
      <c r="Q44">
        <v>3.69056318525009E-3</v>
      </c>
      <c r="R44">
        <v>1.9897846921271499E-3</v>
      </c>
      <c r="S44">
        <v>2.1091150522640299E-3</v>
      </c>
      <c r="T44">
        <v>2.7058563210072199E-3</v>
      </c>
      <c r="U44">
        <v>1.3250689693977699E-2</v>
      </c>
      <c r="V44">
        <v>21.642686666666599</v>
      </c>
      <c r="W44">
        <v>20.617859999999901</v>
      </c>
      <c r="X44">
        <v>20.676383333333298</v>
      </c>
      <c r="Y44">
        <v>21.0775133333333</v>
      </c>
      <c r="Z44">
        <v>21.840863333333299</v>
      </c>
      <c r="AA44">
        <v>9.2466316870282506E-2</v>
      </c>
      <c r="AB44">
        <v>0.96132758436792298</v>
      </c>
      <c r="AC44">
        <v>1.3060182312493001</v>
      </c>
      <c r="AD44">
        <v>0.95638535316866602</v>
      </c>
      <c r="AE44">
        <v>0.19164357495679801</v>
      </c>
      <c r="AF44">
        <v>-1.0248266666666599</v>
      </c>
      <c r="AG44">
        <v>-0.96630333333333196</v>
      </c>
      <c r="AH44">
        <v>-0.56517333333333397</v>
      </c>
      <c r="AI44">
        <v>0.198176666666668</v>
      </c>
      <c r="AJ44">
        <v>5.8523333333337001E-2</v>
      </c>
      <c r="AK44">
        <v>0.45965333333333502</v>
      </c>
      <c r="AL44">
        <v>1.2230033333333299</v>
      </c>
      <c r="AM44">
        <v>0.40112999999999799</v>
      </c>
      <c r="AN44">
        <v>1.16448</v>
      </c>
      <c r="AO44">
        <v>0.76335000000000197</v>
      </c>
      <c r="AP44">
        <v>0.20782772530584401</v>
      </c>
      <c r="AQ44">
        <v>0.35552934966639399</v>
      </c>
      <c r="AR44">
        <v>0.45227246941470101</v>
      </c>
      <c r="AS44">
        <v>0.25818123826518202</v>
      </c>
      <c r="AX44">
        <v>0.961743472490035</v>
      </c>
      <c r="AY44">
        <v>0.65670324963649496</v>
      </c>
      <c r="AZ44">
        <v>0.15242383335137699</v>
      </c>
      <c r="BD44">
        <v>0.74368112075353499</v>
      </c>
      <c r="BE44">
        <v>0.28023344866139199</v>
      </c>
      <c r="BH44">
        <v>0.330470853442281</v>
      </c>
    </row>
    <row r="45" spans="1:61" x14ac:dyDescent="0.2">
      <c r="A45" t="s">
        <v>1469</v>
      </c>
      <c r="B45">
        <v>24.45054</v>
      </c>
      <c r="C45">
        <v>24.337289999999999</v>
      </c>
      <c r="D45">
        <v>24.505790000000001</v>
      </c>
      <c r="E45">
        <v>24.141100000000002</v>
      </c>
      <c r="F45">
        <v>24.154530000000001</v>
      </c>
      <c r="G45">
        <v>24.282630000000001</v>
      </c>
      <c r="H45">
        <v>24.866980000000002</v>
      </c>
      <c r="I45">
        <v>24.893380000000001</v>
      </c>
      <c r="J45">
        <v>24.864059999999998</v>
      </c>
      <c r="K45">
        <v>24.24213</v>
      </c>
      <c r="L45">
        <v>24.339739999999999</v>
      </c>
      <c r="M45">
        <v>24.104620000000001</v>
      </c>
      <c r="N45">
        <v>24.203440000000001</v>
      </c>
      <c r="O45">
        <v>21.773569999999999</v>
      </c>
      <c r="P45">
        <v>21.568680000000001</v>
      </c>
      <c r="Q45">
        <v>2.5498862595473501E-2</v>
      </c>
      <c r="R45">
        <v>2.3711346118860801E-2</v>
      </c>
      <c r="S45">
        <v>3.87214515196352E-2</v>
      </c>
      <c r="T45">
        <v>2.4040615065830901E-2</v>
      </c>
      <c r="U45">
        <v>2.11467230957413E-2</v>
      </c>
      <c r="V45">
        <v>24.431206666666601</v>
      </c>
      <c r="W45">
        <v>24.1927533333333</v>
      </c>
      <c r="X45">
        <v>24.874806666666601</v>
      </c>
      <c r="Y45">
        <v>24.228829999999999</v>
      </c>
      <c r="Z45">
        <v>22.515229999999999</v>
      </c>
      <c r="AA45">
        <v>7.0135087905809607E-2</v>
      </c>
      <c r="AB45">
        <v>6.37884662162541E-2</v>
      </c>
      <c r="AC45">
        <v>1.3187320509573899E-2</v>
      </c>
      <c r="AD45">
        <v>9.6446949493835907E-2</v>
      </c>
      <c r="AE45">
        <v>1.1966716985316601</v>
      </c>
      <c r="AF45">
        <v>-0.23845333333333499</v>
      </c>
      <c r="AG45">
        <v>0.44359999999999999</v>
      </c>
      <c r="AH45">
        <v>-0.20237666666666901</v>
      </c>
      <c r="AI45">
        <v>-1.91597666666666</v>
      </c>
      <c r="AJ45">
        <v>0.68205333333333495</v>
      </c>
      <c r="AK45">
        <v>3.6076666666666299E-2</v>
      </c>
      <c r="AL45">
        <v>-1.6775233333333199</v>
      </c>
      <c r="AM45">
        <v>-0.64597666666666897</v>
      </c>
      <c r="AN45">
        <v>-2.3595766666666602</v>
      </c>
      <c r="AO45">
        <v>-1.71359999999999</v>
      </c>
      <c r="AP45">
        <v>2.3648617433931901E-2</v>
      </c>
      <c r="AQ45">
        <v>9.2358577432560796E-4</v>
      </c>
      <c r="AR45">
        <v>7.4356339568023205E-2</v>
      </c>
      <c r="AS45">
        <v>8.6641980767561397E-2</v>
      </c>
      <c r="AT45" t="s">
        <v>2943</v>
      </c>
      <c r="AU45" t="s">
        <v>2943</v>
      </c>
      <c r="AX45">
        <v>1.21073411198538E-4</v>
      </c>
      <c r="AY45">
        <v>0.68185109255375997</v>
      </c>
      <c r="AZ45">
        <v>0.11884670453162501</v>
      </c>
      <c r="BA45" t="s">
        <v>2943</v>
      </c>
      <c r="BD45">
        <v>7.1826986005779495E-4</v>
      </c>
      <c r="BE45">
        <v>4.9395068007157102E-2</v>
      </c>
      <c r="BF45" t="s">
        <v>2943</v>
      </c>
      <c r="BG45" t="s">
        <v>2943</v>
      </c>
      <c r="BH45">
        <v>0.113683031026043</v>
      </c>
    </row>
    <row r="46" spans="1:61" x14ac:dyDescent="0.2">
      <c r="A46" t="s">
        <v>1470</v>
      </c>
      <c r="B46">
        <v>21.271899999999999</v>
      </c>
      <c r="C46">
        <v>21.065919999999998</v>
      </c>
      <c r="D46">
        <v>20.833839999999999</v>
      </c>
      <c r="E46">
        <v>20.24531</v>
      </c>
      <c r="F46">
        <v>19.563300000000002</v>
      </c>
      <c r="G46">
        <v>19.800789999999999</v>
      </c>
      <c r="H46">
        <v>20.31373</v>
      </c>
      <c r="I46">
        <v>20.501169999999998</v>
      </c>
      <c r="J46">
        <v>18.880690000000001</v>
      </c>
      <c r="K46">
        <v>21.235600000000002</v>
      </c>
      <c r="L46">
        <v>19.793800000000001</v>
      </c>
      <c r="M46">
        <v>21.021380000000001</v>
      </c>
      <c r="N46">
        <v>21.68084</v>
      </c>
      <c r="O46">
        <v>21.954540000000001</v>
      </c>
      <c r="P46">
        <v>21.319900000000001</v>
      </c>
      <c r="Q46">
        <v>2.4595158012816602E-3</v>
      </c>
      <c r="R46">
        <v>1.1847250923345601E-3</v>
      </c>
      <c r="S46">
        <v>1.23010755433886E-3</v>
      </c>
      <c r="T46">
        <v>2.05931601172504E-3</v>
      </c>
      <c r="U46">
        <v>1.1622852010596801E-2</v>
      </c>
      <c r="V46">
        <v>21.057219999999901</v>
      </c>
      <c r="W46">
        <v>19.869800000000001</v>
      </c>
      <c r="X46">
        <v>19.898529999999901</v>
      </c>
      <c r="Y46">
        <v>20.683593333333299</v>
      </c>
      <c r="Z46">
        <v>21.651759999999999</v>
      </c>
      <c r="AA46">
        <v>0.178943023334244</v>
      </c>
      <c r="AB46">
        <v>0.28267318597041702</v>
      </c>
      <c r="AC46">
        <v>0.72377811406535197</v>
      </c>
      <c r="AD46">
        <v>0.63522787729199104</v>
      </c>
      <c r="AE46">
        <v>0.25990538945290598</v>
      </c>
      <c r="AF46">
        <v>-1.1874199999999899</v>
      </c>
      <c r="AG46">
        <v>-1.15869</v>
      </c>
      <c r="AH46">
        <v>-0.373626666666663</v>
      </c>
      <c r="AI46">
        <v>0.59454000000000196</v>
      </c>
      <c r="AJ46">
        <v>2.8729999999995901E-2</v>
      </c>
      <c r="AK46">
        <v>0.81379333333333204</v>
      </c>
      <c r="AL46">
        <v>1.78195999999999</v>
      </c>
      <c r="AM46">
        <v>0.785063333333337</v>
      </c>
      <c r="AN46">
        <v>1.7532300000000001</v>
      </c>
      <c r="AO46">
        <v>0.96816666666666495</v>
      </c>
      <c r="AP46">
        <v>7.3882103118827602E-3</v>
      </c>
      <c r="AQ46">
        <v>9.2877414229067298E-2</v>
      </c>
      <c r="AR46">
        <v>0.46819219095202602</v>
      </c>
      <c r="AS46">
        <v>5.6121858068569799E-2</v>
      </c>
      <c r="AT46" t="s">
        <v>2943</v>
      </c>
      <c r="AX46">
        <v>0.96080480438024496</v>
      </c>
      <c r="AY46">
        <v>0.173212922588488</v>
      </c>
      <c r="AZ46">
        <v>2.7887869288581702E-3</v>
      </c>
      <c r="BC46" t="s">
        <v>2943</v>
      </c>
      <c r="BD46">
        <v>0.31315680924888101</v>
      </c>
      <c r="BE46">
        <v>3.2154453215215498E-2</v>
      </c>
      <c r="BG46" t="s">
        <v>2943</v>
      </c>
      <c r="BH46">
        <v>0.116792738822231</v>
      </c>
    </row>
    <row r="47" spans="1:61" x14ac:dyDescent="0.2">
      <c r="A47" t="s">
        <v>1471</v>
      </c>
      <c r="B47">
        <v>21.568020000000001</v>
      </c>
      <c r="C47">
        <v>21.263390000000001</v>
      </c>
      <c r="D47">
        <v>21.449000000000002</v>
      </c>
      <c r="E47">
        <v>21.422339999999998</v>
      </c>
      <c r="F47">
        <v>21.673400000000001</v>
      </c>
      <c r="G47">
        <v>21.826989999999999</v>
      </c>
      <c r="H47">
        <v>22.078220000000002</v>
      </c>
      <c r="I47">
        <v>21.594819999999999</v>
      </c>
      <c r="J47">
        <v>21.709610000000001</v>
      </c>
      <c r="K47">
        <v>19.952729999999999</v>
      </c>
      <c r="L47">
        <v>21.48395</v>
      </c>
      <c r="M47">
        <v>21.802779999999998</v>
      </c>
      <c r="N47">
        <v>22.563030000000001</v>
      </c>
      <c r="O47">
        <v>21.852060000000002</v>
      </c>
      <c r="P47">
        <v>21.523779999999999</v>
      </c>
      <c r="Q47">
        <v>3.17764433557276E-3</v>
      </c>
      <c r="R47">
        <v>4.0436617735220603E-3</v>
      </c>
      <c r="S47">
        <v>4.5772183952409199E-3</v>
      </c>
      <c r="T47">
        <v>2.7101860654863801E-3</v>
      </c>
      <c r="U47">
        <v>1.45884585559144E-2</v>
      </c>
      <c r="V47">
        <v>21.4268033333333</v>
      </c>
      <c r="W47">
        <v>21.640910000000002</v>
      </c>
      <c r="X47">
        <v>21.7942166666666</v>
      </c>
      <c r="Y47">
        <v>21.079819999999899</v>
      </c>
      <c r="Z47">
        <v>21.979623333333301</v>
      </c>
      <c r="AA47">
        <v>0.12535118197377301</v>
      </c>
      <c r="AB47">
        <v>0.16678750093057501</v>
      </c>
      <c r="AC47">
        <v>0.20621607766827799</v>
      </c>
      <c r="AD47">
        <v>0.80753206058129101</v>
      </c>
      <c r="AE47">
        <v>0.43375449556427997</v>
      </c>
      <c r="AF47">
        <v>0.214106666666666</v>
      </c>
      <c r="AG47">
        <v>0.36741333333333098</v>
      </c>
      <c r="AH47">
        <v>-0.34698333333333697</v>
      </c>
      <c r="AI47">
        <v>0.55281999999999998</v>
      </c>
      <c r="AJ47">
        <v>0.15330666666666501</v>
      </c>
      <c r="AK47">
        <v>-0.56109000000000298</v>
      </c>
      <c r="AL47">
        <v>0.33871333333333398</v>
      </c>
      <c r="AM47">
        <v>-0.71439666666666901</v>
      </c>
      <c r="AN47">
        <v>0.185406666666668</v>
      </c>
      <c r="AO47">
        <v>0.89980333333333795</v>
      </c>
      <c r="AP47">
        <v>0.22033381654363099</v>
      </c>
      <c r="AQ47">
        <v>9.7640098940504794E-2</v>
      </c>
      <c r="AR47">
        <v>0.58055511925028302</v>
      </c>
      <c r="AS47">
        <v>0.15839362438649099</v>
      </c>
      <c r="AX47">
        <v>0.459560772016812</v>
      </c>
      <c r="AY47">
        <v>0.39038698321276599</v>
      </c>
      <c r="AZ47">
        <v>0.36089516611595701</v>
      </c>
      <c r="BD47">
        <v>0.29213552105226298</v>
      </c>
      <c r="BE47">
        <v>0.61412618264882601</v>
      </c>
      <c r="BH47">
        <v>0.23738363335387799</v>
      </c>
    </row>
    <row r="48" spans="1:61" x14ac:dyDescent="0.2">
      <c r="A48" t="s">
        <v>1472</v>
      </c>
      <c r="B48">
        <v>26.429760000000002</v>
      </c>
      <c r="C48">
        <v>26.52543</v>
      </c>
      <c r="D48">
        <v>26.286619999999999</v>
      </c>
      <c r="E48">
        <v>24.315000000000001</v>
      </c>
      <c r="F48">
        <v>24.252700000000001</v>
      </c>
      <c r="G48">
        <v>24.534040000000001</v>
      </c>
      <c r="H48">
        <v>24.793279999999999</v>
      </c>
      <c r="I48">
        <v>24.884930000000001</v>
      </c>
      <c r="J48">
        <v>24.731280000000002</v>
      </c>
      <c r="K48">
        <v>24.260259999999999</v>
      </c>
      <c r="L48">
        <v>24.15954</v>
      </c>
      <c r="M48">
        <v>24.18329</v>
      </c>
      <c r="N48">
        <v>24.402560000000001</v>
      </c>
      <c r="O48">
        <v>21.56382</v>
      </c>
      <c r="P48">
        <v>23.386399999999998</v>
      </c>
      <c r="Q48">
        <v>0.100781777082476</v>
      </c>
      <c r="R48">
        <v>2.67598661880506E-2</v>
      </c>
      <c r="S48">
        <v>3.68455324352732E-2</v>
      </c>
      <c r="T48">
        <v>2.3581799404503299E-2</v>
      </c>
      <c r="U48">
        <v>3.2104987865709297E-2</v>
      </c>
      <c r="V48">
        <v>26.413936666666601</v>
      </c>
      <c r="W48">
        <v>24.367246666666599</v>
      </c>
      <c r="X48">
        <v>24.803163333333298</v>
      </c>
      <c r="Y48">
        <v>24.201029999999999</v>
      </c>
      <c r="Z48">
        <v>23.1175933333333</v>
      </c>
      <c r="AA48">
        <v>9.8133709578083497E-2</v>
      </c>
      <c r="AB48">
        <v>0.120651936117448</v>
      </c>
      <c r="AC48">
        <v>6.3115454173724397E-2</v>
      </c>
      <c r="AD48">
        <v>4.2989613474264103E-2</v>
      </c>
      <c r="AE48">
        <v>1.17439458585642</v>
      </c>
      <c r="AF48">
        <v>-2.0466899999999901</v>
      </c>
      <c r="AG48">
        <v>-1.6107733333333301</v>
      </c>
      <c r="AH48">
        <v>-2.2129066666666599</v>
      </c>
      <c r="AI48">
        <v>-3.2963433333333301</v>
      </c>
      <c r="AJ48">
        <v>0.43591666666666301</v>
      </c>
      <c r="AK48">
        <v>-0.16621666666667001</v>
      </c>
      <c r="AL48">
        <v>-1.24965333333333</v>
      </c>
      <c r="AM48">
        <v>-0.60213333333333396</v>
      </c>
      <c r="AN48">
        <v>-1.68557</v>
      </c>
      <c r="AO48">
        <v>-1.0834366666666599</v>
      </c>
      <c r="AP48" s="1">
        <v>4.9061208254856397E-5</v>
      </c>
      <c r="AQ48" s="1">
        <v>4.0583872399466599E-5</v>
      </c>
      <c r="AR48" s="1">
        <v>8.1773158352030596E-6</v>
      </c>
      <c r="AS48">
        <v>1.67379436540591E-2</v>
      </c>
      <c r="AT48" t="s">
        <v>2943</v>
      </c>
      <c r="AU48" t="s">
        <v>2943</v>
      </c>
      <c r="AV48" t="s">
        <v>2943</v>
      </c>
      <c r="AW48" t="s">
        <v>2943</v>
      </c>
      <c r="AX48">
        <v>1.05975295609466E-2</v>
      </c>
      <c r="AY48">
        <v>0.140365432854475</v>
      </c>
      <c r="AZ48">
        <v>0.208748110158824</v>
      </c>
      <c r="BA48" t="s">
        <v>2943</v>
      </c>
      <c r="BD48">
        <v>3.6810602590219E-4</v>
      </c>
      <c r="BE48">
        <v>0.11261584314819301</v>
      </c>
      <c r="BF48" t="s">
        <v>2943</v>
      </c>
      <c r="BH48">
        <v>0.26227071686292402</v>
      </c>
    </row>
    <row r="49" spans="1:61" x14ac:dyDescent="0.2">
      <c r="A49" t="s">
        <v>1473</v>
      </c>
      <c r="B49">
        <v>23.675190000000001</v>
      </c>
      <c r="C49">
        <v>23.873329999999999</v>
      </c>
      <c r="D49">
        <v>23.916429999999998</v>
      </c>
      <c r="E49">
        <v>26.74278</v>
      </c>
      <c r="F49">
        <v>26.535740000000001</v>
      </c>
      <c r="G49">
        <v>26.555479999999999</v>
      </c>
      <c r="H49">
        <v>25.250900000000001</v>
      </c>
      <c r="I49">
        <v>25.676539999999999</v>
      </c>
      <c r="J49">
        <v>25.016100000000002</v>
      </c>
      <c r="K49">
        <v>26.610340000000001</v>
      </c>
      <c r="L49">
        <v>26.72897</v>
      </c>
      <c r="M49">
        <v>26.47964</v>
      </c>
      <c r="N49">
        <v>25.971979999999999</v>
      </c>
      <c r="O49">
        <v>21.834859999999999</v>
      </c>
      <c r="P49">
        <v>25.05838</v>
      </c>
      <c r="Q49">
        <v>1.67119053756658E-2</v>
      </c>
      <c r="R49">
        <v>0.12677141473352299</v>
      </c>
      <c r="S49">
        <v>5.2519009279335102E-2</v>
      </c>
      <c r="T49">
        <v>0.12492241620662201</v>
      </c>
      <c r="U49">
        <v>7.2280715469107998E-2</v>
      </c>
      <c r="V49">
        <v>23.821649999999899</v>
      </c>
      <c r="W49">
        <v>26.611333333333299</v>
      </c>
      <c r="X49">
        <v>25.314513333333299</v>
      </c>
      <c r="Y49">
        <v>26.606316666666601</v>
      </c>
      <c r="Z49">
        <v>24.288406666666599</v>
      </c>
      <c r="AA49">
        <v>0.10504697742756</v>
      </c>
      <c r="AB49">
        <v>9.3295539490850593E-2</v>
      </c>
      <c r="AC49">
        <v>0.27334988632804402</v>
      </c>
      <c r="AD49">
        <v>0.101828295456398</v>
      </c>
      <c r="AE49">
        <v>1.77455809975954</v>
      </c>
      <c r="AF49">
        <v>2.78968333333333</v>
      </c>
      <c r="AG49">
        <v>1.4928633333333401</v>
      </c>
      <c r="AH49">
        <v>2.78466666666667</v>
      </c>
      <c r="AI49">
        <v>0.46675666666666799</v>
      </c>
      <c r="AJ49">
        <v>-1.2968199999999901</v>
      </c>
      <c r="AK49">
        <v>-5.01666666666622E-3</v>
      </c>
      <c r="AL49">
        <v>-2.3229266666666701</v>
      </c>
      <c r="AM49">
        <v>1.2918033333333301</v>
      </c>
      <c r="AN49">
        <v>-1.0261066666666701</v>
      </c>
      <c r="AO49">
        <v>-2.3179099999999999</v>
      </c>
      <c r="AP49" s="1">
        <v>9.5687617921077401E-6</v>
      </c>
      <c r="AQ49">
        <v>1.9623794266396899E-3</v>
      </c>
      <c r="AR49" s="1">
        <v>1.1323942516098799E-5</v>
      </c>
      <c r="AS49">
        <v>0.72922598313846898</v>
      </c>
      <c r="AT49" t="s">
        <v>2943</v>
      </c>
      <c r="AU49" t="s">
        <v>2943</v>
      </c>
      <c r="AV49" t="s">
        <v>2943</v>
      </c>
      <c r="AX49">
        <v>3.1517545296516E-3</v>
      </c>
      <c r="AY49">
        <v>0.96149273682768299</v>
      </c>
      <c r="AZ49">
        <v>0.138201289786444</v>
      </c>
      <c r="BA49" t="s">
        <v>2943</v>
      </c>
      <c r="BD49">
        <v>3.31606002336572E-3</v>
      </c>
      <c r="BE49">
        <v>0.46429265774299899</v>
      </c>
      <c r="BF49" t="s">
        <v>2943</v>
      </c>
      <c r="BH49">
        <v>0.138920580628485</v>
      </c>
    </row>
    <row r="50" spans="1:61" x14ac:dyDescent="0.2">
      <c r="A50" t="s">
        <v>1474</v>
      </c>
      <c r="B50">
        <v>29.962789999999998</v>
      </c>
      <c r="C50">
        <v>29.999939999999999</v>
      </c>
      <c r="D50">
        <v>29.899519999999999</v>
      </c>
      <c r="E50">
        <v>29.343330000000002</v>
      </c>
      <c r="F50">
        <v>28.937560000000001</v>
      </c>
      <c r="G50">
        <v>29.30376</v>
      </c>
      <c r="H50">
        <v>29.148679999999999</v>
      </c>
      <c r="I50">
        <v>29.17155</v>
      </c>
      <c r="J50">
        <v>29.118849999999998</v>
      </c>
      <c r="K50">
        <v>29.139099999999999</v>
      </c>
      <c r="L50">
        <v>29.22184</v>
      </c>
      <c r="M50">
        <v>29.301279999999998</v>
      </c>
      <c r="N50">
        <v>28.045000000000002</v>
      </c>
      <c r="O50">
        <v>26.386620000000001</v>
      </c>
      <c r="P50">
        <v>28.029859999999999</v>
      </c>
      <c r="Q50">
        <v>1.1723906540326701</v>
      </c>
      <c r="R50">
        <v>0.75988414363082002</v>
      </c>
      <c r="S50">
        <v>0.74785484294698701</v>
      </c>
      <c r="T50">
        <v>0.76499786008631199</v>
      </c>
      <c r="U50">
        <v>0.66365618291475903</v>
      </c>
      <c r="V50">
        <v>29.954083333333301</v>
      </c>
      <c r="W50">
        <v>29.194883333333301</v>
      </c>
      <c r="X50">
        <v>29.146359999999898</v>
      </c>
      <c r="Y50">
        <v>29.2207399999999</v>
      </c>
      <c r="Z50">
        <v>27.487159999999999</v>
      </c>
      <c r="AA50">
        <v>4.1455989783008101E-2</v>
      </c>
      <c r="AB50">
        <v>0.18267077787344299</v>
      </c>
      <c r="AC50">
        <v>2.1577137592060099E-2</v>
      </c>
      <c r="AD50">
        <v>6.6214276406225001E-2</v>
      </c>
      <c r="AE50">
        <v>0.77822384252004595</v>
      </c>
      <c r="AF50">
        <v>-0.75919999999999599</v>
      </c>
      <c r="AG50">
        <v>-0.80772333333333102</v>
      </c>
      <c r="AH50">
        <v>-0.73334333333333301</v>
      </c>
      <c r="AI50">
        <v>-2.4669233333333298</v>
      </c>
      <c r="AJ50">
        <v>-4.8523333333335403E-2</v>
      </c>
      <c r="AK50">
        <v>2.5856666666662399E-2</v>
      </c>
      <c r="AL50">
        <v>-1.7077233333333299</v>
      </c>
      <c r="AM50">
        <v>7.4379999999997795E-2</v>
      </c>
      <c r="AN50">
        <v>-1.65919999999999</v>
      </c>
      <c r="AO50">
        <v>-1.7335799999999899</v>
      </c>
      <c r="AP50">
        <v>4.5878000824960997E-3</v>
      </c>
      <c r="AQ50" s="1">
        <v>1.6625833157317101E-5</v>
      </c>
      <c r="AR50">
        <v>1.8607436503195201E-4</v>
      </c>
      <c r="AS50">
        <v>1.10183861978192E-2</v>
      </c>
      <c r="AT50" t="s">
        <v>2943</v>
      </c>
      <c r="AU50" t="s">
        <v>2943</v>
      </c>
      <c r="AV50" t="s">
        <v>2943</v>
      </c>
      <c r="AW50" t="s">
        <v>2943</v>
      </c>
      <c r="AX50">
        <v>0.72802643543464096</v>
      </c>
      <c r="AY50">
        <v>0.85988433656248997</v>
      </c>
      <c r="AZ50">
        <v>3.9116475485891498E-2</v>
      </c>
      <c r="BC50" t="s">
        <v>2943</v>
      </c>
      <c r="BD50">
        <v>0.20544930550995899</v>
      </c>
      <c r="BE50">
        <v>3.9395221750450501E-2</v>
      </c>
      <c r="BG50" t="s">
        <v>2943</v>
      </c>
      <c r="BH50">
        <v>3.48821149568019E-2</v>
      </c>
      <c r="BI50" t="s">
        <v>2943</v>
      </c>
    </row>
    <row r="51" spans="1:61" x14ac:dyDescent="0.2">
      <c r="A51" t="s">
        <v>1475</v>
      </c>
      <c r="B51">
        <v>25.783619999999999</v>
      </c>
      <c r="C51">
        <v>25.833500000000001</v>
      </c>
      <c r="D51">
        <v>25.939820000000001</v>
      </c>
      <c r="E51">
        <v>25.513310000000001</v>
      </c>
      <c r="F51">
        <v>25.377690000000001</v>
      </c>
      <c r="G51">
        <v>25.393789999999999</v>
      </c>
      <c r="H51">
        <v>25.45861</v>
      </c>
      <c r="I51">
        <v>25.810510000000001</v>
      </c>
      <c r="J51">
        <v>25.597359999999998</v>
      </c>
      <c r="K51">
        <v>25.450320000000001</v>
      </c>
      <c r="L51">
        <v>25.413160000000001</v>
      </c>
      <c r="M51">
        <v>25.52187</v>
      </c>
      <c r="N51">
        <v>25.643280000000001</v>
      </c>
      <c r="O51">
        <v>22.438189999999999</v>
      </c>
      <c r="P51">
        <v>25.116520000000001</v>
      </c>
      <c r="Q51">
        <v>6.8283620876467499E-2</v>
      </c>
      <c r="R51">
        <v>5.5831819334263101E-2</v>
      </c>
      <c r="S51">
        <v>6.5002101827575098E-2</v>
      </c>
      <c r="T51">
        <v>5.6506903764102001E-2</v>
      </c>
      <c r="U51">
        <v>7.8057330257624999E-2</v>
      </c>
      <c r="V51">
        <v>25.852313333333299</v>
      </c>
      <c r="W51">
        <v>25.428263333333302</v>
      </c>
      <c r="X51">
        <v>25.622159999999901</v>
      </c>
      <c r="Y51">
        <v>25.461783333333301</v>
      </c>
      <c r="Z51">
        <v>24.399329999999999</v>
      </c>
      <c r="AA51">
        <v>6.5141211396644305E-2</v>
      </c>
      <c r="AB51">
        <v>6.04952016462647E-2</v>
      </c>
      <c r="AC51">
        <v>0.14472890174391601</v>
      </c>
      <c r="AD51">
        <v>4.5114831510514999E-2</v>
      </c>
      <c r="AE51">
        <v>1.4033107517818899</v>
      </c>
      <c r="AF51">
        <v>-0.42404999999999698</v>
      </c>
      <c r="AG51">
        <v>-0.23015333333333299</v>
      </c>
      <c r="AH51">
        <v>-0.39052999999999799</v>
      </c>
      <c r="AI51">
        <v>-1.45298333333332</v>
      </c>
      <c r="AJ51">
        <v>0.193896666666663</v>
      </c>
      <c r="AK51">
        <v>3.35199999999993E-2</v>
      </c>
      <c r="AL51">
        <v>-1.0289333333333299</v>
      </c>
      <c r="AM51">
        <v>-0.160376666666664</v>
      </c>
      <c r="AN51">
        <v>-1.2228299999999901</v>
      </c>
      <c r="AO51">
        <v>-1.0624533333333299</v>
      </c>
      <c r="AP51">
        <v>2.51722965695489E-3</v>
      </c>
      <c r="AQ51">
        <v>0.109592870385089</v>
      </c>
      <c r="AR51">
        <v>2.2276726223370499E-3</v>
      </c>
      <c r="AS51">
        <v>0.21737535933521401</v>
      </c>
      <c r="AT51" t="s">
        <v>2943</v>
      </c>
      <c r="AV51" t="s">
        <v>2943</v>
      </c>
      <c r="AX51">
        <v>0.15536247975798201</v>
      </c>
      <c r="AY51">
        <v>0.56397954330892197</v>
      </c>
      <c r="AZ51">
        <v>0.35873644206320598</v>
      </c>
      <c r="BD51">
        <v>0.208957725407661</v>
      </c>
      <c r="BE51">
        <v>0.28749775767948599</v>
      </c>
      <c r="BH51">
        <v>0.34482759171595301</v>
      </c>
    </row>
    <row r="52" spans="1:61" x14ac:dyDescent="0.2">
      <c r="A52" t="s">
        <v>1476</v>
      </c>
      <c r="B52">
        <v>26.62199</v>
      </c>
      <c r="C52">
        <v>26.667090000000002</v>
      </c>
      <c r="D52">
        <v>26.416869999999999</v>
      </c>
      <c r="E52">
        <v>26.2942</v>
      </c>
      <c r="F52">
        <v>26.13044</v>
      </c>
      <c r="G52">
        <v>26.209199999999999</v>
      </c>
      <c r="H52">
        <v>26.04064</v>
      </c>
      <c r="I52">
        <v>26.03511</v>
      </c>
      <c r="J52">
        <v>26.02983</v>
      </c>
      <c r="K52">
        <v>26.059940000000001</v>
      </c>
      <c r="L52">
        <v>26.00404</v>
      </c>
      <c r="M52">
        <v>25.838629999999998</v>
      </c>
      <c r="N52">
        <v>26.3672</v>
      </c>
      <c r="O52">
        <v>21.14076</v>
      </c>
      <c r="P52">
        <v>25.81399</v>
      </c>
      <c r="Q52">
        <v>0.112190314650791</v>
      </c>
      <c r="R52">
        <v>9.6071215123899198E-2</v>
      </c>
      <c r="S52">
        <v>8.65491530290253E-2</v>
      </c>
      <c r="T52">
        <v>8.0232150874468805E-2</v>
      </c>
      <c r="U52">
        <v>8.0325280857548101E-2</v>
      </c>
      <c r="V52">
        <v>26.568650000000002</v>
      </c>
      <c r="W52">
        <v>26.211279999999999</v>
      </c>
      <c r="X52">
        <v>26.0351933333333</v>
      </c>
      <c r="Y52">
        <v>25.9675366666666</v>
      </c>
      <c r="Z52">
        <v>24.440650000000002</v>
      </c>
      <c r="AA52">
        <v>0.108892542750487</v>
      </c>
      <c r="AB52">
        <v>6.6870916448532797E-2</v>
      </c>
      <c r="AC52">
        <v>4.4135573961246299E-3</v>
      </c>
      <c r="AD52">
        <v>9.3964174142182499E-2</v>
      </c>
      <c r="AE52">
        <v>2.3442789701882001</v>
      </c>
      <c r="AF52">
        <v>-0.35737000000000302</v>
      </c>
      <c r="AG52">
        <v>-0.53345666666666602</v>
      </c>
      <c r="AH52">
        <v>-0.60111333333333705</v>
      </c>
      <c r="AI52">
        <v>-2.1280000000000001</v>
      </c>
      <c r="AJ52">
        <v>-0.17608666666666201</v>
      </c>
      <c r="AK52">
        <v>-0.24374333333333401</v>
      </c>
      <c r="AL52">
        <v>-1.7706299999999899</v>
      </c>
      <c r="AM52">
        <v>-6.76566666666715E-2</v>
      </c>
      <c r="AN52">
        <v>-1.5945433333333301</v>
      </c>
      <c r="AO52">
        <v>-1.5268866666666601</v>
      </c>
      <c r="AP52">
        <v>1.6747298945302701E-2</v>
      </c>
      <c r="AQ52">
        <v>2.2855262495883699E-3</v>
      </c>
      <c r="AR52">
        <v>4.1021235019343596E-3</v>
      </c>
      <c r="AS52">
        <v>0.268989584709242</v>
      </c>
      <c r="AT52" t="s">
        <v>2943</v>
      </c>
      <c r="AU52" t="s">
        <v>2943</v>
      </c>
      <c r="AV52" t="s">
        <v>2943</v>
      </c>
      <c r="AX52">
        <v>2.0548464692721799E-2</v>
      </c>
      <c r="AY52">
        <v>4.0383500921951698E-2</v>
      </c>
      <c r="AZ52">
        <v>0.34580248587802098</v>
      </c>
      <c r="BA52" t="s">
        <v>2943</v>
      </c>
      <c r="BB52" t="s">
        <v>2943</v>
      </c>
      <c r="BD52">
        <v>0.36660128986206802</v>
      </c>
      <c r="BE52">
        <v>0.390560180261877</v>
      </c>
      <c r="BH52">
        <v>0.40946102042634902</v>
      </c>
    </row>
    <row r="53" spans="1:61" x14ac:dyDescent="0.2">
      <c r="A53" t="s">
        <v>1477</v>
      </c>
      <c r="B53">
        <v>23.560690000000001</v>
      </c>
      <c r="C53">
        <v>23.517969999999998</v>
      </c>
      <c r="D53">
        <v>23.614139999999999</v>
      </c>
      <c r="E53">
        <v>23.113510000000002</v>
      </c>
      <c r="F53">
        <v>22.849270000000001</v>
      </c>
      <c r="G53">
        <v>23.145289999999999</v>
      </c>
      <c r="H53">
        <v>23.278379999999999</v>
      </c>
      <c r="I53">
        <v>22.924990000000001</v>
      </c>
      <c r="J53">
        <v>23.595479999999998</v>
      </c>
      <c r="K53">
        <v>23.040140000000001</v>
      </c>
      <c r="L53">
        <v>22.910720000000001</v>
      </c>
      <c r="M53">
        <v>22.882239999999999</v>
      </c>
      <c r="N53">
        <v>21.685770000000002</v>
      </c>
      <c r="O53">
        <v>22.308700000000002</v>
      </c>
      <c r="P53">
        <v>22.048069999999999</v>
      </c>
      <c r="Q53">
        <v>1.39812455833178E-2</v>
      </c>
      <c r="R53">
        <v>1.0635202981049001E-2</v>
      </c>
      <c r="S53">
        <v>1.2698074095414E-2</v>
      </c>
      <c r="T53">
        <v>9.8692371077280395E-3</v>
      </c>
      <c r="U53">
        <v>1.49421124052586E-2</v>
      </c>
      <c r="V53">
        <v>23.564266666666601</v>
      </c>
      <c r="W53">
        <v>23.036023333333301</v>
      </c>
      <c r="X53">
        <v>23.266283333333298</v>
      </c>
      <c r="Y53">
        <v>22.9443666666666</v>
      </c>
      <c r="Z53">
        <v>22.01418</v>
      </c>
      <c r="AA53">
        <v>3.9342611617543898E-2</v>
      </c>
      <c r="AB53">
        <v>0.13269036069821399</v>
      </c>
      <c r="AC53">
        <v>0.27386000929103899</v>
      </c>
      <c r="AD53">
        <v>6.8712813619845298E-2</v>
      </c>
      <c r="AE53">
        <v>0.25543667878099702</v>
      </c>
      <c r="AF53">
        <v>-0.52824333333333495</v>
      </c>
      <c r="AG53">
        <v>-0.29798333333333399</v>
      </c>
      <c r="AH53">
        <v>-0.61990000000000101</v>
      </c>
      <c r="AI53">
        <v>-1.55008666666666</v>
      </c>
      <c r="AJ53">
        <v>0.23026000000000099</v>
      </c>
      <c r="AK53">
        <v>-9.1656666666665304E-2</v>
      </c>
      <c r="AL53">
        <v>-1.0218433333333301</v>
      </c>
      <c r="AM53">
        <v>-0.32191666666666602</v>
      </c>
      <c r="AN53">
        <v>-1.25210333333333</v>
      </c>
      <c r="AO53">
        <v>-0.93018666666666705</v>
      </c>
      <c r="AP53">
        <v>5.7007417369074201E-3</v>
      </c>
      <c r="AQ53">
        <v>0.202389234929469</v>
      </c>
      <c r="AR53">
        <v>3.7842996275830603E-4</v>
      </c>
      <c r="AS53">
        <v>1.0591455710241701E-3</v>
      </c>
      <c r="AT53" t="s">
        <v>2943</v>
      </c>
      <c r="AV53" t="s">
        <v>2943</v>
      </c>
      <c r="AW53" t="s">
        <v>2943</v>
      </c>
      <c r="AX53">
        <v>0.34485993619785099</v>
      </c>
      <c r="AY53">
        <v>0.434628390230691</v>
      </c>
      <c r="AZ53">
        <v>7.3831160253203703E-3</v>
      </c>
      <c r="BC53" t="s">
        <v>2943</v>
      </c>
      <c r="BD53">
        <v>0.18216943541574701</v>
      </c>
      <c r="BE53">
        <v>9.1152977533567898E-3</v>
      </c>
      <c r="BG53" t="s">
        <v>2943</v>
      </c>
      <c r="BH53">
        <v>7.6344035590216897E-3</v>
      </c>
      <c r="BI53" t="s">
        <v>2943</v>
      </c>
    </row>
    <row r="54" spans="1:61" x14ac:dyDescent="0.2">
      <c r="A54" t="s">
        <v>1478</v>
      </c>
      <c r="B54">
        <v>25.061920000000001</v>
      </c>
      <c r="C54">
        <v>24.500150000000001</v>
      </c>
      <c r="D54">
        <v>24.95992</v>
      </c>
      <c r="E54">
        <v>24.629180000000002</v>
      </c>
      <c r="F54">
        <v>24.460139999999999</v>
      </c>
      <c r="G54">
        <v>24.586120000000001</v>
      </c>
      <c r="H54">
        <v>25.361419999999999</v>
      </c>
      <c r="I54">
        <v>25.355309999999999</v>
      </c>
      <c r="J54">
        <v>25.13203</v>
      </c>
      <c r="K54">
        <v>24.7454</v>
      </c>
      <c r="L54">
        <v>24.931609999999999</v>
      </c>
      <c r="M54">
        <v>24.920839999999998</v>
      </c>
      <c r="N54">
        <v>23.446829999999999</v>
      </c>
      <c r="O54">
        <v>22.232880000000002</v>
      </c>
      <c r="P54">
        <v>20.621949999999998</v>
      </c>
      <c r="Q54">
        <v>3.3867219871524898E-2</v>
      </c>
      <c r="R54">
        <v>3.05527922452274E-2</v>
      </c>
      <c r="S54">
        <v>5.1381405979850803E-2</v>
      </c>
      <c r="T54">
        <v>3.7388479646207999E-2</v>
      </c>
      <c r="U54">
        <v>1.58640095748049E-2</v>
      </c>
      <c r="V54">
        <v>24.8406633333333</v>
      </c>
      <c r="W54">
        <v>24.558479999999999</v>
      </c>
      <c r="X54">
        <v>25.282920000000001</v>
      </c>
      <c r="Y54">
        <v>24.865949999999899</v>
      </c>
      <c r="Z54">
        <v>22.100553333333298</v>
      </c>
      <c r="AA54">
        <v>0.244353565738027</v>
      </c>
      <c r="AB54">
        <v>7.1724508131229603E-2</v>
      </c>
      <c r="AC54">
        <v>0.106724496094694</v>
      </c>
      <c r="AD54">
        <v>8.53550432019098E-2</v>
      </c>
      <c r="AE54">
        <v>1.15704206596917</v>
      </c>
      <c r="AF54">
        <v>-0.28218333333333201</v>
      </c>
      <c r="AG54">
        <v>0.44225666666666502</v>
      </c>
      <c r="AH54">
        <v>2.5286666666662599E-2</v>
      </c>
      <c r="AI54">
        <v>-2.74011</v>
      </c>
      <c r="AJ54">
        <v>0.72443999999999698</v>
      </c>
      <c r="AK54">
        <v>0.30746999999999503</v>
      </c>
      <c r="AL54">
        <v>-2.4579266666666602</v>
      </c>
      <c r="AM54">
        <v>-0.41697000000000201</v>
      </c>
      <c r="AN54">
        <v>-3.1823666666666601</v>
      </c>
      <c r="AO54">
        <v>-2.7653966666666601</v>
      </c>
      <c r="AP54">
        <v>0.192171216880302</v>
      </c>
      <c r="AQ54">
        <v>7.8891733349642307E-2</v>
      </c>
      <c r="AR54">
        <v>0.89678863951954102</v>
      </c>
      <c r="AS54">
        <v>3.0590776101692599E-2</v>
      </c>
      <c r="AW54" t="s">
        <v>2943</v>
      </c>
      <c r="AX54">
        <v>1.34455577147957E-3</v>
      </c>
      <c r="AY54">
        <v>1.7538867426856099E-2</v>
      </c>
      <c r="AZ54">
        <v>4.0001676126548397E-2</v>
      </c>
      <c r="BA54" t="s">
        <v>2943</v>
      </c>
      <c r="BB54" t="s">
        <v>2943</v>
      </c>
      <c r="BC54" t="s">
        <v>2943</v>
      </c>
      <c r="BD54">
        <v>1.24964395529919E-2</v>
      </c>
      <c r="BE54">
        <v>1.79437308263359E-2</v>
      </c>
      <c r="BF54" t="s">
        <v>2943</v>
      </c>
      <c r="BG54" t="s">
        <v>2943</v>
      </c>
      <c r="BH54">
        <v>2.80205865111663E-2</v>
      </c>
      <c r="BI54" t="s">
        <v>2943</v>
      </c>
    </row>
    <row r="55" spans="1:61" x14ac:dyDescent="0.2">
      <c r="A55" t="s">
        <v>1479</v>
      </c>
      <c r="B55">
        <v>23.032499999999999</v>
      </c>
      <c r="C55">
        <v>22.459610000000001</v>
      </c>
      <c r="D55">
        <v>22.08971</v>
      </c>
      <c r="E55">
        <v>22.206130000000002</v>
      </c>
      <c r="F55">
        <v>22.916080000000001</v>
      </c>
      <c r="G55">
        <v>23.02572</v>
      </c>
      <c r="H55">
        <v>23.00225</v>
      </c>
      <c r="I55">
        <v>23.051189999999998</v>
      </c>
      <c r="J55">
        <v>22.640550000000001</v>
      </c>
      <c r="K55">
        <v>22.70018</v>
      </c>
      <c r="L55">
        <v>22.793189999999999</v>
      </c>
      <c r="M55">
        <v>22.883489999999998</v>
      </c>
      <c r="N55">
        <v>22.408670000000001</v>
      </c>
      <c r="O55">
        <v>21.449480000000001</v>
      </c>
      <c r="P55">
        <v>22.582889999999999</v>
      </c>
      <c r="Q55">
        <v>6.8136491279479202E-3</v>
      </c>
      <c r="R55">
        <v>8.5192651741630692E-3</v>
      </c>
      <c r="S55">
        <v>9.8372231525770907E-3</v>
      </c>
      <c r="T55">
        <v>8.8818399151057003E-3</v>
      </c>
      <c r="U55">
        <v>1.6383203165917602E-2</v>
      </c>
      <c r="V55">
        <v>22.527273333333302</v>
      </c>
      <c r="W55">
        <v>22.715976666666599</v>
      </c>
      <c r="X55">
        <v>22.8979966666666</v>
      </c>
      <c r="Y55">
        <v>22.792286666666602</v>
      </c>
      <c r="Z55">
        <v>22.147013333333302</v>
      </c>
      <c r="AA55">
        <v>0.38785477611543601</v>
      </c>
      <c r="AB55">
        <v>0.36328404867571801</v>
      </c>
      <c r="AC55">
        <v>0.183135415350377</v>
      </c>
      <c r="AD55">
        <v>7.48387200733827E-2</v>
      </c>
      <c r="AE55">
        <v>0.49833236260774899</v>
      </c>
      <c r="AF55">
        <v>0.188703333333336</v>
      </c>
      <c r="AG55">
        <v>0.37072333333333701</v>
      </c>
      <c r="AH55">
        <v>0.26501333333333499</v>
      </c>
      <c r="AI55">
        <v>-0.38025999999999599</v>
      </c>
      <c r="AJ55">
        <v>0.18202000000000099</v>
      </c>
      <c r="AK55">
        <v>7.6309999999999406E-2</v>
      </c>
      <c r="AL55">
        <v>-0.56896333333333204</v>
      </c>
      <c r="AM55">
        <v>-0.105710000000001</v>
      </c>
      <c r="AN55">
        <v>-0.750983333333334</v>
      </c>
      <c r="AO55">
        <v>-0.64527333333333203</v>
      </c>
      <c r="AP55">
        <v>0.64192750376492602</v>
      </c>
      <c r="AQ55">
        <v>0.28867927457658699</v>
      </c>
      <c r="AR55">
        <v>0.39644779118516699</v>
      </c>
      <c r="AS55">
        <v>0.44241713650305398</v>
      </c>
      <c r="AX55">
        <v>0.561277168741247</v>
      </c>
      <c r="AY55">
        <v>0.785549118128261</v>
      </c>
      <c r="AZ55">
        <v>0.26197682499274499</v>
      </c>
      <c r="BD55">
        <v>0.491913837010792</v>
      </c>
      <c r="BE55">
        <v>0.11606279931611201</v>
      </c>
      <c r="BH55">
        <v>0.14439462754097901</v>
      </c>
    </row>
    <row r="56" spans="1:61" x14ac:dyDescent="0.2">
      <c r="A56" t="s">
        <v>1480</v>
      </c>
      <c r="B56">
        <v>24.299219999999998</v>
      </c>
      <c r="C56">
        <v>24.517009999999999</v>
      </c>
      <c r="D56">
        <v>24.37809</v>
      </c>
      <c r="E56">
        <v>24.145299999999999</v>
      </c>
      <c r="F56">
        <v>24.453690000000002</v>
      </c>
      <c r="G56">
        <v>24.144369999999999</v>
      </c>
      <c r="H56">
        <v>24.280439999999999</v>
      </c>
      <c r="I56">
        <v>23.830739999999999</v>
      </c>
      <c r="J56">
        <v>24.248799999999999</v>
      </c>
      <c r="K56">
        <v>24.382909999999999</v>
      </c>
      <c r="L56">
        <v>24.303129999999999</v>
      </c>
      <c r="M56">
        <v>24.215789999999998</v>
      </c>
      <c r="N56">
        <v>23.282209999999999</v>
      </c>
      <c r="O56">
        <v>22.021429999999999</v>
      </c>
      <c r="P56">
        <v>21.98086</v>
      </c>
      <c r="Q56">
        <v>2.4920497943324901E-2</v>
      </c>
      <c r="R56">
        <v>2.4633316910917399E-2</v>
      </c>
      <c r="S56">
        <v>2.29472250295445E-2</v>
      </c>
      <c r="T56">
        <v>2.5266989957786801E-2</v>
      </c>
      <c r="U56">
        <v>1.99083104097552E-2</v>
      </c>
      <c r="V56">
        <v>24.3981066666666</v>
      </c>
      <c r="W56">
        <v>24.247786666666599</v>
      </c>
      <c r="X56">
        <v>24.119993333333301</v>
      </c>
      <c r="Y56">
        <v>24.300609999999899</v>
      </c>
      <c r="Z56">
        <v>22.428166666666598</v>
      </c>
      <c r="AA56">
        <v>9.0031924831633595E-2</v>
      </c>
      <c r="AB56">
        <v>0.145596138303491</v>
      </c>
      <c r="AC56">
        <v>0.20494046376664801</v>
      </c>
      <c r="AD56">
        <v>6.8249719901745401E-2</v>
      </c>
      <c r="AE56">
        <v>0.60412691416805897</v>
      </c>
      <c r="AF56">
        <v>-0.15032000000000001</v>
      </c>
      <c r="AG56">
        <v>-0.27811333333333699</v>
      </c>
      <c r="AH56">
        <v>-9.7496666666671603E-2</v>
      </c>
      <c r="AI56">
        <v>-1.96993999999999</v>
      </c>
      <c r="AJ56">
        <v>-0.12779333333333601</v>
      </c>
      <c r="AK56">
        <v>5.2823333333329003E-2</v>
      </c>
      <c r="AL56">
        <v>-1.81961999999999</v>
      </c>
      <c r="AM56">
        <v>0.18061666666666501</v>
      </c>
      <c r="AN56">
        <v>-1.6918266666666599</v>
      </c>
      <c r="AO56">
        <v>-1.8724433333333199</v>
      </c>
      <c r="AP56">
        <v>0.28213297322092701</v>
      </c>
      <c r="AQ56">
        <v>0.15374071400463599</v>
      </c>
      <c r="AR56">
        <v>0.289325104506442</v>
      </c>
      <c r="AS56">
        <v>1.03301954527314E-2</v>
      </c>
      <c r="AW56" t="s">
        <v>2943</v>
      </c>
      <c r="AX56">
        <v>0.51196000956931997</v>
      </c>
      <c r="AY56">
        <v>0.66639521503125698</v>
      </c>
      <c r="AZ56">
        <v>1.43645601044196E-2</v>
      </c>
      <c r="BC56" t="s">
        <v>2943</v>
      </c>
      <c r="BD56">
        <v>0.302489703461508</v>
      </c>
      <c r="BE56">
        <v>1.9938346719965999E-2</v>
      </c>
      <c r="BG56" t="s">
        <v>2943</v>
      </c>
      <c r="BH56">
        <v>1.21044064972029E-2</v>
      </c>
      <c r="BI56" t="s">
        <v>2943</v>
      </c>
    </row>
    <row r="57" spans="1:61" x14ac:dyDescent="0.2">
      <c r="A57" t="s">
        <v>1481</v>
      </c>
      <c r="B57">
        <v>24.94172</v>
      </c>
      <c r="C57">
        <v>24.944179999999999</v>
      </c>
      <c r="D57">
        <v>24.744630000000001</v>
      </c>
      <c r="E57">
        <v>24.641909999999999</v>
      </c>
      <c r="F57">
        <v>24.778410000000001</v>
      </c>
      <c r="G57">
        <v>24.85942</v>
      </c>
      <c r="H57">
        <v>24.54898</v>
      </c>
      <c r="I57">
        <v>24.282070000000001</v>
      </c>
      <c r="J57">
        <v>24.333269999999999</v>
      </c>
      <c r="K57">
        <v>24.688110000000002</v>
      </c>
      <c r="L57">
        <v>24.673570000000002</v>
      </c>
      <c r="M57">
        <v>24.728529999999999</v>
      </c>
      <c r="N57">
        <v>23.07206</v>
      </c>
      <c r="O57">
        <v>21.566220000000001</v>
      </c>
      <c r="P57">
        <v>21.663679999999999</v>
      </c>
      <c r="Q57">
        <v>3.4727283503717801E-2</v>
      </c>
      <c r="R57">
        <v>3.5130827722545402E-2</v>
      </c>
      <c r="S57">
        <v>2.7633782186537101E-2</v>
      </c>
      <c r="T57">
        <v>3.3250602299418897E-2</v>
      </c>
      <c r="U57">
        <v>1.5865109222266301E-2</v>
      </c>
      <c r="V57">
        <v>24.876843333333301</v>
      </c>
      <c r="W57">
        <v>24.759913333333301</v>
      </c>
      <c r="X57">
        <v>24.388106666666602</v>
      </c>
      <c r="Y57">
        <v>24.696736666666599</v>
      </c>
      <c r="Z57">
        <v>22.100653333333302</v>
      </c>
      <c r="AA57">
        <v>9.3494338628365398E-2</v>
      </c>
      <c r="AB57">
        <v>8.9756132690505405E-2</v>
      </c>
      <c r="AC57">
        <v>0.115659073814187</v>
      </c>
      <c r="AD57">
        <v>2.3251737330548802E-2</v>
      </c>
      <c r="AE57">
        <v>0.68803962915582695</v>
      </c>
      <c r="AF57">
        <v>-0.116929999999996</v>
      </c>
      <c r="AG57">
        <v>-0.48873666666665999</v>
      </c>
      <c r="AH57">
        <v>-0.180106666666659</v>
      </c>
      <c r="AI57">
        <v>-2.7761899999999899</v>
      </c>
      <c r="AJ57">
        <v>-0.37180666666666401</v>
      </c>
      <c r="AK57">
        <v>-6.3176666666663495E-2</v>
      </c>
      <c r="AL57">
        <v>-2.65925999999999</v>
      </c>
      <c r="AM57">
        <v>0.30863000000000002</v>
      </c>
      <c r="AN57">
        <v>-2.28745333333333</v>
      </c>
      <c r="AO57">
        <v>-2.59608333333333</v>
      </c>
      <c r="AP57">
        <v>0.271041161295133</v>
      </c>
      <c r="AQ57">
        <v>9.6798788694023204E-3</v>
      </c>
      <c r="AR57">
        <v>5.73523288936163E-2</v>
      </c>
      <c r="AS57">
        <v>4.8206148534109903E-3</v>
      </c>
      <c r="AU57" t="s">
        <v>2943</v>
      </c>
      <c r="AW57" t="s">
        <v>2943</v>
      </c>
      <c r="AX57">
        <v>2.2928943029715199E-2</v>
      </c>
      <c r="AY57">
        <v>0.389807888151532</v>
      </c>
      <c r="AZ57">
        <v>5.6170696352187098E-3</v>
      </c>
      <c r="BA57" t="s">
        <v>2943</v>
      </c>
      <c r="BC57" t="s">
        <v>2943</v>
      </c>
      <c r="BD57">
        <v>2.0840365643807202E-2</v>
      </c>
      <c r="BE57">
        <v>9.7585691298648497E-3</v>
      </c>
      <c r="BF57" t="s">
        <v>2943</v>
      </c>
      <c r="BG57" t="s">
        <v>2943</v>
      </c>
      <c r="BH57">
        <v>5.9531986172435096E-3</v>
      </c>
      <c r="BI57" t="s">
        <v>2943</v>
      </c>
    </row>
    <row r="58" spans="1:61" x14ac:dyDescent="0.2">
      <c r="A58" t="s">
        <v>1482</v>
      </c>
      <c r="B58">
        <v>21.202400000000001</v>
      </c>
      <c r="C58">
        <v>21.328499999999998</v>
      </c>
      <c r="D58">
        <v>21.340229999999998</v>
      </c>
      <c r="E58">
        <v>19.68881</v>
      </c>
      <c r="F58">
        <v>21.34327</v>
      </c>
      <c r="G58">
        <v>20.169640000000001</v>
      </c>
      <c r="H58">
        <v>21.222390000000001</v>
      </c>
      <c r="I58">
        <v>20.613199999999999</v>
      </c>
      <c r="J58">
        <v>20.285319999999999</v>
      </c>
      <c r="K58">
        <v>21.192139999999998</v>
      </c>
      <c r="L58">
        <v>21.33653</v>
      </c>
      <c r="M58">
        <v>21.19454</v>
      </c>
      <c r="N58">
        <v>22.277740000000001</v>
      </c>
      <c r="O58">
        <v>22.120560000000001</v>
      </c>
      <c r="P58">
        <v>21.848320000000001</v>
      </c>
      <c r="Q58">
        <v>2.89092461792134E-3</v>
      </c>
      <c r="R58">
        <v>1.7115763664556399E-3</v>
      </c>
      <c r="S58">
        <v>2.1543079062158201E-3</v>
      </c>
      <c r="T58">
        <v>3.0306807802986E-3</v>
      </c>
      <c r="U58">
        <v>1.5663545260505798E-2</v>
      </c>
      <c r="V58">
        <v>21.290376666666599</v>
      </c>
      <c r="W58">
        <v>20.400573333333298</v>
      </c>
      <c r="X58">
        <v>20.706969999999998</v>
      </c>
      <c r="Y58">
        <v>21.241069999999901</v>
      </c>
      <c r="Z58">
        <v>22.0822066666666</v>
      </c>
      <c r="AA58">
        <v>6.2392941018104997E-2</v>
      </c>
      <c r="AB58">
        <v>0.69488950020049101</v>
      </c>
      <c r="AC58">
        <v>0.38826078512601198</v>
      </c>
      <c r="AD58">
        <v>6.7507524025104307E-2</v>
      </c>
      <c r="AE58">
        <v>0.17739526061563399</v>
      </c>
      <c r="AF58">
        <v>-0.88980333333333295</v>
      </c>
      <c r="AG58">
        <v>-0.58340666666666796</v>
      </c>
      <c r="AH58">
        <v>-4.9306666666669899E-2</v>
      </c>
      <c r="AI58">
        <v>0.79183000000000003</v>
      </c>
      <c r="AJ58">
        <v>0.30639666666666399</v>
      </c>
      <c r="AK58">
        <v>0.84049666666666301</v>
      </c>
      <c r="AL58">
        <v>1.68163333333333</v>
      </c>
      <c r="AM58">
        <v>0.53409999999999802</v>
      </c>
      <c r="AN58">
        <v>1.37523666666666</v>
      </c>
      <c r="AO58">
        <v>0.84113666666666997</v>
      </c>
      <c r="AP58">
        <v>0.145620521305973</v>
      </c>
      <c r="AQ58">
        <v>0.10387573172667799</v>
      </c>
      <c r="AR58">
        <v>0.49035660060000003</v>
      </c>
      <c r="AS58">
        <v>3.9911888358386697E-3</v>
      </c>
      <c r="AW58" t="s">
        <v>2943</v>
      </c>
      <c r="AX58">
        <v>0.61511884753669099</v>
      </c>
      <c r="AY58">
        <v>0.16386790426053499</v>
      </c>
      <c r="AZ58">
        <v>2.9487177989261499E-2</v>
      </c>
      <c r="BC58" t="s">
        <v>2943</v>
      </c>
      <c r="BD58">
        <v>0.12776087913060999</v>
      </c>
      <c r="BE58">
        <v>1.0368935689055401E-2</v>
      </c>
      <c r="BG58" t="s">
        <v>2943</v>
      </c>
      <c r="BH58">
        <v>3.3076961902897498E-3</v>
      </c>
      <c r="BI58" t="s">
        <v>2943</v>
      </c>
    </row>
    <row r="59" spans="1:61" x14ac:dyDescent="0.2">
      <c r="A59" t="s">
        <v>1483</v>
      </c>
      <c r="B59">
        <v>21.697150000000001</v>
      </c>
      <c r="C59">
        <v>20.195170000000001</v>
      </c>
      <c r="D59">
        <v>21.57732</v>
      </c>
      <c r="E59">
        <v>20.800350000000002</v>
      </c>
      <c r="F59">
        <v>19.673159999999999</v>
      </c>
      <c r="G59">
        <v>20.646139999999999</v>
      </c>
      <c r="H59">
        <v>21.154810000000001</v>
      </c>
      <c r="I59">
        <v>19.633559999999999</v>
      </c>
      <c r="J59">
        <v>20.573969999999999</v>
      </c>
      <c r="K59">
        <v>21.44172</v>
      </c>
      <c r="L59">
        <v>21.03201</v>
      </c>
      <c r="M59">
        <v>21.34938</v>
      </c>
      <c r="N59">
        <v>21.962199999999999</v>
      </c>
      <c r="O59">
        <v>22.73537</v>
      </c>
      <c r="P59">
        <v>21.898689999999998</v>
      </c>
      <c r="Q59">
        <v>2.6348137615796801E-3</v>
      </c>
      <c r="R59">
        <v>1.67942689490253E-3</v>
      </c>
      <c r="S59">
        <v>1.8079663122286E-3</v>
      </c>
      <c r="T59">
        <v>3.1014479260433199E-3</v>
      </c>
      <c r="U59">
        <v>1.69814241217278E-2</v>
      </c>
      <c r="V59">
        <v>21.1565466666666</v>
      </c>
      <c r="W59">
        <v>20.3732166666666</v>
      </c>
      <c r="X59">
        <v>20.4541133333333</v>
      </c>
      <c r="Y59">
        <v>21.274370000000001</v>
      </c>
      <c r="Z59">
        <v>22.1987533333333</v>
      </c>
      <c r="AA59">
        <v>0.68155392480875698</v>
      </c>
      <c r="AB59">
        <v>0.49900212653744203</v>
      </c>
      <c r="AC59">
        <v>0.62680385344132095</v>
      </c>
      <c r="AD59">
        <v>0.17547164272326099</v>
      </c>
      <c r="AE59">
        <v>0.38033008929378997</v>
      </c>
      <c r="AF59">
        <v>-0.78332999999999897</v>
      </c>
      <c r="AG59">
        <v>-0.70243333333333102</v>
      </c>
      <c r="AH59">
        <v>0.117823333333333</v>
      </c>
      <c r="AI59">
        <v>1.0422066666666601</v>
      </c>
      <c r="AJ59">
        <v>8.0896666666667699E-2</v>
      </c>
      <c r="AK59">
        <v>0.90115333333333303</v>
      </c>
      <c r="AL59">
        <v>1.8255366666666599</v>
      </c>
      <c r="AM59">
        <v>0.82025666666666497</v>
      </c>
      <c r="AN59">
        <v>1.74463999999999</v>
      </c>
      <c r="AO59">
        <v>0.924383333333331</v>
      </c>
      <c r="AP59">
        <v>0.25991165003904998</v>
      </c>
      <c r="AQ59">
        <v>0.34376218053107399</v>
      </c>
      <c r="AR59">
        <v>0.82447317737209602</v>
      </c>
      <c r="AS59">
        <v>0.13198968632692201</v>
      </c>
      <c r="AX59">
        <v>0.89335539504124395</v>
      </c>
      <c r="AY59">
        <v>7.3608786381437197E-2</v>
      </c>
      <c r="AZ59">
        <v>1.46746055260909E-2</v>
      </c>
      <c r="BC59" t="s">
        <v>2943</v>
      </c>
      <c r="BD59">
        <v>0.14930620691072499</v>
      </c>
      <c r="BE59">
        <v>2.8167297882751598E-2</v>
      </c>
      <c r="BG59" t="s">
        <v>2943</v>
      </c>
      <c r="BH59">
        <v>3.54904775480765E-2</v>
      </c>
      <c r="BI59" t="s">
        <v>2943</v>
      </c>
    </row>
    <row r="60" spans="1:61" x14ac:dyDescent="0.2">
      <c r="A60" t="s">
        <v>1484</v>
      </c>
      <c r="B60">
        <v>23.862680000000001</v>
      </c>
      <c r="C60">
        <v>24.07235</v>
      </c>
      <c r="D60">
        <v>24.275189999999998</v>
      </c>
      <c r="E60">
        <v>23.932559999999999</v>
      </c>
      <c r="F60">
        <v>24.047930000000001</v>
      </c>
      <c r="G60">
        <v>24.473210000000002</v>
      </c>
      <c r="H60">
        <v>24.189330000000002</v>
      </c>
      <c r="I60">
        <v>24.271350000000002</v>
      </c>
      <c r="J60">
        <v>24.145150000000001</v>
      </c>
      <c r="K60">
        <v>24.046430000000001</v>
      </c>
      <c r="L60">
        <v>23.84431</v>
      </c>
      <c r="M60">
        <v>23.985900000000001</v>
      </c>
      <c r="N60">
        <v>23.61975</v>
      </c>
      <c r="O60">
        <v>21.857690000000002</v>
      </c>
      <c r="P60">
        <v>22.274100000000001</v>
      </c>
      <c r="Q60">
        <v>1.9852209192328302E-2</v>
      </c>
      <c r="R60">
        <v>2.3038672151134001E-2</v>
      </c>
      <c r="S60">
        <v>2.4288437811764499E-2</v>
      </c>
      <c r="T60">
        <v>1.9938042955433801E-2</v>
      </c>
      <c r="U60">
        <v>2.2176793541304699E-2</v>
      </c>
      <c r="V60">
        <v>24.070073333333301</v>
      </c>
      <c r="W60">
        <v>24.151233333333298</v>
      </c>
      <c r="X60">
        <v>24.201943333333301</v>
      </c>
      <c r="Y60">
        <v>23.958880000000001</v>
      </c>
      <c r="Z60">
        <v>22.583846666666599</v>
      </c>
      <c r="AA60">
        <v>0.16841419661721399</v>
      </c>
      <c r="AB60">
        <v>0.23249270903741401</v>
      </c>
      <c r="AC60">
        <v>5.2287233198512001E-2</v>
      </c>
      <c r="AD60">
        <v>8.4698224696074395E-2</v>
      </c>
      <c r="AE60">
        <v>0.75196237008391598</v>
      </c>
      <c r="AF60">
        <v>8.1160000000004104E-2</v>
      </c>
      <c r="AG60">
        <v>0.13187000000000201</v>
      </c>
      <c r="AH60">
        <v>-0.111193333333325</v>
      </c>
      <c r="AI60">
        <v>-1.4862266666666599</v>
      </c>
      <c r="AJ60">
        <v>5.0709999999998701E-2</v>
      </c>
      <c r="AK60">
        <v>-0.19235333333332899</v>
      </c>
      <c r="AL60">
        <v>-1.56738666666666</v>
      </c>
      <c r="AM60">
        <v>-0.243063333333328</v>
      </c>
      <c r="AN60">
        <v>-1.6180966666666601</v>
      </c>
      <c r="AO60">
        <v>-1.37503333333333</v>
      </c>
      <c r="AP60">
        <v>0.70972828175596903</v>
      </c>
      <c r="AQ60">
        <v>0.34989970422778799</v>
      </c>
      <c r="AR60">
        <v>0.451106356438357</v>
      </c>
      <c r="AS60">
        <v>5.2574501381194599E-2</v>
      </c>
      <c r="AX60">
        <v>0.778452262576252</v>
      </c>
      <c r="AY60">
        <v>0.33332719226243301</v>
      </c>
      <c r="AZ60">
        <v>4.80110094200039E-2</v>
      </c>
      <c r="BC60" t="s">
        <v>2943</v>
      </c>
      <c r="BD60">
        <v>2.5973666303309599E-2</v>
      </c>
      <c r="BE60">
        <v>3.85598532133355E-2</v>
      </c>
      <c r="BF60" t="s">
        <v>2943</v>
      </c>
      <c r="BG60" t="s">
        <v>2943</v>
      </c>
      <c r="BH60">
        <v>6.1993757029470999E-2</v>
      </c>
    </row>
    <row r="61" spans="1:61" x14ac:dyDescent="0.2">
      <c r="A61" t="s">
        <v>1485</v>
      </c>
      <c r="B61">
        <v>24.790150000000001</v>
      </c>
      <c r="C61">
        <v>24.721299999999999</v>
      </c>
      <c r="D61">
        <v>24.958939999999998</v>
      </c>
      <c r="E61">
        <v>24.301169999999999</v>
      </c>
      <c r="F61">
        <v>24.3581</v>
      </c>
      <c r="G61">
        <v>24.332989999999999</v>
      </c>
      <c r="H61">
        <v>24.160540000000001</v>
      </c>
      <c r="I61">
        <v>24.159310000000001</v>
      </c>
      <c r="J61">
        <v>24.267990000000001</v>
      </c>
      <c r="K61">
        <v>24.251190000000001</v>
      </c>
      <c r="L61">
        <v>24.118860000000002</v>
      </c>
      <c r="M61">
        <v>24.076840000000001</v>
      </c>
      <c r="N61">
        <v>22.279250000000001</v>
      </c>
      <c r="O61">
        <v>20.83494</v>
      </c>
      <c r="P61">
        <v>21.390540000000001</v>
      </c>
      <c r="Q61">
        <v>3.3465847782051299E-2</v>
      </c>
      <c r="R61">
        <v>2.6091458068471199E-2</v>
      </c>
      <c r="S61">
        <v>2.4187690683263201E-2</v>
      </c>
      <c r="T61">
        <v>2.2745909786309901E-2</v>
      </c>
      <c r="U61">
        <v>1.04737696917817E-2</v>
      </c>
      <c r="V61">
        <v>24.823463333333301</v>
      </c>
      <c r="W61">
        <v>24.330753333333298</v>
      </c>
      <c r="X61">
        <v>24.1959466666666</v>
      </c>
      <c r="Y61">
        <v>24.148963333333299</v>
      </c>
      <c r="Z61">
        <v>21.501576666666601</v>
      </c>
      <c r="AA61">
        <v>9.9834950571207406E-2</v>
      </c>
      <c r="AB61">
        <v>2.3295324757460999E-2</v>
      </c>
      <c r="AC61">
        <v>5.0944804336545198E-2</v>
      </c>
      <c r="AD61">
        <v>7.4292837848311893E-2</v>
      </c>
      <c r="AE61">
        <v>0.59484154754765495</v>
      </c>
      <c r="AF61">
        <v>-0.49270999999999798</v>
      </c>
      <c r="AG61">
        <v>-0.62751666666666495</v>
      </c>
      <c r="AH61">
        <v>-0.67449999999999399</v>
      </c>
      <c r="AI61">
        <v>-3.3218866666666602</v>
      </c>
      <c r="AJ61">
        <v>-0.13480666666666599</v>
      </c>
      <c r="AK61">
        <v>-0.18178999999999501</v>
      </c>
      <c r="AL61">
        <v>-2.82917666666666</v>
      </c>
      <c r="AM61">
        <v>-4.6983333333329803E-2</v>
      </c>
      <c r="AN61">
        <v>-2.6943700000000002</v>
      </c>
      <c r="AO61">
        <v>-2.6473866666666699</v>
      </c>
      <c r="AP61">
        <v>2.4473479975606399E-3</v>
      </c>
      <c r="AQ61">
        <v>1.3769151522375501E-3</v>
      </c>
      <c r="AR61">
        <v>1.55714272939977E-3</v>
      </c>
      <c r="AS61">
        <v>1.4655648413752899E-3</v>
      </c>
      <c r="AT61" t="s">
        <v>2943</v>
      </c>
      <c r="AU61" t="s">
        <v>2943</v>
      </c>
      <c r="AV61" t="s">
        <v>2943</v>
      </c>
      <c r="AW61" t="s">
        <v>2943</v>
      </c>
      <c r="AX61">
        <v>2.7195226746532401E-2</v>
      </c>
      <c r="AY61">
        <v>2.9878133336398199E-2</v>
      </c>
      <c r="AZ61">
        <v>2.5519125927564099E-3</v>
      </c>
      <c r="BA61" t="s">
        <v>2943</v>
      </c>
      <c r="BB61" t="s">
        <v>2943</v>
      </c>
      <c r="BC61" t="s">
        <v>2943</v>
      </c>
      <c r="BD61">
        <v>0.50168748191786405</v>
      </c>
      <c r="BE61">
        <v>3.0923095937964501E-3</v>
      </c>
      <c r="BG61" t="s">
        <v>2943</v>
      </c>
      <c r="BH61">
        <v>3.35016022792589E-3</v>
      </c>
      <c r="BI61" t="s">
        <v>2943</v>
      </c>
    </row>
    <row r="62" spans="1:61" x14ac:dyDescent="0.2">
      <c r="A62" t="s">
        <v>1486</v>
      </c>
      <c r="B62">
        <v>20.920269999999999</v>
      </c>
      <c r="C62">
        <v>20.742550000000001</v>
      </c>
      <c r="D62">
        <v>20.83569</v>
      </c>
      <c r="E62">
        <v>21.050329999999999</v>
      </c>
      <c r="F62">
        <v>20.74353</v>
      </c>
      <c r="G62">
        <v>21.082129999999999</v>
      </c>
      <c r="H62">
        <v>21.17231</v>
      </c>
      <c r="I62">
        <v>21.254999999999999</v>
      </c>
      <c r="J62">
        <v>21.470600000000001</v>
      </c>
      <c r="K62">
        <v>19.09618</v>
      </c>
      <c r="L62">
        <v>20.415959999999998</v>
      </c>
      <c r="M62">
        <v>20.658660000000001</v>
      </c>
      <c r="N62">
        <v>22.126619999999999</v>
      </c>
      <c r="O62">
        <v>21.6248</v>
      </c>
      <c r="P62">
        <v>22.267469999999999</v>
      </c>
      <c r="Q62">
        <v>2.10524916217604E-3</v>
      </c>
      <c r="R62">
        <v>2.5199859033459798E-3</v>
      </c>
      <c r="S62">
        <v>3.2480138768416801E-3</v>
      </c>
      <c r="T62">
        <v>1.3337656832844401E-3</v>
      </c>
      <c r="U62">
        <v>1.48606867370988E-2</v>
      </c>
      <c r="V62">
        <v>20.832836666666601</v>
      </c>
      <c r="W62">
        <v>20.958663333333298</v>
      </c>
      <c r="X62">
        <v>21.299303333333299</v>
      </c>
      <c r="Y62">
        <v>20.056933333333301</v>
      </c>
      <c r="Z62">
        <v>22.0062966666666</v>
      </c>
      <c r="AA62">
        <v>7.2581934085248698E-2</v>
      </c>
      <c r="AB62">
        <v>0.152675196268272</v>
      </c>
      <c r="AC62">
        <v>0.12574132185650899</v>
      </c>
      <c r="AD62">
        <v>0.68654256878620001</v>
      </c>
      <c r="AE62">
        <v>0.27581933777182499</v>
      </c>
      <c r="AF62">
        <v>0.12582666666666401</v>
      </c>
      <c r="AG62">
        <v>0.46646666666666498</v>
      </c>
      <c r="AH62">
        <v>-0.77590333333333195</v>
      </c>
      <c r="AI62">
        <v>1.1734599999999999</v>
      </c>
      <c r="AJ62">
        <v>0.34064</v>
      </c>
      <c r="AK62">
        <v>-0.90172999999999703</v>
      </c>
      <c r="AL62">
        <v>1.0476333333333301</v>
      </c>
      <c r="AM62">
        <v>-1.24236999999999</v>
      </c>
      <c r="AN62">
        <v>0.70699333333333603</v>
      </c>
      <c r="AO62">
        <v>1.94936333333333</v>
      </c>
      <c r="AP62">
        <v>0.35189860274560197</v>
      </c>
      <c r="AQ62">
        <v>1.04675431153808E-2</v>
      </c>
      <c r="AR62">
        <v>0.187165485826497</v>
      </c>
      <c r="AS62">
        <v>4.3436384915391804E-3</v>
      </c>
      <c r="AU62" t="s">
        <v>2943</v>
      </c>
      <c r="AW62" t="s">
        <v>2943</v>
      </c>
      <c r="AX62">
        <v>7.1546331911241601E-2</v>
      </c>
      <c r="AY62">
        <v>0.14401292769117699</v>
      </c>
      <c r="AZ62">
        <v>9.3111101170159308E-3</v>
      </c>
      <c r="BC62" t="s">
        <v>2943</v>
      </c>
      <c r="BD62">
        <v>6.5545528858819702E-2</v>
      </c>
      <c r="BE62">
        <v>2.9978447469553301E-2</v>
      </c>
      <c r="BG62" t="s">
        <v>2943</v>
      </c>
      <c r="BH62">
        <v>2.0366831502355801E-2</v>
      </c>
      <c r="BI62" t="s">
        <v>2943</v>
      </c>
    </row>
    <row r="63" spans="1:61" x14ac:dyDescent="0.2">
      <c r="A63" t="s">
        <v>1487</v>
      </c>
      <c r="B63">
        <v>24.082529999999998</v>
      </c>
      <c r="C63">
        <v>23.98085</v>
      </c>
      <c r="D63">
        <v>24.230229999999999</v>
      </c>
      <c r="E63">
        <v>24.2149</v>
      </c>
      <c r="F63">
        <v>24.303270000000001</v>
      </c>
      <c r="G63">
        <v>24.19061</v>
      </c>
      <c r="H63">
        <v>24.347059999999999</v>
      </c>
      <c r="I63">
        <v>24.25357</v>
      </c>
      <c r="J63">
        <v>24.496130000000001</v>
      </c>
      <c r="K63">
        <v>24.005990000000001</v>
      </c>
      <c r="L63">
        <v>23.872579999999999</v>
      </c>
      <c r="M63">
        <v>24.137979999999999</v>
      </c>
      <c r="N63">
        <v>22.00909</v>
      </c>
      <c r="O63">
        <v>22.20186</v>
      </c>
      <c r="P63">
        <v>21.85013</v>
      </c>
      <c r="Q63">
        <v>2.0238413893304399E-2</v>
      </c>
      <c r="R63">
        <v>2.4437288820943801E-2</v>
      </c>
      <c r="S63">
        <v>2.7205777042401399E-2</v>
      </c>
      <c r="T63">
        <v>2.05930921505076E-2</v>
      </c>
      <c r="U63">
        <v>1.5006256465980101E-2</v>
      </c>
      <c r="V63">
        <v>24.09787</v>
      </c>
      <c r="W63">
        <v>24.236259999999898</v>
      </c>
      <c r="X63">
        <v>24.365586666666601</v>
      </c>
      <c r="Y63">
        <v>24.005516666666601</v>
      </c>
      <c r="Z63">
        <v>22.02036</v>
      </c>
      <c r="AA63">
        <v>0.10238516428988401</v>
      </c>
      <c r="AB63">
        <v>4.8409751772413898E-2</v>
      </c>
      <c r="AC63">
        <v>9.9887491486950697E-2</v>
      </c>
      <c r="AD63">
        <v>0.108349613238298</v>
      </c>
      <c r="AE63">
        <v>0.14381413444674501</v>
      </c>
      <c r="AF63">
        <v>0.13838999999999699</v>
      </c>
      <c r="AG63">
        <v>0.267716666666661</v>
      </c>
      <c r="AH63">
        <v>-9.2353333333335202E-2</v>
      </c>
      <c r="AI63">
        <v>-2.0775100000000002</v>
      </c>
      <c r="AJ63">
        <v>0.12932666666666301</v>
      </c>
      <c r="AK63">
        <v>-0.230743333333332</v>
      </c>
      <c r="AL63">
        <v>-2.2158999999999902</v>
      </c>
      <c r="AM63">
        <v>-0.360069999999996</v>
      </c>
      <c r="AN63">
        <v>-2.3452266666666599</v>
      </c>
      <c r="AO63">
        <v>-1.98515666666666</v>
      </c>
      <c r="AP63">
        <v>0.15903457665842499</v>
      </c>
      <c r="AQ63">
        <v>5.7167460683010603E-2</v>
      </c>
      <c r="AR63">
        <v>0.43041812139343899</v>
      </c>
      <c r="AS63" s="1">
        <v>7.6362101332613306E-5</v>
      </c>
      <c r="AW63" t="s">
        <v>2943</v>
      </c>
      <c r="AX63">
        <v>0.174758233422246</v>
      </c>
      <c r="AY63">
        <v>5.1387243863235801E-2</v>
      </c>
      <c r="AZ63" s="1">
        <v>3.24765348732876E-5</v>
      </c>
      <c r="BC63" t="s">
        <v>2943</v>
      </c>
      <c r="BD63">
        <v>2.5925915512698901E-2</v>
      </c>
      <c r="BE63" s="1">
        <v>4.5758277477964201E-5</v>
      </c>
      <c r="BF63" t="s">
        <v>2943</v>
      </c>
      <c r="BG63" t="s">
        <v>2943</v>
      </c>
      <c r="BH63" s="1">
        <v>9.8804877286767006E-5</v>
      </c>
      <c r="BI63" t="s">
        <v>2943</v>
      </c>
    </row>
    <row r="64" spans="1:61" x14ac:dyDescent="0.2">
      <c r="A64" t="s">
        <v>1488</v>
      </c>
      <c r="B64">
        <v>20.271619999999999</v>
      </c>
      <c r="C64">
        <v>20.45149</v>
      </c>
      <c r="D64">
        <v>18.981950000000001</v>
      </c>
      <c r="E64">
        <v>19.549160000000001</v>
      </c>
      <c r="F64">
        <v>21.544530000000002</v>
      </c>
      <c r="G64">
        <v>21.188459999999999</v>
      </c>
      <c r="H64">
        <v>22.157240000000002</v>
      </c>
      <c r="I64">
        <v>22.17191</v>
      </c>
      <c r="J64">
        <v>22.125309999999999</v>
      </c>
      <c r="K64">
        <v>20.32526</v>
      </c>
      <c r="L64">
        <v>20.510570000000001</v>
      </c>
      <c r="M64">
        <v>21.665179999999999</v>
      </c>
      <c r="N64">
        <v>21.73312</v>
      </c>
      <c r="O64">
        <v>21.10331</v>
      </c>
      <c r="P64">
        <v>20.94464</v>
      </c>
      <c r="Q64">
        <v>1.1040771523417401E-3</v>
      </c>
      <c r="R64">
        <v>2.1968996879152798E-3</v>
      </c>
      <c r="S64">
        <v>5.8634148310419401E-3</v>
      </c>
      <c r="T64">
        <v>2.28507560857567E-3</v>
      </c>
      <c r="U64">
        <v>8.8611189073703692E-3</v>
      </c>
      <c r="V64">
        <v>19.901686666666599</v>
      </c>
      <c r="W64">
        <v>20.7607166666666</v>
      </c>
      <c r="X64">
        <v>22.151486666666599</v>
      </c>
      <c r="Y64">
        <v>20.833670000000001</v>
      </c>
      <c r="Z64">
        <v>21.260356666666599</v>
      </c>
      <c r="AA64">
        <v>0.654484507702222</v>
      </c>
      <c r="AB64">
        <v>0.868945195292673</v>
      </c>
      <c r="AC64">
        <v>1.9454487628537499E-2</v>
      </c>
      <c r="AD64">
        <v>0.59281341027341705</v>
      </c>
      <c r="AE64">
        <v>0.34051227998740602</v>
      </c>
      <c r="AF64">
        <v>0.85902999999999996</v>
      </c>
      <c r="AG64">
        <v>2.2498</v>
      </c>
      <c r="AH64">
        <v>0.93198333333333405</v>
      </c>
      <c r="AI64">
        <v>1.35867</v>
      </c>
      <c r="AJ64">
        <v>1.3907699999999901</v>
      </c>
      <c r="AK64">
        <v>7.29533333333343E-2</v>
      </c>
      <c r="AL64">
        <v>0.49963999999999897</v>
      </c>
      <c r="AM64">
        <v>-1.31781666666666</v>
      </c>
      <c r="AN64">
        <v>-0.89112999999999998</v>
      </c>
      <c r="AO64">
        <v>0.42668666666666499</v>
      </c>
      <c r="AP64">
        <v>0.326653789712397</v>
      </c>
      <c r="AQ64">
        <v>8.28388322019636E-3</v>
      </c>
      <c r="AR64">
        <v>0.209831577898242</v>
      </c>
      <c r="AS64">
        <v>5.9769796956699997E-2</v>
      </c>
      <c r="AU64" t="s">
        <v>2943</v>
      </c>
      <c r="AX64">
        <v>8.6401062315391505E-2</v>
      </c>
      <c r="AY64">
        <v>0.92658616665381699</v>
      </c>
      <c r="AZ64">
        <v>0.49113240800409302</v>
      </c>
      <c r="BD64">
        <v>3.4777770182526403E-2</v>
      </c>
      <c r="BE64">
        <v>2.0926655141671E-2</v>
      </c>
      <c r="BF64" t="s">
        <v>2943</v>
      </c>
      <c r="BG64" t="s">
        <v>2943</v>
      </c>
      <c r="BH64">
        <v>0.42727637913211702</v>
      </c>
    </row>
    <row r="65" spans="1:61" x14ac:dyDescent="0.2">
      <c r="A65" t="s">
        <v>1489</v>
      </c>
      <c r="B65">
        <v>23.156189999999999</v>
      </c>
      <c r="C65">
        <v>23.105589999999999</v>
      </c>
      <c r="D65">
        <v>23.127420000000001</v>
      </c>
      <c r="E65">
        <v>23.487629999999999</v>
      </c>
      <c r="F65">
        <v>23.479880000000001</v>
      </c>
      <c r="G65">
        <v>23.387060000000002</v>
      </c>
      <c r="H65">
        <v>23.722760000000001</v>
      </c>
      <c r="I65">
        <v>23.63345</v>
      </c>
      <c r="J65">
        <v>23.71041</v>
      </c>
      <c r="K65">
        <v>23.34272</v>
      </c>
      <c r="L65">
        <v>23.228760000000001</v>
      </c>
      <c r="M65">
        <v>23.349219999999999</v>
      </c>
      <c r="N65">
        <v>23.042259999999999</v>
      </c>
      <c r="O65">
        <v>21.358329999999999</v>
      </c>
      <c r="P65">
        <v>21.998609999999999</v>
      </c>
      <c r="Q65">
        <v>1.03451858423429E-2</v>
      </c>
      <c r="R65">
        <v>1.41848172964931E-2</v>
      </c>
      <c r="S65">
        <v>1.70196303265908E-2</v>
      </c>
      <c r="T65">
        <v>1.26886959479523E-2</v>
      </c>
      <c r="U65">
        <v>1.6225588288818E-2</v>
      </c>
      <c r="V65">
        <v>23.129733333333299</v>
      </c>
      <c r="W65">
        <v>23.451523333333299</v>
      </c>
      <c r="X65">
        <v>23.688873333333301</v>
      </c>
      <c r="Y65">
        <v>23.306899999999999</v>
      </c>
      <c r="Z65">
        <v>22.1330666666666</v>
      </c>
      <c r="AA65">
        <v>2.0722027464082901E-2</v>
      </c>
      <c r="AB65">
        <v>4.5692133774740899E-2</v>
      </c>
      <c r="AC65">
        <v>3.9513204825166598E-2</v>
      </c>
      <c r="AD65">
        <v>5.5317008836944299E-2</v>
      </c>
      <c r="AE65">
        <v>0.69400480672366704</v>
      </c>
      <c r="AF65">
        <v>0.32179000000000302</v>
      </c>
      <c r="AG65">
        <v>0.55913999999999897</v>
      </c>
      <c r="AH65">
        <v>0.177166666666664</v>
      </c>
      <c r="AI65">
        <v>-0.99666666666666903</v>
      </c>
      <c r="AJ65">
        <v>0.23734999999999501</v>
      </c>
      <c r="AK65">
        <v>-0.14462333333333799</v>
      </c>
      <c r="AL65">
        <v>-1.3184566666666699</v>
      </c>
      <c r="AM65">
        <v>-0.381973333333334</v>
      </c>
      <c r="AN65">
        <v>-1.5558066666666599</v>
      </c>
      <c r="AO65">
        <v>-1.17383333333333</v>
      </c>
      <c r="AP65">
        <v>8.1890039081926097E-4</v>
      </c>
      <c r="AQ65" s="1">
        <v>5.9546576085980699E-5</v>
      </c>
      <c r="AR65">
        <v>1.3247274018732E-2</v>
      </c>
      <c r="AS65">
        <v>0.11220499675215</v>
      </c>
      <c r="AT65" t="s">
        <v>2943</v>
      </c>
      <c r="AU65" t="s">
        <v>2943</v>
      </c>
      <c r="AV65" t="s">
        <v>2943</v>
      </c>
      <c r="AX65">
        <v>5.1344922632545796E-3</v>
      </c>
      <c r="AY65">
        <v>4.6364999475346003E-2</v>
      </c>
      <c r="AZ65">
        <v>5.5177476218275998E-2</v>
      </c>
      <c r="BA65" t="s">
        <v>2943</v>
      </c>
      <c r="BB65" t="s">
        <v>2943</v>
      </c>
      <c r="BD65">
        <v>1.3582056407437E-3</v>
      </c>
      <c r="BE65">
        <v>3.4012940506166899E-2</v>
      </c>
      <c r="BF65" t="s">
        <v>2943</v>
      </c>
      <c r="BG65" t="s">
        <v>2943</v>
      </c>
      <c r="BH65">
        <v>7.5624474245071197E-2</v>
      </c>
    </row>
    <row r="66" spans="1:61" x14ac:dyDescent="0.2">
      <c r="A66" t="s">
        <v>1490</v>
      </c>
      <c r="B66">
        <v>23.21509</v>
      </c>
      <c r="C66">
        <v>23.318380000000001</v>
      </c>
      <c r="D66">
        <v>22.76981</v>
      </c>
      <c r="E66">
        <v>20.153359999999999</v>
      </c>
      <c r="F66">
        <v>19.72138</v>
      </c>
      <c r="G66">
        <v>21.22382</v>
      </c>
      <c r="H66">
        <v>21.78181</v>
      </c>
      <c r="I66">
        <v>21.44182</v>
      </c>
      <c r="J66">
        <v>21.809550000000002</v>
      </c>
      <c r="K66">
        <v>21.462540000000001</v>
      </c>
      <c r="L66">
        <v>19.519079999999999</v>
      </c>
      <c r="M66">
        <v>22.18628</v>
      </c>
      <c r="N66">
        <v>22.072939999999999</v>
      </c>
      <c r="O66">
        <v>21.369350000000001</v>
      </c>
      <c r="P66">
        <v>21.988479999999999</v>
      </c>
      <c r="Q66">
        <v>1.01418410038191E-2</v>
      </c>
      <c r="R66">
        <v>1.6712632482447801E-3</v>
      </c>
      <c r="S66">
        <v>4.2221596446442699E-3</v>
      </c>
      <c r="T66">
        <v>2.66574460645387E-3</v>
      </c>
      <c r="U66">
        <v>1.29725382233606E-2</v>
      </c>
      <c r="V66">
        <v>23.101093333333299</v>
      </c>
      <c r="W66">
        <v>20.3661866666666</v>
      </c>
      <c r="X66">
        <v>21.677726666666601</v>
      </c>
      <c r="Y66">
        <v>21.055966666666599</v>
      </c>
      <c r="Z66">
        <v>21.8102566666666</v>
      </c>
      <c r="AA66">
        <v>0.23801777417290099</v>
      </c>
      <c r="AB66">
        <v>0.63156043835003495</v>
      </c>
      <c r="AC66">
        <v>0.167195182213949</v>
      </c>
      <c r="AD66">
        <v>1.1261928095825999</v>
      </c>
      <c r="AE66">
        <v>0.31366902879025399</v>
      </c>
      <c r="AF66">
        <v>-2.7349066666666602</v>
      </c>
      <c r="AG66">
        <v>-1.42336666666666</v>
      </c>
      <c r="AH66">
        <v>-2.0451266666666599</v>
      </c>
      <c r="AI66">
        <v>-1.29083666666667</v>
      </c>
      <c r="AJ66">
        <v>1.3115399999999999</v>
      </c>
      <c r="AK66">
        <v>0.68977999999999895</v>
      </c>
      <c r="AL66">
        <v>1.44406999999999</v>
      </c>
      <c r="AM66">
        <v>-0.62176000000000098</v>
      </c>
      <c r="AN66">
        <v>0.13252999999999501</v>
      </c>
      <c r="AO66">
        <v>0.75428999999999702</v>
      </c>
      <c r="AP66">
        <v>4.5913925457558803E-3</v>
      </c>
      <c r="AQ66">
        <v>2.2880905711445301E-3</v>
      </c>
      <c r="AR66">
        <v>6.5870312490978702E-2</v>
      </c>
      <c r="AS66">
        <v>9.7616491940503997E-3</v>
      </c>
      <c r="AT66" t="s">
        <v>2943</v>
      </c>
      <c r="AU66" t="s">
        <v>2943</v>
      </c>
      <c r="AW66" t="s">
        <v>2943</v>
      </c>
      <c r="AX66">
        <v>4.6912845139047102E-2</v>
      </c>
      <c r="AY66">
        <v>0.49199741146208098</v>
      </c>
      <c r="AZ66">
        <v>4.4291072356674302E-2</v>
      </c>
      <c r="BA66" t="s">
        <v>2943</v>
      </c>
      <c r="BC66" t="s">
        <v>2943</v>
      </c>
      <c r="BD66">
        <v>0.48302849064942999</v>
      </c>
      <c r="BE66">
        <v>0.62587975531602003</v>
      </c>
      <c r="BH66">
        <v>0.41314333330560699</v>
      </c>
    </row>
    <row r="67" spans="1:61" x14ac:dyDescent="0.2">
      <c r="A67" t="s">
        <v>1491</v>
      </c>
      <c r="B67">
        <v>25.568709999999999</v>
      </c>
      <c r="C67">
        <v>25.36252</v>
      </c>
      <c r="D67">
        <v>25.25516</v>
      </c>
      <c r="E67">
        <v>25.119689999999999</v>
      </c>
      <c r="F67">
        <v>25.19265</v>
      </c>
      <c r="G67">
        <v>25.1648</v>
      </c>
      <c r="H67">
        <v>25.63898</v>
      </c>
      <c r="I67">
        <v>25.024619999999999</v>
      </c>
      <c r="J67">
        <v>25.21219</v>
      </c>
      <c r="K67">
        <v>25.444299999999998</v>
      </c>
      <c r="L67">
        <v>25.341200000000001</v>
      </c>
      <c r="M67">
        <v>25.463139999999999</v>
      </c>
      <c r="N67">
        <v>21.957640000000001</v>
      </c>
      <c r="O67">
        <v>21.6633</v>
      </c>
      <c r="P67">
        <v>20.661650000000002</v>
      </c>
      <c r="Q67">
        <v>4.9749759872355998E-2</v>
      </c>
      <c r="R67">
        <v>4.63275664852138E-2</v>
      </c>
      <c r="S67">
        <v>5.1703300128265503E-2</v>
      </c>
      <c r="T67">
        <v>5.4749930768016902E-2</v>
      </c>
      <c r="U67">
        <v>9.9497633684441297E-3</v>
      </c>
      <c r="V67">
        <v>25.3954633333333</v>
      </c>
      <c r="W67">
        <v>25.159046666666601</v>
      </c>
      <c r="X67">
        <v>25.291929999999901</v>
      </c>
      <c r="Y67">
        <v>25.4162133333333</v>
      </c>
      <c r="Z67">
        <v>21.427530000000001</v>
      </c>
      <c r="AA67">
        <v>0.13010853939008801</v>
      </c>
      <c r="AB67">
        <v>3.0062335608236901E-2</v>
      </c>
      <c r="AC67">
        <v>0.25707120038360298</v>
      </c>
      <c r="AD67">
        <v>5.3597179859473897E-2</v>
      </c>
      <c r="AE67">
        <v>0.55473004828174399</v>
      </c>
      <c r="AF67">
        <v>-0.23641666666666999</v>
      </c>
      <c r="AG67">
        <v>-0.103533333333338</v>
      </c>
      <c r="AH67">
        <v>2.0749999999996001E-2</v>
      </c>
      <c r="AI67">
        <v>-3.9679333333333302</v>
      </c>
      <c r="AJ67">
        <v>0.13288333333333199</v>
      </c>
      <c r="AK67">
        <v>0.25716666666666599</v>
      </c>
      <c r="AL67">
        <v>-3.7315166666666602</v>
      </c>
      <c r="AM67">
        <v>0.124283333333334</v>
      </c>
      <c r="AN67">
        <v>-3.8643999999999901</v>
      </c>
      <c r="AO67">
        <v>-3.9886833333333298</v>
      </c>
      <c r="AP67">
        <v>6.6498610120712495E-2</v>
      </c>
      <c r="AQ67">
        <v>0.63806869051187298</v>
      </c>
      <c r="AR67">
        <v>0.84499558622229198</v>
      </c>
      <c r="AS67">
        <v>5.9620844756226902E-4</v>
      </c>
      <c r="AW67" t="s">
        <v>2943</v>
      </c>
      <c r="AX67">
        <v>0.50799899364792001</v>
      </c>
      <c r="AY67">
        <v>4.0826078444899999E-3</v>
      </c>
      <c r="AZ67">
        <v>6.8548678398837597E-4</v>
      </c>
      <c r="BB67" t="s">
        <v>2943</v>
      </c>
      <c r="BC67" t="s">
        <v>2943</v>
      </c>
      <c r="BD67">
        <v>0.53994124408603605</v>
      </c>
      <c r="BE67">
        <v>8.6630757183517098E-4</v>
      </c>
      <c r="BG67" t="s">
        <v>2943</v>
      </c>
      <c r="BH67">
        <v>5.3632027765544103E-4</v>
      </c>
      <c r="BI67" t="s">
        <v>2943</v>
      </c>
    </row>
    <row r="68" spans="1:61" x14ac:dyDescent="0.2">
      <c r="A68" t="s">
        <v>1492</v>
      </c>
      <c r="B68">
        <v>24.598500000000001</v>
      </c>
      <c r="C68">
        <v>24.652670000000001</v>
      </c>
      <c r="D68">
        <v>24.600989999999999</v>
      </c>
      <c r="E68">
        <v>24.092490000000002</v>
      </c>
      <c r="F68">
        <v>23.622430000000001</v>
      </c>
      <c r="G68">
        <v>24.08156</v>
      </c>
      <c r="H68">
        <v>24.187449999999998</v>
      </c>
      <c r="I68">
        <v>23.669039999999999</v>
      </c>
      <c r="J68">
        <v>24.280370000000001</v>
      </c>
      <c r="K68">
        <v>24.225159999999999</v>
      </c>
      <c r="L68">
        <v>24.06439</v>
      </c>
      <c r="M68">
        <v>23.94136</v>
      </c>
      <c r="N68">
        <v>22.04973</v>
      </c>
      <c r="O68">
        <v>21.87247</v>
      </c>
      <c r="P68">
        <v>21.560559999999999</v>
      </c>
      <c r="Q68">
        <v>2.90112588006218E-2</v>
      </c>
      <c r="R68">
        <v>1.97929168431146E-2</v>
      </c>
      <c r="S68">
        <v>2.17942320329527E-2</v>
      </c>
      <c r="T68">
        <v>2.1638699683304299E-2</v>
      </c>
      <c r="U68">
        <v>1.31293071622463E-2</v>
      </c>
      <c r="V68">
        <v>24.617386666666601</v>
      </c>
      <c r="W68">
        <v>23.93216</v>
      </c>
      <c r="X68">
        <v>24.04562</v>
      </c>
      <c r="Y68">
        <v>24.076969999999999</v>
      </c>
      <c r="Z68">
        <v>21.827586666666601</v>
      </c>
      <c r="AA68">
        <v>2.4969784852007699E-2</v>
      </c>
      <c r="AB68">
        <v>0.21905763457744701</v>
      </c>
      <c r="AC68">
        <v>0.26897075912943902</v>
      </c>
      <c r="AD68">
        <v>0.1162018424983</v>
      </c>
      <c r="AE68">
        <v>0.202208980073147</v>
      </c>
      <c r="AF68">
        <v>-0.68522666666666499</v>
      </c>
      <c r="AG68">
        <v>-0.57176666666666498</v>
      </c>
      <c r="AH68">
        <v>-0.54041666666666499</v>
      </c>
      <c r="AI68">
        <v>-2.7897999999999898</v>
      </c>
      <c r="AJ68">
        <v>0.11345999999999901</v>
      </c>
      <c r="AK68">
        <v>0.144809999999999</v>
      </c>
      <c r="AL68">
        <v>-2.1045733333333301</v>
      </c>
      <c r="AM68">
        <v>3.1349999999999698E-2</v>
      </c>
      <c r="AN68">
        <v>-2.21803333333333</v>
      </c>
      <c r="AO68">
        <v>-2.2493833333333302</v>
      </c>
      <c r="AP68">
        <v>1.17341346439917E-2</v>
      </c>
      <c r="AQ68">
        <v>4.0202752085888797E-2</v>
      </c>
      <c r="AR68">
        <v>3.0079366250339301E-3</v>
      </c>
      <c r="AS68" s="1">
        <v>4.1924065725430402E-5</v>
      </c>
      <c r="AT68" t="s">
        <v>2943</v>
      </c>
      <c r="AU68" t="s">
        <v>2943</v>
      </c>
      <c r="AV68" t="s">
        <v>2943</v>
      </c>
      <c r="AW68" t="s">
        <v>2943</v>
      </c>
      <c r="AX68">
        <v>0.66772262347544797</v>
      </c>
      <c r="AY68">
        <v>0.45528591348436198</v>
      </c>
      <c r="AZ68">
        <v>5.6557216192370098E-4</v>
      </c>
      <c r="BC68" t="s">
        <v>2943</v>
      </c>
      <c r="BD68">
        <v>0.88705053157354596</v>
      </c>
      <c r="BE68">
        <v>7.3716450783864701E-4</v>
      </c>
      <c r="BG68" t="s">
        <v>2943</v>
      </c>
      <c r="BH68">
        <v>1.67298853469374E-4</v>
      </c>
      <c r="BI68" t="s">
        <v>2943</v>
      </c>
    </row>
    <row r="69" spans="1:61" x14ac:dyDescent="0.2">
      <c r="A69" t="s">
        <v>1493</v>
      </c>
      <c r="B69">
        <v>25.289259999999999</v>
      </c>
      <c r="C69">
        <v>25.348040000000001</v>
      </c>
      <c r="D69">
        <v>25.247319999999998</v>
      </c>
      <c r="E69">
        <v>26.496919999999999</v>
      </c>
      <c r="F69">
        <v>26.651440000000001</v>
      </c>
      <c r="G69">
        <v>26.63353</v>
      </c>
      <c r="H69">
        <v>26.396170000000001</v>
      </c>
      <c r="I69">
        <v>26.135999999999999</v>
      </c>
      <c r="J69">
        <v>26.312660000000001</v>
      </c>
      <c r="K69">
        <v>26.676670000000001</v>
      </c>
      <c r="L69">
        <v>26.825659999999999</v>
      </c>
      <c r="M69">
        <v>26.853169999999999</v>
      </c>
      <c r="N69">
        <v>25.27366</v>
      </c>
      <c r="O69">
        <v>21.379770000000001</v>
      </c>
      <c r="P69">
        <v>22.02552</v>
      </c>
      <c r="Q69">
        <v>4.63991881361831E-2</v>
      </c>
      <c r="R69">
        <v>0.12525424282065201</v>
      </c>
      <c r="S69">
        <v>0.102669543334206</v>
      </c>
      <c r="T69">
        <v>0.14140982679875599</v>
      </c>
      <c r="U69">
        <v>2.7476294508918201E-2</v>
      </c>
      <c r="V69">
        <v>25.2948733333333</v>
      </c>
      <c r="W69">
        <v>26.593963333333299</v>
      </c>
      <c r="X69">
        <v>26.281610000000001</v>
      </c>
      <c r="Y69">
        <v>26.785166666666601</v>
      </c>
      <c r="Z69">
        <v>22.892983333333301</v>
      </c>
      <c r="AA69">
        <v>4.1309899808911497E-2</v>
      </c>
      <c r="AB69">
        <v>6.9008446020920503E-2</v>
      </c>
      <c r="AC69">
        <v>0.108459467390665</v>
      </c>
      <c r="AD69">
        <v>7.7536421692574201E-2</v>
      </c>
      <c r="AE69">
        <v>1.70391007372911</v>
      </c>
      <c r="AF69">
        <v>1.2990900000000001</v>
      </c>
      <c r="AG69">
        <v>0.98673666666666904</v>
      </c>
      <c r="AH69">
        <v>1.4902933333333299</v>
      </c>
      <c r="AI69">
        <v>-2.4018899999999901</v>
      </c>
      <c r="AJ69">
        <v>-0.31235333333333398</v>
      </c>
      <c r="AK69">
        <v>0.191203333333334</v>
      </c>
      <c r="AL69">
        <v>-3.7009799999999999</v>
      </c>
      <c r="AM69">
        <v>0.50355666666666798</v>
      </c>
      <c r="AN69">
        <v>-3.38862666666666</v>
      </c>
      <c r="AO69">
        <v>-3.89218333333333</v>
      </c>
      <c r="AP69" s="1">
        <v>2.1758864427266001E-5</v>
      </c>
      <c r="AQ69">
        <v>2.7431677256178601E-4</v>
      </c>
      <c r="AR69" s="1">
        <v>1.7907916420288301E-5</v>
      </c>
      <c r="AS69">
        <v>0.11705693173845599</v>
      </c>
      <c r="AT69" t="s">
        <v>2943</v>
      </c>
      <c r="AU69" t="s">
        <v>2943</v>
      </c>
      <c r="AV69" t="s">
        <v>2943</v>
      </c>
      <c r="AX69">
        <v>2.6384627111519399E-2</v>
      </c>
      <c r="AY69">
        <v>5.9728217372187697E-2</v>
      </c>
      <c r="AZ69">
        <v>3.7321031702413798E-2</v>
      </c>
      <c r="BA69" t="s">
        <v>2943</v>
      </c>
      <c r="BC69" t="s">
        <v>2943</v>
      </c>
      <c r="BD69">
        <v>5.9197607607424504E-3</v>
      </c>
      <c r="BE69">
        <v>4.84737671664996E-2</v>
      </c>
      <c r="BF69" t="s">
        <v>2943</v>
      </c>
      <c r="BG69" t="s">
        <v>2943</v>
      </c>
      <c r="BH69">
        <v>3.2063629174483903E-2</v>
      </c>
      <c r="BI69" t="s">
        <v>2943</v>
      </c>
    </row>
    <row r="70" spans="1:61" x14ac:dyDescent="0.2">
      <c r="A70" t="s">
        <v>1494</v>
      </c>
      <c r="B70">
        <v>25.66742</v>
      </c>
      <c r="C70">
        <v>25.978359999999999</v>
      </c>
      <c r="D70">
        <v>25.902979999999999</v>
      </c>
      <c r="E70">
        <v>25.52937</v>
      </c>
      <c r="F70">
        <v>25.666060000000002</v>
      </c>
      <c r="G70">
        <v>25.661339999999999</v>
      </c>
      <c r="H70">
        <v>25.343129999999999</v>
      </c>
      <c r="I70">
        <v>25.309419999999999</v>
      </c>
      <c r="J70">
        <v>25.419989999999999</v>
      </c>
      <c r="K70">
        <v>25.525099999999998</v>
      </c>
      <c r="L70">
        <v>26.002279999999999</v>
      </c>
      <c r="M70">
        <v>25.542860000000001</v>
      </c>
      <c r="N70">
        <v>24.388770000000001</v>
      </c>
      <c r="O70">
        <v>22.317599999999999</v>
      </c>
      <c r="P70">
        <v>23.018979999999999</v>
      </c>
      <c r="Q70">
        <v>6.8154687987827395E-2</v>
      </c>
      <c r="R70">
        <v>6.3720057490236695E-2</v>
      </c>
      <c r="S70">
        <v>5.4107916950244299E-2</v>
      </c>
      <c r="T70">
        <v>6.6195071533296998E-2</v>
      </c>
      <c r="U70">
        <v>3.4991086290637803E-2</v>
      </c>
      <c r="V70">
        <v>25.8495866666666</v>
      </c>
      <c r="W70">
        <v>25.618923333333299</v>
      </c>
      <c r="X70">
        <v>25.357513333333301</v>
      </c>
      <c r="Y70">
        <v>25.690079999999998</v>
      </c>
      <c r="Z70">
        <v>23.241783333333299</v>
      </c>
      <c r="AA70">
        <v>0.132436291434367</v>
      </c>
      <c r="AB70">
        <v>6.3353080605620393E-2</v>
      </c>
      <c r="AC70">
        <v>4.6271599881088199E-2</v>
      </c>
      <c r="AD70">
        <v>0.22087777072399001</v>
      </c>
      <c r="AE70">
        <v>0.86010359307598705</v>
      </c>
      <c r="AF70">
        <v>-0.230663333333335</v>
      </c>
      <c r="AG70">
        <v>-0.49207333333333297</v>
      </c>
      <c r="AH70">
        <v>-0.15950666666666799</v>
      </c>
      <c r="AI70">
        <v>-2.6078033333333299</v>
      </c>
      <c r="AJ70">
        <v>-0.26140999999999698</v>
      </c>
      <c r="AK70">
        <v>7.1156666666666896E-2</v>
      </c>
      <c r="AL70">
        <v>-2.3771399999999998</v>
      </c>
      <c r="AM70">
        <v>0.33256666666666401</v>
      </c>
      <c r="AN70">
        <v>-2.1157300000000001</v>
      </c>
      <c r="AO70">
        <v>-2.4482966666666601</v>
      </c>
      <c r="AP70">
        <v>9.0413145581482293E-2</v>
      </c>
      <c r="AQ70">
        <v>7.7032379279603396E-3</v>
      </c>
      <c r="AR70">
        <v>0.430536866733921</v>
      </c>
      <c r="AS70">
        <v>1.32858206153019E-2</v>
      </c>
      <c r="AU70" t="s">
        <v>2943</v>
      </c>
      <c r="AW70" t="s">
        <v>2943</v>
      </c>
      <c r="AX70">
        <v>9.2238394606655293E-3</v>
      </c>
      <c r="AY70">
        <v>0.684042816053132</v>
      </c>
      <c r="AZ70">
        <v>1.75708785925472E-2</v>
      </c>
      <c r="BA70" t="s">
        <v>2943</v>
      </c>
      <c r="BC70" t="s">
        <v>2943</v>
      </c>
      <c r="BD70">
        <v>0.10553425626195501</v>
      </c>
      <c r="BE70">
        <v>2.5496766921949798E-2</v>
      </c>
      <c r="BG70" t="s">
        <v>2943</v>
      </c>
      <c r="BH70">
        <v>1.75553806336857E-2</v>
      </c>
      <c r="BI70" t="s">
        <v>2943</v>
      </c>
    </row>
    <row r="71" spans="1:61" x14ac:dyDescent="0.2">
      <c r="A71" t="s">
        <v>1495</v>
      </c>
      <c r="B71">
        <v>23.106819999999999</v>
      </c>
      <c r="C71">
        <v>23.2988</v>
      </c>
      <c r="D71">
        <v>23.15202</v>
      </c>
      <c r="E71">
        <v>23.0534</v>
      </c>
      <c r="F71">
        <v>23.03004</v>
      </c>
      <c r="G71">
        <v>23.00874</v>
      </c>
      <c r="H71">
        <v>22.864370000000001</v>
      </c>
      <c r="I71">
        <v>22.38345</v>
      </c>
      <c r="J71">
        <v>22.861450000000001</v>
      </c>
      <c r="K71">
        <v>22.712029999999999</v>
      </c>
      <c r="L71">
        <v>22.734010000000001</v>
      </c>
      <c r="M71">
        <v>22.890360000000001</v>
      </c>
      <c r="N71">
        <v>21.944430000000001</v>
      </c>
      <c r="O71">
        <v>21.1615</v>
      </c>
      <c r="P71">
        <v>21.306830000000001</v>
      </c>
      <c r="Q71">
        <v>1.0755735844357E-2</v>
      </c>
      <c r="R71">
        <v>1.05962288085652E-2</v>
      </c>
      <c r="S71">
        <v>8.5940874828256894E-3</v>
      </c>
      <c r="T71">
        <v>8.7991971838405E-3</v>
      </c>
      <c r="U71">
        <v>1.0253554490038799E-2</v>
      </c>
      <c r="V71">
        <v>23.185879999999901</v>
      </c>
      <c r="W71">
        <v>23.030726666666599</v>
      </c>
      <c r="X71">
        <v>22.70309</v>
      </c>
      <c r="Y71">
        <v>22.7788</v>
      </c>
      <c r="Z71">
        <v>21.47092</v>
      </c>
      <c r="AA71">
        <v>8.1951021144746602E-2</v>
      </c>
      <c r="AB71">
        <v>1.8238832808659299E-2</v>
      </c>
      <c r="AC71">
        <v>0.22602275519661</v>
      </c>
      <c r="AD71">
        <v>7.9393556833453199E-2</v>
      </c>
      <c r="AE71">
        <v>0.34003822559628</v>
      </c>
      <c r="AF71">
        <v>-0.15515333333333101</v>
      </c>
      <c r="AG71">
        <v>-0.482789999999994</v>
      </c>
      <c r="AH71">
        <v>-0.407079999999997</v>
      </c>
      <c r="AI71">
        <v>-1.71495999999999</v>
      </c>
      <c r="AJ71">
        <v>-0.32763666666666302</v>
      </c>
      <c r="AK71">
        <v>-0.25192666666666502</v>
      </c>
      <c r="AL71">
        <v>-1.5598066666666599</v>
      </c>
      <c r="AM71">
        <v>7.5709999999997196E-2</v>
      </c>
      <c r="AN71">
        <v>-1.23217</v>
      </c>
      <c r="AO71">
        <v>-1.3078799999999899</v>
      </c>
      <c r="AP71">
        <v>5.9201394895584597E-2</v>
      </c>
      <c r="AQ71">
        <v>4.6873055743158497E-2</v>
      </c>
      <c r="AR71">
        <v>7.25417439763723E-3</v>
      </c>
      <c r="AS71">
        <v>2.2713554387287799E-3</v>
      </c>
      <c r="AU71" t="s">
        <v>2943</v>
      </c>
      <c r="AV71" t="s">
        <v>2943</v>
      </c>
      <c r="AW71" t="s">
        <v>2943</v>
      </c>
      <c r="AX71">
        <v>0.11052013673368</v>
      </c>
      <c r="AY71">
        <v>1.1934703116584599E-2</v>
      </c>
      <c r="AZ71">
        <v>2.9267537128542598E-3</v>
      </c>
      <c r="BB71" t="s">
        <v>2943</v>
      </c>
      <c r="BC71" t="s">
        <v>2943</v>
      </c>
      <c r="BD71">
        <v>0.67804888069414704</v>
      </c>
      <c r="BE71">
        <v>1.29730391378772E-2</v>
      </c>
      <c r="BG71" t="s">
        <v>2943</v>
      </c>
      <c r="BH71">
        <v>6.0995905721841197E-3</v>
      </c>
      <c r="BI71" t="s">
        <v>2943</v>
      </c>
    </row>
    <row r="72" spans="1:61" x14ac:dyDescent="0.2">
      <c r="A72" t="s">
        <v>1496</v>
      </c>
      <c r="B72">
        <v>21.820180000000001</v>
      </c>
      <c r="C72">
        <v>21.111650000000001</v>
      </c>
      <c r="D72">
        <v>21.28698</v>
      </c>
      <c r="E72">
        <v>21.193819999999999</v>
      </c>
      <c r="F72">
        <v>21.53659</v>
      </c>
      <c r="G72">
        <v>21.499410000000001</v>
      </c>
      <c r="H72">
        <v>21.75825</v>
      </c>
      <c r="I72">
        <v>21.563929999999999</v>
      </c>
      <c r="J72">
        <v>21.494779999999999</v>
      </c>
      <c r="K72">
        <v>21.17859</v>
      </c>
      <c r="L72">
        <v>21.32328</v>
      </c>
      <c r="M72">
        <v>21.618310000000001</v>
      </c>
      <c r="N72">
        <v>21.798010000000001</v>
      </c>
      <c r="O72">
        <v>21.387429999999998</v>
      </c>
      <c r="P72">
        <v>22.114879999999999</v>
      </c>
      <c r="Q72">
        <v>3.1327384468617702E-3</v>
      </c>
      <c r="R72">
        <v>3.4454497819785801E-3</v>
      </c>
      <c r="S72">
        <v>4.0164134728690199E-3</v>
      </c>
      <c r="T72">
        <v>3.3218000497957298E-3</v>
      </c>
      <c r="U72">
        <v>1.25873750168263E-2</v>
      </c>
      <c r="V72">
        <v>21.406269999999999</v>
      </c>
      <c r="W72">
        <v>21.409939999999999</v>
      </c>
      <c r="X72">
        <v>21.605653333333301</v>
      </c>
      <c r="Y72">
        <v>21.373393333333301</v>
      </c>
      <c r="Z72">
        <v>21.766773333333301</v>
      </c>
      <c r="AA72">
        <v>0.30130413018521102</v>
      </c>
      <c r="AB72">
        <v>0.153571870037018</v>
      </c>
      <c r="AC72">
        <v>0.111533963835636</v>
      </c>
      <c r="AD72">
        <v>0.18297892270847901</v>
      </c>
      <c r="AE72">
        <v>0.29780046186815901</v>
      </c>
      <c r="AF72">
        <v>3.6699999999996102E-3</v>
      </c>
      <c r="AG72">
        <v>0.199383333333329</v>
      </c>
      <c r="AH72">
        <v>-3.2876666666666603E-2</v>
      </c>
      <c r="AI72">
        <v>0.36050333333333001</v>
      </c>
      <c r="AJ72">
        <v>0.19571333333332999</v>
      </c>
      <c r="AK72">
        <v>-3.65466666666662E-2</v>
      </c>
      <c r="AL72">
        <v>0.35683333333333001</v>
      </c>
      <c r="AM72">
        <v>-0.232259999999996</v>
      </c>
      <c r="AN72">
        <v>0.16112000000000001</v>
      </c>
      <c r="AO72">
        <v>0.39337999999999601</v>
      </c>
      <c r="AP72">
        <v>0.98849019922334402</v>
      </c>
      <c r="AQ72">
        <v>0.42969510412318201</v>
      </c>
      <c r="AR72">
        <v>0.90143580942399704</v>
      </c>
      <c r="AS72">
        <v>0.29515297525644202</v>
      </c>
      <c r="AX72">
        <v>0.21851542309649699</v>
      </c>
      <c r="AY72">
        <v>0.839293835375307</v>
      </c>
      <c r="AZ72">
        <v>0.206509860044331</v>
      </c>
      <c r="BD72">
        <v>0.200097847558522</v>
      </c>
      <c r="BE72">
        <v>0.51327240401797003</v>
      </c>
      <c r="BH72">
        <v>0.18667354414460799</v>
      </c>
    </row>
    <row r="73" spans="1:61" x14ac:dyDescent="0.2">
      <c r="A73" t="s">
        <v>1497</v>
      </c>
      <c r="B73">
        <v>22.481480000000001</v>
      </c>
      <c r="C73">
        <v>22.401250000000001</v>
      </c>
      <c r="D73">
        <v>22.618089999999999</v>
      </c>
      <c r="E73">
        <v>22.616790000000002</v>
      </c>
      <c r="F73">
        <v>22.525110000000002</v>
      </c>
      <c r="G73">
        <v>23.00367</v>
      </c>
      <c r="H73">
        <v>22.051690000000001</v>
      </c>
      <c r="I73">
        <v>22.502030000000001</v>
      </c>
      <c r="J73">
        <v>21.99269</v>
      </c>
      <c r="K73">
        <v>22.740410000000001</v>
      </c>
      <c r="L73">
        <v>22.618359999999999</v>
      </c>
      <c r="M73">
        <v>22.75028</v>
      </c>
      <c r="N73">
        <v>22.218340000000001</v>
      </c>
      <c r="O73">
        <v>22.105499999999999</v>
      </c>
      <c r="P73">
        <v>22.151859999999999</v>
      </c>
      <c r="Q73">
        <v>6.6873176945418701E-3</v>
      </c>
      <c r="R73">
        <v>8.5146210914508191E-3</v>
      </c>
      <c r="S73">
        <v>5.9893154928925196E-3</v>
      </c>
      <c r="T73">
        <v>8.3489141156830402E-3</v>
      </c>
      <c r="U73">
        <v>1.6514929222889201E-2</v>
      </c>
      <c r="V73">
        <v>22.5002733333333</v>
      </c>
      <c r="W73">
        <v>22.71519</v>
      </c>
      <c r="X73">
        <v>22.182136666666601</v>
      </c>
      <c r="Y73">
        <v>22.703016666666599</v>
      </c>
      <c r="Z73">
        <v>22.158566666666601</v>
      </c>
      <c r="AA73">
        <v>8.9516435858945503E-2</v>
      </c>
      <c r="AB73">
        <v>0.207391479092077</v>
      </c>
      <c r="AC73">
        <v>0.22747755718360901</v>
      </c>
      <c r="AD73">
        <v>5.9996764542395303E-2</v>
      </c>
      <c r="AE73">
        <v>4.63101927825358E-2</v>
      </c>
      <c r="AF73">
        <v>0.21491666666666701</v>
      </c>
      <c r="AG73">
        <v>-0.31813666666667101</v>
      </c>
      <c r="AH73">
        <v>0.20274333333333</v>
      </c>
      <c r="AI73">
        <v>-0.34170666666666699</v>
      </c>
      <c r="AJ73">
        <v>-0.53305333333333804</v>
      </c>
      <c r="AK73">
        <v>-1.21733333333367E-2</v>
      </c>
      <c r="AL73">
        <v>-0.55662333333333402</v>
      </c>
      <c r="AM73">
        <v>0.52088000000000101</v>
      </c>
      <c r="AN73">
        <v>-2.3569999999995799E-2</v>
      </c>
      <c r="AO73">
        <v>-0.54444999999999699</v>
      </c>
      <c r="AP73">
        <v>0.249663365967557</v>
      </c>
      <c r="AQ73">
        <v>0.13952409521207401</v>
      </c>
      <c r="AR73">
        <v>5.6350260748710801E-2</v>
      </c>
      <c r="AS73">
        <v>8.6812275510256796E-3</v>
      </c>
      <c r="AW73" t="s">
        <v>2943</v>
      </c>
      <c r="AX73">
        <v>7.0525194447458195E-2</v>
      </c>
      <c r="AY73">
        <v>0.94027342829453098</v>
      </c>
      <c r="AZ73">
        <v>2.0755154277699299E-2</v>
      </c>
      <c r="BC73" t="s">
        <v>2943</v>
      </c>
      <c r="BD73">
        <v>3.5144521327363898E-2</v>
      </c>
      <c r="BE73">
        <v>0.89276916756095104</v>
      </c>
      <c r="BF73" t="s">
        <v>2943</v>
      </c>
      <c r="BH73">
        <v>5.28664747717844E-4</v>
      </c>
      <c r="BI73" t="s">
        <v>2943</v>
      </c>
    </row>
    <row r="74" spans="1:61" x14ac:dyDescent="0.2">
      <c r="A74" t="s">
        <v>1498</v>
      </c>
      <c r="B74">
        <v>25.591149999999999</v>
      </c>
      <c r="C74">
        <v>25.763439999999999</v>
      </c>
      <c r="D74">
        <v>25.577269999999999</v>
      </c>
      <c r="E74">
        <v>26.045750000000002</v>
      </c>
      <c r="F74">
        <v>26.239850000000001</v>
      </c>
      <c r="G74">
        <v>26.092949999999998</v>
      </c>
      <c r="H74">
        <v>27.285419999999998</v>
      </c>
      <c r="I74">
        <v>27.27026</v>
      </c>
      <c r="J74">
        <v>27.383769999999998</v>
      </c>
      <c r="K74">
        <v>26.501539999999999</v>
      </c>
      <c r="L74">
        <v>26.018989999999999</v>
      </c>
      <c r="M74">
        <v>26.11694</v>
      </c>
      <c r="N74">
        <v>22.53032</v>
      </c>
      <c r="O74">
        <v>22.9331</v>
      </c>
      <c r="P74">
        <v>24.36853</v>
      </c>
      <c r="Q74">
        <v>5.9100877960184102E-2</v>
      </c>
      <c r="R74">
        <v>9.0568387297553093E-2</v>
      </c>
      <c r="S74">
        <v>0.20987761099536101</v>
      </c>
      <c r="T74">
        <v>9.5079466425694606E-2</v>
      </c>
      <c r="U74">
        <v>3.5863611760171998E-2</v>
      </c>
      <c r="V74">
        <v>25.6439533333333</v>
      </c>
      <c r="W74">
        <v>26.126183333333302</v>
      </c>
      <c r="X74">
        <v>27.313149999999901</v>
      </c>
      <c r="Y74">
        <v>26.212489999999999</v>
      </c>
      <c r="Z74">
        <v>23.2773166666666</v>
      </c>
      <c r="AA74">
        <v>8.46796364081841E-2</v>
      </c>
      <c r="AB74">
        <v>8.2652055160305604E-2</v>
      </c>
      <c r="AC74">
        <v>5.0317953720979199E-2</v>
      </c>
      <c r="AD74">
        <v>0.20826421920243501</v>
      </c>
      <c r="AE74">
        <v>0.78893085300438204</v>
      </c>
      <c r="AF74">
        <v>0.48223000000000099</v>
      </c>
      <c r="AG74">
        <v>1.66919666666666</v>
      </c>
      <c r="AH74">
        <v>0.56853666666666602</v>
      </c>
      <c r="AI74">
        <v>-2.3666366666666598</v>
      </c>
      <c r="AJ74">
        <v>1.1869666666666601</v>
      </c>
      <c r="AK74">
        <v>8.6306666666665394E-2</v>
      </c>
      <c r="AL74">
        <v>-2.8488666666666602</v>
      </c>
      <c r="AM74">
        <v>-1.10065999999999</v>
      </c>
      <c r="AN74">
        <v>-4.0358333333333203</v>
      </c>
      <c r="AO74">
        <v>-2.9351733333333301</v>
      </c>
      <c r="AP74">
        <v>4.4973326201495798E-3</v>
      </c>
      <c r="AQ74" s="1">
        <v>1.79807341110305E-5</v>
      </c>
      <c r="AR74">
        <v>2.3244057164475099E-2</v>
      </c>
      <c r="AS74">
        <v>1.34977845200635E-2</v>
      </c>
      <c r="AT74" t="s">
        <v>2943</v>
      </c>
      <c r="AU74" t="s">
        <v>2943</v>
      </c>
      <c r="AV74" t="s">
        <v>2943</v>
      </c>
      <c r="AW74" t="s">
        <v>2943</v>
      </c>
      <c r="AX74" s="1">
        <v>6.4808372883319403E-5</v>
      </c>
      <c r="AY74">
        <v>0.61488368293755402</v>
      </c>
      <c r="AZ74">
        <v>7.0856989447905796E-3</v>
      </c>
      <c r="BA74" t="s">
        <v>2943</v>
      </c>
      <c r="BC74" t="s">
        <v>2943</v>
      </c>
      <c r="BD74">
        <v>1.90659138772581E-3</v>
      </c>
      <c r="BE74">
        <v>1.9518280544126099E-3</v>
      </c>
      <c r="BF74" t="s">
        <v>2943</v>
      </c>
      <c r="BG74" t="s">
        <v>2943</v>
      </c>
      <c r="BH74">
        <v>7.0450571633929298E-3</v>
      </c>
      <c r="BI74" t="s">
        <v>2943</v>
      </c>
    </row>
    <row r="75" spans="1:61" x14ac:dyDescent="0.2">
      <c r="A75" t="s">
        <v>1499</v>
      </c>
      <c r="B75">
        <v>26.98283</v>
      </c>
      <c r="C75">
        <v>27.059609999999999</v>
      </c>
      <c r="D75">
        <v>26.949940000000002</v>
      </c>
      <c r="E75">
        <v>26.643889999999999</v>
      </c>
      <c r="F75">
        <v>26.657990000000002</v>
      </c>
      <c r="G75">
        <v>26.738019999999999</v>
      </c>
      <c r="H75">
        <v>27.084869999999999</v>
      </c>
      <c r="I75">
        <v>27.090730000000001</v>
      </c>
      <c r="J75">
        <v>27.267489999999999</v>
      </c>
      <c r="K75">
        <v>26.773540000000001</v>
      </c>
      <c r="L75">
        <v>26.616810000000001</v>
      </c>
      <c r="M75">
        <v>26.79241</v>
      </c>
      <c r="N75">
        <v>26.385069999999999</v>
      </c>
      <c r="O75">
        <v>22.07404</v>
      </c>
      <c r="P75">
        <v>25.42118</v>
      </c>
      <c r="Q75">
        <v>0.15102193779502401</v>
      </c>
      <c r="R75">
        <v>0.13294806752417901</v>
      </c>
      <c r="S75">
        <v>0.18713701414425099</v>
      </c>
      <c r="T75">
        <v>0.135877104367426</v>
      </c>
      <c r="U75">
        <v>9.1385638104275399E-2</v>
      </c>
      <c r="V75">
        <v>26.99746</v>
      </c>
      <c r="W75">
        <v>26.679966666666601</v>
      </c>
      <c r="X75">
        <v>27.147696666666601</v>
      </c>
      <c r="Y75">
        <v>26.7275866666666</v>
      </c>
      <c r="Z75">
        <v>24.626763333333301</v>
      </c>
      <c r="AA75">
        <v>4.5952184569034202E-2</v>
      </c>
      <c r="AB75">
        <v>4.1451535020497199E-2</v>
      </c>
      <c r="AC75">
        <v>8.4740454460795395E-2</v>
      </c>
      <c r="AD75">
        <v>7.8708837425595604E-2</v>
      </c>
      <c r="AE75">
        <v>1.8474429707811999</v>
      </c>
      <c r="AF75">
        <v>-0.31749333333333801</v>
      </c>
      <c r="AG75">
        <v>0.15023666666666399</v>
      </c>
      <c r="AH75">
        <v>-0.26987333333333202</v>
      </c>
      <c r="AI75">
        <v>-2.3706966666666598</v>
      </c>
      <c r="AJ75">
        <v>0.46773000000000298</v>
      </c>
      <c r="AK75">
        <v>4.7620000000005498E-2</v>
      </c>
      <c r="AL75">
        <v>-2.0532033333333199</v>
      </c>
      <c r="AM75">
        <v>-0.42010999999999699</v>
      </c>
      <c r="AN75">
        <v>-2.5209333333333301</v>
      </c>
      <c r="AO75">
        <v>-2.1008233333333299</v>
      </c>
      <c r="AP75">
        <v>1.91610582392766E-3</v>
      </c>
      <c r="AQ75">
        <v>9.2234286060239104E-2</v>
      </c>
      <c r="AR75">
        <v>1.3833686409808499E-2</v>
      </c>
      <c r="AS75">
        <v>0.14384294085537799</v>
      </c>
      <c r="AT75" t="s">
        <v>2943</v>
      </c>
      <c r="AV75" t="s">
        <v>2943</v>
      </c>
      <c r="AX75">
        <v>2.1782251692746999E-3</v>
      </c>
      <c r="AY75">
        <v>0.49116445933000502</v>
      </c>
      <c r="AZ75">
        <v>0.19120284433776799</v>
      </c>
      <c r="BA75" t="s">
        <v>2943</v>
      </c>
      <c r="BD75">
        <v>6.8051348048798702E-3</v>
      </c>
      <c r="BE75">
        <v>0.12614258577588899</v>
      </c>
      <c r="BF75" t="s">
        <v>2943</v>
      </c>
      <c r="BH75">
        <v>0.18339226882780699</v>
      </c>
    </row>
    <row r="76" spans="1:61" x14ac:dyDescent="0.2">
      <c r="A76" t="s">
        <v>1500</v>
      </c>
      <c r="B76">
        <v>26.826509999999999</v>
      </c>
      <c r="C76">
        <v>26.959700000000002</v>
      </c>
      <c r="D76">
        <v>27.050509999999999</v>
      </c>
      <c r="E76">
        <v>26.701740000000001</v>
      </c>
      <c r="F76">
        <v>26.795259999999999</v>
      </c>
      <c r="G76">
        <v>26.873729999999998</v>
      </c>
      <c r="H76">
        <v>27.34384</v>
      </c>
      <c r="I76">
        <v>27.45356</v>
      </c>
      <c r="J76">
        <v>27.402190000000001</v>
      </c>
      <c r="K76">
        <v>26.709510000000002</v>
      </c>
      <c r="L76">
        <v>26.853770000000001</v>
      </c>
      <c r="M76">
        <v>26.820550000000001</v>
      </c>
      <c r="N76">
        <v>26.743680000000001</v>
      </c>
      <c r="O76">
        <v>23.846609999999998</v>
      </c>
      <c r="P76">
        <v>26.28472</v>
      </c>
      <c r="Q76">
        <v>0.145686931261649</v>
      </c>
      <c r="R76">
        <v>0.14350882661311901</v>
      </c>
      <c r="S76">
        <v>0.22287914158428401</v>
      </c>
      <c r="T76">
        <v>0.14233847775397901</v>
      </c>
      <c r="U76">
        <v>0.18254844234322001</v>
      </c>
      <c r="V76">
        <v>26.9455733333333</v>
      </c>
      <c r="W76">
        <v>26.790243333333301</v>
      </c>
      <c r="X76">
        <v>27.3998633333333</v>
      </c>
      <c r="Y76">
        <v>26.794609999999999</v>
      </c>
      <c r="Z76">
        <v>25.6250033333333</v>
      </c>
      <c r="AA76">
        <v>9.1991564951479393E-2</v>
      </c>
      <c r="AB76">
        <v>7.0304173576126103E-2</v>
      </c>
      <c r="AC76">
        <v>4.48232055475234E-2</v>
      </c>
      <c r="AD76">
        <v>6.16841395065751E-2</v>
      </c>
      <c r="AE76">
        <v>1.2713963993534401</v>
      </c>
      <c r="AF76">
        <v>-0.155329999999999</v>
      </c>
      <c r="AG76">
        <v>0.45429000000000003</v>
      </c>
      <c r="AH76">
        <v>-0.15096333333332901</v>
      </c>
      <c r="AI76">
        <v>-1.32056999999999</v>
      </c>
      <c r="AJ76">
        <v>0.60961999999999905</v>
      </c>
      <c r="AK76">
        <v>4.3666666666695103E-3</v>
      </c>
      <c r="AL76">
        <v>-1.1652399999999901</v>
      </c>
      <c r="AM76">
        <v>-0.60525333333332998</v>
      </c>
      <c r="AN76">
        <v>-1.7748599999999899</v>
      </c>
      <c r="AO76">
        <v>-1.16960666666666</v>
      </c>
      <c r="AP76">
        <v>0.13064587482388701</v>
      </c>
      <c r="AQ76">
        <v>3.28609613069757E-3</v>
      </c>
      <c r="AR76">
        <v>0.12616730901009501</v>
      </c>
      <c r="AS76">
        <v>0.21676364698041001</v>
      </c>
      <c r="AU76" t="s">
        <v>2943</v>
      </c>
      <c r="AX76">
        <v>4.9367696089943898E-4</v>
      </c>
      <c r="AY76">
        <v>0.95052481483879403</v>
      </c>
      <c r="AZ76">
        <v>0.26527395091024197</v>
      </c>
      <c r="BA76" t="s">
        <v>2943</v>
      </c>
      <c r="BD76">
        <v>3.5864697165594901E-4</v>
      </c>
      <c r="BE76">
        <v>0.119756529188931</v>
      </c>
      <c r="BF76" t="s">
        <v>2943</v>
      </c>
      <c r="BH76">
        <v>0.26361908730891898</v>
      </c>
    </row>
    <row r="77" spans="1:61" x14ac:dyDescent="0.2">
      <c r="A77" t="s">
        <v>1501</v>
      </c>
      <c r="B77">
        <v>24.238119999999999</v>
      </c>
      <c r="C77">
        <v>24.519770000000001</v>
      </c>
      <c r="D77">
        <v>24.607610000000001</v>
      </c>
      <c r="E77">
        <v>20.840579999999999</v>
      </c>
      <c r="F77">
        <v>19.928879999999999</v>
      </c>
      <c r="G77">
        <v>20.10651</v>
      </c>
      <c r="H77">
        <v>19.6464</v>
      </c>
      <c r="I77">
        <v>20.741160000000001</v>
      </c>
      <c r="J77">
        <v>20.215910000000001</v>
      </c>
      <c r="K77">
        <v>20.223410000000001</v>
      </c>
      <c r="L77">
        <v>18.79898</v>
      </c>
      <c r="M77">
        <v>19.073450000000001</v>
      </c>
      <c r="N77">
        <v>21.97852</v>
      </c>
      <c r="O77">
        <v>21.40099</v>
      </c>
      <c r="P77">
        <v>22.11178</v>
      </c>
      <c r="Q77">
        <v>2.5925878856870699E-2</v>
      </c>
      <c r="R77">
        <v>1.58748430677988E-3</v>
      </c>
      <c r="S77">
        <v>1.51719984531088E-3</v>
      </c>
      <c r="T77">
        <v>8.2579288985847304E-4</v>
      </c>
      <c r="U77">
        <v>1.3155208552829201E-2</v>
      </c>
      <c r="V77">
        <v>24.455166666666599</v>
      </c>
      <c r="W77">
        <v>20.291989999999998</v>
      </c>
      <c r="X77">
        <v>20.201156666666598</v>
      </c>
      <c r="Y77">
        <v>19.365279999999998</v>
      </c>
      <c r="Z77">
        <v>21.8304299999999</v>
      </c>
      <c r="AA77">
        <v>0.15760902688474299</v>
      </c>
      <c r="AB77">
        <v>0.39463176532053201</v>
      </c>
      <c r="AC77">
        <v>0.44705563414660399</v>
      </c>
      <c r="AD77">
        <v>0.61704876517176499</v>
      </c>
      <c r="AE77">
        <v>0.30849483204747502</v>
      </c>
      <c r="AF77">
        <v>-4.1631766666666596</v>
      </c>
      <c r="AG77">
        <v>-4.2540100000000001</v>
      </c>
      <c r="AH77">
        <v>-5.0898866666666596</v>
      </c>
      <c r="AI77">
        <v>-2.6247366666666698</v>
      </c>
      <c r="AJ77">
        <v>-9.0833333333332406E-2</v>
      </c>
      <c r="AK77">
        <v>-0.92670999999999604</v>
      </c>
      <c r="AL77">
        <v>1.53843999999999</v>
      </c>
      <c r="AM77">
        <v>-0.83587666666666305</v>
      </c>
      <c r="AN77">
        <v>1.62927333333333</v>
      </c>
      <c r="AO77">
        <v>2.4651499999999902</v>
      </c>
      <c r="AP77">
        <v>1.5731586225506601E-4</v>
      </c>
      <c r="AQ77">
        <v>2.21991511754766E-4</v>
      </c>
      <c r="AR77">
        <v>3.4922248116634499E-4</v>
      </c>
      <c r="AS77">
        <v>4.2990704791364402E-4</v>
      </c>
      <c r="AT77" t="s">
        <v>2943</v>
      </c>
      <c r="AU77" t="s">
        <v>2943</v>
      </c>
      <c r="AV77" t="s">
        <v>2943</v>
      </c>
      <c r="AW77" t="s">
        <v>2943</v>
      </c>
      <c r="AX77">
        <v>0.83997904691208802</v>
      </c>
      <c r="AY77">
        <v>0.148073033692636</v>
      </c>
      <c r="AZ77">
        <v>1.22190420650928E-2</v>
      </c>
      <c r="BC77" t="s">
        <v>2943</v>
      </c>
      <c r="BD77">
        <v>0.19575742509108299</v>
      </c>
      <c r="BE77">
        <v>1.32416711629891E-2</v>
      </c>
      <c r="BG77" t="s">
        <v>2943</v>
      </c>
      <c r="BH77">
        <v>7.2133507335369797E-3</v>
      </c>
      <c r="BI77" t="s">
        <v>2943</v>
      </c>
    </row>
    <row r="78" spans="1:61" x14ac:dyDescent="0.2">
      <c r="A78" t="s">
        <v>1502</v>
      </c>
      <c r="B78">
        <v>31.57123</v>
      </c>
      <c r="C78">
        <v>31.58145</v>
      </c>
      <c r="D78">
        <v>31.711939999999998</v>
      </c>
      <c r="E78">
        <v>28.853860000000001</v>
      </c>
      <c r="F78">
        <v>28.9803</v>
      </c>
      <c r="G78">
        <v>28.976649999999999</v>
      </c>
      <c r="H78">
        <v>28.432569999999998</v>
      </c>
      <c r="I78">
        <v>28.73902</v>
      </c>
      <c r="J78">
        <v>28.498380000000001</v>
      </c>
      <c r="K78">
        <v>29.27928</v>
      </c>
      <c r="L78">
        <v>29.110810000000001</v>
      </c>
      <c r="M78">
        <v>29.160070000000001</v>
      </c>
      <c r="N78">
        <v>28.698930000000001</v>
      </c>
      <c r="O78">
        <v>28.4603</v>
      </c>
      <c r="P78">
        <v>28.219840000000001</v>
      </c>
      <c r="Q78">
        <v>3.7241470486172501</v>
      </c>
      <c r="R78">
        <v>0.63547387113134501</v>
      </c>
      <c r="S78">
        <v>0.49693423631532002</v>
      </c>
      <c r="T78">
        <v>0.74544524105561305</v>
      </c>
      <c r="U78">
        <v>1.3022784277023001</v>
      </c>
      <c r="V78">
        <v>31.62154</v>
      </c>
      <c r="W78">
        <v>28.9369366666666</v>
      </c>
      <c r="X78">
        <v>28.556656666666601</v>
      </c>
      <c r="Y78">
        <v>29.1833866666666</v>
      </c>
      <c r="Z78">
        <v>28.459689999999998</v>
      </c>
      <c r="AA78">
        <v>6.4058473808439806E-2</v>
      </c>
      <c r="AB78">
        <v>5.8762970388577203E-2</v>
      </c>
      <c r="AC78">
        <v>0.13171946966522799</v>
      </c>
      <c r="AD78">
        <v>7.0726164104161798E-2</v>
      </c>
      <c r="AE78">
        <v>0.195588149095661</v>
      </c>
      <c r="AF78">
        <v>-2.6846033333333299</v>
      </c>
      <c r="AG78">
        <v>-3.0648833333333299</v>
      </c>
      <c r="AH78">
        <v>-2.4381533333333301</v>
      </c>
      <c r="AI78">
        <v>-3.1618499999999998</v>
      </c>
      <c r="AJ78">
        <v>-0.38028000000000201</v>
      </c>
      <c r="AK78">
        <v>0.246449999999999</v>
      </c>
      <c r="AL78">
        <v>-0.47724666666666898</v>
      </c>
      <c r="AM78">
        <v>0.62673000000000201</v>
      </c>
      <c r="AN78">
        <v>-9.6966666666666798E-2</v>
      </c>
      <c r="AO78">
        <v>-0.72369666666666799</v>
      </c>
      <c r="AP78" s="1">
        <v>1.6432528781978899E-6</v>
      </c>
      <c r="AQ78" s="1">
        <v>7.7648493427639994E-6</v>
      </c>
      <c r="AR78" s="1">
        <v>3.5015280754877399E-6</v>
      </c>
      <c r="AS78" s="1">
        <v>2.6551715091661501E-5</v>
      </c>
      <c r="AT78" t="s">
        <v>2943</v>
      </c>
      <c r="AU78" t="s">
        <v>2943</v>
      </c>
      <c r="AV78" t="s">
        <v>2943</v>
      </c>
      <c r="AW78" t="s">
        <v>2943</v>
      </c>
      <c r="AX78">
        <v>2.03203292636688E-2</v>
      </c>
      <c r="AY78">
        <v>1.9262981048114702E-2</v>
      </c>
      <c r="AZ78">
        <v>2.9798270467078999E-2</v>
      </c>
      <c r="BA78" t="s">
        <v>2943</v>
      </c>
      <c r="BB78" t="s">
        <v>2943</v>
      </c>
      <c r="BC78" t="s">
        <v>2943</v>
      </c>
      <c r="BD78">
        <v>4.0570853583945E-3</v>
      </c>
      <c r="BE78">
        <v>0.59207173456005602</v>
      </c>
      <c r="BF78" t="s">
        <v>2943</v>
      </c>
      <c r="BH78">
        <v>7.9243335466300992E-3</v>
      </c>
      <c r="BI78" t="s">
        <v>2943</v>
      </c>
    </row>
    <row r="79" spans="1:61" x14ac:dyDescent="0.2">
      <c r="A79" t="s">
        <v>1503</v>
      </c>
      <c r="B79">
        <v>27.409569999999999</v>
      </c>
      <c r="C79">
        <v>27.17531</v>
      </c>
      <c r="D79">
        <v>27.09376</v>
      </c>
      <c r="E79">
        <v>23.383900000000001</v>
      </c>
      <c r="F79">
        <v>23.601279999999999</v>
      </c>
      <c r="G79">
        <v>23.59571</v>
      </c>
      <c r="H79">
        <v>22.577850000000002</v>
      </c>
      <c r="I79">
        <v>21.8887</v>
      </c>
      <c r="J79">
        <v>22.142209999999999</v>
      </c>
      <c r="K79">
        <v>23.615379999999998</v>
      </c>
      <c r="L79">
        <v>23.84843</v>
      </c>
      <c r="M79">
        <v>23.713349999999998</v>
      </c>
      <c r="N79">
        <v>23.564769999999999</v>
      </c>
      <c r="O79">
        <v>23.625889999999998</v>
      </c>
      <c r="P79">
        <v>22.197690000000001</v>
      </c>
      <c r="Q79">
        <v>0.17697081601650899</v>
      </c>
      <c r="R79">
        <v>1.4946291538344101E-2</v>
      </c>
      <c r="S79">
        <v>6.0762215033437397E-3</v>
      </c>
      <c r="T79">
        <v>1.6962676262804802E-2</v>
      </c>
      <c r="U79">
        <v>3.2369927181249002E-2</v>
      </c>
      <c r="V79">
        <v>27.226213333333298</v>
      </c>
      <c r="W79">
        <v>23.526963333333299</v>
      </c>
      <c r="X79">
        <v>22.202919999999899</v>
      </c>
      <c r="Y79">
        <v>23.7257199999999</v>
      </c>
      <c r="Z79">
        <v>23.129449999999999</v>
      </c>
      <c r="AA79">
        <v>0.13385900799805001</v>
      </c>
      <c r="AB79">
        <v>0.10118660726049</v>
      </c>
      <c r="AC79">
        <v>0.28460054895707199</v>
      </c>
      <c r="AD79">
        <v>9.5543492016289797E-2</v>
      </c>
      <c r="AE79">
        <v>0.65932613922600103</v>
      </c>
      <c r="AF79">
        <v>-3.6992500000000001</v>
      </c>
      <c r="AG79">
        <v>-5.0232933333333296</v>
      </c>
      <c r="AH79">
        <v>-3.5004933333333299</v>
      </c>
      <c r="AI79">
        <v>-4.09676333333333</v>
      </c>
      <c r="AJ79">
        <v>-1.3240433333333299</v>
      </c>
      <c r="AK79">
        <v>0.198756666666664</v>
      </c>
      <c r="AL79">
        <v>-0.397513333333328</v>
      </c>
      <c r="AM79">
        <v>1.5227999999999999</v>
      </c>
      <c r="AN79">
        <v>0.92653000000000596</v>
      </c>
      <c r="AO79">
        <v>-0.59626999999999297</v>
      </c>
      <c r="AP79" s="1">
        <v>6.30718193918563E-6</v>
      </c>
      <c r="AQ79" s="1">
        <v>2.2751708614430202E-5</v>
      </c>
      <c r="AR79" s="1">
        <v>7.2546617174725403E-6</v>
      </c>
      <c r="AS79">
        <v>9.9941624082959491E-4</v>
      </c>
      <c r="AT79" t="s">
        <v>2943</v>
      </c>
      <c r="AU79" t="s">
        <v>2943</v>
      </c>
      <c r="AV79" t="s">
        <v>2943</v>
      </c>
      <c r="AW79" t="s">
        <v>2943</v>
      </c>
      <c r="AX79">
        <v>3.4434739218529402E-3</v>
      </c>
      <c r="AY79">
        <v>0.113527263244283</v>
      </c>
      <c r="AZ79">
        <v>0.44679938409090802</v>
      </c>
      <c r="BA79" t="s">
        <v>2943</v>
      </c>
      <c r="BD79">
        <v>1.99963861868027E-3</v>
      </c>
      <c r="BE79">
        <v>0.14211250286552199</v>
      </c>
      <c r="BF79" t="s">
        <v>2943</v>
      </c>
      <c r="BH79">
        <v>0.27430823433344298</v>
      </c>
    </row>
    <row r="80" spans="1:61" x14ac:dyDescent="0.2">
      <c r="A80" t="s">
        <v>1504</v>
      </c>
      <c r="B80">
        <v>27.686119999999999</v>
      </c>
      <c r="C80">
        <v>27.62275</v>
      </c>
      <c r="D80">
        <v>27.762810000000002</v>
      </c>
      <c r="E80">
        <v>24.599910000000001</v>
      </c>
      <c r="F80">
        <v>24.72505</v>
      </c>
      <c r="G80">
        <v>24.746939999999999</v>
      </c>
      <c r="H80">
        <v>23.992049999999999</v>
      </c>
      <c r="I80">
        <v>24.31334</v>
      </c>
      <c r="J80">
        <v>24.312989999999999</v>
      </c>
      <c r="K80">
        <v>24.75384</v>
      </c>
      <c r="L80">
        <v>24.802769999999999</v>
      </c>
      <c r="M80">
        <v>24.71565</v>
      </c>
      <c r="N80">
        <v>22.681699999999999</v>
      </c>
      <c r="O80">
        <v>21.36711</v>
      </c>
      <c r="P80">
        <v>21.489740000000001</v>
      </c>
      <c r="Q80">
        <v>0.24416529159615899</v>
      </c>
      <c r="R80">
        <v>3.3483667781230499E-2</v>
      </c>
      <c r="S80">
        <v>2.43589683700253E-2</v>
      </c>
      <c r="T80">
        <v>3.4679036280490003E-2</v>
      </c>
      <c r="U80">
        <v>1.3299642384115001E-2</v>
      </c>
      <c r="V80">
        <v>27.690560000000001</v>
      </c>
      <c r="W80">
        <v>24.690633333333299</v>
      </c>
      <c r="X80">
        <v>24.206126666666599</v>
      </c>
      <c r="Y80">
        <v>24.75742</v>
      </c>
      <c r="Z80">
        <v>21.8461833333333</v>
      </c>
      <c r="AA80">
        <v>5.72653827950775E-2</v>
      </c>
      <c r="AB80">
        <v>6.4770545946611205E-2</v>
      </c>
      <c r="AC80">
        <v>0.151375130131149</v>
      </c>
      <c r="AD80">
        <v>3.5656564612984797E-2</v>
      </c>
      <c r="AE80">
        <v>0.59291686007024103</v>
      </c>
      <c r="AF80">
        <v>-2.99992666666666</v>
      </c>
      <c r="AG80">
        <v>-3.4844333333333299</v>
      </c>
      <c r="AH80">
        <v>-2.9331399999999999</v>
      </c>
      <c r="AI80">
        <v>-5.8443766666666601</v>
      </c>
      <c r="AJ80">
        <v>-0.48450666666666797</v>
      </c>
      <c r="AK80">
        <v>6.6786666666665398E-2</v>
      </c>
      <c r="AL80">
        <v>-2.8444500000000001</v>
      </c>
      <c r="AM80">
        <v>0.55129333333333297</v>
      </c>
      <c r="AN80">
        <v>-2.3599433333333302</v>
      </c>
      <c r="AO80">
        <v>-2.9112366666666598</v>
      </c>
      <c r="AP80" s="1">
        <v>1.03185139791212E-6</v>
      </c>
      <c r="AQ80" s="1">
        <v>6.9317258030482798E-6</v>
      </c>
      <c r="AR80" s="1">
        <v>4.18942052254501E-7</v>
      </c>
      <c r="AS80">
        <v>1.5641831323494099E-4</v>
      </c>
      <c r="AT80" t="s">
        <v>2943</v>
      </c>
      <c r="AU80" t="s">
        <v>2943</v>
      </c>
      <c r="AV80" t="s">
        <v>2943</v>
      </c>
      <c r="AW80" t="s">
        <v>2943</v>
      </c>
      <c r="AX80">
        <v>1.4127693640177399E-2</v>
      </c>
      <c r="AY80">
        <v>0.27054860406311598</v>
      </c>
      <c r="AZ80">
        <v>2.5192034798520498E-3</v>
      </c>
      <c r="BA80" t="s">
        <v>2943</v>
      </c>
      <c r="BC80" t="s">
        <v>2943</v>
      </c>
      <c r="BD80">
        <v>7.4207409979782403E-3</v>
      </c>
      <c r="BE80">
        <v>5.49213918470688E-3</v>
      </c>
      <c r="BF80" t="s">
        <v>2943</v>
      </c>
      <c r="BG80" t="s">
        <v>2943</v>
      </c>
      <c r="BH80">
        <v>2.2746163791193801E-3</v>
      </c>
      <c r="BI80" t="s">
        <v>2943</v>
      </c>
    </row>
    <row r="81" spans="1:61" x14ac:dyDescent="0.2">
      <c r="A81" t="s">
        <v>1505</v>
      </c>
      <c r="B81">
        <v>23.616050000000001</v>
      </c>
      <c r="C81">
        <v>23.55133</v>
      </c>
      <c r="D81">
        <v>23.4086</v>
      </c>
      <c r="E81">
        <v>22.1403</v>
      </c>
      <c r="F81">
        <v>21.891929999999999</v>
      </c>
      <c r="G81">
        <v>23.808720000000001</v>
      </c>
      <c r="H81">
        <v>21.57939</v>
      </c>
      <c r="I81">
        <v>22.35829</v>
      </c>
      <c r="J81">
        <v>21.29092</v>
      </c>
      <c r="K81">
        <v>24.047350000000002</v>
      </c>
      <c r="L81">
        <v>22.69594</v>
      </c>
      <c r="M81">
        <v>23.114180000000001</v>
      </c>
      <c r="N81">
        <v>24.97456</v>
      </c>
      <c r="O81">
        <v>22.377020000000002</v>
      </c>
      <c r="P81">
        <v>21.88794</v>
      </c>
      <c r="Q81">
        <v>1.3608922980989899E-2</v>
      </c>
      <c r="R81">
        <v>7.9359466661253E-3</v>
      </c>
      <c r="S81">
        <v>4.41716624135053E-3</v>
      </c>
      <c r="T81">
        <v>1.25046713461834E-2</v>
      </c>
      <c r="U81">
        <v>3.1275742176434702E-2</v>
      </c>
      <c r="V81">
        <v>23.525326666666601</v>
      </c>
      <c r="W81">
        <v>22.6136499999999</v>
      </c>
      <c r="X81">
        <v>21.7428666666666</v>
      </c>
      <c r="Y81">
        <v>23.285823333333301</v>
      </c>
      <c r="Z81">
        <v>23.079840000000001</v>
      </c>
      <c r="AA81">
        <v>8.6664124193476397E-2</v>
      </c>
      <c r="AB81">
        <v>0.85110365326439597</v>
      </c>
      <c r="AC81">
        <v>0.45082379753316298</v>
      </c>
      <c r="AD81">
        <v>0.56490313177472196</v>
      </c>
      <c r="AE81">
        <v>1.35456579030575</v>
      </c>
      <c r="AF81">
        <v>-0.91167666666667202</v>
      </c>
      <c r="AG81">
        <v>-1.7824599999999999</v>
      </c>
      <c r="AH81">
        <v>-0.23950333333333099</v>
      </c>
      <c r="AI81">
        <v>-0.44548666666666698</v>
      </c>
      <c r="AJ81">
        <v>-0.87078333333332802</v>
      </c>
      <c r="AK81">
        <v>0.67217333333333995</v>
      </c>
      <c r="AL81">
        <v>0.46619000000000399</v>
      </c>
      <c r="AM81">
        <v>1.5429566666666601</v>
      </c>
      <c r="AN81">
        <v>1.33697333333333</v>
      </c>
      <c r="AO81">
        <v>-0.20598333333333499</v>
      </c>
      <c r="AP81">
        <v>0.20626977053290399</v>
      </c>
      <c r="AQ81">
        <v>5.3598523144249097E-3</v>
      </c>
      <c r="AR81">
        <v>0.58529418061821104</v>
      </c>
      <c r="AS81">
        <v>0.66667328558951899</v>
      </c>
      <c r="AU81" t="s">
        <v>2943</v>
      </c>
      <c r="AX81">
        <v>0.27017858917350601</v>
      </c>
      <c r="AY81">
        <v>0.40475021433720199</v>
      </c>
      <c r="AZ81">
        <v>0.70138046860894598</v>
      </c>
      <c r="BD81">
        <v>3.9195956662385199E-2</v>
      </c>
      <c r="BE81">
        <v>0.25596762440528598</v>
      </c>
      <c r="BF81" t="s">
        <v>2943</v>
      </c>
      <c r="BH81">
        <v>0.85234549980264795</v>
      </c>
    </row>
    <row r="82" spans="1:61" x14ac:dyDescent="0.2">
      <c r="A82" t="s">
        <v>1506</v>
      </c>
      <c r="B82">
        <v>21.43873</v>
      </c>
      <c r="C82">
        <v>21.630050000000001</v>
      </c>
      <c r="D82">
        <v>21.798950000000001</v>
      </c>
      <c r="E82">
        <v>20.576599999999999</v>
      </c>
      <c r="F82">
        <v>18.91207</v>
      </c>
      <c r="G82">
        <v>20.435310000000001</v>
      </c>
      <c r="H82">
        <v>20.039680000000001</v>
      </c>
      <c r="I82">
        <v>20.16168</v>
      </c>
      <c r="J82">
        <v>20.417619999999999</v>
      </c>
      <c r="K82">
        <v>19.77327</v>
      </c>
      <c r="L82">
        <v>18.856739999999999</v>
      </c>
      <c r="M82">
        <v>20.64208</v>
      </c>
      <c r="N82">
        <v>22.151700000000002</v>
      </c>
      <c r="O82">
        <v>22.203209999999999</v>
      </c>
      <c r="P82">
        <v>22.07769</v>
      </c>
      <c r="Q82">
        <v>3.63947660448937E-3</v>
      </c>
      <c r="R82">
        <v>1.27404155127769E-3</v>
      </c>
      <c r="S82">
        <v>1.5226465921345199E-3</v>
      </c>
      <c r="T82">
        <v>1.0836773178829601E-3</v>
      </c>
      <c r="U82">
        <v>1.63512861639914E-2</v>
      </c>
      <c r="V82">
        <v>21.6225766666666</v>
      </c>
      <c r="W82">
        <v>19.97466</v>
      </c>
      <c r="X82">
        <v>20.206326666666602</v>
      </c>
      <c r="Y82">
        <v>19.757363333333299</v>
      </c>
      <c r="Z82">
        <v>22.144200000000001</v>
      </c>
      <c r="AA82">
        <v>0.14715411452698901</v>
      </c>
      <c r="AB82">
        <v>0.75357540967488201</v>
      </c>
      <c r="AC82">
        <v>0.15749000927748399</v>
      </c>
      <c r="AD82">
        <v>0.72894878440730604</v>
      </c>
      <c r="AE82">
        <v>5.1517020488377703E-2</v>
      </c>
      <c r="AF82">
        <v>-1.64791666666667</v>
      </c>
      <c r="AG82">
        <v>-1.41625</v>
      </c>
      <c r="AH82">
        <v>-1.8652133333333301</v>
      </c>
      <c r="AI82">
        <v>0.52162333333333</v>
      </c>
      <c r="AJ82">
        <v>0.23166666666666499</v>
      </c>
      <c r="AK82">
        <v>-0.217296666666666</v>
      </c>
      <c r="AL82">
        <v>2.16954</v>
      </c>
      <c r="AM82">
        <v>-0.44896333333333099</v>
      </c>
      <c r="AN82">
        <v>1.93787333333333</v>
      </c>
      <c r="AO82">
        <v>2.3868366666666598</v>
      </c>
      <c r="AP82">
        <v>3.8580668123117702E-2</v>
      </c>
      <c r="AQ82">
        <v>7.4616373531010099E-4</v>
      </c>
      <c r="AR82">
        <v>2.3860755684204801E-2</v>
      </c>
      <c r="AS82">
        <v>9.0943434180718197E-3</v>
      </c>
      <c r="AT82" t="s">
        <v>2943</v>
      </c>
      <c r="AU82" t="s">
        <v>2943</v>
      </c>
      <c r="AV82" t="s">
        <v>2943</v>
      </c>
      <c r="AW82" t="s">
        <v>2943</v>
      </c>
      <c r="AX82">
        <v>0.69232087364234496</v>
      </c>
      <c r="AY82">
        <v>0.78401991445010899</v>
      </c>
      <c r="AZ82">
        <v>1.5323040986207299E-2</v>
      </c>
      <c r="BC82" t="s">
        <v>2943</v>
      </c>
      <c r="BD82">
        <v>0.442527681835786</v>
      </c>
      <c r="BE82" s="1">
        <v>7.8268730304108003E-5</v>
      </c>
      <c r="BG82" t="s">
        <v>2943</v>
      </c>
      <c r="BH82">
        <v>9.8876644591731101E-3</v>
      </c>
      <c r="BI82" t="s">
        <v>2943</v>
      </c>
    </row>
    <row r="83" spans="1:61" x14ac:dyDescent="0.2">
      <c r="A83" t="s">
        <v>1507</v>
      </c>
      <c r="B83">
        <v>21.925529999999998</v>
      </c>
      <c r="C83">
        <v>22.106169999999999</v>
      </c>
      <c r="D83">
        <v>21.509830000000001</v>
      </c>
      <c r="E83">
        <v>21.781289999999998</v>
      </c>
      <c r="F83">
        <v>21.152460000000001</v>
      </c>
      <c r="G83">
        <v>21.631959999999999</v>
      </c>
      <c r="H83">
        <v>21.248699999999999</v>
      </c>
      <c r="I83">
        <v>21.59263</v>
      </c>
      <c r="J83">
        <v>21.501349999999999</v>
      </c>
      <c r="K83">
        <v>21.45232</v>
      </c>
      <c r="L83">
        <v>21.724340000000002</v>
      </c>
      <c r="M83">
        <v>21.84019</v>
      </c>
      <c r="N83">
        <v>21.83924</v>
      </c>
      <c r="O83">
        <v>21.786069999999999</v>
      </c>
      <c r="P83">
        <v>21.973769999999998</v>
      </c>
      <c r="Q83">
        <v>4.2525582290319896E-3</v>
      </c>
      <c r="R83">
        <v>3.7234904656456001E-3</v>
      </c>
      <c r="S83">
        <v>3.5995447718994299E-3</v>
      </c>
      <c r="T83">
        <v>4.0864702605916499E-3</v>
      </c>
      <c r="U83">
        <v>1.34869499300395E-2</v>
      </c>
      <c r="V83">
        <v>21.847176666666599</v>
      </c>
      <c r="W83">
        <v>21.521903333333299</v>
      </c>
      <c r="X83">
        <v>21.447559999999999</v>
      </c>
      <c r="Y83">
        <v>21.672283333333301</v>
      </c>
      <c r="Z83">
        <v>21.86636</v>
      </c>
      <c r="AA83">
        <v>0.249679504609853</v>
      </c>
      <c r="AB83">
        <v>0.26825503366924502</v>
      </c>
      <c r="AC83">
        <v>0.14546931933114499</v>
      </c>
      <c r="AD83">
        <v>0.16256938340973701</v>
      </c>
      <c r="AE83">
        <v>7.8991321464238096E-2</v>
      </c>
      <c r="AF83">
        <v>-0.32527333333333502</v>
      </c>
      <c r="AG83">
        <v>-0.39961666666666601</v>
      </c>
      <c r="AH83">
        <v>-0.17489333333332899</v>
      </c>
      <c r="AI83">
        <v>1.9183333333334201E-2</v>
      </c>
      <c r="AJ83">
        <v>-7.4343333333331402E-2</v>
      </c>
      <c r="AK83">
        <v>0.15038000000000501</v>
      </c>
      <c r="AL83">
        <v>0.34445666666666902</v>
      </c>
      <c r="AM83">
        <v>0.224723333333336</v>
      </c>
      <c r="AN83">
        <v>0.41880000000000001</v>
      </c>
      <c r="AO83">
        <v>0.19407666666666401</v>
      </c>
      <c r="AP83">
        <v>0.27772357387094398</v>
      </c>
      <c r="AQ83">
        <v>0.12214924147627799</v>
      </c>
      <c r="AR83">
        <v>0.45312533194858301</v>
      </c>
      <c r="AS83">
        <v>0.92247641330274399</v>
      </c>
      <c r="AX83">
        <v>0.74779752355349605</v>
      </c>
      <c r="AY83">
        <v>0.53496509464299702</v>
      </c>
      <c r="AZ83">
        <v>0.156474084280115</v>
      </c>
      <c r="BD83">
        <v>0.218891879677275</v>
      </c>
      <c r="BE83">
        <v>2.32093713582214E-2</v>
      </c>
      <c r="BG83" t="s">
        <v>2943</v>
      </c>
      <c r="BH83">
        <v>0.20349571535088201</v>
      </c>
    </row>
    <row r="84" spans="1:61" x14ac:dyDescent="0.2">
      <c r="A84" t="s">
        <v>1508</v>
      </c>
      <c r="B84">
        <v>20.897110000000001</v>
      </c>
      <c r="C84">
        <v>21.051649999999999</v>
      </c>
      <c r="D84">
        <v>20.77732</v>
      </c>
      <c r="E84">
        <v>21.469860000000001</v>
      </c>
      <c r="F84">
        <v>21.086349999999999</v>
      </c>
      <c r="G84">
        <v>21.35342</v>
      </c>
      <c r="H84">
        <v>20.93675</v>
      </c>
      <c r="I84">
        <v>19.69999</v>
      </c>
      <c r="J84">
        <v>20.96536</v>
      </c>
      <c r="K84">
        <v>21.523299999999999</v>
      </c>
      <c r="L84">
        <v>21.687100000000001</v>
      </c>
      <c r="M84">
        <v>21.230399999999999</v>
      </c>
      <c r="N84">
        <v>21.663959999999999</v>
      </c>
      <c r="O84">
        <v>21.22973</v>
      </c>
      <c r="P84">
        <v>22.38045</v>
      </c>
      <c r="Q84">
        <v>2.2189046241823402E-3</v>
      </c>
      <c r="R84">
        <v>3.1997569639912399E-3</v>
      </c>
      <c r="S84">
        <v>1.91094704041056E-3</v>
      </c>
      <c r="T84">
        <v>3.5772193092786899E-3</v>
      </c>
      <c r="U84">
        <v>1.2511465506870699E-2</v>
      </c>
      <c r="V84">
        <v>20.9086933333333</v>
      </c>
      <c r="W84">
        <v>21.30321</v>
      </c>
      <c r="X84">
        <v>20.534033333333301</v>
      </c>
      <c r="Y84">
        <v>21.480266666666601</v>
      </c>
      <c r="Z84">
        <v>21.758046666666601</v>
      </c>
      <c r="AA84">
        <v>0.112293862798561</v>
      </c>
      <c r="AB84">
        <v>0.16054233730286399</v>
      </c>
      <c r="AC84">
        <v>0.58987334484239495</v>
      </c>
      <c r="AD84">
        <v>0.18891377809878099</v>
      </c>
      <c r="AE84">
        <v>0.47446696775317099</v>
      </c>
      <c r="AF84">
        <v>0.39451666666666702</v>
      </c>
      <c r="AG84">
        <v>-0.374659999999995</v>
      </c>
      <c r="AH84">
        <v>0.57157333333333304</v>
      </c>
      <c r="AI84">
        <v>0.84935333333333596</v>
      </c>
      <c r="AJ84">
        <v>-0.76917666666666296</v>
      </c>
      <c r="AK84">
        <v>0.177056666666665</v>
      </c>
      <c r="AL84">
        <v>0.454836666666668</v>
      </c>
      <c r="AM84">
        <v>0.94623333333332804</v>
      </c>
      <c r="AN84">
        <v>1.2240133333333301</v>
      </c>
      <c r="AO84">
        <v>0.27778000000000302</v>
      </c>
      <c r="AP84">
        <v>4.65000097190994E-2</v>
      </c>
      <c r="AQ84">
        <v>0.42740086826821599</v>
      </c>
      <c r="AR84">
        <v>2.12397901942964E-2</v>
      </c>
      <c r="AS84">
        <v>6.9425565027612698E-2</v>
      </c>
      <c r="AT84" t="s">
        <v>2943</v>
      </c>
      <c r="AV84" t="s">
        <v>2943</v>
      </c>
      <c r="AX84">
        <v>0.14979486255362401</v>
      </c>
      <c r="AY84">
        <v>0.36962751866791799</v>
      </c>
      <c r="AZ84">
        <v>0.26841202022267302</v>
      </c>
      <c r="BD84">
        <v>9.6836119429734302E-2</v>
      </c>
      <c r="BE84">
        <v>8.4168243085089203E-2</v>
      </c>
      <c r="BH84">
        <v>0.48466200675278398</v>
      </c>
    </row>
    <row r="85" spans="1:61" x14ac:dyDescent="0.2">
      <c r="A85" t="s">
        <v>1509</v>
      </c>
      <c r="B85">
        <v>20.540199999999999</v>
      </c>
      <c r="C85">
        <v>19.275700000000001</v>
      </c>
      <c r="D85">
        <v>20.582100000000001</v>
      </c>
      <c r="E85">
        <v>19.341670000000001</v>
      </c>
      <c r="F85">
        <v>20.424910000000001</v>
      </c>
      <c r="G85">
        <v>21.438369999999999</v>
      </c>
      <c r="H85">
        <v>19.932510000000001</v>
      </c>
      <c r="I85">
        <v>20.153030000000001</v>
      </c>
      <c r="J85">
        <v>19.950970000000002</v>
      </c>
      <c r="K85">
        <v>20.273779999999999</v>
      </c>
      <c r="L85">
        <v>20.0258</v>
      </c>
      <c r="M85">
        <v>20.029450000000001</v>
      </c>
      <c r="N85">
        <v>21.577909999999999</v>
      </c>
      <c r="O85">
        <v>21.76239</v>
      </c>
      <c r="P85">
        <v>22.72345</v>
      </c>
      <c r="Q85">
        <v>1.2957801750759299E-3</v>
      </c>
      <c r="R85">
        <v>1.7128541729006699E-3</v>
      </c>
      <c r="S85">
        <v>1.3309205607029901E-3</v>
      </c>
      <c r="T85">
        <v>1.3834289658804101E-3</v>
      </c>
      <c r="U85">
        <v>1.50155166964896E-2</v>
      </c>
      <c r="V85">
        <v>20.132666666666601</v>
      </c>
      <c r="W85">
        <v>20.40165</v>
      </c>
      <c r="X85">
        <v>20.012170000000001</v>
      </c>
      <c r="Y85">
        <v>20.109676666666601</v>
      </c>
      <c r="Z85">
        <v>22.021249999999998</v>
      </c>
      <c r="AA85">
        <v>0.60620832686095205</v>
      </c>
      <c r="AB85">
        <v>0.856132191194793</v>
      </c>
      <c r="AC85">
        <v>9.9887762346879405E-2</v>
      </c>
      <c r="AD85">
        <v>0.11604814700038001</v>
      </c>
      <c r="AE85">
        <v>0.50220968237048802</v>
      </c>
      <c r="AF85">
        <v>0.26898333333333402</v>
      </c>
      <c r="AG85">
        <v>-0.120496666666664</v>
      </c>
      <c r="AH85">
        <v>-2.2989999999996499E-2</v>
      </c>
      <c r="AI85">
        <v>1.8885833333333299</v>
      </c>
      <c r="AJ85">
        <v>-0.38947999999999799</v>
      </c>
      <c r="AK85">
        <v>-0.29197333333333098</v>
      </c>
      <c r="AL85">
        <v>1.6195999999999899</v>
      </c>
      <c r="AM85">
        <v>9.7506666666667699E-2</v>
      </c>
      <c r="AN85">
        <v>2.0090799999999902</v>
      </c>
      <c r="AO85">
        <v>1.91157333333332</v>
      </c>
      <c r="AP85">
        <v>0.73523501454906004</v>
      </c>
      <c r="AQ85">
        <v>0.79524462772398996</v>
      </c>
      <c r="AR85">
        <v>0.96051546382231201</v>
      </c>
      <c r="AS85">
        <v>2.7458763827733001E-2</v>
      </c>
      <c r="AW85" t="s">
        <v>2943</v>
      </c>
      <c r="AX85">
        <v>0.55756000197667299</v>
      </c>
      <c r="AY85">
        <v>0.65764648462028197</v>
      </c>
      <c r="AZ85">
        <v>8.2246423275722305E-2</v>
      </c>
      <c r="BD85">
        <v>0.41872702406802698</v>
      </c>
      <c r="BE85">
        <v>5.1606768224817098E-3</v>
      </c>
      <c r="BG85" t="s">
        <v>2943</v>
      </c>
      <c r="BH85">
        <v>6.3197468109514798E-3</v>
      </c>
      <c r="BI85" t="s">
        <v>2943</v>
      </c>
    </row>
    <row r="86" spans="1:61" x14ac:dyDescent="0.2">
      <c r="A86" t="s">
        <v>1510</v>
      </c>
      <c r="B86">
        <v>23.560459999999999</v>
      </c>
      <c r="C86">
        <v>23.62734</v>
      </c>
      <c r="D86">
        <v>23.542269999999998</v>
      </c>
      <c r="E86">
        <v>24.009920000000001</v>
      </c>
      <c r="F86">
        <v>24.247789999999998</v>
      </c>
      <c r="G86">
        <v>24.322030000000002</v>
      </c>
      <c r="H86">
        <v>23.576460000000001</v>
      </c>
      <c r="I86">
        <v>23.680350000000001</v>
      </c>
      <c r="J86">
        <v>23.650749999999999</v>
      </c>
      <c r="K86">
        <v>24.117039999999999</v>
      </c>
      <c r="L86">
        <v>23.876329999999999</v>
      </c>
      <c r="M86">
        <v>24.32978</v>
      </c>
      <c r="N86">
        <v>21.689620000000001</v>
      </c>
      <c r="O86">
        <v>21.96894</v>
      </c>
      <c r="P86">
        <v>22.06127</v>
      </c>
      <c r="Q86">
        <v>1.41021607289147E-2</v>
      </c>
      <c r="R86">
        <v>2.37194556619915E-2</v>
      </c>
      <c r="S86">
        <v>1.6405501558408E-2</v>
      </c>
      <c r="T86">
        <v>2.2104812144426899E-2</v>
      </c>
      <c r="U86">
        <v>1.38685227261361E-2</v>
      </c>
      <c r="V86">
        <v>23.576689999999999</v>
      </c>
      <c r="W86">
        <v>24.1932466666666</v>
      </c>
      <c r="X86">
        <v>23.635853333333301</v>
      </c>
      <c r="Y86">
        <v>24.107716666666601</v>
      </c>
      <c r="Z86">
        <v>21.906610000000001</v>
      </c>
      <c r="AA86">
        <v>3.6576731218996503E-2</v>
      </c>
      <c r="AB86">
        <v>0.133127493862921</v>
      </c>
      <c r="AC86">
        <v>4.3701380857918602E-2</v>
      </c>
      <c r="AD86">
        <v>0.18523753945197499</v>
      </c>
      <c r="AE86">
        <v>0.15799726221256599</v>
      </c>
      <c r="AF86">
        <v>0.61655666666666697</v>
      </c>
      <c r="AG86">
        <v>5.9163333333334102E-2</v>
      </c>
      <c r="AH86">
        <v>0.53102666666666498</v>
      </c>
      <c r="AI86">
        <v>-1.67007999999999</v>
      </c>
      <c r="AJ86">
        <v>-0.55739333333333296</v>
      </c>
      <c r="AK86">
        <v>-8.5530000000002104E-2</v>
      </c>
      <c r="AL86">
        <v>-2.2866366666666602</v>
      </c>
      <c r="AM86">
        <v>0.47186333333333103</v>
      </c>
      <c r="AN86">
        <v>-1.7292433333333299</v>
      </c>
      <c r="AO86">
        <v>-2.2011066666666599</v>
      </c>
      <c r="AP86">
        <v>3.2149113411628202E-3</v>
      </c>
      <c r="AQ86">
        <v>0.215968818284937</v>
      </c>
      <c r="AR86">
        <v>1.6437083787045299E-2</v>
      </c>
      <c r="AS86">
        <v>1.29287756942497E-4</v>
      </c>
      <c r="AT86" t="s">
        <v>2943</v>
      </c>
      <c r="AV86" t="s">
        <v>2943</v>
      </c>
      <c r="AW86" t="s">
        <v>2943</v>
      </c>
      <c r="AX86">
        <v>4.9096226164695696E-3</v>
      </c>
      <c r="AY86">
        <v>0.62400753844242995</v>
      </c>
      <c r="AZ86" s="1">
        <v>9.7307884126658504E-5</v>
      </c>
      <c r="BA86" t="s">
        <v>2943</v>
      </c>
      <c r="BC86" t="s">
        <v>2943</v>
      </c>
      <c r="BD86">
        <v>2.47561550337537E-2</v>
      </c>
      <c r="BE86">
        <v>1.1759759550267E-4</v>
      </c>
      <c r="BF86" t="s">
        <v>2943</v>
      </c>
      <c r="BG86" t="s">
        <v>2943</v>
      </c>
      <c r="BH86">
        <v>2.1566445254400101E-4</v>
      </c>
      <c r="BI86" t="s">
        <v>2943</v>
      </c>
    </row>
    <row r="87" spans="1:61" x14ac:dyDescent="0.2">
      <c r="A87" t="s">
        <v>1511</v>
      </c>
      <c r="B87">
        <v>26.317969999999999</v>
      </c>
      <c r="C87">
        <v>26.293410000000002</v>
      </c>
      <c r="D87">
        <v>26.420200000000001</v>
      </c>
      <c r="E87">
        <v>26.54336</v>
      </c>
      <c r="F87">
        <v>26.688459999999999</v>
      </c>
      <c r="G87">
        <v>26.55697</v>
      </c>
      <c r="H87">
        <v>25.585660000000001</v>
      </c>
      <c r="I87">
        <v>25.937259999999998</v>
      </c>
      <c r="J87">
        <v>25.753689999999999</v>
      </c>
      <c r="K87">
        <v>26.63907</v>
      </c>
      <c r="L87">
        <v>26.972239999999999</v>
      </c>
      <c r="M87">
        <v>26.69312</v>
      </c>
      <c r="N87">
        <v>25.850670000000001</v>
      </c>
      <c r="O87">
        <v>21.43648</v>
      </c>
      <c r="P87">
        <v>24.382840000000002</v>
      </c>
      <c r="Q87">
        <v>9.6003448477096104E-2</v>
      </c>
      <c r="R87">
        <v>0.12545408721625001</v>
      </c>
      <c r="S87">
        <v>7.1462994496910098E-2</v>
      </c>
      <c r="T87">
        <v>0.13975104253384399</v>
      </c>
      <c r="U87">
        <v>5.4838943865832303E-2</v>
      </c>
      <c r="V87">
        <v>26.3438599999999</v>
      </c>
      <c r="W87">
        <v>26.596263333333301</v>
      </c>
      <c r="X87">
        <v>25.758870000000002</v>
      </c>
      <c r="Y87">
        <v>26.768143333333299</v>
      </c>
      <c r="Z87">
        <v>23.889996666666601</v>
      </c>
      <c r="AA87">
        <v>5.4903825610486297E-2</v>
      </c>
      <c r="AB87">
        <v>6.5429234206804299E-2</v>
      </c>
      <c r="AC87">
        <v>0.14358682460448699</v>
      </c>
      <c r="AD87">
        <v>0.145995291324373</v>
      </c>
      <c r="AE87">
        <v>1.8354725553988001</v>
      </c>
      <c r="AF87">
        <v>0.25240333333333997</v>
      </c>
      <c r="AG87">
        <v>-0.58498999999999401</v>
      </c>
      <c r="AH87">
        <v>0.42428333333333501</v>
      </c>
      <c r="AI87">
        <v>-2.45386333333333</v>
      </c>
      <c r="AJ87">
        <v>-0.83739333333333399</v>
      </c>
      <c r="AK87">
        <v>0.17187999999999401</v>
      </c>
      <c r="AL87">
        <v>-2.7062666666666702</v>
      </c>
      <c r="AM87">
        <v>1.0092733333333199</v>
      </c>
      <c r="AN87">
        <v>-1.8688733333333301</v>
      </c>
      <c r="AO87">
        <v>-2.8781466666666602</v>
      </c>
      <c r="AP87">
        <v>1.3928169751180001E-2</v>
      </c>
      <c r="AQ87">
        <v>5.76221624774501E-3</v>
      </c>
      <c r="AR87">
        <v>1.83514325045551E-2</v>
      </c>
      <c r="AS87">
        <v>0.13177605764195399</v>
      </c>
      <c r="AT87" t="s">
        <v>2943</v>
      </c>
      <c r="AU87" t="s">
        <v>2943</v>
      </c>
      <c r="AV87" t="s">
        <v>2943</v>
      </c>
      <c r="AX87">
        <v>1.6864701756253201E-3</v>
      </c>
      <c r="AY87">
        <v>0.20329958562186101</v>
      </c>
      <c r="AZ87">
        <v>0.10556476240525001</v>
      </c>
      <c r="BA87" t="s">
        <v>2943</v>
      </c>
      <c r="BD87">
        <v>2.2273194442457298E-3</v>
      </c>
      <c r="BE87">
        <v>0.22446177611573301</v>
      </c>
      <c r="BF87" t="s">
        <v>2943</v>
      </c>
      <c r="BH87">
        <v>9.1564748884280595E-2</v>
      </c>
    </row>
    <row r="88" spans="1:61" x14ac:dyDescent="0.2">
      <c r="A88" t="s">
        <v>1512</v>
      </c>
      <c r="B88">
        <v>21.870940000000001</v>
      </c>
      <c r="C88">
        <v>21.981339999999999</v>
      </c>
      <c r="D88">
        <v>21.790780000000002</v>
      </c>
      <c r="E88">
        <v>21.101559999999999</v>
      </c>
      <c r="F88">
        <v>21.497409999999999</v>
      </c>
      <c r="G88">
        <v>21.657789999999999</v>
      </c>
      <c r="H88">
        <v>21.517440000000001</v>
      </c>
      <c r="I88">
        <v>20.05987</v>
      </c>
      <c r="J88">
        <v>21.60164</v>
      </c>
      <c r="K88">
        <v>20.240189999999998</v>
      </c>
      <c r="L88">
        <v>22.07516</v>
      </c>
      <c r="M88">
        <v>22.04297</v>
      </c>
      <c r="N88">
        <v>21.509530000000002</v>
      </c>
      <c r="O88">
        <v>22.18045</v>
      </c>
      <c r="P88">
        <v>21.93178</v>
      </c>
      <c r="Q88">
        <v>4.35349577659513E-3</v>
      </c>
      <c r="R88">
        <v>3.4669627359425999E-3</v>
      </c>
      <c r="S88">
        <v>2.7509014622176899E-3</v>
      </c>
      <c r="T88">
        <v>3.50969396025605E-3</v>
      </c>
      <c r="U88">
        <v>1.35578096435341E-2</v>
      </c>
      <c r="V88">
        <v>21.881019999999999</v>
      </c>
      <c r="W88">
        <v>21.4189199999999</v>
      </c>
      <c r="X88">
        <v>21.059650000000001</v>
      </c>
      <c r="Y88">
        <v>21.452773333333301</v>
      </c>
      <c r="Z88">
        <v>21.873919999999998</v>
      </c>
      <c r="AA88">
        <v>7.8121628247239297E-2</v>
      </c>
      <c r="AB88">
        <v>0.23376407380091499</v>
      </c>
      <c r="AC88">
        <v>0.707786430264572</v>
      </c>
      <c r="AD88">
        <v>0.85752659987249902</v>
      </c>
      <c r="AE88">
        <v>0.27694072326041103</v>
      </c>
      <c r="AF88">
        <v>-0.46210000000000601</v>
      </c>
      <c r="AG88">
        <v>-0.82137000000000104</v>
      </c>
      <c r="AH88">
        <v>-0.42824666666667299</v>
      </c>
      <c r="AI88">
        <v>-7.1000000000012104E-3</v>
      </c>
      <c r="AJ88">
        <v>-0.35926999999999498</v>
      </c>
      <c r="AK88">
        <v>3.3853333333332999E-2</v>
      </c>
      <c r="AL88">
        <v>0.45500000000000501</v>
      </c>
      <c r="AM88">
        <v>0.393123333333328</v>
      </c>
      <c r="AN88">
        <v>0.81427000000000005</v>
      </c>
      <c r="AO88">
        <v>0.421146666666672</v>
      </c>
      <c r="AP88">
        <v>5.6895854405827902E-2</v>
      </c>
      <c r="AQ88">
        <v>0.178171461501964</v>
      </c>
      <c r="AR88">
        <v>0.52062494546328697</v>
      </c>
      <c r="AS88">
        <v>0.97383555578061798</v>
      </c>
      <c r="AX88">
        <v>0.53289154393521598</v>
      </c>
      <c r="AY88">
        <v>0.95962593806464502</v>
      </c>
      <c r="AZ88">
        <v>0.15046844387599501</v>
      </c>
      <c r="BD88">
        <v>0.64332290694570904</v>
      </c>
      <c r="BE88">
        <v>0.204316736269574</v>
      </c>
      <c r="BH88">
        <v>0.54478123295117498</v>
      </c>
    </row>
    <row r="89" spans="1:61" x14ac:dyDescent="0.2">
      <c r="A89" t="s">
        <v>1513</v>
      </c>
      <c r="B89">
        <v>24.222429999999999</v>
      </c>
      <c r="C89">
        <v>24.29663</v>
      </c>
      <c r="D89">
        <v>24.439550000000001</v>
      </c>
      <c r="E89">
        <v>24.451799999999999</v>
      </c>
      <c r="F89">
        <v>24.41216</v>
      </c>
      <c r="G89">
        <v>24.299569999999999</v>
      </c>
      <c r="H89">
        <v>24.687360000000002</v>
      </c>
      <c r="I89">
        <v>24.889579999999999</v>
      </c>
      <c r="J89">
        <v>24.728580000000001</v>
      </c>
      <c r="K89">
        <v>24.295020000000001</v>
      </c>
      <c r="L89">
        <v>24.476240000000001</v>
      </c>
      <c r="M89">
        <v>24.242640000000002</v>
      </c>
      <c r="N89">
        <v>21.359950000000001</v>
      </c>
      <c r="O89">
        <v>20.655270000000002</v>
      </c>
      <c r="P89">
        <v>21.08633</v>
      </c>
      <c r="Q89">
        <v>2.3599607992760899E-2</v>
      </c>
      <c r="R89">
        <v>2.7144644100777202E-2</v>
      </c>
      <c r="S89">
        <v>3.59709692714184E-2</v>
      </c>
      <c r="T89">
        <v>2.5929789129954701E-2</v>
      </c>
      <c r="U89">
        <v>7.5736156845359198E-3</v>
      </c>
      <c r="V89">
        <v>24.3195366666666</v>
      </c>
      <c r="W89">
        <v>24.387843333333301</v>
      </c>
      <c r="X89">
        <v>24.7685066666666</v>
      </c>
      <c r="Y89">
        <v>24.337966666666599</v>
      </c>
      <c r="Z89">
        <v>21.033850000000001</v>
      </c>
      <c r="AA89">
        <v>9.0106641018049494E-2</v>
      </c>
      <c r="AB89">
        <v>6.4482392601046795E-2</v>
      </c>
      <c r="AC89">
        <v>8.72499709009808E-2</v>
      </c>
      <c r="AD89">
        <v>0.100085137535777</v>
      </c>
      <c r="AE89">
        <v>0.290067909749883</v>
      </c>
      <c r="AF89">
        <v>6.8306666666668195E-2</v>
      </c>
      <c r="AG89">
        <v>0.44897000000000198</v>
      </c>
      <c r="AH89">
        <v>1.8430000000005699E-2</v>
      </c>
      <c r="AI89">
        <v>-3.2856866666666602</v>
      </c>
      <c r="AJ89">
        <v>0.38066333333333402</v>
      </c>
      <c r="AK89">
        <v>-4.9876666666662503E-2</v>
      </c>
      <c r="AL89">
        <v>-3.3539933333333298</v>
      </c>
      <c r="AM89">
        <v>-0.43053999999999698</v>
      </c>
      <c r="AN89">
        <v>-3.7346566666666599</v>
      </c>
      <c r="AO89">
        <v>-3.3041166666666602</v>
      </c>
      <c r="AP89">
        <v>0.43250847073794002</v>
      </c>
      <c r="AQ89">
        <v>7.1692227439565997E-3</v>
      </c>
      <c r="AR89">
        <v>0.85596804005341398</v>
      </c>
      <c r="AS89">
        <v>1.06495001312532E-4</v>
      </c>
      <c r="AU89" t="s">
        <v>2943</v>
      </c>
      <c r="AW89" t="s">
        <v>2943</v>
      </c>
      <c r="AX89">
        <v>7.6950746978427E-3</v>
      </c>
      <c r="AY89">
        <v>0.58541885936415705</v>
      </c>
      <c r="AZ89" s="1">
        <v>9.0045041730876902E-5</v>
      </c>
      <c r="BA89" t="s">
        <v>2943</v>
      </c>
      <c r="BC89" t="s">
        <v>2943</v>
      </c>
      <c r="BD89">
        <v>1.01395495015217E-2</v>
      </c>
      <c r="BE89" s="1">
        <v>6.3511970234931997E-5</v>
      </c>
      <c r="BF89" t="s">
        <v>2943</v>
      </c>
      <c r="BG89" t="s">
        <v>2943</v>
      </c>
      <c r="BH89">
        <v>1.0843921242175E-4</v>
      </c>
      <c r="BI89" t="s">
        <v>2943</v>
      </c>
    </row>
    <row r="90" spans="1:61" x14ac:dyDescent="0.2">
      <c r="A90" t="s">
        <v>1514</v>
      </c>
      <c r="B90">
        <v>21.45543</v>
      </c>
      <c r="C90">
        <v>21.199760000000001</v>
      </c>
      <c r="D90">
        <v>21.0486</v>
      </c>
      <c r="E90">
        <v>20.849499999999999</v>
      </c>
      <c r="F90">
        <v>21.36842</v>
      </c>
      <c r="G90">
        <v>21.322790000000001</v>
      </c>
      <c r="H90">
        <v>21.00347</v>
      </c>
      <c r="I90">
        <v>21.646319999999999</v>
      </c>
      <c r="J90">
        <v>21.555150000000001</v>
      </c>
      <c r="K90">
        <v>21.024930000000001</v>
      </c>
      <c r="L90">
        <v>21.194839999999999</v>
      </c>
      <c r="M90">
        <v>21.1493</v>
      </c>
      <c r="N90">
        <v>21.95683</v>
      </c>
      <c r="O90">
        <v>21.645050000000001</v>
      </c>
      <c r="P90">
        <v>21.954090000000001</v>
      </c>
      <c r="Q90">
        <v>2.7812838516017898E-3</v>
      </c>
      <c r="R90">
        <v>2.93831485627848E-3</v>
      </c>
      <c r="S90">
        <v>3.48679399402966E-3</v>
      </c>
      <c r="T90">
        <v>2.7925734663784398E-3</v>
      </c>
      <c r="U90">
        <v>1.33532796465341E-2</v>
      </c>
      <c r="V90">
        <v>21.234596666666601</v>
      </c>
      <c r="W90">
        <v>21.180236666666602</v>
      </c>
      <c r="X90">
        <v>21.401646666666601</v>
      </c>
      <c r="Y90">
        <v>21.1230233333333</v>
      </c>
      <c r="Z90">
        <v>21.851990000000001</v>
      </c>
      <c r="AA90">
        <v>0.16790445146636801</v>
      </c>
      <c r="AB90">
        <v>0.23460687860523</v>
      </c>
      <c r="AC90">
        <v>0.28400291739503097</v>
      </c>
      <c r="AD90">
        <v>7.1810860057668902E-2</v>
      </c>
      <c r="AE90">
        <v>0.14633295277095501</v>
      </c>
      <c r="AF90">
        <v>-5.4359999999998999E-2</v>
      </c>
      <c r="AG90">
        <v>0.16704999999999601</v>
      </c>
      <c r="AH90">
        <v>-0.111573333333335</v>
      </c>
      <c r="AI90">
        <v>0.61739333333333202</v>
      </c>
      <c r="AJ90">
        <v>0.221409999999995</v>
      </c>
      <c r="AK90">
        <v>-5.7213333333336801E-2</v>
      </c>
      <c r="AL90">
        <v>0.67175333333333098</v>
      </c>
      <c r="AM90">
        <v>-0.278623333333332</v>
      </c>
      <c r="AN90">
        <v>0.45034333333333598</v>
      </c>
      <c r="AO90">
        <v>0.72896666666666798</v>
      </c>
      <c r="AP90">
        <v>0.80304974944023599</v>
      </c>
      <c r="AQ90">
        <v>0.51353511992129197</v>
      </c>
      <c r="AR90">
        <v>0.43629880672903698</v>
      </c>
      <c r="AS90">
        <v>1.7244129822777201E-2</v>
      </c>
      <c r="AW90" t="s">
        <v>2943</v>
      </c>
      <c r="AX90">
        <v>0.44320322957008801</v>
      </c>
      <c r="AY90">
        <v>0.75811356739420299</v>
      </c>
      <c r="AZ90">
        <v>2.63954709572733E-2</v>
      </c>
      <c r="BC90" t="s">
        <v>2943</v>
      </c>
      <c r="BD90">
        <v>0.24979477603007399</v>
      </c>
      <c r="BE90">
        <v>0.11698713869947799</v>
      </c>
      <c r="BH90">
        <v>3.1983161784392999E-3</v>
      </c>
      <c r="BI90" t="s">
        <v>2943</v>
      </c>
    </row>
    <row r="91" spans="1:61" x14ac:dyDescent="0.2">
      <c r="A91" t="s">
        <v>1515</v>
      </c>
      <c r="B91">
        <v>21.286639999999998</v>
      </c>
      <c r="C91">
        <v>21.045470000000002</v>
      </c>
      <c r="D91">
        <v>21.220220000000001</v>
      </c>
      <c r="E91">
        <v>20.920999999999999</v>
      </c>
      <c r="F91">
        <v>19.818829999999998</v>
      </c>
      <c r="G91">
        <v>19.059239999999999</v>
      </c>
      <c r="H91">
        <v>20.767489999999999</v>
      </c>
      <c r="I91">
        <v>20.855060000000002</v>
      </c>
      <c r="J91">
        <v>20.783329999999999</v>
      </c>
      <c r="K91">
        <v>20.976939999999999</v>
      </c>
      <c r="L91">
        <v>20.527360000000002</v>
      </c>
      <c r="M91">
        <v>20.85407</v>
      </c>
      <c r="N91">
        <v>21.296939999999999</v>
      </c>
      <c r="O91">
        <v>22.821629999999999</v>
      </c>
      <c r="P91">
        <v>22.258040000000001</v>
      </c>
      <c r="Q91">
        <v>2.6856370101896298E-3</v>
      </c>
      <c r="R91">
        <v>1.2377978004372201E-3</v>
      </c>
      <c r="S91">
        <v>2.3009258040555102E-3</v>
      </c>
      <c r="T91">
        <v>2.21099419186672E-3</v>
      </c>
      <c r="U91">
        <v>1.6141121107066302E-2</v>
      </c>
      <c r="V91">
        <v>21.18411</v>
      </c>
      <c r="W91">
        <v>19.933023333333299</v>
      </c>
      <c r="X91">
        <v>20.801960000000001</v>
      </c>
      <c r="Y91">
        <v>20.7861233333333</v>
      </c>
      <c r="Z91">
        <v>22.125536666666601</v>
      </c>
      <c r="AA91">
        <v>0.101714277267253</v>
      </c>
      <c r="AB91">
        <v>0.76433747451996303</v>
      </c>
      <c r="AC91">
        <v>3.8100165353973099E-2</v>
      </c>
      <c r="AD91">
        <v>0.18972454811003001</v>
      </c>
      <c r="AE91">
        <v>0.62946418962656003</v>
      </c>
      <c r="AF91">
        <v>-1.25108666666666</v>
      </c>
      <c r="AG91">
        <v>-0.38214999999999899</v>
      </c>
      <c r="AH91">
        <v>-0.39798666666666799</v>
      </c>
      <c r="AI91">
        <v>0.94142666666666397</v>
      </c>
      <c r="AJ91">
        <v>0.86893666666666602</v>
      </c>
      <c r="AK91">
        <v>0.85309999999999697</v>
      </c>
      <c r="AL91">
        <v>2.1925133333333302</v>
      </c>
      <c r="AM91">
        <v>-1.5836666666668699E-2</v>
      </c>
      <c r="AN91">
        <v>1.32357666666666</v>
      </c>
      <c r="AO91">
        <v>1.33941333333333</v>
      </c>
      <c r="AP91">
        <v>8.3434121681491002E-2</v>
      </c>
      <c r="AQ91">
        <v>7.6204908751479998E-3</v>
      </c>
      <c r="AR91">
        <v>5.9135581444270897E-2</v>
      </c>
      <c r="AS91">
        <v>0.105066361451746</v>
      </c>
      <c r="AU91" t="s">
        <v>2943</v>
      </c>
      <c r="AX91">
        <v>0.183600563304228</v>
      </c>
      <c r="AY91">
        <v>0.20029524037559501</v>
      </c>
      <c r="AZ91">
        <v>3.5135607514790897E-2</v>
      </c>
      <c r="BC91" t="s">
        <v>2943</v>
      </c>
      <c r="BD91">
        <v>0.91343905595886699</v>
      </c>
      <c r="BE91">
        <v>4.1216144133532001E-2</v>
      </c>
      <c r="BG91" t="s">
        <v>2943</v>
      </c>
      <c r="BH91">
        <v>4.4957758152610099E-2</v>
      </c>
      <c r="BI91" t="s">
        <v>2943</v>
      </c>
    </row>
    <row r="92" spans="1:61" x14ac:dyDescent="0.2">
      <c r="A92" t="s">
        <v>1516</v>
      </c>
      <c r="B92">
        <v>23.295439999999999</v>
      </c>
      <c r="C92">
        <v>23.48959</v>
      </c>
      <c r="D92">
        <v>23.418030000000002</v>
      </c>
      <c r="E92">
        <v>23.37941</v>
      </c>
      <c r="F92">
        <v>23.56034</v>
      </c>
      <c r="G92">
        <v>23.61065</v>
      </c>
      <c r="H92">
        <v>23.223479999999999</v>
      </c>
      <c r="I92">
        <v>23.32113</v>
      </c>
      <c r="J92">
        <v>23.408470000000001</v>
      </c>
      <c r="K92">
        <v>23.40419</v>
      </c>
      <c r="L92">
        <v>23.506399999999999</v>
      </c>
      <c r="M92">
        <v>23.44632</v>
      </c>
      <c r="N92">
        <v>21.652439999999999</v>
      </c>
      <c r="O92">
        <v>21.941289999999999</v>
      </c>
      <c r="P92">
        <v>21.11112</v>
      </c>
      <c r="Q92">
        <v>1.24854362321266E-2</v>
      </c>
      <c r="R92">
        <v>1.48413696148204E-2</v>
      </c>
      <c r="S92">
        <v>1.31587249444996E-2</v>
      </c>
      <c r="T92">
        <v>1.4034203045115899E-2</v>
      </c>
      <c r="U92">
        <v>1.09694215747091E-2</v>
      </c>
      <c r="V92">
        <v>23.401019999999999</v>
      </c>
      <c r="W92">
        <v>23.5168</v>
      </c>
      <c r="X92">
        <v>23.317693333333299</v>
      </c>
      <c r="Y92">
        <v>23.452303333333301</v>
      </c>
      <c r="Z92">
        <v>21.568283333333301</v>
      </c>
      <c r="AA92">
        <v>8.0168824780376596E-2</v>
      </c>
      <c r="AB92">
        <v>9.9296804581013406E-2</v>
      </c>
      <c r="AC92">
        <v>7.5560938027235403E-2</v>
      </c>
      <c r="AD92">
        <v>4.19410000940472E-2</v>
      </c>
      <c r="AE92">
        <v>0.34410009748456699</v>
      </c>
      <c r="AF92">
        <v>0.11577999999999999</v>
      </c>
      <c r="AG92">
        <v>-8.3326666666664495E-2</v>
      </c>
      <c r="AH92">
        <v>5.1283333333334E-2</v>
      </c>
      <c r="AI92">
        <v>-1.83273666666666</v>
      </c>
      <c r="AJ92">
        <v>-0.19910666666666499</v>
      </c>
      <c r="AK92">
        <v>-6.4496666666666799E-2</v>
      </c>
      <c r="AL92">
        <v>-1.94851666666667</v>
      </c>
      <c r="AM92">
        <v>0.13460999999999801</v>
      </c>
      <c r="AN92">
        <v>-1.7494099999999999</v>
      </c>
      <c r="AO92">
        <v>-1.88402</v>
      </c>
      <c r="AP92">
        <v>0.26878356919868002</v>
      </c>
      <c r="AQ92">
        <v>0.34501898912899198</v>
      </c>
      <c r="AR92">
        <v>0.46770414809836303</v>
      </c>
      <c r="AS92">
        <v>1.83810084910848E-3</v>
      </c>
      <c r="AW92" t="s">
        <v>2943</v>
      </c>
      <c r="AX92">
        <v>8.7001358425751102E-2</v>
      </c>
      <c r="AY92">
        <v>0.44509772810293502</v>
      </c>
      <c r="AZ92">
        <v>1.5349703584418401E-3</v>
      </c>
      <c r="BC92" t="s">
        <v>2943</v>
      </c>
      <c r="BD92">
        <v>9.2363696539493098E-2</v>
      </c>
      <c r="BE92">
        <v>2.1658460780043902E-3</v>
      </c>
      <c r="BG92" t="s">
        <v>2943</v>
      </c>
      <c r="BH92">
        <v>1.5410347324158499E-3</v>
      </c>
      <c r="BI92" t="s">
        <v>2943</v>
      </c>
    </row>
    <row r="93" spans="1:61" x14ac:dyDescent="0.2">
      <c r="A93" t="s">
        <v>1517</v>
      </c>
      <c r="B93">
        <v>24.962129999999998</v>
      </c>
      <c r="C93">
        <v>24.82677</v>
      </c>
      <c r="D93">
        <v>24.617619999999999</v>
      </c>
      <c r="E93">
        <v>23.520250000000001</v>
      </c>
      <c r="F93">
        <v>23.74991</v>
      </c>
      <c r="G93">
        <v>23.825610000000001</v>
      </c>
      <c r="H93">
        <v>23.862870000000001</v>
      </c>
      <c r="I93">
        <v>23.92633</v>
      </c>
      <c r="J93">
        <v>23.618179999999999</v>
      </c>
      <c r="K93">
        <v>23.895600000000002</v>
      </c>
      <c r="L93">
        <v>23.933910000000001</v>
      </c>
      <c r="M93">
        <v>23.842400000000001</v>
      </c>
      <c r="N93">
        <v>21.936820000000001</v>
      </c>
      <c r="O93">
        <v>21.613869999999999</v>
      </c>
      <c r="P93">
        <v>21.392040000000001</v>
      </c>
      <c r="Q93">
        <v>3.2975614908656602E-2</v>
      </c>
      <c r="R93">
        <v>1.6834422551311599E-2</v>
      </c>
      <c r="S93">
        <v>1.8413787058993498E-2</v>
      </c>
      <c r="T93">
        <v>1.90168787287214E-2</v>
      </c>
      <c r="U93">
        <v>1.15891984408546E-2</v>
      </c>
      <c r="V93">
        <v>24.8021733333333</v>
      </c>
      <c r="W93">
        <v>23.698589999999999</v>
      </c>
      <c r="X93">
        <v>23.80246</v>
      </c>
      <c r="Y93">
        <v>23.890636666666602</v>
      </c>
      <c r="Z93">
        <v>21.647576666666598</v>
      </c>
      <c r="AA93">
        <v>0.14171692920121501</v>
      </c>
      <c r="AB93">
        <v>0.12983704966867701</v>
      </c>
      <c r="AC93">
        <v>0.132856141998278</v>
      </c>
      <c r="AD93">
        <v>3.75232908412301E-2</v>
      </c>
      <c r="AE93">
        <v>0.22367896136104401</v>
      </c>
      <c r="AF93">
        <v>-1.10358333333333</v>
      </c>
      <c r="AG93">
        <v>-0.99971333333333201</v>
      </c>
      <c r="AH93">
        <v>-0.911536666666666</v>
      </c>
      <c r="AI93">
        <v>-3.1545966666666598</v>
      </c>
      <c r="AJ93">
        <v>0.10387</v>
      </c>
      <c r="AK93">
        <v>0.192046666666666</v>
      </c>
      <c r="AL93">
        <v>-2.05101333333333</v>
      </c>
      <c r="AM93">
        <v>8.8176666666665598E-2</v>
      </c>
      <c r="AN93">
        <v>-2.1548833333333302</v>
      </c>
      <c r="AO93">
        <v>-2.2430599999999901</v>
      </c>
      <c r="AP93">
        <v>1.25087496976371E-3</v>
      </c>
      <c r="AQ93">
        <v>1.8936199234900299E-3</v>
      </c>
      <c r="AR93">
        <v>9.22548676658316E-4</v>
      </c>
      <c r="AS93" s="1">
        <v>7.2747515794667895E-5</v>
      </c>
      <c r="AT93" t="s">
        <v>2943</v>
      </c>
      <c r="AU93" t="s">
        <v>2943</v>
      </c>
      <c r="AV93" t="s">
        <v>2943</v>
      </c>
      <c r="AW93" t="s">
        <v>2943</v>
      </c>
      <c r="AX93">
        <v>0.473329901748405</v>
      </c>
      <c r="AY93">
        <v>0.114854670126046</v>
      </c>
      <c r="AZ93">
        <v>3.5996769218783298E-4</v>
      </c>
      <c r="BC93" t="s">
        <v>2943</v>
      </c>
      <c r="BD93">
        <v>0.41745743250024703</v>
      </c>
      <c r="BE93">
        <v>3.0376969174172598E-4</v>
      </c>
      <c r="BG93" t="s">
        <v>2943</v>
      </c>
      <c r="BH93">
        <v>1.5159210735873801E-4</v>
      </c>
      <c r="BI93" t="s">
        <v>2943</v>
      </c>
    </row>
    <row r="94" spans="1:61" x14ac:dyDescent="0.2">
      <c r="A94" t="s">
        <v>1518</v>
      </c>
      <c r="B94">
        <v>23.26914</v>
      </c>
      <c r="C94">
        <v>23.206900000000001</v>
      </c>
      <c r="D94">
        <v>23.16272</v>
      </c>
      <c r="E94">
        <v>22.726939999999999</v>
      </c>
      <c r="F94">
        <v>22.724509999999999</v>
      </c>
      <c r="G94">
        <v>22.447990000000001</v>
      </c>
      <c r="H94">
        <v>22.263760000000001</v>
      </c>
      <c r="I94">
        <v>22.457660000000001</v>
      </c>
      <c r="J94">
        <v>22.207799999999999</v>
      </c>
      <c r="K94">
        <v>22.586459999999999</v>
      </c>
      <c r="L94">
        <v>22.715399999999999</v>
      </c>
      <c r="M94">
        <v>22.889479999999999</v>
      </c>
      <c r="N94">
        <v>21.136189999999999</v>
      </c>
      <c r="O94">
        <v>21.988199999999999</v>
      </c>
      <c r="P94">
        <v>21.415030000000002</v>
      </c>
      <c r="Q94">
        <v>1.09592284150691E-2</v>
      </c>
      <c r="R94">
        <v>8.0439214674675602E-3</v>
      </c>
      <c r="S94">
        <v>6.54319135586725E-3</v>
      </c>
      <c r="T94">
        <v>8.5091709022192506E-3</v>
      </c>
      <c r="U94">
        <v>1.0558055245387299E-2</v>
      </c>
      <c r="V94">
        <v>23.212919999999901</v>
      </c>
      <c r="W94">
        <v>22.633146666666601</v>
      </c>
      <c r="X94">
        <v>22.309740000000001</v>
      </c>
      <c r="Y94">
        <v>22.730446666666602</v>
      </c>
      <c r="Z94">
        <v>21.51314</v>
      </c>
      <c r="AA94">
        <v>4.36538230475483E-2</v>
      </c>
      <c r="AB94">
        <v>0.13092929296209899</v>
      </c>
      <c r="AC94">
        <v>0.10706112023823899</v>
      </c>
      <c r="AD94">
        <v>0.12416408963768601</v>
      </c>
      <c r="AE94">
        <v>0.35468242988152998</v>
      </c>
      <c r="AF94">
        <v>-0.57977333333333103</v>
      </c>
      <c r="AG94">
        <v>-0.90317999999999499</v>
      </c>
      <c r="AH94">
        <v>-0.48247333333333098</v>
      </c>
      <c r="AI94">
        <v>-1.6997799999999901</v>
      </c>
      <c r="AJ94">
        <v>-0.32340666666666301</v>
      </c>
      <c r="AK94">
        <v>9.7300000000000594E-2</v>
      </c>
      <c r="AL94">
        <v>-1.1200066666666599</v>
      </c>
      <c r="AM94">
        <v>0.42070666666666401</v>
      </c>
      <c r="AN94">
        <v>-0.79659999999999798</v>
      </c>
      <c r="AO94">
        <v>-1.2173066666666601</v>
      </c>
      <c r="AP94">
        <v>4.0260444391678899E-3</v>
      </c>
      <c r="AQ94">
        <v>3.8172586210286302E-4</v>
      </c>
      <c r="AR94">
        <v>6.5871057209851798E-3</v>
      </c>
      <c r="AS94">
        <v>2.5439884805546001E-3</v>
      </c>
      <c r="AT94" t="s">
        <v>2943</v>
      </c>
      <c r="AU94" t="s">
        <v>2943</v>
      </c>
      <c r="AV94" t="s">
        <v>2943</v>
      </c>
      <c r="AW94" t="s">
        <v>2943</v>
      </c>
      <c r="AX94">
        <v>5.38569533513584E-2</v>
      </c>
      <c r="AY94">
        <v>0.48819911672458999</v>
      </c>
      <c r="AZ94">
        <v>1.38127986698452E-2</v>
      </c>
      <c r="BC94" t="s">
        <v>2943</v>
      </c>
      <c r="BD94">
        <v>2.2179125047494499E-2</v>
      </c>
      <c r="BE94">
        <v>3.83740641170323E-2</v>
      </c>
      <c r="BF94" t="s">
        <v>2943</v>
      </c>
      <c r="BG94" t="s">
        <v>2943</v>
      </c>
      <c r="BH94">
        <v>1.01747686674126E-2</v>
      </c>
      <c r="BI94" t="s">
        <v>2943</v>
      </c>
    </row>
    <row r="95" spans="1:61" x14ac:dyDescent="0.2">
      <c r="A95" t="s">
        <v>1519</v>
      </c>
      <c r="B95">
        <v>24.58193</v>
      </c>
      <c r="C95">
        <v>24.646139999999999</v>
      </c>
      <c r="D95">
        <v>24.546810000000001</v>
      </c>
      <c r="E95">
        <v>24.02064</v>
      </c>
      <c r="F95">
        <v>23.95872</v>
      </c>
      <c r="G95">
        <v>23.861270000000001</v>
      </c>
      <c r="H95">
        <v>24.330939999999998</v>
      </c>
      <c r="I95">
        <v>24.141020000000001</v>
      </c>
      <c r="J95">
        <v>24.246120000000001</v>
      </c>
      <c r="K95">
        <v>23.906469999999999</v>
      </c>
      <c r="L95">
        <v>23.89199</v>
      </c>
      <c r="M95">
        <v>23.987459999999999</v>
      </c>
      <c r="N95">
        <v>22.003620000000002</v>
      </c>
      <c r="O95">
        <v>22.057870000000001</v>
      </c>
      <c r="P95">
        <v>21.862950000000001</v>
      </c>
      <c r="Q95">
        <v>2.8497846350664002E-2</v>
      </c>
      <c r="R95">
        <v>1.9995854048882399E-2</v>
      </c>
      <c r="S95">
        <v>2.4926604425419701E-2</v>
      </c>
      <c r="T95">
        <v>1.9524475694068798E-2</v>
      </c>
      <c r="U95">
        <v>1.45399010728498E-2</v>
      </c>
      <c r="V95">
        <v>24.591626666666599</v>
      </c>
      <c r="W95">
        <v>23.946876666666601</v>
      </c>
      <c r="X95">
        <v>24.239360000000001</v>
      </c>
      <c r="Y95">
        <v>23.928640000000001</v>
      </c>
      <c r="Z95">
        <v>21.974813333333302</v>
      </c>
      <c r="AA95">
        <v>4.1126886853032799E-2</v>
      </c>
      <c r="AB95">
        <v>6.5599276588151706E-2</v>
      </c>
      <c r="AC95">
        <v>7.7681721573781407E-2</v>
      </c>
      <c r="AD95">
        <v>4.2010013885580101E-2</v>
      </c>
      <c r="AE95">
        <v>8.2141421273854695E-2</v>
      </c>
      <c r="AF95">
        <v>-0.64474999999999805</v>
      </c>
      <c r="AG95">
        <v>-0.35226666666666501</v>
      </c>
      <c r="AH95">
        <v>-0.66298666666666495</v>
      </c>
      <c r="AI95">
        <v>-2.6168133333333299</v>
      </c>
      <c r="AJ95">
        <v>0.29248333333333298</v>
      </c>
      <c r="AK95">
        <v>-1.8236666666666599E-2</v>
      </c>
      <c r="AL95">
        <v>-1.9720633333333299</v>
      </c>
      <c r="AM95">
        <v>-0.310719999999999</v>
      </c>
      <c r="AN95">
        <v>-2.2645466666666598</v>
      </c>
      <c r="AO95">
        <v>-1.9538266666666599</v>
      </c>
      <c r="AP95">
        <v>2.9748557974326398E-4</v>
      </c>
      <c r="AQ95">
        <v>4.7791072806213399E-3</v>
      </c>
      <c r="AR95" s="1">
        <v>9.0362290968542703E-5</v>
      </c>
      <c r="AS95" s="1">
        <v>2.2686249328233499E-6</v>
      </c>
      <c r="AT95" t="s">
        <v>2943</v>
      </c>
      <c r="AU95" t="s">
        <v>2943</v>
      </c>
      <c r="AV95" t="s">
        <v>2943</v>
      </c>
      <c r="AW95" t="s">
        <v>2943</v>
      </c>
      <c r="AX95">
        <v>1.52453121396991E-2</v>
      </c>
      <c r="AY95">
        <v>0.75720147018531203</v>
      </c>
      <c r="AZ95" s="1">
        <v>1.1996863404843399E-5</v>
      </c>
      <c r="BA95" t="s">
        <v>2943</v>
      </c>
      <c r="BC95" t="s">
        <v>2943</v>
      </c>
      <c r="BD95">
        <v>7.6204140022385503E-3</v>
      </c>
      <c r="BE95" s="1">
        <v>9.24147505213473E-6</v>
      </c>
      <c r="BF95" t="s">
        <v>2943</v>
      </c>
      <c r="BG95" t="s">
        <v>2943</v>
      </c>
      <c r="BH95" s="1">
        <v>7.4027799963775602E-6</v>
      </c>
      <c r="BI95" t="s">
        <v>2943</v>
      </c>
    </row>
    <row r="96" spans="1:61" x14ac:dyDescent="0.2">
      <c r="A96" t="s">
        <v>1520</v>
      </c>
      <c r="B96">
        <v>23.006830000000001</v>
      </c>
      <c r="C96">
        <v>22.972270000000002</v>
      </c>
      <c r="D96">
        <v>23.227170000000001</v>
      </c>
      <c r="E96">
        <v>22.27853</v>
      </c>
      <c r="F96">
        <v>22.344159999999999</v>
      </c>
      <c r="G96">
        <v>21.79364</v>
      </c>
      <c r="H96">
        <v>22.4998</v>
      </c>
      <c r="I96">
        <v>22.654340000000001</v>
      </c>
      <c r="J96">
        <v>22.703710000000001</v>
      </c>
      <c r="K96">
        <v>22.558450000000001</v>
      </c>
      <c r="L96">
        <v>22.89471</v>
      </c>
      <c r="M96">
        <v>22.417359999999999</v>
      </c>
      <c r="N96">
        <v>21.325959999999998</v>
      </c>
      <c r="O96">
        <v>21.313639999999999</v>
      </c>
      <c r="P96">
        <v>21.795850000000002</v>
      </c>
      <c r="Q96">
        <v>9.9170497310297999E-3</v>
      </c>
      <c r="R96">
        <v>5.7101513950663998E-3</v>
      </c>
      <c r="S96">
        <v>8.1090774749726698E-3</v>
      </c>
      <c r="T96">
        <v>7.9012371782520002E-3</v>
      </c>
      <c r="U96">
        <v>1.03074499320897E-2</v>
      </c>
      <c r="V96">
        <v>23.068756666666602</v>
      </c>
      <c r="W96">
        <v>22.138776666666601</v>
      </c>
      <c r="X96">
        <v>22.6192833333333</v>
      </c>
      <c r="Y96">
        <v>22.6235066666666</v>
      </c>
      <c r="Z96">
        <v>21.478483333333301</v>
      </c>
      <c r="AA96">
        <v>0.112900211199487</v>
      </c>
      <c r="AB96">
        <v>0.24551485119144001</v>
      </c>
      <c r="AC96">
        <v>8.6858311570562605E-2</v>
      </c>
      <c r="AD96">
        <v>0.20023325237221601</v>
      </c>
      <c r="AE96">
        <v>0.22446847801466999</v>
      </c>
      <c r="AF96">
        <v>-0.92998000000000003</v>
      </c>
      <c r="AG96">
        <v>-0.449473333333337</v>
      </c>
      <c r="AH96">
        <v>-0.44525000000000098</v>
      </c>
      <c r="AI96">
        <v>-1.5902733333333301</v>
      </c>
      <c r="AJ96">
        <v>0.48050666666666297</v>
      </c>
      <c r="AK96">
        <v>0.484729999999999</v>
      </c>
      <c r="AL96">
        <v>-0.66029333333333495</v>
      </c>
      <c r="AM96">
        <v>4.2233333333356804E-3</v>
      </c>
      <c r="AN96">
        <v>-1.14079999999999</v>
      </c>
      <c r="AO96">
        <v>-1.14502333333333</v>
      </c>
      <c r="AP96">
        <v>8.2378861423492503E-3</v>
      </c>
      <c r="AQ96">
        <v>1.11396242335801E-2</v>
      </c>
      <c r="AR96">
        <v>5.1943374860351603E-2</v>
      </c>
      <c r="AS96">
        <v>8.6180597256833196E-4</v>
      </c>
      <c r="AT96" t="s">
        <v>2943</v>
      </c>
      <c r="AU96" t="s">
        <v>2943</v>
      </c>
      <c r="AW96" t="s">
        <v>2943</v>
      </c>
      <c r="AX96">
        <v>5.94616831307462E-2</v>
      </c>
      <c r="AY96">
        <v>9.6480798107181201E-2</v>
      </c>
      <c r="AZ96">
        <v>4.8462466712707097E-2</v>
      </c>
      <c r="BC96" t="s">
        <v>2943</v>
      </c>
      <c r="BD96">
        <v>0.97947947892630005</v>
      </c>
      <c r="BE96">
        <v>2.5776655702514899E-3</v>
      </c>
      <c r="BG96" t="s">
        <v>2943</v>
      </c>
      <c r="BH96">
        <v>5.7556627831396104E-3</v>
      </c>
      <c r="BI96" t="s">
        <v>2943</v>
      </c>
    </row>
    <row r="97" spans="1:61" x14ac:dyDescent="0.2">
      <c r="A97" t="s">
        <v>1521</v>
      </c>
      <c r="B97">
        <v>23.804690000000001</v>
      </c>
      <c r="C97">
        <v>23.679919999999999</v>
      </c>
      <c r="D97">
        <v>24.344760000000001</v>
      </c>
      <c r="E97">
        <v>25.43581</v>
      </c>
      <c r="F97">
        <v>25.54082</v>
      </c>
      <c r="G97">
        <v>25.472460000000002</v>
      </c>
      <c r="H97">
        <v>25.617899999999999</v>
      </c>
      <c r="I97">
        <v>26.047249999999998</v>
      </c>
      <c r="J97">
        <v>25.969539999999999</v>
      </c>
      <c r="K97">
        <v>25.306850000000001</v>
      </c>
      <c r="L97">
        <v>25.299849999999999</v>
      </c>
      <c r="M97">
        <v>25.416640000000001</v>
      </c>
      <c r="N97">
        <v>25.52441</v>
      </c>
      <c r="O97">
        <v>22.34008</v>
      </c>
      <c r="P97">
        <v>25.140509999999999</v>
      </c>
      <c r="Q97">
        <v>1.8179966765951901E-2</v>
      </c>
      <c r="R97">
        <v>5.7992013710364998E-2</v>
      </c>
      <c r="S97">
        <v>7.7626883473469299E-2</v>
      </c>
      <c r="T97">
        <v>5.1972812791482803E-2</v>
      </c>
      <c r="U97">
        <v>7.4653200903799496E-2</v>
      </c>
      <c r="V97">
        <v>23.9431233333333</v>
      </c>
      <c r="W97">
        <v>25.483029999999999</v>
      </c>
      <c r="X97">
        <v>25.878229999999999</v>
      </c>
      <c r="Y97">
        <v>25.341113333333301</v>
      </c>
      <c r="Z97">
        <v>24.334999999999901</v>
      </c>
      <c r="AA97">
        <v>0.28853179747742802</v>
      </c>
      <c r="AB97">
        <v>4.35168067149539E-2</v>
      </c>
      <c r="AC97">
        <v>0.186794883406014</v>
      </c>
      <c r="AD97">
        <v>5.34818226648607E-2</v>
      </c>
      <c r="AE97">
        <v>1.4193012734675601</v>
      </c>
      <c r="AF97">
        <v>1.5399066666666601</v>
      </c>
      <c r="AG97">
        <v>1.9351066666666601</v>
      </c>
      <c r="AH97">
        <v>1.3979900000000001</v>
      </c>
      <c r="AI97">
        <v>0.39187666666666099</v>
      </c>
      <c r="AJ97">
        <v>0.395199999999999</v>
      </c>
      <c r="AK97">
        <v>-0.141916666666663</v>
      </c>
      <c r="AL97">
        <v>-1.1480300000000001</v>
      </c>
      <c r="AM97">
        <v>-0.53711666666666202</v>
      </c>
      <c r="AN97">
        <v>-1.5432300000000001</v>
      </c>
      <c r="AO97">
        <v>-1.0061133333333301</v>
      </c>
      <c r="AP97">
        <v>1.72248129419179E-3</v>
      </c>
      <c r="AQ97">
        <v>1.34815680820278E-3</v>
      </c>
      <c r="AR97">
        <v>2.5290336804415698E-3</v>
      </c>
      <c r="AS97">
        <v>0.72144645251560702</v>
      </c>
      <c r="AT97" t="s">
        <v>2943</v>
      </c>
      <c r="AU97" t="s">
        <v>2943</v>
      </c>
      <c r="AV97" t="s">
        <v>2943</v>
      </c>
      <c r="AX97">
        <v>4.3503420541278599E-2</v>
      </c>
      <c r="AY97">
        <v>4.3641546194505901E-2</v>
      </c>
      <c r="AZ97">
        <v>0.31666237689829302</v>
      </c>
      <c r="BA97" t="s">
        <v>2943</v>
      </c>
      <c r="BB97" t="s">
        <v>2943</v>
      </c>
      <c r="BD97">
        <v>1.7402663483779099E-2</v>
      </c>
      <c r="BE97">
        <v>0.202054461033806</v>
      </c>
      <c r="BF97" t="s">
        <v>2943</v>
      </c>
      <c r="BH97">
        <v>0.37313068565998597</v>
      </c>
    </row>
    <row r="98" spans="1:61" x14ac:dyDescent="0.2">
      <c r="A98" t="s">
        <v>1522</v>
      </c>
      <c r="B98">
        <v>20.770959999999999</v>
      </c>
      <c r="C98">
        <v>21.191410000000001</v>
      </c>
      <c r="D98">
        <v>21.01052</v>
      </c>
      <c r="E98">
        <v>20.716989999999999</v>
      </c>
      <c r="F98">
        <v>19.466360000000002</v>
      </c>
      <c r="G98">
        <v>20.562360000000002</v>
      </c>
      <c r="H98">
        <v>20.944040000000001</v>
      </c>
      <c r="I98">
        <v>20.231400000000001</v>
      </c>
      <c r="J98">
        <v>20.714310000000001</v>
      </c>
      <c r="K98">
        <v>20.125150000000001</v>
      </c>
      <c r="L98">
        <v>21.30669</v>
      </c>
      <c r="M98">
        <v>20.999829999999999</v>
      </c>
      <c r="N98">
        <v>20.597850000000001</v>
      </c>
      <c r="O98">
        <v>20.966170000000002</v>
      </c>
      <c r="P98">
        <v>20.679030000000001</v>
      </c>
      <c r="Q98">
        <v>2.3491155136316001E-3</v>
      </c>
      <c r="R98">
        <v>1.54041847367253E-3</v>
      </c>
      <c r="S98">
        <v>2.0422664866865301E-3</v>
      </c>
      <c r="T98">
        <v>2.2487582411778399E-3</v>
      </c>
      <c r="U98">
        <v>6.2109568649506902E-3</v>
      </c>
      <c r="V98">
        <v>20.990963333333301</v>
      </c>
      <c r="W98">
        <v>20.248570000000001</v>
      </c>
      <c r="X98">
        <v>20.629916666666599</v>
      </c>
      <c r="Y98">
        <v>20.810556666666599</v>
      </c>
      <c r="Z98">
        <v>20.747683333333299</v>
      </c>
      <c r="AA98">
        <v>0.17220413861332101</v>
      </c>
      <c r="AB98">
        <v>0.55669678898540897</v>
      </c>
      <c r="AC98">
        <v>0.296991154114432</v>
      </c>
      <c r="AD98">
        <v>0.50058465080565595</v>
      </c>
      <c r="AE98">
        <v>0.158008155345082</v>
      </c>
      <c r="AF98">
        <v>-0.74239333333333202</v>
      </c>
      <c r="AG98">
        <v>-0.36104666666666302</v>
      </c>
      <c r="AH98">
        <v>-0.18040666666666599</v>
      </c>
      <c r="AI98">
        <v>-0.24328000000000199</v>
      </c>
      <c r="AJ98">
        <v>0.381346666666669</v>
      </c>
      <c r="AK98">
        <v>0.56198666666666597</v>
      </c>
      <c r="AL98">
        <v>0.49911333333333002</v>
      </c>
      <c r="AM98">
        <v>0.180639999999996</v>
      </c>
      <c r="AN98">
        <v>0.117766666666661</v>
      </c>
      <c r="AO98">
        <v>-6.2873333333335696E-2</v>
      </c>
      <c r="AP98">
        <v>0.145946062536984</v>
      </c>
      <c r="AQ98">
        <v>0.21114486132371599</v>
      </c>
      <c r="AR98">
        <v>0.65502413265271098</v>
      </c>
      <c r="AS98">
        <v>0.21496835273926801</v>
      </c>
      <c r="AX98">
        <v>0.44087057214540998</v>
      </c>
      <c r="AY98">
        <v>0.348268175076133</v>
      </c>
      <c r="AZ98">
        <v>0.28955851443224201</v>
      </c>
      <c r="BD98">
        <v>0.68340097113267495</v>
      </c>
      <c r="BE98">
        <v>0.64650875277136199</v>
      </c>
      <c r="BH98">
        <v>0.87371346691334795</v>
      </c>
    </row>
    <row r="99" spans="1:61" x14ac:dyDescent="0.2">
      <c r="A99" t="s">
        <v>1523</v>
      </c>
      <c r="B99">
        <v>27.4267</v>
      </c>
      <c r="C99">
        <v>27.501799999999999</v>
      </c>
      <c r="D99">
        <v>27.690919999999998</v>
      </c>
      <c r="E99">
        <v>27.157979999999998</v>
      </c>
      <c r="F99">
        <v>27.125640000000001</v>
      </c>
      <c r="G99">
        <v>27.200040000000001</v>
      </c>
      <c r="H99">
        <v>27.256830000000001</v>
      </c>
      <c r="I99">
        <v>27.430620000000001</v>
      </c>
      <c r="J99">
        <v>27.30095</v>
      </c>
      <c r="K99">
        <v>27.43468</v>
      </c>
      <c r="L99">
        <v>27.0336</v>
      </c>
      <c r="M99">
        <v>27.194790000000001</v>
      </c>
      <c r="N99">
        <v>26.553429999999999</v>
      </c>
      <c r="O99">
        <v>24.47438</v>
      </c>
      <c r="P99">
        <v>25.972180000000002</v>
      </c>
      <c r="Q99">
        <v>0.219939206166792</v>
      </c>
      <c r="R99">
        <v>0.18558963508781501</v>
      </c>
      <c r="S99">
        <v>0.21226476936580699</v>
      </c>
      <c r="T99">
        <v>0.19128702851781801</v>
      </c>
      <c r="U99">
        <v>0.18789665173075901</v>
      </c>
      <c r="V99">
        <v>27.5398066666666</v>
      </c>
      <c r="W99">
        <v>27.16122</v>
      </c>
      <c r="X99">
        <v>27.329466666666601</v>
      </c>
      <c r="Y99">
        <v>27.221023333333299</v>
      </c>
      <c r="Z99">
        <v>25.6666633333333</v>
      </c>
      <c r="AA99">
        <v>0.111164838965484</v>
      </c>
      <c r="AB99">
        <v>3.0459954038048399E-2</v>
      </c>
      <c r="AC99">
        <v>7.3759253581424697E-2</v>
      </c>
      <c r="AD99">
        <v>0.16478760558839201</v>
      </c>
      <c r="AE99">
        <v>0.87583010180183996</v>
      </c>
      <c r="AF99">
        <v>-0.37858666666666302</v>
      </c>
      <c r="AG99">
        <v>-0.210339999999998</v>
      </c>
      <c r="AH99">
        <v>-0.31878333333332798</v>
      </c>
      <c r="AI99">
        <v>-1.8731433333333301</v>
      </c>
      <c r="AJ99">
        <v>0.16824666666666399</v>
      </c>
      <c r="AK99">
        <v>5.98033333333347E-2</v>
      </c>
      <c r="AL99">
        <v>-1.4945566666666601</v>
      </c>
      <c r="AM99">
        <v>-0.10844333333333001</v>
      </c>
      <c r="AN99">
        <v>-1.6628033333333301</v>
      </c>
      <c r="AO99">
        <v>-1.55436</v>
      </c>
      <c r="AP99">
        <v>9.6971210857912001E-3</v>
      </c>
      <c r="AQ99">
        <v>8.9638608258650596E-2</v>
      </c>
      <c r="AR99">
        <v>8.5917321445048697E-2</v>
      </c>
      <c r="AS99">
        <v>3.9921695409985199E-2</v>
      </c>
      <c r="AT99" t="s">
        <v>2943</v>
      </c>
      <c r="AW99" t="s">
        <v>2943</v>
      </c>
      <c r="AX99">
        <v>4.0673751737371297E-2</v>
      </c>
      <c r="AY99">
        <v>0.64031448635628996</v>
      </c>
      <c r="AZ99">
        <v>7.3409914205901303E-2</v>
      </c>
      <c r="BA99" t="s">
        <v>2943</v>
      </c>
      <c r="BD99">
        <v>0.44348003290448601</v>
      </c>
      <c r="BE99">
        <v>5.54888390340669E-2</v>
      </c>
      <c r="BH99">
        <v>6.9201529550885099E-2</v>
      </c>
    </row>
    <row r="100" spans="1:61" x14ac:dyDescent="0.2">
      <c r="A100" t="s">
        <v>1524</v>
      </c>
      <c r="B100">
        <v>26.325500000000002</v>
      </c>
      <c r="C100">
        <v>26.36666</v>
      </c>
      <c r="D100">
        <v>26.37688</v>
      </c>
      <c r="E100">
        <v>25.873239999999999</v>
      </c>
      <c r="F100">
        <v>25.819870000000002</v>
      </c>
      <c r="G100">
        <v>25.647130000000001</v>
      </c>
      <c r="H100">
        <v>26.144220000000001</v>
      </c>
      <c r="I100">
        <v>26.23612</v>
      </c>
      <c r="J100">
        <v>26.287130000000001</v>
      </c>
      <c r="K100">
        <v>25.876709999999999</v>
      </c>
      <c r="L100">
        <v>25.97607</v>
      </c>
      <c r="M100">
        <v>26.103999999999999</v>
      </c>
      <c r="N100">
        <v>22.354990000000001</v>
      </c>
      <c r="O100">
        <v>21.421379999999999</v>
      </c>
      <c r="P100">
        <v>21.87922</v>
      </c>
      <c r="Q100">
        <v>9.6837973952516004E-2</v>
      </c>
      <c r="R100">
        <v>7.1250702332761706E-2</v>
      </c>
      <c r="S100">
        <v>9.8547301588987196E-2</v>
      </c>
      <c r="T100">
        <v>8.1242641085442005E-2</v>
      </c>
      <c r="U100">
        <v>1.36641980120861E-2</v>
      </c>
      <c r="V100">
        <v>26.3563466666666</v>
      </c>
      <c r="W100">
        <v>25.780080000000002</v>
      </c>
      <c r="X100">
        <v>26.222490000000001</v>
      </c>
      <c r="Y100">
        <v>25.985593333333298</v>
      </c>
      <c r="Z100">
        <v>21.885196666666602</v>
      </c>
      <c r="AA100">
        <v>2.22073521359222E-2</v>
      </c>
      <c r="AB100">
        <v>9.6501696358146594E-2</v>
      </c>
      <c r="AC100">
        <v>5.9133463171597497E-2</v>
      </c>
      <c r="AD100">
        <v>9.3034783578807498E-2</v>
      </c>
      <c r="AE100">
        <v>0.38116811551976498</v>
      </c>
      <c r="AF100">
        <v>-0.57626666666666504</v>
      </c>
      <c r="AG100">
        <v>-0.13385666666666199</v>
      </c>
      <c r="AH100">
        <v>-0.37075333333333599</v>
      </c>
      <c r="AI100">
        <v>-4.47114999999999</v>
      </c>
      <c r="AJ100">
        <v>0.44241000000000202</v>
      </c>
      <c r="AK100">
        <v>0.205513333333328</v>
      </c>
      <c r="AL100">
        <v>-3.8948833333333299</v>
      </c>
      <c r="AM100">
        <v>-0.236896666666673</v>
      </c>
      <c r="AN100">
        <v>-4.3372933333333297</v>
      </c>
      <c r="AO100">
        <v>-4.1003966666666596</v>
      </c>
      <c r="AP100">
        <v>1.18843952639541E-3</v>
      </c>
      <c r="AQ100">
        <v>4.0064299259678401E-2</v>
      </c>
      <c r="AR100">
        <v>5.3922811604160403E-3</v>
      </c>
      <c r="AS100" s="1">
        <v>7.7864632399447206E-5</v>
      </c>
      <c r="AT100" t="s">
        <v>2943</v>
      </c>
      <c r="AU100" t="s">
        <v>2943</v>
      </c>
      <c r="AV100" t="s">
        <v>2943</v>
      </c>
      <c r="AW100" t="s">
        <v>2943</v>
      </c>
      <c r="AX100">
        <v>5.2309658310492604E-3</v>
      </c>
      <c r="AY100">
        <v>9.6000552218810598E-2</v>
      </c>
      <c r="AZ100">
        <v>1.5063675490204501E-4</v>
      </c>
      <c r="BA100" t="s">
        <v>2943</v>
      </c>
      <c r="BC100" t="s">
        <v>2943</v>
      </c>
      <c r="BD100">
        <v>3.8435883409931398E-2</v>
      </c>
      <c r="BE100" s="1">
        <v>9.1406272909981098E-5</v>
      </c>
      <c r="BF100" t="s">
        <v>2943</v>
      </c>
      <c r="BG100" t="s">
        <v>2943</v>
      </c>
      <c r="BH100">
        <v>1.22004756389608E-4</v>
      </c>
      <c r="BI100" t="s">
        <v>2943</v>
      </c>
    </row>
    <row r="101" spans="1:61" x14ac:dyDescent="0.2">
      <c r="A101" t="s">
        <v>1525</v>
      </c>
      <c r="B101">
        <v>21.693619999999999</v>
      </c>
      <c r="C101">
        <v>21.921980000000001</v>
      </c>
      <c r="D101">
        <v>22.30669</v>
      </c>
      <c r="E101">
        <v>21.51538</v>
      </c>
      <c r="F101">
        <v>20.976590000000002</v>
      </c>
      <c r="G101">
        <v>21.817260000000001</v>
      </c>
      <c r="H101">
        <v>21.73488</v>
      </c>
      <c r="I101">
        <v>22.338000000000001</v>
      </c>
      <c r="J101">
        <v>21.505279999999999</v>
      </c>
      <c r="K101">
        <v>21.674949999999999</v>
      </c>
      <c r="L101">
        <v>21.44567</v>
      </c>
      <c r="M101">
        <v>21.410640000000001</v>
      </c>
      <c r="N101">
        <v>22.88402</v>
      </c>
      <c r="O101">
        <v>21.792639999999999</v>
      </c>
      <c r="P101">
        <v>21.75347</v>
      </c>
      <c r="Q101">
        <v>4.6436234537828502E-3</v>
      </c>
      <c r="R101">
        <v>3.5092490285940298E-3</v>
      </c>
      <c r="S101">
        <v>4.7887234754880603E-3</v>
      </c>
      <c r="T101">
        <v>3.6527724964974602E-3</v>
      </c>
      <c r="U101">
        <v>1.6341957291423601E-2</v>
      </c>
      <c r="V101">
        <v>21.9740966666666</v>
      </c>
      <c r="W101">
        <v>21.436409999999999</v>
      </c>
      <c r="X101">
        <v>21.859386666666602</v>
      </c>
      <c r="Y101">
        <v>21.51042</v>
      </c>
      <c r="Z101">
        <v>22.143376666666601</v>
      </c>
      <c r="AA101">
        <v>0.252983288556554</v>
      </c>
      <c r="AB101">
        <v>0.34771512084847001</v>
      </c>
      <c r="AC101">
        <v>0.35117145113019799</v>
      </c>
      <c r="AD101">
        <v>0.117215942886053</v>
      </c>
      <c r="AE101">
        <v>0.52395800253667502</v>
      </c>
      <c r="AF101">
        <v>-0.53768666666666898</v>
      </c>
      <c r="AG101">
        <v>-0.114710000000002</v>
      </c>
      <c r="AH101">
        <v>-0.46367666666666801</v>
      </c>
      <c r="AI101">
        <v>0.16927999999999699</v>
      </c>
      <c r="AJ101">
        <v>0.422976666666667</v>
      </c>
      <c r="AK101">
        <v>7.40100000000012E-2</v>
      </c>
      <c r="AL101">
        <v>0.70696666666666597</v>
      </c>
      <c r="AM101">
        <v>-0.34896666666666498</v>
      </c>
      <c r="AN101">
        <v>0.28398999999999902</v>
      </c>
      <c r="AO101">
        <v>0.63295666666666495</v>
      </c>
      <c r="AP101">
        <v>0.15173122505159101</v>
      </c>
      <c r="AQ101">
        <v>0.72682092953406996</v>
      </c>
      <c r="AR101">
        <v>7.8357774002798294E-2</v>
      </c>
      <c r="AS101">
        <v>0.70183123129450997</v>
      </c>
      <c r="AX101">
        <v>0.292750670780694</v>
      </c>
      <c r="AY101">
        <v>0.789620756776653</v>
      </c>
      <c r="AZ101">
        <v>0.18705791448</v>
      </c>
      <c r="BD101">
        <v>0.25337698596022201</v>
      </c>
      <c r="BE101">
        <v>0.55891471889279098</v>
      </c>
      <c r="BH101">
        <v>0.17080145100817701</v>
      </c>
    </row>
    <row r="102" spans="1:61" x14ac:dyDescent="0.2">
      <c r="A102" t="s">
        <v>1526</v>
      </c>
      <c r="B102">
        <v>24.278449999999999</v>
      </c>
      <c r="C102">
        <v>24.22081</v>
      </c>
      <c r="D102">
        <v>24.276399999999999</v>
      </c>
      <c r="E102">
        <v>24.599910000000001</v>
      </c>
      <c r="F102">
        <v>24.765070000000001</v>
      </c>
      <c r="G102">
        <v>24.592919999999999</v>
      </c>
      <c r="H102">
        <v>24.665520000000001</v>
      </c>
      <c r="I102">
        <v>24.490079999999999</v>
      </c>
      <c r="J102">
        <v>24.4617</v>
      </c>
      <c r="K102">
        <v>24.529340000000001</v>
      </c>
      <c r="L102">
        <v>24.477229999999999</v>
      </c>
      <c r="M102">
        <v>24.295369999999998</v>
      </c>
      <c r="N102">
        <v>22.685459999999999</v>
      </c>
      <c r="O102">
        <v>22.322590000000002</v>
      </c>
      <c r="P102">
        <v>22.58934</v>
      </c>
      <c r="Q102">
        <v>2.2622832318212702E-2</v>
      </c>
      <c r="R102">
        <v>3.2613235345402197E-2</v>
      </c>
      <c r="S102">
        <v>3.0682719697148898E-2</v>
      </c>
      <c r="T102">
        <v>2.7714170105068402E-2</v>
      </c>
      <c r="U102">
        <v>2.1400840426616798E-2</v>
      </c>
      <c r="V102">
        <v>24.2585533333333</v>
      </c>
      <c r="W102">
        <v>24.652633333333299</v>
      </c>
      <c r="X102">
        <v>24.539100000000001</v>
      </c>
      <c r="Y102">
        <v>24.433979999999998</v>
      </c>
      <c r="Z102">
        <v>22.5324633333333</v>
      </c>
      <c r="AA102">
        <v>2.6701685756187601E-2</v>
      </c>
      <c r="AB102">
        <v>7.9555925961273505E-2</v>
      </c>
      <c r="AC102">
        <v>9.0140144219987103E-2</v>
      </c>
      <c r="AD102">
        <v>0.10029427401402401</v>
      </c>
      <c r="AE102">
        <v>0.15350325866971601</v>
      </c>
      <c r="AF102">
        <v>0.39407999999999499</v>
      </c>
      <c r="AG102">
        <v>0.280546666666666</v>
      </c>
      <c r="AH102">
        <v>0.17542666666666601</v>
      </c>
      <c r="AI102">
        <v>-1.7260899999999999</v>
      </c>
      <c r="AJ102">
        <v>-0.113533333333329</v>
      </c>
      <c r="AK102">
        <v>-0.21865333333332801</v>
      </c>
      <c r="AL102">
        <v>-2.1201699999999999</v>
      </c>
      <c r="AM102">
        <v>-0.10511999999999901</v>
      </c>
      <c r="AN102">
        <v>-2.0066366666666702</v>
      </c>
      <c r="AO102">
        <v>-1.9015166666666701</v>
      </c>
      <c r="AP102">
        <v>2.6681533906597501E-3</v>
      </c>
      <c r="AQ102">
        <v>1.3474953200206599E-2</v>
      </c>
      <c r="AR102">
        <v>7.5138070011305499E-2</v>
      </c>
      <c r="AS102" s="1">
        <v>9.6938349845370093E-5</v>
      </c>
      <c r="AT102" t="s">
        <v>2943</v>
      </c>
      <c r="AU102" t="s">
        <v>2943</v>
      </c>
      <c r="AW102" t="s">
        <v>2943</v>
      </c>
      <c r="AX102">
        <v>0.25264592584950102</v>
      </c>
      <c r="AY102">
        <v>7.3118164342385106E-2</v>
      </c>
      <c r="AZ102" s="1">
        <v>6.4887938707505597E-5</v>
      </c>
      <c r="BC102" t="s">
        <v>2943</v>
      </c>
      <c r="BD102">
        <v>0.33214123004313501</v>
      </c>
      <c r="BE102" s="1">
        <v>9.0513190463244994E-5</v>
      </c>
      <c r="BG102" t="s">
        <v>2943</v>
      </c>
      <c r="BH102">
        <v>1.2577662011701901E-4</v>
      </c>
      <c r="BI102" t="s">
        <v>2943</v>
      </c>
    </row>
    <row r="103" spans="1:61" x14ac:dyDescent="0.2">
      <c r="A103" t="s">
        <v>1527</v>
      </c>
      <c r="B103">
        <v>21.196339999999999</v>
      </c>
      <c r="C103">
        <v>21.21424</v>
      </c>
      <c r="D103">
        <v>21.020859999999999</v>
      </c>
      <c r="E103">
        <v>20.753440000000001</v>
      </c>
      <c r="F103">
        <v>20.881889999999999</v>
      </c>
      <c r="G103">
        <v>20.838840000000001</v>
      </c>
      <c r="H103">
        <v>20.788350000000001</v>
      </c>
      <c r="I103">
        <v>20.877849999999999</v>
      </c>
      <c r="J103">
        <v>20.740490000000001</v>
      </c>
      <c r="K103">
        <v>21.06382</v>
      </c>
      <c r="L103">
        <v>21.011679999999998</v>
      </c>
      <c r="M103">
        <v>20.622479999999999</v>
      </c>
      <c r="N103">
        <v>22.045020000000001</v>
      </c>
      <c r="O103">
        <v>20.789619999999999</v>
      </c>
      <c r="P103">
        <v>22.572990000000001</v>
      </c>
      <c r="Q103">
        <v>2.61166102426897E-3</v>
      </c>
      <c r="R103">
        <v>2.2965618902446201E-3</v>
      </c>
      <c r="S103">
        <v>2.3013564620161298E-3</v>
      </c>
      <c r="T103">
        <v>2.3914714507726701E-3</v>
      </c>
      <c r="U103">
        <v>1.2903365947487901E-2</v>
      </c>
      <c r="V103">
        <v>21.143813333333298</v>
      </c>
      <c r="W103">
        <v>20.824723333333299</v>
      </c>
      <c r="X103">
        <v>20.802230000000002</v>
      </c>
      <c r="Y103">
        <v>20.8993266666666</v>
      </c>
      <c r="Z103">
        <v>21.802543333333301</v>
      </c>
      <c r="AA103">
        <v>8.7247709170817894E-2</v>
      </c>
      <c r="AB103">
        <v>5.3381087995239003E-2</v>
      </c>
      <c r="AC103">
        <v>5.6929390183511799E-2</v>
      </c>
      <c r="AD103">
        <v>0.19691402952106299</v>
      </c>
      <c r="AE103">
        <v>0.74797430420807598</v>
      </c>
      <c r="AF103">
        <v>-0.31908999999999499</v>
      </c>
      <c r="AG103">
        <v>-0.34158333333332802</v>
      </c>
      <c r="AH103">
        <v>-0.24448666666666299</v>
      </c>
      <c r="AI103">
        <v>0.65873000000000204</v>
      </c>
      <c r="AJ103">
        <v>-2.2493333333333199E-2</v>
      </c>
      <c r="AK103">
        <v>7.4603333333332203E-2</v>
      </c>
      <c r="AL103">
        <v>0.97781999999999702</v>
      </c>
      <c r="AM103">
        <v>9.7096666666665499E-2</v>
      </c>
      <c r="AN103">
        <v>1.0003133333333301</v>
      </c>
      <c r="AO103">
        <v>0.903216666666665</v>
      </c>
      <c r="AP103">
        <v>1.1583382617312E-2</v>
      </c>
      <c r="AQ103">
        <v>9.75610771025078E-3</v>
      </c>
      <c r="AR103">
        <v>0.18368726726197601</v>
      </c>
      <c r="AS103">
        <v>0.28371650971177897</v>
      </c>
      <c r="AT103" t="s">
        <v>2943</v>
      </c>
      <c r="AU103" t="s">
        <v>2943</v>
      </c>
      <c r="AX103">
        <v>0.70443383117644198</v>
      </c>
      <c r="AY103">
        <v>0.63234673406861297</v>
      </c>
      <c r="AZ103">
        <v>0.13893663261950501</v>
      </c>
      <c r="BD103">
        <v>0.53960719978257299</v>
      </c>
      <c r="BE103">
        <v>0.13238150561433901</v>
      </c>
      <c r="BH103">
        <v>0.17398830968534501</v>
      </c>
    </row>
    <row r="104" spans="1:61" x14ac:dyDescent="0.2">
      <c r="A104" t="s">
        <v>1528</v>
      </c>
      <c r="B104">
        <v>25.46245</v>
      </c>
      <c r="C104">
        <v>25.51379</v>
      </c>
      <c r="D104">
        <v>25.470849999999999</v>
      </c>
      <c r="E104">
        <v>25.64284</v>
      </c>
      <c r="F104">
        <v>25.56401</v>
      </c>
      <c r="G104">
        <v>25.5581</v>
      </c>
      <c r="H104">
        <v>25.6799</v>
      </c>
      <c r="I104">
        <v>25.777180000000001</v>
      </c>
      <c r="J104">
        <v>25.63409</v>
      </c>
      <c r="K104">
        <v>25.632290000000001</v>
      </c>
      <c r="L104">
        <v>25.751290000000001</v>
      </c>
      <c r="M104">
        <v>25.582740000000001</v>
      </c>
      <c r="N104">
        <v>26.024979999999999</v>
      </c>
      <c r="O104">
        <v>20.6921</v>
      </c>
      <c r="P104">
        <v>25.203890000000001</v>
      </c>
      <c r="Q104">
        <v>5.2838501861567702E-2</v>
      </c>
      <c r="R104">
        <v>6.2382479740848498E-2</v>
      </c>
      <c r="S104">
        <v>6.8465777269128794E-2</v>
      </c>
      <c r="T104">
        <v>6.4624616184919395E-2</v>
      </c>
      <c r="U104">
        <v>5.81129940835E-2</v>
      </c>
      <c r="V104">
        <v>25.4823633333333</v>
      </c>
      <c r="W104">
        <v>25.5883166666666</v>
      </c>
      <c r="X104">
        <v>25.697056666666601</v>
      </c>
      <c r="Y104">
        <v>25.655439999999999</v>
      </c>
      <c r="Z104">
        <v>23.973656666666599</v>
      </c>
      <c r="AA104">
        <v>2.24850547895462E-2</v>
      </c>
      <c r="AB104">
        <v>3.8629241370869399E-2</v>
      </c>
      <c r="AC104">
        <v>5.9662665228954297E-2</v>
      </c>
      <c r="AD104">
        <v>7.0730556810099002E-2</v>
      </c>
      <c r="AE104">
        <v>2.3444982141790698</v>
      </c>
      <c r="AF104">
        <v>0.105953333333332</v>
      </c>
      <c r="AG104">
        <v>0.21469333333333199</v>
      </c>
      <c r="AH104">
        <v>0.17307666666666299</v>
      </c>
      <c r="AI104">
        <v>-1.50870666666666</v>
      </c>
      <c r="AJ104">
        <v>0.10874</v>
      </c>
      <c r="AK104">
        <v>6.7123333333331203E-2</v>
      </c>
      <c r="AL104">
        <v>-1.61466</v>
      </c>
      <c r="AM104">
        <v>-4.1616666666669702E-2</v>
      </c>
      <c r="AN104">
        <v>-1.7234</v>
      </c>
      <c r="AO104">
        <v>-1.6817833333333301</v>
      </c>
      <c r="AP104">
        <v>2.8505585248958101E-2</v>
      </c>
      <c r="AQ104">
        <v>8.8919401736471393E-3</v>
      </c>
      <c r="AR104">
        <v>2.9991604547477999E-2</v>
      </c>
      <c r="AS104">
        <v>0.41428938507712598</v>
      </c>
      <c r="AT104" t="s">
        <v>2943</v>
      </c>
      <c r="AU104" t="s">
        <v>2943</v>
      </c>
      <c r="AV104" t="s">
        <v>2943</v>
      </c>
      <c r="AX104">
        <v>9.6498012889848495E-2</v>
      </c>
      <c r="AY104">
        <v>0.30414000159278898</v>
      </c>
      <c r="AZ104">
        <v>0.38527987985557399</v>
      </c>
      <c r="BD104">
        <v>0.55932329403150405</v>
      </c>
      <c r="BE104">
        <v>0.35738817132244399</v>
      </c>
      <c r="BH104">
        <v>0.36793277197646901</v>
      </c>
    </row>
    <row r="105" spans="1:61" x14ac:dyDescent="0.2">
      <c r="A105" t="s">
        <v>1529</v>
      </c>
      <c r="B105">
        <v>25.488790000000002</v>
      </c>
      <c r="C105">
        <v>25.340689999999999</v>
      </c>
      <c r="D105">
        <v>25.221150000000002</v>
      </c>
      <c r="E105">
        <v>25.103259999999999</v>
      </c>
      <c r="F105">
        <v>25.4771</v>
      </c>
      <c r="G105">
        <v>25.51211</v>
      </c>
      <c r="H105">
        <v>25.06878</v>
      </c>
      <c r="I105">
        <v>25.030110000000001</v>
      </c>
      <c r="J105">
        <v>25.319030000000001</v>
      </c>
      <c r="K105">
        <v>25.274480000000001</v>
      </c>
      <c r="L105">
        <v>25.07141</v>
      </c>
      <c r="M105">
        <v>25.120920000000002</v>
      </c>
      <c r="N105">
        <v>22.69774</v>
      </c>
      <c r="O105">
        <v>21.199470000000002</v>
      </c>
      <c r="P105">
        <v>22.735479999999999</v>
      </c>
      <c r="Q105">
        <v>4.82134687416318E-2</v>
      </c>
      <c r="R105">
        <v>5.34052251576283E-2</v>
      </c>
      <c r="S105">
        <v>4.6512969075578003E-2</v>
      </c>
      <c r="T105">
        <v>4.5701678114647599E-2</v>
      </c>
      <c r="U105">
        <v>1.71249619999778E-2</v>
      </c>
      <c r="V105">
        <v>25.350210000000001</v>
      </c>
      <c r="W105">
        <v>25.364156666666599</v>
      </c>
      <c r="X105">
        <v>25.139306666666599</v>
      </c>
      <c r="Y105">
        <v>25.1556033333333</v>
      </c>
      <c r="Z105">
        <v>22.210896666666599</v>
      </c>
      <c r="AA105">
        <v>0.109470742514457</v>
      </c>
      <c r="AB105">
        <v>0.18503464186170401</v>
      </c>
      <c r="AC105">
        <v>0.128060401460491</v>
      </c>
      <c r="AD105">
        <v>8.6454444394464397E-2</v>
      </c>
      <c r="AE105">
        <v>0.715352595313821</v>
      </c>
      <c r="AF105">
        <v>1.3946666666658499E-2</v>
      </c>
      <c r="AG105">
        <v>-0.210903333333337</v>
      </c>
      <c r="AH105">
        <v>-0.19460666666667201</v>
      </c>
      <c r="AI105">
        <v>-3.1393133333333298</v>
      </c>
      <c r="AJ105">
        <v>-0.224849999999996</v>
      </c>
      <c r="AK105">
        <v>-0.20855333333333001</v>
      </c>
      <c r="AL105">
        <v>-3.1532599999999902</v>
      </c>
      <c r="AM105">
        <v>1.6296666666665498E-2</v>
      </c>
      <c r="AN105">
        <v>-2.9284099999999902</v>
      </c>
      <c r="AO105">
        <v>-2.9447066666666601</v>
      </c>
      <c r="AP105">
        <v>0.93131476020647297</v>
      </c>
      <c r="AQ105">
        <v>0.15137218182172499</v>
      </c>
      <c r="AR105">
        <v>0.119760998439053</v>
      </c>
      <c r="AS105">
        <v>3.5782958353941601E-3</v>
      </c>
      <c r="AW105" t="s">
        <v>2943</v>
      </c>
      <c r="AX105">
        <v>0.230503102403607</v>
      </c>
      <c r="AY105">
        <v>0.222204539646495</v>
      </c>
      <c r="AZ105">
        <v>3.8001482490293099E-3</v>
      </c>
      <c r="BC105" t="s">
        <v>2943</v>
      </c>
      <c r="BD105">
        <v>0.88864544976069504</v>
      </c>
      <c r="BE105">
        <v>4.6855754565346902E-3</v>
      </c>
      <c r="BG105" t="s">
        <v>2943</v>
      </c>
      <c r="BH105">
        <v>4.4517924018628099E-3</v>
      </c>
      <c r="BI105" t="s">
        <v>2943</v>
      </c>
    </row>
    <row r="106" spans="1:61" x14ac:dyDescent="0.2">
      <c r="A106" t="s">
        <v>1530</v>
      </c>
      <c r="B106">
        <v>21.559180000000001</v>
      </c>
      <c r="C106">
        <v>21.548819999999999</v>
      </c>
      <c r="D106">
        <v>21.7195</v>
      </c>
      <c r="E106">
        <v>21.936360000000001</v>
      </c>
      <c r="F106">
        <v>22.064640000000001</v>
      </c>
      <c r="G106">
        <v>21.823180000000001</v>
      </c>
      <c r="H106">
        <v>21.90279</v>
      </c>
      <c r="I106">
        <v>22.2758</v>
      </c>
      <c r="J106">
        <v>22.110220000000002</v>
      </c>
      <c r="K106">
        <v>22.145130000000002</v>
      </c>
      <c r="L106">
        <v>21.799700000000001</v>
      </c>
      <c r="M106">
        <v>22.486160000000002</v>
      </c>
      <c r="N106">
        <v>22.367159999999998</v>
      </c>
      <c r="O106">
        <v>21.72823</v>
      </c>
      <c r="P106">
        <v>23.029900000000001</v>
      </c>
      <c r="Q106">
        <v>3.6058040295456201E-3</v>
      </c>
      <c r="R106">
        <v>4.9799997276561599E-3</v>
      </c>
      <c r="S106">
        <v>5.6432429574295199E-3</v>
      </c>
      <c r="T106">
        <v>5.66562547297874E-3</v>
      </c>
      <c r="U106">
        <v>1.9189282733322401E-2</v>
      </c>
      <c r="V106">
        <v>21.609166666666599</v>
      </c>
      <c r="W106">
        <v>21.941393333333298</v>
      </c>
      <c r="X106">
        <v>22.096270000000001</v>
      </c>
      <c r="Y106">
        <v>22.143663333333301</v>
      </c>
      <c r="Z106">
        <v>22.3750966666666</v>
      </c>
      <c r="AA106">
        <v>7.8132006814677898E-2</v>
      </c>
      <c r="AB106">
        <v>9.8639862575375103E-2</v>
      </c>
      <c r="AC106">
        <v>0.15259984032320201</v>
      </c>
      <c r="AD106">
        <v>0.28024804041340801</v>
      </c>
      <c r="AE106">
        <v>0.53143418547256505</v>
      </c>
      <c r="AF106">
        <v>0.33222666666667</v>
      </c>
      <c r="AG106">
        <v>0.487103333333333</v>
      </c>
      <c r="AH106">
        <v>0.53449666666666895</v>
      </c>
      <c r="AI106">
        <v>0.765929999999997</v>
      </c>
      <c r="AJ106">
        <v>0.154876666666663</v>
      </c>
      <c r="AK106">
        <v>0.20226999999999801</v>
      </c>
      <c r="AL106">
        <v>0.433703333333326</v>
      </c>
      <c r="AM106">
        <v>4.7393333333335598E-2</v>
      </c>
      <c r="AN106">
        <v>0.278826666666663</v>
      </c>
      <c r="AO106">
        <v>0.231433333333328</v>
      </c>
      <c r="AP106">
        <v>2.0230281594753301E-2</v>
      </c>
      <c r="AQ106">
        <v>1.5888728420548E-2</v>
      </c>
      <c r="AR106">
        <v>6.0165635016412901E-2</v>
      </c>
      <c r="AS106">
        <v>0.113943662452804</v>
      </c>
      <c r="AT106" t="s">
        <v>2943</v>
      </c>
      <c r="AU106" t="s">
        <v>2943</v>
      </c>
      <c r="AX106">
        <v>0.29447545745479298</v>
      </c>
      <c r="AY106">
        <v>0.39016360454898102</v>
      </c>
      <c r="AZ106">
        <v>0.319865093180497</v>
      </c>
      <c r="BD106">
        <v>0.84390072453451603</v>
      </c>
      <c r="BE106">
        <v>0.51513712322272698</v>
      </c>
      <c r="BH106">
        <v>0.61486302678767202</v>
      </c>
    </row>
    <row r="107" spans="1:61" x14ac:dyDescent="0.2">
      <c r="A107" t="s">
        <v>1531</v>
      </c>
      <c r="B107">
        <v>26.245229999999999</v>
      </c>
      <c r="C107">
        <v>26.11448</v>
      </c>
      <c r="D107">
        <v>26.25018</v>
      </c>
      <c r="E107">
        <v>25.496220000000001</v>
      </c>
      <c r="F107">
        <v>25.71725</v>
      </c>
      <c r="G107">
        <v>25.57199</v>
      </c>
      <c r="H107">
        <v>25.736650000000001</v>
      </c>
      <c r="I107">
        <v>25.814679999999999</v>
      </c>
      <c r="J107">
        <v>25.806339999999999</v>
      </c>
      <c r="K107">
        <v>25.572130000000001</v>
      </c>
      <c r="L107">
        <v>25.35256</v>
      </c>
      <c r="M107">
        <v>25.356860000000001</v>
      </c>
      <c r="N107">
        <v>22.898530000000001</v>
      </c>
      <c r="O107">
        <v>21.915749999999999</v>
      </c>
      <c r="P107">
        <v>23.35904</v>
      </c>
      <c r="Q107">
        <v>8.7090955170416096E-2</v>
      </c>
      <c r="R107">
        <v>6.2678800398009493E-2</v>
      </c>
      <c r="S107">
        <v>7.2814025386502099E-2</v>
      </c>
      <c r="T107">
        <v>5.5167826425979102E-2</v>
      </c>
      <c r="U107">
        <v>2.4446774349256298E-2</v>
      </c>
      <c r="V107">
        <v>26.203296666666599</v>
      </c>
      <c r="W107">
        <v>25.5951533333333</v>
      </c>
      <c r="X107">
        <v>25.785889999999998</v>
      </c>
      <c r="Y107">
        <v>25.4271833333333</v>
      </c>
      <c r="Z107">
        <v>22.724439999999898</v>
      </c>
      <c r="AA107">
        <v>6.2835371319734004E-2</v>
      </c>
      <c r="AB107">
        <v>9.1709578683047896E-2</v>
      </c>
      <c r="AC107">
        <v>3.4984016350326802E-2</v>
      </c>
      <c r="AD107">
        <v>0.102507803388598</v>
      </c>
      <c r="AE107">
        <v>0.60194241258335202</v>
      </c>
      <c r="AF107">
        <v>-0.60814333333333703</v>
      </c>
      <c r="AG107">
        <v>-0.41740666666667098</v>
      </c>
      <c r="AH107">
        <v>-0.77611333333333798</v>
      </c>
      <c r="AI107">
        <v>-3.4788566666666698</v>
      </c>
      <c r="AJ107">
        <v>0.190736666666666</v>
      </c>
      <c r="AK107">
        <v>-0.16797000000000001</v>
      </c>
      <c r="AL107">
        <v>-2.8707133333333301</v>
      </c>
      <c r="AM107">
        <v>-0.35870666666666601</v>
      </c>
      <c r="AN107">
        <v>-3.0614499999999998</v>
      </c>
      <c r="AO107">
        <v>-2.7027433333333302</v>
      </c>
      <c r="AP107">
        <v>1.5036186983799001E-3</v>
      </c>
      <c r="AQ107">
        <v>1.2006061658578599E-3</v>
      </c>
      <c r="AR107">
        <v>7.9896365175632803E-4</v>
      </c>
      <c r="AS107">
        <v>1.24562629274244E-3</v>
      </c>
      <c r="AT107" t="s">
        <v>2943</v>
      </c>
      <c r="AU107" t="s">
        <v>2943</v>
      </c>
      <c r="AV107" t="s">
        <v>2943</v>
      </c>
      <c r="AW107" t="s">
        <v>2943</v>
      </c>
      <c r="AX107">
        <v>5.1474374222719999E-2</v>
      </c>
      <c r="AY107">
        <v>0.15923218167483399</v>
      </c>
      <c r="AZ107">
        <v>2.6291143686673099E-3</v>
      </c>
      <c r="BC107" t="s">
        <v>2943</v>
      </c>
      <c r="BD107">
        <v>9.4229357384416294E-3</v>
      </c>
      <c r="BE107">
        <v>1.9923437611816101E-3</v>
      </c>
      <c r="BF107" t="s">
        <v>2943</v>
      </c>
      <c r="BG107" t="s">
        <v>2943</v>
      </c>
      <c r="BH107">
        <v>3.3221851847937398E-3</v>
      </c>
      <c r="BI107" t="s">
        <v>2943</v>
      </c>
    </row>
    <row r="108" spans="1:61" x14ac:dyDescent="0.2">
      <c r="A108" t="s">
        <v>1532</v>
      </c>
      <c r="B108">
        <v>21.005320000000001</v>
      </c>
      <c r="C108">
        <v>21.28144</v>
      </c>
      <c r="D108">
        <v>21.038989999999998</v>
      </c>
      <c r="E108">
        <v>21.398219999999998</v>
      </c>
      <c r="F108">
        <v>20.694680000000002</v>
      </c>
      <c r="G108">
        <v>21.317219999999999</v>
      </c>
      <c r="H108">
        <v>21.081669999999999</v>
      </c>
      <c r="I108">
        <v>20.780760000000001</v>
      </c>
      <c r="J108">
        <v>20.242059999999999</v>
      </c>
      <c r="K108">
        <v>20.897320000000001</v>
      </c>
      <c r="L108">
        <v>20.87942</v>
      </c>
      <c r="M108">
        <v>20.152619999999999</v>
      </c>
      <c r="N108">
        <v>21.461320000000001</v>
      </c>
      <c r="O108">
        <v>21.07995</v>
      </c>
      <c r="P108">
        <v>22.021139999999999</v>
      </c>
      <c r="Q108">
        <v>2.5486577588417201E-3</v>
      </c>
      <c r="R108">
        <v>2.8509821305135099E-3</v>
      </c>
      <c r="S108">
        <v>2.1461503218098699E-3</v>
      </c>
      <c r="T108">
        <v>2.0023468500006102E-3</v>
      </c>
      <c r="U108">
        <v>1.0614286926169799E-2</v>
      </c>
      <c r="V108">
        <v>21.1085833333333</v>
      </c>
      <c r="W108">
        <v>21.136706666666601</v>
      </c>
      <c r="X108">
        <v>20.7014966666666</v>
      </c>
      <c r="Y108">
        <v>20.64312</v>
      </c>
      <c r="Z108">
        <v>21.520803333333301</v>
      </c>
      <c r="AA108">
        <v>0.12299861146461</v>
      </c>
      <c r="AB108">
        <v>0.31430444957432802</v>
      </c>
      <c r="AC108">
        <v>0.34732141217545998</v>
      </c>
      <c r="AD108">
        <v>0.34691285168852798</v>
      </c>
      <c r="AE108">
        <v>0.38653447818043501</v>
      </c>
      <c r="AF108">
        <v>2.8123333333333202E-2</v>
      </c>
      <c r="AG108">
        <v>-0.40708666666666399</v>
      </c>
      <c r="AH108">
        <v>-0.46546333333333201</v>
      </c>
      <c r="AI108">
        <v>0.41222000000000097</v>
      </c>
      <c r="AJ108">
        <v>-0.43520999999999699</v>
      </c>
      <c r="AK108">
        <v>-0.49358666666666501</v>
      </c>
      <c r="AL108">
        <v>0.38409666666666797</v>
      </c>
      <c r="AM108">
        <v>-5.8376666666667597E-2</v>
      </c>
      <c r="AN108">
        <v>0.81930666666666596</v>
      </c>
      <c r="AO108">
        <v>0.87768333333333304</v>
      </c>
      <c r="AP108">
        <v>0.91187539813149499</v>
      </c>
      <c r="AQ108">
        <v>0.193208307197861</v>
      </c>
      <c r="AR108">
        <v>0.14822462702625</v>
      </c>
      <c r="AS108">
        <v>0.22403262997488299</v>
      </c>
      <c r="AX108">
        <v>0.25915319619714999</v>
      </c>
      <c r="AY108">
        <v>0.21018621502238299</v>
      </c>
      <c r="AZ108">
        <v>0.336848574327477</v>
      </c>
      <c r="BD108">
        <v>0.87460597705011101</v>
      </c>
      <c r="BE108">
        <v>8.9640698580102707E-2</v>
      </c>
      <c r="BH108">
        <v>7.51820441357271E-2</v>
      </c>
    </row>
    <row r="109" spans="1:61" x14ac:dyDescent="0.2">
      <c r="A109" t="s">
        <v>1533</v>
      </c>
      <c r="B109">
        <v>25.91966</v>
      </c>
      <c r="C109">
        <v>25.81091</v>
      </c>
      <c r="D109">
        <v>26.009129999999999</v>
      </c>
      <c r="E109">
        <v>25.460979999999999</v>
      </c>
      <c r="F109">
        <v>25.43431</v>
      </c>
      <c r="G109">
        <v>25.325330000000001</v>
      </c>
      <c r="H109">
        <v>25.553879999999999</v>
      </c>
      <c r="I109">
        <v>25.502179999999999</v>
      </c>
      <c r="J109">
        <v>25.835380000000001</v>
      </c>
      <c r="K109">
        <v>25.501729999999998</v>
      </c>
      <c r="L109">
        <v>25.370259999999998</v>
      </c>
      <c r="M109">
        <v>25.26971</v>
      </c>
      <c r="N109">
        <v>23.436060000000001</v>
      </c>
      <c r="O109">
        <v>22.410530000000001</v>
      </c>
      <c r="P109">
        <v>21.633849999999999</v>
      </c>
      <c r="Q109">
        <v>7.1228744553458706E-2</v>
      </c>
      <c r="R109">
        <v>5.5010139766755402E-2</v>
      </c>
      <c r="S109">
        <v>6.5378050948467797E-2</v>
      </c>
      <c r="T109">
        <v>5.3413724053236501E-2</v>
      </c>
      <c r="U109">
        <v>2.08303072586551E-2</v>
      </c>
      <c r="V109">
        <v>25.913233333333299</v>
      </c>
      <c r="W109">
        <v>25.406873333333301</v>
      </c>
      <c r="X109">
        <v>25.630479999999999</v>
      </c>
      <c r="Y109">
        <v>25.380566666666599</v>
      </c>
      <c r="Z109">
        <v>22.493480000000002</v>
      </c>
      <c r="AA109">
        <v>8.10504724778877E-2</v>
      </c>
      <c r="AB109">
        <v>5.8678835669732497E-2</v>
      </c>
      <c r="AC109">
        <v>0.14641545911093801</v>
      </c>
      <c r="AD109">
        <v>9.5001721504869394E-2</v>
      </c>
      <c r="AE109">
        <v>0.73808344058559305</v>
      </c>
      <c r="AF109">
        <v>-0.50636000000000003</v>
      </c>
      <c r="AG109">
        <v>-0.28275333333333202</v>
      </c>
      <c r="AH109">
        <v>-0.53266666666666695</v>
      </c>
      <c r="AI109">
        <v>-3.4197533333333299</v>
      </c>
      <c r="AJ109">
        <v>0.22360666666666801</v>
      </c>
      <c r="AK109">
        <v>-2.63066666666667E-2</v>
      </c>
      <c r="AL109">
        <v>-2.9133933333333299</v>
      </c>
      <c r="AM109">
        <v>-0.24991333333333501</v>
      </c>
      <c r="AN109">
        <v>-3.137</v>
      </c>
      <c r="AO109">
        <v>-2.8870866666666601</v>
      </c>
      <c r="AP109">
        <v>2.0174916264052599E-3</v>
      </c>
      <c r="AQ109">
        <v>7.52153546175892E-2</v>
      </c>
      <c r="AR109">
        <v>3.8067930020260301E-3</v>
      </c>
      <c r="AS109">
        <v>2.8681574412640302E-3</v>
      </c>
      <c r="AT109" t="s">
        <v>2943</v>
      </c>
      <c r="AV109" t="s">
        <v>2943</v>
      </c>
      <c r="AW109" t="s">
        <v>2943</v>
      </c>
      <c r="AX109">
        <v>0.115483577736518</v>
      </c>
      <c r="AY109">
        <v>0.75573362307095904</v>
      </c>
      <c r="AZ109">
        <v>5.1077545438571997E-3</v>
      </c>
      <c r="BC109" t="s">
        <v>2943</v>
      </c>
      <c r="BD109">
        <v>0.112856576130846</v>
      </c>
      <c r="BE109">
        <v>4.1396280014829104E-3</v>
      </c>
      <c r="BG109" t="s">
        <v>2943</v>
      </c>
      <c r="BH109">
        <v>5.3753164731696898E-3</v>
      </c>
      <c r="BI109" t="s">
        <v>2943</v>
      </c>
    </row>
    <row r="110" spans="1:61" x14ac:dyDescent="0.2">
      <c r="A110" t="s">
        <v>1534</v>
      </c>
      <c r="B110">
        <v>22.361350000000002</v>
      </c>
      <c r="C110">
        <v>22.794499999999999</v>
      </c>
      <c r="D110">
        <v>22.282599999999999</v>
      </c>
      <c r="E110">
        <v>20.056159999999998</v>
      </c>
      <c r="F110">
        <v>20.28116</v>
      </c>
      <c r="G110">
        <v>20.372949999999999</v>
      </c>
      <c r="H110">
        <v>20.481089999999998</v>
      </c>
      <c r="I110">
        <v>21.14931</v>
      </c>
      <c r="J110">
        <v>20.108529999999998</v>
      </c>
      <c r="K110">
        <v>19.558959999999999</v>
      </c>
      <c r="L110">
        <v>20.495819999999998</v>
      </c>
      <c r="M110">
        <v>20.375389999999999</v>
      </c>
      <c r="N110">
        <v>21.72409</v>
      </c>
      <c r="O110">
        <v>22.808679999999999</v>
      </c>
      <c r="P110">
        <v>21.387070000000001</v>
      </c>
      <c r="Q110">
        <v>6.5916409351694603E-3</v>
      </c>
      <c r="R110">
        <v>1.52785644537658E-3</v>
      </c>
      <c r="S110">
        <v>1.9723256801597801E-3</v>
      </c>
      <c r="T110">
        <v>1.4161380409887601E-3</v>
      </c>
      <c r="U110">
        <v>1.45244559018667E-2</v>
      </c>
      <c r="V110">
        <v>22.479483333333299</v>
      </c>
      <c r="W110">
        <v>20.236756666666601</v>
      </c>
      <c r="X110">
        <v>20.579643333333301</v>
      </c>
      <c r="Y110">
        <v>20.143389999999901</v>
      </c>
      <c r="Z110">
        <v>21.973279999999999</v>
      </c>
      <c r="AA110">
        <v>0.22505853436137099</v>
      </c>
      <c r="AB110">
        <v>0.13308573185064701</v>
      </c>
      <c r="AC110">
        <v>0.43057351035824598</v>
      </c>
      <c r="AD110">
        <v>0.41616876776935802</v>
      </c>
      <c r="AE110">
        <v>0.60652864186285405</v>
      </c>
      <c r="AF110">
        <v>-2.2427266666666599</v>
      </c>
      <c r="AG110">
        <v>-1.89984</v>
      </c>
      <c r="AH110">
        <v>-2.3360933333333298</v>
      </c>
      <c r="AI110">
        <v>-0.506203333333335</v>
      </c>
      <c r="AJ110">
        <v>0.34288666666666801</v>
      </c>
      <c r="AK110">
        <v>-9.3366666666668097E-2</v>
      </c>
      <c r="AL110">
        <v>1.7365233333333301</v>
      </c>
      <c r="AM110">
        <v>-0.43625333333333599</v>
      </c>
      <c r="AN110">
        <v>1.39363666666666</v>
      </c>
      <c r="AO110">
        <v>1.82989</v>
      </c>
      <c r="AP110">
        <v>2.64975725533872E-4</v>
      </c>
      <c r="AQ110">
        <v>5.2240857767497997E-3</v>
      </c>
      <c r="AR110">
        <v>2.2124465663589301E-3</v>
      </c>
      <c r="AS110">
        <v>0.33054879740389798</v>
      </c>
      <c r="AT110" t="s">
        <v>2943</v>
      </c>
      <c r="AU110" t="s">
        <v>2943</v>
      </c>
      <c r="AV110" t="s">
        <v>2943</v>
      </c>
      <c r="AX110">
        <v>0.34250588621908001</v>
      </c>
      <c r="AY110">
        <v>0.77756131829671904</v>
      </c>
      <c r="AZ110">
        <v>1.6749321483839699E-2</v>
      </c>
      <c r="BC110" t="s">
        <v>2943</v>
      </c>
      <c r="BD110">
        <v>0.36109759137127601</v>
      </c>
      <c r="BE110">
        <v>5.6999976925187198E-2</v>
      </c>
      <c r="BH110">
        <v>2.4491359334514299E-2</v>
      </c>
      <c r="BI110" t="s">
        <v>2943</v>
      </c>
    </row>
    <row r="111" spans="1:61" x14ac:dyDescent="0.2">
      <c r="A111" t="s">
        <v>1535</v>
      </c>
      <c r="B111">
        <v>25.72044</v>
      </c>
      <c r="C111">
        <v>25.369430000000001</v>
      </c>
      <c r="D111">
        <v>25.65428</v>
      </c>
      <c r="E111">
        <v>25.456230000000001</v>
      </c>
      <c r="F111">
        <v>25.421659999999999</v>
      </c>
      <c r="G111">
        <v>25.4406</v>
      </c>
      <c r="H111">
        <v>25.433959999999999</v>
      </c>
      <c r="I111">
        <v>25.522559999999999</v>
      </c>
      <c r="J111">
        <v>25.46255</v>
      </c>
      <c r="K111">
        <v>25.145109999999999</v>
      </c>
      <c r="L111">
        <v>25.281110000000002</v>
      </c>
      <c r="M111">
        <v>25.265059999999998</v>
      </c>
      <c r="N111">
        <v>24.809950000000001</v>
      </c>
      <c r="O111">
        <v>22.179369999999999</v>
      </c>
      <c r="P111">
        <v>22.57499</v>
      </c>
      <c r="Q111">
        <v>5.6592448677484898E-2</v>
      </c>
      <c r="R111">
        <v>5.6268242474016801E-2</v>
      </c>
      <c r="S111">
        <v>5.86182420055762E-2</v>
      </c>
      <c r="T111">
        <v>4.81344722877756E-2</v>
      </c>
      <c r="U111">
        <v>3.37130570202245E-2</v>
      </c>
      <c r="V111">
        <v>25.581383333333299</v>
      </c>
      <c r="W111">
        <v>25.439496666666599</v>
      </c>
      <c r="X111">
        <v>25.473023333333298</v>
      </c>
      <c r="Y111">
        <v>25.230426666666599</v>
      </c>
      <c r="Z111">
        <v>23.188103333333299</v>
      </c>
      <c r="AA111">
        <v>0.15228799040706401</v>
      </c>
      <c r="AB111">
        <v>1.4134690972529699E-2</v>
      </c>
      <c r="AC111">
        <v>3.6921159546013702E-2</v>
      </c>
      <c r="AD111">
        <v>6.0682786319974001E-2</v>
      </c>
      <c r="AE111">
        <v>1.1581360754054499</v>
      </c>
      <c r="AF111">
        <v>-0.14188666666666799</v>
      </c>
      <c r="AG111">
        <v>-0.108360000000001</v>
      </c>
      <c r="AH111">
        <v>-0.35095666666666497</v>
      </c>
      <c r="AI111">
        <v>-2.3932799999999999</v>
      </c>
      <c r="AJ111">
        <v>3.3526666666666899E-2</v>
      </c>
      <c r="AK111">
        <v>-0.20906999999999601</v>
      </c>
      <c r="AL111">
        <v>-2.25139333333333</v>
      </c>
      <c r="AM111">
        <v>-0.24259666666666299</v>
      </c>
      <c r="AN111">
        <v>-2.2849199999999898</v>
      </c>
      <c r="AO111">
        <v>-2.0423233333333299</v>
      </c>
      <c r="AP111">
        <v>0.259753052204927</v>
      </c>
      <c r="AQ111">
        <v>0.38347313538529898</v>
      </c>
      <c r="AR111">
        <v>3.8871042646513303E-2</v>
      </c>
      <c r="AS111">
        <v>4.4227832167377003E-2</v>
      </c>
      <c r="AV111" t="s">
        <v>2943</v>
      </c>
      <c r="AW111" t="s">
        <v>2943</v>
      </c>
      <c r="AX111">
        <v>0.29659161626955299</v>
      </c>
      <c r="AY111">
        <v>9.0016508754629902E-3</v>
      </c>
      <c r="AZ111">
        <v>5.1427355889425097E-2</v>
      </c>
      <c r="BB111" t="s">
        <v>2943</v>
      </c>
      <c r="BD111">
        <v>8.4614530753436192E-3</v>
      </c>
      <c r="BE111">
        <v>4.9376245327355801E-2</v>
      </c>
      <c r="BF111" t="s">
        <v>2943</v>
      </c>
      <c r="BG111" t="s">
        <v>2943</v>
      </c>
      <c r="BH111">
        <v>6.7449146847775102E-2</v>
      </c>
    </row>
    <row r="112" spans="1:61" x14ac:dyDescent="0.2">
      <c r="A112" t="s">
        <v>1536</v>
      </c>
      <c r="B112">
        <v>22.326059999999998</v>
      </c>
      <c r="C112">
        <v>22.189060000000001</v>
      </c>
      <c r="D112">
        <v>22.29325</v>
      </c>
      <c r="E112">
        <v>22.045770000000001</v>
      </c>
      <c r="F112">
        <v>22.171880000000002</v>
      </c>
      <c r="G112">
        <v>21.989750000000001</v>
      </c>
      <c r="H112">
        <v>21.769909999999999</v>
      </c>
      <c r="I112">
        <v>21.76482</v>
      </c>
      <c r="J112">
        <v>21.852889999999999</v>
      </c>
      <c r="K112">
        <v>21.75328</v>
      </c>
      <c r="L112">
        <v>21.476500000000001</v>
      </c>
      <c r="M112">
        <v>21.450310000000002</v>
      </c>
      <c r="N112">
        <v>21.954059999999998</v>
      </c>
      <c r="O112">
        <v>21.850280000000001</v>
      </c>
      <c r="P112">
        <v>20.59657</v>
      </c>
      <c r="Q112">
        <v>5.6986136701468702E-3</v>
      </c>
      <c r="R112">
        <v>5.4410521777533702E-3</v>
      </c>
      <c r="S112">
        <v>4.5824774973950797E-3</v>
      </c>
      <c r="T112">
        <v>3.7805651119090702E-3</v>
      </c>
      <c r="U112">
        <v>1.0225519358262601E-2</v>
      </c>
      <c r="V112">
        <v>22.269456666666599</v>
      </c>
      <c r="W112">
        <v>22.069133333333301</v>
      </c>
      <c r="X112">
        <v>21.795873333333301</v>
      </c>
      <c r="Y112">
        <v>21.560030000000001</v>
      </c>
      <c r="Z112">
        <v>21.46697</v>
      </c>
      <c r="AA112">
        <v>5.8405719088305802E-2</v>
      </c>
      <c r="AB112">
        <v>7.6167439383389199E-2</v>
      </c>
      <c r="AC112">
        <v>4.0370387111786601E-2</v>
      </c>
      <c r="AD112">
        <v>0.13706604466460601</v>
      </c>
      <c r="AE112">
        <v>0.61692230310361296</v>
      </c>
      <c r="AF112">
        <v>-0.200323333333329</v>
      </c>
      <c r="AG112">
        <v>-0.47358333333333302</v>
      </c>
      <c r="AH112">
        <v>-0.70942666666666498</v>
      </c>
      <c r="AI112">
        <v>-0.80248666666666602</v>
      </c>
      <c r="AJ112">
        <v>-0.273260000000004</v>
      </c>
      <c r="AK112">
        <v>-0.50910333333333502</v>
      </c>
      <c r="AL112">
        <v>-0.60216333333333605</v>
      </c>
      <c r="AM112">
        <v>-0.23584333333333099</v>
      </c>
      <c r="AN112">
        <v>-0.32890333333333199</v>
      </c>
      <c r="AO112">
        <v>-9.3060000000001197E-2</v>
      </c>
      <c r="AP112">
        <v>4.1903948567365103E-2</v>
      </c>
      <c r="AQ112">
        <v>7.0417658910912004E-4</v>
      </c>
      <c r="AR112">
        <v>2.5339812867760901E-3</v>
      </c>
      <c r="AS112">
        <v>0.140997200268103</v>
      </c>
      <c r="AT112" t="s">
        <v>2943</v>
      </c>
      <c r="AU112" t="s">
        <v>2943</v>
      </c>
      <c r="AV112" t="s">
        <v>2943</v>
      </c>
      <c r="AX112">
        <v>1.0965299542708201E-2</v>
      </c>
      <c r="AY112">
        <v>1.00954203998272E-2</v>
      </c>
      <c r="AZ112">
        <v>0.24255705066832101</v>
      </c>
      <c r="BA112" t="s">
        <v>2943</v>
      </c>
      <c r="BB112" t="s">
        <v>2943</v>
      </c>
      <c r="BD112">
        <v>7.9881002243780502E-2</v>
      </c>
      <c r="BE112">
        <v>0.493687548318477</v>
      </c>
      <c r="BH112">
        <v>0.845207861469365</v>
      </c>
    </row>
    <row r="113" spans="1:61" x14ac:dyDescent="0.2">
      <c r="A113" t="s">
        <v>1537</v>
      </c>
      <c r="B113">
        <v>24.18215</v>
      </c>
      <c r="C113">
        <v>24.396560000000001</v>
      </c>
      <c r="D113">
        <v>24.632670000000001</v>
      </c>
      <c r="E113">
        <v>24.793970000000002</v>
      </c>
      <c r="F113">
        <v>24.78397</v>
      </c>
      <c r="G113">
        <v>25.149609999999999</v>
      </c>
      <c r="H113">
        <v>24.853339999999999</v>
      </c>
      <c r="I113">
        <v>24.80395</v>
      </c>
      <c r="J113">
        <v>24.742370000000001</v>
      </c>
      <c r="K113">
        <v>25.05817</v>
      </c>
      <c r="L113">
        <v>24.924790000000002</v>
      </c>
      <c r="M113">
        <v>24.98142</v>
      </c>
      <c r="N113">
        <v>23.920249999999999</v>
      </c>
      <c r="O113">
        <v>21.66141</v>
      </c>
      <c r="P113">
        <v>20.831700000000001</v>
      </c>
      <c r="Q113">
        <v>2.5018920843669901E-2</v>
      </c>
      <c r="R113">
        <v>3.8960375130842703E-2</v>
      </c>
      <c r="S113">
        <v>3.67619433704066E-2</v>
      </c>
      <c r="T113">
        <v>4.06927131424158E-2</v>
      </c>
      <c r="U113">
        <v>1.6278759742768299E-2</v>
      </c>
      <c r="V113">
        <v>24.403793333333301</v>
      </c>
      <c r="W113">
        <v>24.909183333333299</v>
      </c>
      <c r="X113">
        <v>24.799886666666598</v>
      </c>
      <c r="Y113">
        <v>24.988126666666599</v>
      </c>
      <c r="Z113">
        <v>22.137786666666599</v>
      </c>
      <c r="AA113">
        <v>0.18399512390882</v>
      </c>
      <c r="AB113">
        <v>0.170056336808978</v>
      </c>
      <c r="AC113">
        <v>4.5394333224410499E-2</v>
      </c>
      <c r="AD113">
        <v>5.4658275575514101E-2</v>
      </c>
      <c r="AE113">
        <v>1.3051146366081701</v>
      </c>
      <c r="AF113">
        <v>0.50538999999999401</v>
      </c>
      <c r="AG113">
        <v>0.39609333333333202</v>
      </c>
      <c r="AH113">
        <v>0.58433333333333304</v>
      </c>
      <c r="AI113">
        <v>-2.2660066666666601</v>
      </c>
      <c r="AJ113">
        <v>-0.109296666666661</v>
      </c>
      <c r="AK113">
        <v>7.8943333333338403E-2</v>
      </c>
      <c r="AL113">
        <v>-2.7713966666666598</v>
      </c>
      <c r="AM113">
        <v>0.18823999999999999</v>
      </c>
      <c r="AN113">
        <v>-2.6621000000000001</v>
      </c>
      <c r="AO113">
        <v>-2.8503400000000001</v>
      </c>
      <c r="AP113">
        <v>4.6270019024422598E-2</v>
      </c>
      <c r="AQ113">
        <v>4.1727990492472798E-2</v>
      </c>
      <c r="AR113">
        <v>1.2592505288123401E-2</v>
      </c>
      <c r="AS113">
        <v>7.1873302865952601E-2</v>
      </c>
      <c r="AT113" t="s">
        <v>2943</v>
      </c>
      <c r="AU113" t="s">
        <v>2943</v>
      </c>
      <c r="AV113" t="s">
        <v>2943</v>
      </c>
      <c r="AX113">
        <v>0.42943249506946701</v>
      </c>
      <c r="AY113">
        <v>0.56584776242487</v>
      </c>
      <c r="AZ113">
        <v>4.0823867219806402E-2</v>
      </c>
      <c r="BC113" t="s">
        <v>2943</v>
      </c>
      <c r="BD113">
        <v>2.0002663716051999E-2</v>
      </c>
      <c r="BE113">
        <v>4.48824326942385E-2</v>
      </c>
      <c r="BF113" t="s">
        <v>2943</v>
      </c>
      <c r="BG113" t="s">
        <v>2943</v>
      </c>
      <c r="BH113">
        <v>3.6720156895979697E-2</v>
      </c>
      <c r="BI113" t="s">
        <v>2943</v>
      </c>
    </row>
    <row r="114" spans="1:61" x14ac:dyDescent="0.2">
      <c r="A114" t="s">
        <v>1538</v>
      </c>
      <c r="B114">
        <v>26.315380000000001</v>
      </c>
      <c r="C114">
        <v>25.918749999999999</v>
      </c>
      <c r="D114">
        <v>26.244399999999999</v>
      </c>
      <c r="E114">
        <v>26.636990000000001</v>
      </c>
      <c r="F114">
        <v>26.58276</v>
      </c>
      <c r="G114">
        <v>26.50573</v>
      </c>
      <c r="H114">
        <v>25.654119999999999</v>
      </c>
      <c r="I114">
        <v>25.61496</v>
      </c>
      <c r="J114">
        <v>25.693439999999999</v>
      </c>
      <c r="K114">
        <v>26.412590000000002</v>
      </c>
      <c r="L114">
        <v>26.663430000000002</v>
      </c>
      <c r="M114">
        <v>26.34939</v>
      </c>
      <c r="N114">
        <v>21.028790000000001</v>
      </c>
      <c r="O114">
        <v>21.682369999999999</v>
      </c>
      <c r="P114">
        <v>27.65513</v>
      </c>
      <c r="Q114">
        <v>8.4487401597161296E-2</v>
      </c>
      <c r="R114">
        <v>0.123632336963242</v>
      </c>
      <c r="S114">
        <v>6.6460617681816103E-2</v>
      </c>
      <c r="T114">
        <v>0.114064699526837</v>
      </c>
      <c r="U114">
        <v>4.05762100813448E-2</v>
      </c>
      <c r="V114">
        <v>26.159510000000001</v>
      </c>
      <c r="W114">
        <v>26.57516</v>
      </c>
      <c r="X114">
        <v>25.654173333333301</v>
      </c>
      <c r="Y114">
        <v>26.4751366666666</v>
      </c>
      <c r="Z114">
        <v>23.4554299999999</v>
      </c>
      <c r="AA114">
        <v>0.172691581149748</v>
      </c>
      <c r="AB114">
        <v>5.3855466451110702E-2</v>
      </c>
      <c r="AC114">
        <v>3.2039348030542002E-2</v>
      </c>
      <c r="AD114">
        <v>0.135620412753964</v>
      </c>
      <c r="AE114">
        <v>2.9815993215722298</v>
      </c>
      <c r="AF114">
        <v>0.41564999999999902</v>
      </c>
      <c r="AG114">
        <v>-0.50533666666666799</v>
      </c>
      <c r="AH114">
        <v>0.315626666666666</v>
      </c>
      <c r="AI114">
        <v>-2.7040799999999998</v>
      </c>
      <c r="AJ114">
        <v>-0.92098666666666695</v>
      </c>
      <c r="AK114">
        <v>-0.10002333333333201</v>
      </c>
      <c r="AL114">
        <v>-3.1197300000000001</v>
      </c>
      <c r="AM114">
        <v>0.82096333333333504</v>
      </c>
      <c r="AN114">
        <v>-2.1987433333333302</v>
      </c>
      <c r="AO114">
        <v>-3.0197066666666701</v>
      </c>
      <c r="AP114">
        <v>3.1390332263309499E-2</v>
      </c>
      <c r="AQ114">
        <v>1.52368464949083E-2</v>
      </c>
      <c r="AR114">
        <v>0.111854748102343</v>
      </c>
      <c r="AS114">
        <v>0.26959954768564198</v>
      </c>
      <c r="AT114" t="s">
        <v>2943</v>
      </c>
      <c r="AU114" t="s">
        <v>2943</v>
      </c>
      <c r="AX114" s="1">
        <v>3.1660073866637001E-5</v>
      </c>
      <c r="AY114">
        <v>0.387248264947881</v>
      </c>
      <c r="AZ114">
        <v>0.21310311892386999</v>
      </c>
      <c r="BA114" t="s">
        <v>2943</v>
      </c>
      <c r="BD114">
        <v>1.1341423228294499E-3</v>
      </c>
      <c r="BE114">
        <v>0.35590276381257802</v>
      </c>
      <c r="BF114" t="s">
        <v>2943</v>
      </c>
      <c r="BH114">
        <v>0.22572686709704401</v>
      </c>
    </row>
    <row r="115" spans="1:61" x14ac:dyDescent="0.2">
      <c r="A115" t="s">
        <v>1539</v>
      </c>
      <c r="B115">
        <v>22.31</v>
      </c>
      <c r="C115">
        <v>22.32734</v>
      </c>
      <c r="D115">
        <v>22.07601</v>
      </c>
      <c r="E115">
        <v>22.096550000000001</v>
      </c>
      <c r="F115">
        <v>22.12679</v>
      </c>
      <c r="G115">
        <v>21.970140000000001</v>
      </c>
      <c r="H115">
        <v>19.975269999999998</v>
      </c>
      <c r="I115">
        <v>19.850729999999999</v>
      </c>
      <c r="J115">
        <v>19.49053</v>
      </c>
      <c r="K115">
        <v>22.299160000000001</v>
      </c>
      <c r="L115">
        <v>22.20467</v>
      </c>
      <c r="M115">
        <v>22.081869999999999</v>
      </c>
      <c r="N115">
        <v>21.094049999999999</v>
      </c>
      <c r="O115">
        <v>21.324680000000001</v>
      </c>
      <c r="P115">
        <v>21.516529999999999</v>
      </c>
      <c r="Q115">
        <v>5.5748680438200198E-3</v>
      </c>
      <c r="R115">
        <v>5.42358076073487E-3</v>
      </c>
      <c r="S115">
        <v>1.1269559535324099E-3</v>
      </c>
      <c r="T115">
        <v>5.8718097927500396E-3</v>
      </c>
      <c r="U115">
        <v>9.1824908178302998E-3</v>
      </c>
      <c r="V115">
        <v>22.237783333333301</v>
      </c>
      <c r="W115">
        <v>22.064493333333299</v>
      </c>
      <c r="X115">
        <v>19.772176666666599</v>
      </c>
      <c r="Y115">
        <v>22.195233333333299</v>
      </c>
      <c r="Z115">
        <v>21.3117533333333</v>
      </c>
      <c r="AA115">
        <v>0.114609852494839</v>
      </c>
      <c r="AB115">
        <v>6.7850463193374802E-2</v>
      </c>
      <c r="AC115">
        <v>0.20554186359203899</v>
      </c>
      <c r="AD115">
        <v>8.8958882012360199E-2</v>
      </c>
      <c r="AE115">
        <v>0.17271877263986701</v>
      </c>
      <c r="AF115">
        <v>-0.173289999999997</v>
      </c>
      <c r="AG115">
        <v>-2.4656066666666598</v>
      </c>
      <c r="AH115">
        <v>-4.2549999999994897E-2</v>
      </c>
      <c r="AI115">
        <v>-0.92602999999999702</v>
      </c>
      <c r="AJ115">
        <v>-2.2923166666666601</v>
      </c>
      <c r="AK115">
        <v>0.13074000000000199</v>
      </c>
      <c r="AL115">
        <v>-0.75273999999999897</v>
      </c>
      <c r="AM115">
        <v>2.4230566666666702</v>
      </c>
      <c r="AN115">
        <v>1.5395766666666599</v>
      </c>
      <c r="AO115">
        <v>-0.88348000000000204</v>
      </c>
      <c r="AP115">
        <v>0.13959511755209</v>
      </c>
      <c r="AQ115">
        <v>1.20801550496774E-4</v>
      </c>
      <c r="AR115">
        <v>0.69959651018639801</v>
      </c>
      <c r="AS115">
        <v>3.2107022174730098E-3</v>
      </c>
      <c r="AU115" t="s">
        <v>2943</v>
      </c>
      <c r="AW115" t="s">
        <v>2943</v>
      </c>
      <c r="AX115">
        <v>1.15780374686147E-4</v>
      </c>
      <c r="AY115">
        <v>0.17375670022612599</v>
      </c>
      <c r="AZ115">
        <v>4.57397962452912E-3</v>
      </c>
      <c r="BA115" t="s">
        <v>2943</v>
      </c>
      <c r="BC115" t="s">
        <v>2943</v>
      </c>
      <c r="BD115">
        <v>1.06439742791731E-4</v>
      </c>
      <c r="BE115">
        <v>1.25695076116179E-3</v>
      </c>
      <c r="BF115" t="s">
        <v>2943</v>
      </c>
      <c r="BG115" t="s">
        <v>2943</v>
      </c>
      <c r="BH115">
        <v>3.0066345788241199E-3</v>
      </c>
      <c r="BI115" t="s">
        <v>2943</v>
      </c>
    </row>
    <row r="116" spans="1:61" x14ac:dyDescent="0.2">
      <c r="A116" t="s">
        <v>1540</v>
      </c>
      <c r="B116">
        <v>19.924579999999999</v>
      </c>
      <c r="C116">
        <v>20.929269999999999</v>
      </c>
      <c r="D116">
        <v>20.100359999999998</v>
      </c>
      <c r="E116">
        <v>21.68526</v>
      </c>
      <c r="F116">
        <v>20.61478</v>
      </c>
      <c r="G116">
        <v>21.58164</v>
      </c>
      <c r="H116">
        <v>21.79927</v>
      </c>
      <c r="I116">
        <v>21.67202</v>
      </c>
      <c r="J116">
        <v>21.666789999999999</v>
      </c>
      <c r="K116">
        <v>21.76296</v>
      </c>
      <c r="L116">
        <v>21.75507</v>
      </c>
      <c r="M116">
        <v>21.747060000000001</v>
      </c>
      <c r="N116">
        <v>22.469169999999998</v>
      </c>
      <c r="O116">
        <v>21.648489999999999</v>
      </c>
      <c r="P116">
        <v>22.32038</v>
      </c>
      <c r="Q116">
        <v>1.47347677799562E-3</v>
      </c>
      <c r="R116">
        <v>3.1791600826002698E-3</v>
      </c>
      <c r="S116">
        <v>4.3257425248249002E-3</v>
      </c>
      <c r="T116">
        <v>4.3277042243187796E-3</v>
      </c>
      <c r="U116">
        <v>1.6371851129605E-2</v>
      </c>
      <c r="V116">
        <v>20.318069999999899</v>
      </c>
      <c r="W116">
        <v>21.293893333333301</v>
      </c>
      <c r="X116">
        <v>21.712693333333299</v>
      </c>
      <c r="Y116">
        <v>21.755030000000001</v>
      </c>
      <c r="Z116">
        <v>22.1460133333333</v>
      </c>
      <c r="AA116">
        <v>0.438101002129265</v>
      </c>
      <c r="AB116">
        <v>0.48206532457287898</v>
      </c>
      <c r="AC116">
        <v>6.1256170482835902E-2</v>
      </c>
      <c r="AD116">
        <v>6.4912094404657597E-3</v>
      </c>
      <c r="AE116">
        <v>0.35700767165737801</v>
      </c>
      <c r="AF116">
        <v>0.97582333333333704</v>
      </c>
      <c r="AG116">
        <v>1.39462333333333</v>
      </c>
      <c r="AH116">
        <v>1.43696</v>
      </c>
      <c r="AI116">
        <v>1.8279433333333299</v>
      </c>
      <c r="AJ116">
        <v>0.41880000000000001</v>
      </c>
      <c r="AK116">
        <v>0.46113666666666803</v>
      </c>
      <c r="AL116">
        <v>0.85211999999999899</v>
      </c>
      <c r="AM116">
        <v>4.23366666666673E-2</v>
      </c>
      <c r="AN116">
        <v>0.43331999999999798</v>
      </c>
      <c r="AO116">
        <v>0.39098333333333102</v>
      </c>
      <c r="AP116">
        <v>0.101507139424208</v>
      </c>
      <c r="AQ116">
        <v>1.11728030789249E-2</v>
      </c>
      <c r="AR116">
        <v>9.7480458108541307E-3</v>
      </c>
      <c r="AS116">
        <v>1.02278982414755E-2</v>
      </c>
      <c r="AU116" t="s">
        <v>2943</v>
      </c>
      <c r="AV116" t="s">
        <v>2943</v>
      </c>
      <c r="AW116" t="s">
        <v>2943</v>
      </c>
      <c r="AX116">
        <v>0.28987709417752999</v>
      </c>
      <c r="AY116">
        <v>0.24756199359235201</v>
      </c>
      <c r="AZ116">
        <v>0.114941962003081</v>
      </c>
      <c r="BD116">
        <v>0.38610012544673999</v>
      </c>
      <c r="BE116">
        <v>0.165944917221894</v>
      </c>
      <c r="BH116">
        <v>0.19641132752165899</v>
      </c>
    </row>
    <row r="117" spans="1:61" x14ac:dyDescent="0.2">
      <c r="A117" t="s">
        <v>1541</v>
      </c>
      <c r="B117">
        <v>28.500319999999999</v>
      </c>
      <c r="C117">
        <v>28.482890000000001</v>
      </c>
      <c r="D117">
        <v>28.424779999999998</v>
      </c>
      <c r="E117">
        <v>26.314119999999999</v>
      </c>
      <c r="F117">
        <v>26.605969999999999</v>
      </c>
      <c r="G117">
        <v>26.863489999999999</v>
      </c>
      <c r="H117">
        <v>26.678149999999999</v>
      </c>
      <c r="I117">
        <v>26.563120000000001</v>
      </c>
      <c r="J117">
        <v>26.48441</v>
      </c>
      <c r="K117">
        <v>26.90541</v>
      </c>
      <c r="L117">
        <v>26.671420000000001</v>
      </c>
      <c r="M117">
        <v>26.752510000000001</v>
      </c>
      <c r="N117">
        <v>25.77759</v>
      </c>
      <c r="O117">
        <v>24.024280000000001</v>
      </c>
      <c r="P117">
        <v>25.432690000000001</v>
      </c>
      <c r="Q117">
        <v>0.41890646048096603</v>
      </c>
      <c r="R117">
        <v>0.12530316075949499</v>
      </c>
      <c r="S117">
        <v>0.12584299745859201</v>
      </c>
      <c r="T117">
        <v>0.14055768924204401</v>
      </c>
      <c r="U117">
        <v>0.12495968240491399</v>
      </c>
      <c r="V117">
        <v>28.469329999999999</v>
      </c>
      <c r="W117">
        <v>26.594526666666599</v>
      </c>
      <c r="X117">
        <v>26.575226666666602</v>
      </c>
      <c r="Y117">
        <v>26.776446666666601</v>
      </c>
      <c r="Z117">
        <v>25.0781866666666</v>
      </c>
      <c r="AA117">
        <v>3.2295284485510001E-2</v>
      </c>
      <c r="AB117">
        <v>0.22442528323599201</v>
      </c>
      <c r="AC117">
        <v>7.9555956966708405E-2</v>
      </c>
      <c r="AD117">
        <v>9.7013926949804999E-2</v>
      </c>
      <c r="AE117">
        <v>0.75840993709793103</v>
      </c>
      <c r="AF117">
        <v>-1.87480333333333</v>
      </c>
      <c r="AG117">
        <v>-1.8941033333333299</v>
      </c>
      <c r="AH117">
        <v>-1.69288333333333</v>
      </c>
      <c r="AI117">
        <v>-3.3911433333333298</v>
      </c>
      <c r="AJ117">
        <v>-1.9300000000001202E-2</v>
      </c>
      <c r="AK117">
        <v>0.181920000000001</v>
      </c>
      <c r="AL117">
        <v>-1.51633999999999</v>
      </c>
      <c r="AM117">
        <v>0.20122000000000201</v>
      </c>
      <c r="AN117">
        <v>-1.4970399999999899</v>
      </c>
      <c r="AO117">
        <v>-1.6982600000000001</v>
      </c>
      <c r="AP117">
        <v>3.0582708860145099E-4</v>
      </c>
      <c r="AQ117" s="1">
        <v>6.29063269622972E-6</v>
      </c>
      <c r="AR117" s="1">
        <v>1.9721619473109399E-5</v>
      </c>
      <c r="AS117">
        <v>3.2109161764700299E-3</v>
      </c>
      <c r="AT117" t="s">
        <v>2943</v>
      </c>
      <c r="AU117" t="s">
        <v>2943</v>
      </c>
      <c r="AV117" t="s">
        <v>2943</v>
      </c>
      <c r="AW117" t="s">
        <v>2943</v>
      </c>
      <c r="AX117">
        <v>0.91426236575061703</v>
      </c>
      <c r="AY117">
        <v>0.35204620191936398</v>
      </c>
      <c r="AZ117">
        <v>5.3464603846826698E-2</v>
      </c>
      <c r="BD117">
        <v>8.5902901719074498E-2</v>
      </c>
      <c r="BE117">
        <v>5.0006891420319201E-2</v>
      </c>
      <c r="BH117">
        <v>3.4808661308172298E-2</v>
      </c>
      <c r="BI117" t="s">
        <v>2943</v>
      </c>
    </row>
    <row r="118" spans="1:61" x14ac:dyDescent="0.2">
      <c r="A118" t="s">
        <v>1542</v>
      </c>
      <c r="B118">
        <v>26.67088</v>
      </c>
      <c r="C118">
        <v>26.739180000000001</v>
      </c>
      <c r="D118">
        <v>26.703320000000001</v>
      </c>
      <c r="E118">
        <v>23.885110000000001</v>
      </c>
      <c r="F118">
        <v>23.645700000000001</v>
      </c>
      <c r="G118">
        <v>23.81851</v>
      </c>
      <c r="H118">
        <v>23.989709999999999</v>
      </c>
      <c r="I118">
        <v>24.051590000000001</v>
      </c>
      <c r="J118">
        <v>24.311050000000002</v>
      </c>
      <c r="K118">
        <v>23.839130000000001</v>
      </c>
      <c r="L118">
        <v>24.055319999999998</v>
      </c>
      <c r="M118">
        <v>23.989540000000002</v>
      </c>
      <c r="N118">
        <v>22.11495</v>
      </c>
      <c r="O118">
        <v>21.865860000000001</v>
      </c>
      <c r="P118">
        <v>22.216429999999999</v>
      </c>
      <c r="Q118">
        <v>0.123264565663911</v>
      </c>
      <c r="R118">
        <v>1.78500844757363E-2</v>
      </c>
      <c r="S118">
        <v>2.2906806904307998E-2</v>
      </c>
      <c r="T118">
        <v>1.99719307173058E-2</v>
      </c>
      <c r="U118">
        <v>1.5485852294363301E-2</v>
      </c>
      <c r="V118">
        <v>26.704460000000001</v>
      </c>
      <c r="W118">
        <v>23.783106666666601</v>
      </c>
      <c r="X118">
        <v>24.117450000000002</v>
      </c>
      <c r="Y118">
        <v>23.96133</v>
      </c>
      <c r="Z118">
        <v>22.065746666666598</v>
      </c>
      <c r="AA118">
        <v>2.7895007916591101E-2</v>
      </c>
      <c r="AB118">
        <v>0.100893785845423</v>
      </c>
      <c r="AC118">
        <v>0.13920728812338401</v>
      </c>
      <c r="AD118">
        <v>9.0485291990834105E-2</v>
      </c>
      <c r="AE118">
        <v>0.14728782985101599</v>
      </c>
      <c r="AF118">
        <v>-2.9213533333333301</v>
      </c>
      <c r="AG118">
        <v>-2.58700999999999</v>
      </c>
      <c r="AH118">
        <v>-2.7431299999999998</v>
      </c>
      <c r="AI118">
        <v>-4.6387133333333299</v>
      </c>
      <c r="AJ118">
        <v>0.33434333333333299</v>
      </c>
      <c r="AK118">
        <v>0.17822333333333101</v>
      </c>
      <c r="AL118">
        <v>-1.71735999999999</v>
      </c>
      <c r="AM118">
        <v>-0.15612000000000101</v>
      </c>
      <c r="AN118">
        <v>-2.0517033333333301</v>
      </c>
      <c r="AO118">
        <v>-1.8955833333333301</v>
      </c>
      <c r="AP118" s="1">
        <v>2.4622735163925602E-6</v>
      </c>
      <c r="AQ118" s="1">
        <v>1.34708357524156E-5</v>
      </c>
      <c r="AR118" s="1">
        <v>2.1210607051523101E-6</v>
      </c>
      <c r="AS118" s="1">
        <v>1.63030144772173E-6</v>
      </c>
      <c r="AT118" t="s">
        <v>2943</v>
      </c>
      <c r="AU118" t="s">
        <v>2943</v>
      </c>
      <c r="AV118" t="s">
        <v>2943</v>
      </c>
      <c r="AW118" t="s">
        <v>2943</v>
      </c>
      <c r="AX118">
        <v>5.1362465540027297E-2</v>
      </c>
      <c r="AY118">
        <v>0.13643711191407101</v>
      </c>
      <c r="AZ118">
        <v>1.6904952919164699E-4</v>
      </c>
      <c r="BC118" t="s">
        <v>2943</v>
      </c>
      <c r="BD118">
        <v>0.25434870987316799</v>
      </c>
      <c r="BE118">
        <v>1.3827325277924299E-4</v>
      </c>
      <c r="BG118" t="s">
        <v>2943</v>
      </c>
      <c r="BH118">
        <v>1.0091943092076201E-4</v>
      </c>
      <c r="BI118" t="s">
        <v>2943</v>
      </c>
    </row>
    <row r="119" spans="1:61" x14ac:dyDescent="0.2">
      <c r="A119" t="s">
        <v>1543</v>
      </c>
      <c r="B119">
        <v>26.200859999999999</v>
      </c>
      <c r="C119">
        <v>26.15203</v>
      </c>
      <c r="D119">
        <v>26.277519999999999</v>
      </c>
      <c r="E119">
        <v>25.4224</v>
      </c>
      <c r="F119">
        <v>25.626390000000001</v>
      </c>
      <c r="G119">
        <v>25.450230000000001</v>
      </c>
      <c r="H119">
        <v>26.22926</v>
      </c>
      <c r="I119">
        <v>26.396640000000001</v>
      </c>
      <c r="J119">
        <v>26.141739999999999</v>
      </c>
      <c r="K119">
        <v>25.702400000000001</v>
      </c>
      <c r="L119">
        <v>26.101089999999999</v>
      </c>
      <c r="M119">
        <v>25.805579999999999</v>
      </c>
      <c r="N119">
        <v>25.823399999999999</v>
      </c>
      <c r="O119">
        <v>20.819890000000001</v>
      </c>
      <c r="P119">
        <v>21.313870000000001</v>
      </c>
      <c r="Q119">
        <v>8.7504844800910198E-2</v>
      </c>
      <c r="R119">
        <v>5.8664899631093302E-2</v>
      </c>
      <c r="S119">
        <v>0.100854696900202</v>
      </c>
      <c r="T119">
        <v>7.4971060354649399E-2</v>
      </c>
      <c r="U119">
        <v>2.3255803502868901E-2</v>
      </c>
      <c r="V119">
        <v>26.2101366666666</v>
      </c>
      <c r="W119">
        <v>25.499673333333298</v>
      </c>
      <c r="X119">
        <v>26.255880000000001</v>
      </c>
      <c r="Y119">
        <v>25.869689999999999</v>
      </c>
      <c r="Z119">
        <v>22.652386666666601</v>
      </c>
      <c r="AA119">
        <v>5.1649313860129699E-2</v>
      </c>
      <c r="AB119">
        <v>9.0319663541347697E-2</v>
      </c>
      <c r="AC119">
        <v>0.1057511884882</v>
      </c>
      <c r="AD119">
        <v>0.16895955748837199</v>
      </c>
      <c r="AE119">
        <v>2.2512956610558401</v>
      </c>
      <c r="AF119">
        <v>-0.710463333333333</v>
      </c>
      <c r="AG119">
        <v>4.5743333333334101E-2</v>
      </c>
      <c r="AH119">
        <v>-0.34044666666666501</v>
      </c>
      <c r="AI119">
        <v>-3.5577499999999902</v>
      </c>
      <c r="AJ119">
        <v>0.75620666666666703</v>
      </c>
      <c r="AK119">
        <v>0.37001666666666799</v>
      </c>
      <c r="AL119">
        <v>-2.8472866666666601</v>
      </c>
      <c r="AM119">
        <v>-0.38618999999999898</v>
      </c>
      <c r="AN119">
        <v>-3.6034933333333301</v>
      </c>
      <c r="AO119">
        <v>-3.2173033333333301</v>
      </c>
      <c r="AP119">
        <v>6.4324688741401704E-4</v>
      </c>
      <c r="AQ119">
        <v>0.61179227470266295</v>
      </c>
      <c r="AR119">
        <v>5.2708639143452203E-2</v>
      </c>
      <c r="AS119">
        <v>8.91830583287027E-2</v>
      </c>
      <c r="AT119" t="s">
        <v>2943</v>
      </c>
      <c r="AX119">
        <v>1.5383073813223999E-3</v>
      </c>
      <c r="AY119">
        <v>5.2371238284792301E-2</v>
      </c>
      <c r="AZ119">
        <v>0.14844008807721901</v>
      </c>
      <c r="BA119" t="s">
        <v>2943</v>
      </c>
      <c r="BD119">
        <v>5.19046284164442E-2</v>
      </c>
      <c r="BE119">
        <v>8.65711807097619E-2</v>
      </c>
      <c r="BH119">
        <v>0.114098159878588</v>
      </c>
    </row>
    <row r="120" spans="1:61" x14ac:dyDescent="0.2">
      <c r="A120" t="s">
        <v>1544</v>
      </c>
      <c r="B120">
        <v>25.810960000000001</v>
      </c>
      <c r="C120">
        <v>25.914560000000002</v>
      </c>
      <c r="D120">
        <v>25.869340000000001</v>
      </c>
      <c r="E120">
        <v>25.298940000000002</v>
      </c>
      <c r="F120">
        <v>25.377230000000001</v>
      </c>
      <c r="G120">
        <v>25.37501</v>
      </c>
      <c r="H120">
        <v>26.01491</v>
      </c>
      <c r="I120">
        <v>26.030439999999999</v>
      </c>
      <c r="J120">
        <v>26.06569</v>
      </c>
      <c r="K120">
        <v>25.38749</v>
      </c>
      <c r="L120">
        <v>25.529399999999999</v>
      </c>
      <c r="M120">
        <v>25.532879999999999</v>
      </c>
      <c r="N120">
        <v>25.297650000000001</v>
      </c>
      <c r="O120">
        <v>21.007829999999998</v>
      </c>
      <c r="P120">
        <v>25.00684</v>
      </c>
      <c r="Q120">
        <v>6.8884508108517595E-2</v>
      </c>
      <c r="R120">
        <v>5.28981610170869E-2</v>
      </c>
      <c r="S120">
        <v>8.6658406095981799E-2</v>
      </c>
      <c r="T120">
        <v>5.7354253123855399E-2</v>
      </c>
      <c r="U120">
        <v>5.0489292226893599E-2</v>
      </c>
      <c r="V120">
        <v>25.8649533333333</v>
      </c>
      <c r="W120">
        <v>25.350393333333301</v>
      </c>
      <c r="X120">
        <v>26.037013333333299</v>
      </c>
      <c r="Y120">
        <v>25.483256666666598</v>
      </c>
      <c r="Z120">
        <v>23.770773333333299</v>
      </c>
      <c r="AA120">
        <v>4.2408113479485102E-2</v>
      </c>
      <c r="AB120">
        <v>3.6394287402771099E-2</v>
      </c>
      <c r="AC120">
        <v>2.1245527110952601E-2</v>
      </c>
      <c r="AD120">
        <v>6.7732160915049494E-2</v>
      </c>
      <c r="AE120">
        <v>1.9572999278654799</v>
      </c>
      <c r="AF120">
        <v>-0.51456000000000301</v>
      </c>
      <c r="AG120">
        <v>0.17205999999999799</v>
      </c>
      <c r="AH120">
        <v>-0.38169666666667001</v>
      </c>
      <c r="AI120">
        <v>-2.0941800000000002</v>
      </c>
      <c r="AJ120">
        <v>0.68662000000000101</v>
      </c>
      <c r="AK120">
        <v>0.132863333333332</v>
      </c>
      <c r="AL120">
        <v>-1.57961999999999</v>
      </c>
      <c r="AM120">
        <v>-0.55375666666666801</v>
      </c>
      <c r="AN120">
        <v>-2.2662399999999998</v>
      </c>
      <c r="AO120">
        <v>-1.71248333333333</v>
      </c>
      <c r="AP120">
        <v>2.0072617742273999E-4</v>
      </c>
      <c r="AQ120">
        <v>6.8383045448078602E-3</v>
      </c>
      <c r="AR120">
        <v>2.5047011935922401E-3</v>
      </c>
      <c r="AS120">
        <v>0.204888278484117</v>
      </c>
      <c r="AT120" t="s">
        <v>2943</v>
      </c>
      <c r="AU120" t="s">
        <v>2943</v>
      </c>
      <c r="AV120" t="s">
        <v>2943</v>
      </c>
      <c r="AX120" s="1">
        <v>2.10202054780818E-5</v>
      </c>
      <c r="AY120">
        <v>7.0925799455426999E-2</v>
      </c>
      <c r="AZ120">
        <v>0.31749452825392299</v>
      </c>
      <c r="BA120" t="s">
        <v>2943</v>
      </c>
      <c r="BD120">
        <v>3.8378258113911799E-4</v>
      </c>
      <c r="BE120">
        <v>0.17690185607679201</v>
      </c>
      <c r="BF120" t="s">
        <v>2943</v>
      </c>
      <c r="BH120">
        <v>0.28388480746238998</v>
      </c>
    </row>
    <row r="121" spans="1:61" x14ac:dyDescent="0.2">
      <c r="A121" t="s">
        <v>1545</v>
      </c>
      <c r="B121">
        <v>24.768709999999999</v>
      </c>
      <c r="C121">
        <v>24.551919999999999</v>
      </c>
      <c r="D121">
        <v>24.711459999999999</v>
      </c>
      <c r="E121">
        <v>24.506519999999998</v>
      </c>
      <c r="F121">
        <v>24.52121</v>
      </c>
      <c r="G121">
        <v>24.508030000000002</v>
      </c>
      <c r="H121">
        <v>24.40756</v>
      </c>
      <c r="I121">
        <v>24.119890000000002</v>
      </c>
      <c r="J121">
        <v>24.480989999999998</v>
      </c>
      <c r="K121">
        <v>24.440760000000001</v>
      </c>
      <c r="L121">
        <v>24.65851</v>
      </c>
      <c r="M121">
        <v>24.566050000000001</v>
      </c>
      <c r="N121">
        <v>21.154579999999999</v>
      </c>
      <c r="O121">
        <v>21.917359999999999</v>
      </c>
      <c r="P121">
        <v>22.34149</v>
      </c>
      <c r="Q121">
        <v>3.02427548453875E-2</v>
      </c>
      <c r="R121">
        <v>2.9582505254639901E-2</v>
      </c>
      <c r="S121">
        <v>2.6656235187852199E-2</v>
      </c>
      <c r="T121">
        <v>3.01414845167031E-2</v>
      </c>
      <c r="U121">
        <v>1.29206691401064E-2</v>
      </c>
      <c r="V121">
        <v>24.6773633333333</v>
      </c>
      <c r="W121">
        <v>24.51192</v>
      </c>
      <c r="X121">
        <v>24.3361466666666</v>
      </c>
      <c r="Y121">
        <v>24.5551066666666</v>
      </c>
      <c r="Z121">
        <v>21.804476666666599</v>
      </c>
      <c r="AA121">
        <v>9.1729359288918594E-2</v>
      </c>
      <c r="AB121">
        <v>6.5978834990221202E-3</v>
      </c>
      <c r="AC121">
        <v>0.15582725613818299</v>
      </c>
      <c r="AD121">
        <v>8.92322177741246E-2</v>
      </c>
      <c r="AE121">
        <v>0.49108439344871102</v>
      </c>
      <c r="AF121">
        <v>-0.165443333333332</v>
      </c>
      <c r="AG121">
        <v>-0.341216666666664</v>
      </c>
      <c r="AH121">
        <v>-0.122256666666661</v>
      </c>
      <c r="AI121">
        <v>-2.8728866666666599</v>
      </c>
      <c r="AJ121">
        <v>-0.175773333333332</v>
      </c>
      <c r="AK121">
        <v>4.3186666666670703E-2</v>
      </c>
      <c r="AL121">
        <v>-2.7074433333333299</v>
      </c>
      <c r="AM121">
        <v>0.21896000000000199</v>
      </c>
      <c r="AN121">
        <v>-2.5316699999999899</v>
      </c>
      <c r="AO121">
        <v>-2.7506300000000001</v>
      </c>
      <c r="AP121">
        <v>6.3702490845306006E-2</v>
      </c>
      <c r="AQ121">
        <v>5.5883187590415502E-2</v>
      </c>
      <c r="AR121">
        <v>0.24804000987375099</v>
      </c>
      <c r="AS121">
        <v>1.24358456786417E-3</v>
      </c>
      <c r="AW121" t="s">
        <v>2943</v>
      </c>
      <c r="AX121">
        <v>0.18620284420205099</v>
      </c>
      <c r="AY121">
        <v>0.53234843778014795</v>
      </c>
      <c r="AZ121">
        <v>1.4602917006096101E-3</v>
      </c>
      <c r="BC121" t="s">
        <v>2943</v>
      </c>
      <c r="BD121">
        <v>0.15971527045589401</v>
      </c>
      <c r="BE121">
        <v>2.2527782872249899E-3</v>
      </c>
      <c r="BG121" t="s">
        <v>2943</v>
      </c>
      <c r="BH121">
        <v>1.4620994948256101E-3</v>
      </c>
      <c r="BI121" t="s">
        <v>2943</v>
      </c>
    </row>
    <row r="122" spans="1:61" x14ac:dyDescent="0.2">
      <c r="A122" t="s">
        <v>1546</v>
      </c>
      <c r="B122">
        <v>25.115729999999999</v>
      </c>
      <c r="C122">
        <v>25.04806</v>
      </c>
      <c r="D122">
        <v>25.244599999999998</v>
      </c>
      <c r="E122">
        <v>25.11486</v>
      </c>
      <c r="F122">
        <v>25.29541</v>
      </c>
      <c r="G122">
        <v>25.08042</v>
      </c>
      <c r="H122">
        <v>25.302050000000001</v>
      </c>
      <c r="I122">
        <v>25.08128</v>
      </c>
      <c r="J122">
        <v>24.969080000000002</v>
      </c>
      <c r="K122">
        <v>25.262090000000001</v>
      </c>
      <c r="L122">
        <v>25.249310000000001</v>
      </c>
      <c r="M122">
        <v>25.18404</v>
      </c>
      <c r="N122">
        <v>23.332650000000001</v>
      </c>
      <c r="O122">
        <v>20.485309999999998</v>
      </c>
      <c r="P122">
        <v>23.133009999999999</v>
      </c>
      <c r="Q122">
        <v>4.1564625962336899E-2</v>
      </c>
      <c r="R122">
        <v>4.6472832155699598E-2</v>
      </c>
      <c r="S122">
        <v>4.5814248924563199E-2</v>
      </c>
      <c r="T122">
        <v>4.8180759655362101E-2</v>
      </c>
      <c r="U122">
        <v>1.84317636208691E-2</v>
      </c>
      <c r="V122">
        <v>25.136129999999898</v>
      </c>
      <c r="W122">
        <v>25.1635633333333</v>
      </c>
      <c r="X122">
        <v>25.117470000000001</v>
      </c>
      <c r="Y122">
        <v>25.231813333333299</v>
      </c>
      <c r="Z122">
        <v>22.316990000000001</v>
      </c>
      <c r="AA122">
        <v>8.1523464515847105E-2</v>
      </c>
      <c r="AB122">
        <v>9.4283918859769306E-2</v>
      </c>
      <c r="AC122">
        <v>0.138322189832289</v>
      </c>
      <c r="AD122">
        <v>3.4181385122445299E-2</v>
      </c>
      <c r="AE122">
        <v>1.2977551770140101</v>
      </c>
      <c r="AF122">
        <v>2.74333333333345E-2</v>
      </c>
      <c r="AG122">
        <v>-1.8659999999996998E-2</v>
      </c>
      <c r="AH122">
        <v>9.5683333333337103E-2</v>
      </c>
      <c r="AI122">
        <v>-2.8191399999999902</v>
      </c>
      <c r="AJ122">
        <v>-4.6093333333331502E-2</v>
      </c>
      <c r="AK122">
        <v>6.8250000000002503E-2</v>
      </c>
      <c r="AL122">
        <v>-2.8465733333333301</v>
      </c>
      <c r="AM122">
        <v>0.114343333333334</v>
      </c>
      <c r="AN122">
        <v>-2.8004799999999999</v>
      </c>
      <c r="AO122">
        <v>-2.91482333333333</v>
      </c>
      <c r="AP122">
        <v>0.771146393688799</v>
      </c>
      <c r="AQ122">
        <v>0.87741982339907199</v>
      </c>
      <c r="AR122">
        <v>0.200582508049612</v>
      </c>
      <c r="AS122">
        <v>3.7435714470859097E-2</v>
      </c>
      <c r="AW122" t="s">
        <v>2943</v>
      </c>
      <c r="AX122">
        <v>0.71682064008120305</v>
      </c>
      <c r="AY122">
        <v>0.39033864173334498</v>
      </c>
      <c r="AZ122">
        <v>3.6437306799545897E-2</v>
      </c>
      <c r="BC122" t="s">
        <v>2943</v>
      </c>
      <c r="BD122">
        <v>0.319806900804748</v>
      </c>
      <c r="BE122">
        <v>3.8605917230675003E-2</v>
      </c>
      <c r="BG122" t="s">
        <v>2943</v>
      </c>
      <c r="BH122">
        <v>3.3686582082883401E-2</v>
      </c>
      <c r="BI122" t="s">
        <v>2943</v>
      </c>
    </row>
    <row r="123" spans="1:61" x14ac:dyDescent="0.2">
      <c r="A123" t="s">
        <v>1547</v>
      </c>
      <c r="B123">
        <v>23.683679999999999</v>
      </c>
      <c r="C123">
        <v>23.431349999999998</v>
      </c>
      <c r="D123">
        <v>23.580950000000001</v>
      </c>
      <c r="E123">
        <v>23.75827</v>
      </c>
      <c r="F123">
        <v>24.236080000000001</v>
      </c>
      <c r="G123">
        <v>23.897629999999999</v>
      </c>
      <c r="H123">
        <v>24.544219999999999</v>
      </c>
      <c r="I123">
        <v>23.7545</v>
      </c>
      <c r="J123">
        <v>24.026309999999999</v>
      </c>
      <c r="K123">
        <v>24.519410000000001</v>
      </c>
      <c r="L123">
        <v>24.318660000000001</v>
      </c>
      <c r="M123">
        <v>24.117509999999999</v>
      </c>
      <c r="N123">
        <v>21.753599999999999</v>
      </c>
      <c r="O123">
        <v>21.23199</v>
      </c>
      <c r="P123">
        <v>21.566040000000001</v>
      </c>
      <c r="Q123">
        <v>1.39915218826532E-2</v>
      </c>
      <c r="R123">
        <v>2.0234505167659698E-2</v>
      </c>
      <c r="S123">
        <v>2.27626685738564E-2</v>
      </c>
      <c r="T123">
        <v>2.5582734389670299E-2</v>
      </c>
      <c r="U123">
        <v>1.0587882723827401E-2</v>
      </c>
      <c r="V123">
        <v>23.5653266666666</v>
      </c>
      <c r="W123">
        <v>23.963993333333299</v>
      </c>
      <c r="X123">
        <v>24.108343333333298</v>
      </c>
      <c r="Y123">
        <v>24.3185266666666</v>
      </c>
      <c r="Z123">
        <v>21.517209999999999</v>
      </c>
      <c r="AA123">
        <v>0.10360396914318599</v>
      </c>
      <c r="AB123">
        <v>0.20063012075846401</v>
      </c>
      <c r="AC123">
        <v>0.327578510114581</v>
      </c>
      <c r="AD123">
        <v>0.16407501502530999</v>
      </c>
      <c r="AE123">
        <v>0.21572748967157501</v>
      </c>
      <c r="AF123">
        <v>0.398666666666667</v>
      </c>
      <c r="AG123">
        <v>0.54301666666667003</v>
      </c>
      <c r="AH123">
        <v>0.75320000000000298</v>
      </c>
      <c r="AI123">
        <v>-2.0481166666666599</v>
      </c>
      <c r="AJ123">
        <v>0.144350000000002</v>
      </c>
      <c r="AK123">
        <v>0.35453333333333598</v>
      </c>
      <c r="AL123">
        <v>-2.44678333333332</v>
      </c>
      <c r="AM123">
        <v>0.210183333333333</v>
      </c>
      <c r="AN123">
        <v>-2.59113333333333</v>
      </c>
      <c r="AO123">
        <v>-2.80131666666666</v>
      </c>
      <c r="AP123">
        <v>6.6989250767806804E-2</v>
      </c>
      <c r="AQ123">
        <v>8.9097925250768997E-2</v>
      </c>
      <c r="AR123">
        <v>5.3656727888563901E-3</v>
      </c>
      <c r="AS123">
        <v>2.6733035238736498E-4</v>
      </c>
      <c r="AV123" t="s">
        <v>2943</v>
      </c>
      <c r="AW123" t="s">
        <v>2943</v>
      </c>
      <c r="AX123">
        <v>0.62326115229171097</v>
      </c>
      <c r="AY123">
        <v>0.12516234834727999</v>
      </c>
      <c r="AZ123">
        <v>3.0057712266614098E-4</v>
      </c>
      <c r="BC123" t="s">
        <v>2943</v>
      </c>
      <c r="BD123">
        <v>0.462698442127981</v>
      </c>
      <c r="BE123">
        <v>7.3087021048049501E-4</v>
      </c>
      <c r="BG123" t="s">
        <v>2943</v>
      </c>
      <c r="BH123">
        <v>1.2743851928205199E-4</v>
      </c>
      <c r="BI123" t="s">
        <v>2943</v>
      </c>
    </row>
    <row r="124" spans="1:61" x14ac:dyDescent="0.2">
      <c r="A124" t="s">
        <v>1548</v>
      </c>
      <c r="B124">
        <v>20.02486</v>
      </c>
      <c r="C124">
        <v>20.211569999999998</v>
      </c>
      <c r="D124">
        <v>19.423670000000001</v>
      </c>
      <c r="E124">
        <v>20.207529999999998</v>
      </c>
      <c r="F124">
        <v>20.32113</v>
      </c>
      <c r="G124">
        <v>20.116289999999999</v>
      </c>
      <c r="H124">
        <v>20.169219999999999</v>
      </c>
      <c r="I124">
        <v>20.461939999999998</v>
      </c>
      <c r="J124">
        <v>20.691839999999999</v>
      </c>
      <c r="K124">
        <v>20.274010000000001</v>
      </c>
      <c r="L124">
        <v>20.127549999999999</v>
      </c>
      <c r="M124">
        <v>20.22364</v>
      </c>
      <c r="N124">
        <v>21.90934</v>
      </c>
      <c r="O124">
        <v>21.515350000000002</v>
      </c>
      <c r="P124">
        <v>21.219280000000001</v>
      </c>
      <c r="Q124">
        <v>1.0926674013553299E-3</v>
      </c>
      <c r="R124">
        <v>1.5049709750872299E-3</v>
      </c>
      <c r="S124">
        <v>1.7916073165523099E-3</v>
      </c>
      <c r="T124">
        <v>1.4814109456682599E-3</v>
      </c>
      <c r="U124">
        <v>1.08162028980727E-2</v>
      </c>
      <c r="V124">
        <v>19.886700000000001</v>
      </c>
      <c r="W124">
        <v>20.214983333333301</v>
      </c>
      <c r="X124">
        <v>20.440999999999999</v>
      </c>
      <c r="Y124">
        <v>20.208400000000001</v>
      </c>
      <c r="Z124">
        <v>21.547989999999999</v>
      </c>
      <c r="AA124">
        <v>0.33616736079914999</v>
      </c>
      <c r="AB124">
        <v>8.3791489358340798E-2</v>
      </c>
      <c r="AC124">
        <v>0.21387189124956699</v>
      </c>
      <c r="AD124">
        <v>6.0755389884355498E-2</v>
      </c>
      <c r="AE124">
        <v>0.282659663553185</v>
      </c>
      <c r="AF124">
        <v>0.32828333333333098</v>
      </c>
      <c r="AG124">
        <v>0.55429999999999702</v>
      </c>
      <c r="AH124">
        <v>0.32169999999999899</v>
      </c>
      <c r="AI124">
        <v>1.6612899999999899</v>
      </c>
      <c r="AJ124">
        <v>0.22601666666666601</v>
      </c>
      <c r="AK124">
        <v>-6.5833333333316004E-3</v>
      </c>
      <c r="AL124">
        <v>1.33300666666666</v>
      </c>
      <c r="AM124">
        <v>-0.232599999999997</v>
      </c>
      <c r="AN124">
        <v>1.1069899999999899</v>
      </c>
      <c r="AO124">
        <v>1.3395899999999901</v>
      </c>
      <c r="AP124">
        <v>0.25128812965834602</v>
      </c>
      <c r="AQ124">
        <v>0.120521241263571</v>
      </c>
      <c r="AR124">
        <v>0.253754422616561</v>
      </c>
      <c r="AS124">
        <v>5.8888071659018498E-3</v>
      </c>
      <c r="AW124" t="s">
        <v>2943</v>
      </c>
      <c r="AX124">
        <v>0.236455140121653</v>
      </c>
      <c r="AY124">
        <v>0.93264792932048501</v>
      </c>
      <c r="AZ124">
        <v>3.07104338532401E-3</v>
      </c>
      <c r="BC124" t="s">
        <v>2943</v>
      </c>
      <c r="BD124">
        <v>0.21309715218742001</v>
      </c>
      <c r="BE124">
        <v>1.15403313234096E-2</v>
      </c>
      <c r="BG124" t="s">
        <v>2943</v>
      </c>
      <c r="BH124">
        <v>2.8047592519773999E-3</v>
      </c>
      <c r="BI124" t="s">
        <v>2943</v>
      </c>
    </row>
    <row r="125" spans="1:61" x14ac:dyDescent="0.2">
      <c r="A125" t="s">
        <v>1549</v>
      </c>
      <c r="B125">
        <v>26.273019999999999</v>
      </c>
      <c r="C125">
        <v>26.313459999999999</v>
      </c>
      <c r="D125">
        <v>26.22345</v>
      </c>
      <c r="E125">
        <v>25.88653</v>
      </c>
      <c r="F125">
        <v>25.936250000000001</v>
      </c>
      <c r="G125">
        <v>25.879770000000001</v>
      </c>
      <c r="H125">
        <v>25.98085</v>
      </c>
      <c r="I125">
        <v>26.03471</v>
      </c>
      <c r="J125">
        <v>25.86467</v>
      </c>
      <c r="K125">
        <v>26.211369999999999</v>
      </c>
      <c r="L125">
        <v>26.274190000000001</v>
      </c>
      <c r="M125">
        <v>26.156210000000002</v>
      </c>
      <c r="N125">
        <v>26.031199999999998</v>
      </c>
      <c r="O125">
        <v>22.233979999999999</v>
      </c>
      <c r="P125">
        <v>23.610430000000001</v>
      </c>
      <c r="Q125">
        <v>9.1210688462669706E-2</v>
      </c>
      <c r="R125">
        <v>7.7471959764359596E-2</v>
      </c>
      <c r="S125">
        <v>8.2158112340277006E-2</v>
      </c>
      <c r="T125">
        <v>9.5173975857850396E-2</v>
      </c>
      <c r="U125">
        <v>5.7507127911586499E-2</v>
      </c>
      <c r="V125">
        <v>26.269976666666601</v>
      </c>
      <c r="W125">
        <v>25.900849999999998</v>
      </c>
      <c r="X125">
        <v>25.960076666666598</v>
      </c>
      <c r="Y125">
        <v>26.213923333333302</v>
      </c>
      <c r="Z125">
        <v>23.9585366666666</v>
      </c>
      <c r="AA125">
        <v>3.6809386785921001E-2</v>
      </c>
      <c r="AB125">
        <v>2.5183253694998901E-2</v>
      </c>
      <c r="AC125">
        <v>7.09556149215049E-2</v>
      </c>
      <c r="AD125">
        <v>4.8198960800230901E-2</v>
      </c>
      <c r="AE125">
        <v>1.56962917502475</v>
      </c>
      <c r="AF125">
        <v>-0.369126666666662</v>
      </c>
      <c r="AG125">
        <v>-0.30989999999999801</v>
      </c>
      <c r="AH125">
        <v>-5.6053333333327501E-2</v>
      </c>
      <c r="AI125">
        <v>-2.3114400000000002</v>
      </c>
      <c r="AJ125">
        <v>5.9226666666663798E-2</v>
      </c>
      <c r="AK125">
        <v>0.31307333333333498</v>
      </c>
      <c r="AL125">
        <v>-1.94231333333333</v>
      </c>
      <c r="AM125">
        <v>0.25384666666667099</v>
      </c>
      <c r="AN125">
        <v>-2.0015399999999999</v>
      </c>
      <c r="AO125">
        <v>-2.25538666666667</v>
      </c>
      <c r="AP125">
        <v>3.0469910221842802E-4</v>
      </c>
      <c r="AQ125">
        <v>5.3888407567740599E-3</v>
      </c>
      <c r="AR125">
        <v>0.26125634250458202</v>
      </c>
      <c r="AS125">
        <v>0.10578304894509399</v>
      </c>
      <c r="AT125" t="s">
        <v>2943</v>
      </c>
      <c r="AU125" t="s">
        <v>2943</v>
      </c>
      <c r="AX125">
        <v>0.328290102963675</v>
      </c>
      <c r="AY125">
        <v>1.23835364221574E-3</v>
      </c>
      <c r="AZ125">
        <v>0.155057589144871</v>
      </c>
      <c r="BB125" t="s">
        <v>2943</v>
      </c>
      <c r="BD125">
        <v>1.38605686032474E-2</v>
      </c>
      <c r="BE125">
        <v>0.145980098473558</v>
      </c>
      <c r="BF125" t="s">
        <v>2943</v>
      </c>
      <c r="BH125">
        <v>0.11207054730473601</v>
      </c>
    </row>
    <row r="126" spans="1:61" x14ac:dyDescent="0.2">
      <c r="A126" t="s">
        <v>1550</v>
      </c>
      <c r="B126">
        <v>23.991440000000001</v>
      </c>
      <c r="C126">
        <v>24.11196</v>
      </c>
      <c r="D126">
        <v>23.832100000000001</v>
      </c>
      <c r="E126">
        <v>23.639089999999999</v>
      </c>
      <c r="F126">
        <v>23.68891</v>
      </c>
      <c r="G126">
        <v>23.01521</v>
      </c>
      <c r="H126">
        <v>23.397279999999999</v>
      </c>
      <c r="I126">
        <v>23.549340000000001</v>
      </c>
      <c r="J126">
        <v>23.672599999999999</v>
      </c>
      <c r="K126">
        <v>23.481850000000001</v>
      </c>
      <c r="L126">
        <v>23.462009999999999</v>
      </c>
      <c r="M126">
        <v>23.75827</v>
      </c>
      <c r="N126">
        <v>21.95618</v>
      </c>
      <c r="O126">
        <v>22.177820000000001</v>
      </c>
      <c r="P126">
        <v>21.16779</v>
      </c>
      <c r="Q126">
        <v>1.8631272711611399E-2</v>
      </c>
      <c r="R126">
        <v>1.4147634978684201E-2</v>
      </c>
      <c r="S126">
        <v>1.5348167003346E-2</v>
      </c>
      <c r="T126">
        <v>1.51994642628941E-2</v>
      </c>
      <c r="U126">
        <v>1.2591650945644701E-2</v>
      </c>
      <c r="V126">
        <v>23.9785</v>
      </c>
      <c r="W126">
        <v>23.4477366666666</v>
      </c>
      <c r="X126">
        <v>23.539739999999998</v>
      </c>
      <c r="Y126">
        <v>23.5673766666666</v>
      </c>
      <c r="Z126">
        <v>21.7672633333333</v>
      </c>
      <c r="AA126">
        <v>0.11461817075257499</v>
      </c>
      <c r="AB126">
        <v>0.30651807574033102</v>
      </c>
      <c r="AC126">
        <v>0.112603716930955</v>
      </c>
      <c r="AD126">
        <v>0.13522476334688899</v>
      </c>
      <c r="AE126">
        <v>0.43344148427312401</v>
      </c>
      <c r="AF126">
        <v>-0.53076333333333203</v>
      </c>
      <c r="AG126">
        <v>-0.43876000000000198</v>
      </c>
      <c r="AH126">
        <v>-0.41112333333333501</v>
      </c>
      <c r="AI126">
        <v>-2.2112366666666601</v>
      </c>
      <c r="AJ126">
        <v>9.2003333333330703E-2</v>
      </c>
      <c r="AK126">
        <v>0.119639999999996</v>
      </c>
      <c r="AL126">
        <v>-1.6804733333333299</v>
      </c>
      <c r="AM126">
        <v>2.7636666666666001E-2</v>
      </c>
      <c r="AN126">
        <v>-1.77247666666666</v>
      </c>
      <c r="AO126">
        <v>-1.8001133333333299</v>
      </c>
      <c r="AP126">
        <v>8.3514375785352604E-2</v>
      </c>
      <c r="AQ126">
        <v>1.81194560344414E-2</v>
      </c>
      <c r="AR126">
        <v>3.0503119345584199E-2</v>
      </c>
      <c r="AS126">
        <v>2.2217437983218899E-3</v>
      </c>
      <c r="AU126" t="s">
        <v>2943</v>
      </c>
      <c r="AV126" t="s">
        <v>2943</v>
      </c>
      <c r="AW126" t="s">
        <v>2943</v>
      </c>
      <c r="AX126">
        <v>0.71065216402453701</v>
      </c>
      <c r="AY126">
        <v>0.64009117002070903</v>
      </c>
      <c r="AZ126">
        <v>1.1017846120417601E-2</v>
      </c>
      <c r="BC126" t="s">
        <v>2943</v>
      </c>
      <c r="BD126">
        <v>0.83510968411537001</v>
      </c>
      <c r="BE126">
        <v>5.0006847262536796E-3</v>
      </c>
      <c r="BG126" t="s">
        <v>2943</v>
      </c>
      <c r="BH126">
        <v>4.9702324843421504E-3</v>
      </c>
      <c r="BI126" t="s">
        <v>2943</v>
      </c>
    </row>
    <row r="127" spans="1:61" x14ac:dyDescent="0.2">
      <c r="A127" t="s">
        <v>1551</v>
      </c>
      <c r="B127">
        <v>25.32817</v>
      </c>
      <c r="C127">
        <v>25.539850000000001</v>
      </c>
      <c r="D127">
        <v>25.1676</v>
      </c>
      <c r="E127">
        <v>25.071570000000001</v>
      </c>
      <c r="F127">
        <v>25.101849999999999</v>
      </c>
      <c r="G127">
        <v>25.040970000000002</v>
      </c>
      <c r="H127">
        <v>25.010480000000001</v>
      </c>
      <c r="I127">
        <v>25.224679999999999</v>
      </c>
      <c r="J127">
        <v>24.986979999999999</v>
      </c>
      <c r="K127">
        <v>25.199780000000001</v>
      </c>
      <c r="L127">
        <v>25.140750000000001</v>
      </c>
      <c r="M127">
        <v>24.928270000000001</v>
      </c>
      <c r="N127">
        <v>24.24053</v>
      </c>
      <c r="O127">
        <v>21.55715</v>
      </c>
      <c r="P127">
        <v>23.88409</v>
      </c>
      <c r="Q127">
        <v>4.8046551800394202E-2</v>
      </c>
      <c r="R127">
        <v>4.3598774048426499E-2</v>
      </c>
      <c r="S127">
        <v>4.4455842518311299E-2</v>
      </c>
      <c r="T127">
        <v>4.36579323956066E-2</v>
      </c>
      <c r="U127">
        <v>3.4640524796722597E-2</v>
      </c>
      <c r="V127">
        <v>25.345206666666598</v>
      </c>
      <c r="W127">
        <v>25.071463333333298</v>
      </c>
      <c r="X127">
        <v>25.0740466666666</v>
      </c>
      <c r="Y127">
        <v>25.089600000000001</v>
      </c>
      <c r="Z127">
        <v>23.227256666666602</v>
      </c>
      <c r="AA127">
        <v>0.152447152883293</v>
      </c>
      <c r="AB127">
        <v>2.4854270368600599E-2</v>
      </c>
      <c r="AC127">
        <v>0.106945042999767</v>
      </c>
      <c r="AD127">
        <v>0.116595202588556</v>
      </c>
      <c r="AE127">
        <v>1.18987522509248</v>
      </c>
      <c r="AF127">
        <v>-0.27374333333332801</v>
      </c>
      <c r="AG127">
        <v>-0.27116000000000101</v>
      </c>
      <c r="AH127">
        <v>-0.25560666666666498</v>
      </c>
      <c r="AI127">
        <v>-2.11795</v>
      </c>
      <c r="AJ127">
        <v>2.5833333333267201E-3</v>
      </c>
      <c r="AK127">
        <v>1.81366666666633E-2</v>
      </c>
      <c r="AL127">
        <v>-1.8442066666666701</v>
      </c>
      <c r="AM127">
        <v>1.55533333333366E-2</v>
      </c>
      <c r="AN127">
        <v>-1.8467899999999899</v>
      </c>
      <c r="AO127">
        <v>-1.8623433333333299</v>
      </c>
      <c r="AP127">
        <v>6.6314803355293495E-2</v>
      </c>
      <c r="AQ127">
        <v>0.108539916791077</v>
      </c>
      <c r="AR127">
        <v>0.13274748884339299</v>
      </c>
      <c r="AS127">
        <v>6.6991183891092501E-2</v>
      </c>
      <c r="AX127">
        <v>0.97504983873565698</v>
      </c>
      <c r="AY127">
        <v>0.84017464713107304</v>
      </c>
      <c r="AZ127">
        <v>9.35422074960955E-2</v>
      </c>
      <c r="BD127">
        <v>0.89614885608430295</v>
      </c>
      <c r="BE127">
        <v>9.4093592562266695E-2</v>
      </c>
      <c r="BH127">
        <v>9.2351849599389399E-2</v>
      </c>
    </row>
    <row r="128" spans="1:61" x14ac:dyDescent="0.2">
      <c r="A128" t="s">
        <v>1552</v>
      </c>
      <c r="B128">
        <v>23.730969999999999</v>
      </c>
      <c r="C128">
        <v>23.541090000000001</v>
      </c>
      <c r="D128">
        <v>23.524439999999998</v>
      </c>
      <c r="E128">
        <v>23.292069999999999</v>
      </c>
      <c r="F128">
        <v>22.717269999999999</v>
      </c>
      <c r="G128">
        <v>23.065670000000001</v>
      </c>
      <c r="H128">
        <v>22.181290000000001</v>
      </c>
      <c r="I128">
        <v>21.894749999999998</v>
      </c>
      <c r="J128">
        <v>22.421859999999999</v>
      </c>
      <c r="K128">
        <v>23.306470000000001</v>
      </c>
      <c r="L128">
        <v>23.147459999999999</v>
      </c>
      <c r="M128">
        <v>23.385349999999999</v>
      </c>
      <c r="N128">
        <v>20.90804</v>
      </c>
      <c r="O128">
        <v>20.6738</v>
      </c>
      <c r="P128">
        <v>21.15934</v>
      </c>
      <c r="Q128">
        <v>1.43202786178533E-2</v>
      </c>
      <c r="R128">
        <v>1.05542756497223E-2</v>
      </c>
      <c r="S128">
        <v>5.9225609052943199E-3</v>
      </c>
      <c r="T128">
        <v>1.2452227216300101E-2</v>
      </c>
      <c r="U128">
        <v>6.9685518694009001E-3</v>
      </c>
      <c r="V128">
        <v>23.5988333333333</v>
      </c>
      <c r="W128">
        <v>23.025003333333299</v>
      </c>
      <c r="X128">
        <v>22.165966666666598</v>
      </c>
      <c r="Y128">
        <v>23.27976</v>
      </c>
      <c r="Z128">
        <v>20.913726666666602</v>
      </c>
      <c r="AA128">
        <v>9.3681658230887796E-2</v>
      </c>
      <c r="AB128">
        <v>0.23641643108906099</v>
      </c>
      <c r="AC128">
        <v>0.21546436895433299</v>
      </c>
      <c r="AD128">
        <v>9.8937627153003305E-2</v>
      </c>
      <c r="AE128">
        <v>0.19826165629176901</v>
      </c>
      <c r="AF128">
        <v>-0.57383000000000095</v>
      </c>
      <c r="AG128">
        <v>-1.4328666666666601</v>
      </c>
      <c r="AH128">
        <v>-0.31907333333333199</v>
      </c>
      <c r="AI128">
        <v>-2.6851066666666599</v>
      </c>
      <c r="AJ128">
        <v>-0.85903666666666401</v>
      </c>
      <c r="AK128">
        <v>0.25475666666666802</v>
      </c>
      <c r="AL128">
        <v>-2.1112766666666598</v>
      </c>
      <c r="AM128">
        <v>1.1137933333333301</v>
      </c>
      <c r="AN128">
        <v>-1.25224</v>
      </c>
      <c r="AO128">
        <v>-2.3660333333333301</v>
      </c>
      <c r="AP128">
        <v>3.3179068164597703E-2</v>
      </c>
      <c r="AQ128">
        <v>9.9359847109752692E-4</v>
      </c>
      <c r="AR128">
        <v>2.96056046272433E-2</v>
      </c>
      <c r="AS128" s="1">
        <v>6.52606780039453E-5</v>
      </c>
      <c r="AT128" t="s">
        <v>2943</v>
      </c>
      <c r="AU128" t="s">
        <v>2943</v>
      </c>
      <c r="AV128" t="s">
        <v>2943</v>
      </c>
      <c r="AW128" t="s">
        <v>2943</v>
      </c>
      <c r="AX128">
        <v>1.9137070896485801E-2</v>
      </c>
      <c r="AY128">
        <v>0.23250457798875701</v>
      </c>
      <c r="AZ128">
        <v>6.3809596141080999E-4</v>
      </c>
      <c r="BA128" t="s">
        <v>2943</v>
      </c>
      <c r="BC128" t="s">
        <v>2943</v>
      </c>
      <c r="BD128">
        <v>2.6646892255111402E-3</v>
      </c>
      <c r="BE128">
        <v>3.7701470381950098E-3</v>
      </c>
      <c r="BF128" t="s">
        <v>2943</v>
      </c>
      <c r="BG128" t="s">
        <v>2943</v>
      </c>
      <c r="BH128">
        <v>1.12076723804295E-4</v>
      </c>
      <c r="BI128" t="s">
        <v>2943</v>
      </c>
    </row>
    <row r="129" spans="1:61" x14ac:dyDescent="0.2">
      <c r="A129" t="s">
        <v>1553</v>
      </c>
      <c r="B129">
        <v>21.22569</v>
      </c>
      <c r="C129">
        <v>19.579460000000001</v>
      </c>
      <c r="D129">
        <v>20.72625</v>
      </c>
      <c r="E129">
        <v>21.377289999999999</v>
      </c>
      <c r="F129">
        <v>21.57713</v>
      </c>
      <c r="G129">
        <v>21.61383</v>
      </c>
      <c r="H129">
        <v>21.959250000000001</v>
      </c>
      <c r="I129">
        <v>21.84552</v>
      </c>
      <c r="J129">
        <v>21.829350000000002</v>
      </c>
      <c r="K129">
        <v>20.186039999999998</v>
      </c>
      <c r="L129">
        <v>21.16066</v>
      </c>
      <c r="M129">
        <v>21.357189999999999</v>
      </c>
      <c r="N129">
        <v>21.86919</v>
      </c>
      <c r="O129">
        <v>20.480180000000001</v>
      </c>
      <c r="P129">
        <v>21.376670000000001</v>
      </c>
      <c r="Q129">
        <v>1.68368352958886E-3</v>
      </c>
      <c r="R129">
        <v>3.7256762917655399E-3</v>
      </c>
      <c r="S129">
        <v>4.8510413027565702E-3</v>
      </c>
      <c r="T129">
        <v>2.39473923548102E-3</v>
      </c>
      <c r="U129">
        <v>8.7491662872683108E-3</v>
      </c>
      <c r="V129">
        <v>20.510466666666598</v>
      </c>
      <c r="W129">
        <v>21.522749999999998</v>
      </c>
      <c r="X129">
        <v>21.878039999999999</v>
      </c>
      <c r="Y129">
        <v>20.9012966666666</v>
      </c>
      <c r="Z129">
        <v>21.242013333333301</v>
      </c>
      <c r="AA129">
        <v>0.68917348489976604</v>
      </c>
      <c r="AB129">
        <v>0.103941269314295</v>
      </c>
      <c r="AC129">
        <v>5.7802337322983503E-2</v>
      </c>
      <c r="AD129">
        <v>0.51208728724266905</v>
      </c>
      <c r="AE129">
        <v>0.57499942517845604</v>
      </c>
      <c r="AF129">
        <v>1.0122833333333301</v>
      </c>
      <c r="AG129">
        <v>1.36757333333333</v>
      </c>
      <c r="AH129">
        <v>0.39083000000000101</v>
      </c>
      <c r="AI129">
        <v>0.73154666666666601</v>
      </c>
      <c r="AJ129">
        <v>0.35528999999999999</v>
      </c>
      <c r="AK129">
        <v>-0.62145333333333497</v>
      </c>
      <c r="AL129">
        <v>-0.28073666666666902</v>
      </c>
      <c r="AM129">
        <v>-0.97674333333333496</v>
      </c>
      <c r="AN129">
        <v>-0.63602666666666896</v>
      </c>
      <c r="AO129">
        <v>0.340716666666665</v>
      </c>
      <c r="AP129">
        <v>0.109190973663919</v>
      </c>
      <c r="AQ129">
        <v>4.8986032219992599E-2</v>
      </c>
      <c r="AR129">
        <v>0.55479471130997204</v>
      </c>
      <c r="AS129">
        <v>0.313246072449409</v>
      </c>
      <c r="AU129" t="s">
        <v>2943</v>
      </c>
      <c r="AX129">
        <v>1.3426688464870599E-2</v>
      </c>
      <c r="AY129">
        <v>0.16787074584970799</v>
      </c>
      <c r="AZ129">
        <v>0.53413152796655095</v>
      </c>
      <c r="BA129" t="s">
        <v>2943</v>
      </c>
      <c r="BD129">
        <v>5.5204691297018403E-2</v>
      </c>
      <c r="BE129">
        <v>0.19458420596614201</v>
      </c>
      <c r="BH129">
        <v>0.565382862505595</v>
      </c>
    </row>
    <row r="130" spans="1:61" x14ac:dyDescent="0.2">
      <c r="A130" t="s">
        <v>1554</v>
      </c>
      <c r="B130">
        <v>23.939209999999999</v>
      </c>
      <c r="C130">
        <v>23.8291</v>
      </c>
      <c r="D130">
        <v>24.080500000000001</v>
      </c>
      <c r="E130">
        <v>24.209399999999999</v>
      </c>
      <c r="F130">
        <v>24.117509999999999</v>
      </c>
      <c r="G130">
        <v>24.23761</v>
      </c>
      <c r="H130">
        <v>24.118469999999999</v>
      </c>
      <c r="I130">
        <v>24.312919999999998</v>
      </c>
      <c r="J130">
        <v>24.146629999999998</v>
      </c>
      <c r="K130">
        <v>24.312159999999999</v>
      </c>
      <c r="L130">
        <v>24.087160000000001</v>
      </c>
      <c r="M130">
        <v>23.96649</v>
      </c>
      <c r="N130">
        <v>21.649480000000001</v>
      </c>
      <c r="O130">
        <v>21.930700000000002</v>
      </c>
      <c r="P130">
        <v>21.512540000000001</v>
      </c>
      <c r="Q130">
        <v>1.8261807450652399E-2</v>
      </c>
      <c r="R130">
        <v>2.3636191102656301E-2</v>
      </c>
      <c r="S130">
        <v>2.4132873400066399E-2</v>
      </c>
      <c r="T130">
        <v>2.2323766690728698E-2</v>
      </c>
      <c r="U130">
        <v>1.1997862920272301E-2</v>
      </c>
      <c r="V130">
        <v>23.9496033333333</v>
      </c>
      <c r="W130">
        <v>24.1881733333333</v>
      </c>
      <c r="X130">
        <v>24.1926733333333</v>
      </c>
      <c r="Y130">
        <v>24.121936666666599</v>
      </c>
      <c r="Z130">
        <v>21.697573333333299</v>
      </c>
      <c r="AA130">
        <v>0.102896407560657</v>
      </c>
      <c r="AB130">
        <v>5.1276577065513702E-2</v>
      </c>
      <c r="AC130">
        <v>8.5800901445665906E-2</v>
      </c>
      <c r="AD130">
        <v>0.14324570879746601</v>
      </c>
      <c r="AE130">
        <v>0.17406736805680201</v>
      </c>
      <c r="AF130">
        <v>0.238570000000002</v>
      </c>
      <c r="AG130">
        <v>0.24306999999999901</v>
      </c>
      <c r="AH130">
        <v>0.172333333333337</v>
      </c>
      <c r="AI130">
        <v>-2.2520299999999902</v>
      </c>
      <c r="AJ130">
        <v>4.49999999999661E-3</v>
      </c>
      <c r="AK130">
        <v>-6.6236666666664903E-2</v>
      </c>
      <c r="AL130">
        <v>-2.4906000000000001</v>
      </c>
      <c r="AM130">
        <v>-7.0736666666661493E-2</v>
      </c>
      <c r="AN130">
        <v>-2.4950999999999901</v>
      </c>
      <c r="AO130">
        <v>-2.4243633333333299</v>
      </c>
      <c r="AP130">
        <v>4.26132072659786E-2</v>
      </c>
      <c r="AQ130">
        <v>6.2255570630825999E-2</v>
      </c>
      <c r="AR130">
        <v>0.23918270626035701</v>
      </c>
      <c r="AS130" s="1">
        <v>9.4926181797166302E-5</v>
      </c>
      <c r="AT130" t="s">
        <v>2943</v>
      </c>
      <c r="AW130" t="s">
        <v>2943</v>
      </c>
      <c r="AX130">
        <v>0.95228927846331901</v>
      </c>
      <c r="AY130">
        <v>0.57141527825987903</v>
      </c>
      <c r="AZ130" s="1">
        <v>4.1531681200253201E-5</v>
      </c>
      <c r="BC130" t="s">
        <v>2943</v>
      </c>
      <c r="BD130">
        <v>0.58138124299091898</v>
      </c>
      <c r="BE130" s="1">
        <v>5.3804869260614602E-5</v>
      </c>
      <c r="BG130" t="s">
        <v>2943</v>
      </c>
      <c r="BH130">
        <v>1.08976969472323E-4</v>
      </c>
      <c r="BI130" t="s">
        <v>2943</v>
      </c>
    </row>
    <row r="131" spans="1:61" x14ac:dyDescent="0.2">
      <c r="A131" t="s">
        <v>1555</v>
      </c>
      <c r="B131">
        <v>22.90268</v>
      </c>
      <c r="C131">
        <v>22.873010000000001</v>
      </c>
      <c r="D131">
        <v>22.871020000000001</v>
      </c>
      <c r="E131">
        <v>21.924050000000001</v>
      </c>
      <c r="F131">
        <v>22.168030000000002</v>
      </c>
      <c r="G131">
        <v>22.2316</v>
      </c>
      <c r="H131">
        <v>22.477170000000001</v>
      </c>
      <c r="I131">
        <v>22.28932</v>
      </c>
      <c r="J131">
        <v>22.02712</v>
      </c>
      <c r="K131">
        <v>22.342890000000001</v>
      </c>
      <c r="L131">
        <v>22.140270000000001</v>
      </c>
      <c r="M131">
        <v>22.392099999999999</v>
      </c>
      <c r="N131">
        <v>22.821380000000001</v>
      </c>
      <c r="O131">
        <v>21.800689999999999</v>
      </c>
      <c r="P131">
        <v>20.920829999999999</v>
      </c>
      <c r="Q131">
        <v>8.7143375093703505E-3</v>
      </c>
      <c r="R131">
        <v>5.5892149661544502E-3</v>
      </c>
      <c r="S131">
        <v>6.3413549384138904E-3</v>
      </c>
      <c r="T131">
        <v>6.27808793023742E-3</v>
      </c>
      <c r="U131">
        <v>1.3313016087649799E-2</v>
      </c>
      <c r="V131">
        <v>22.8822366666666</v>
      </c>
      <c r="W131">
        <v>22.107893333333301</v>
      </c>
      <c r="X131">
        <v>22.264536666666601</v>
      </c>
      <c r="Y131">
        <v>22.2917533333333</v>
      </c>
      <c r="Z131">
        <v>21.847633333333299</v>
      </c>
      <c r="AA131">
        <v>1.4478430700719601E-2</v>
      </c>
      <c r="AB131">
        <v>0.13256209773368599</v>
      </c>
      <c r="AC131">
        <v>0.18456599692853001</v>
      </c>
      <c r="AD131">
        <v>0.108982586478553</v>
      </c>
      <c r="AE131">
        <v>0.77660600608602703</v>
      </c>
      <c r="AF131">
        <v>-0.77434333333333405</v>
      </c>
      <c r="AG131">
        <v>-0.61769999999999903</v>
      </c>
      <c r="AH131">
        <v>-0.59048333333333503</v>
      </c>
      <c r="AI131">
        <v>-1.03460333333333</v>
      </c>
      <c r="AJ131">
        <v>0.15664333333333499</v>
      </c>
      <c r="AK131">
        <v>0.183859999999999</v>
      </c>
      <c r="AL131">
        <v>-0.26025999999999799</v>
      </c>
      <c r="AM131">
        <v>2.72166666666642E-2</v>
      </c>
      <c r="AN131">
        <v>-0.41690333333333301</v>
      </c>
      <c r="AO131">
        <v>-0.44411999999999802</v>
      </c>
      <c r="AP131">
        <v>1.19833167369618E-3</v>
      </c>
      <c r="AQ131">
        <v>9.1814080504389103E-3</v>
      </c>
      <c r="AR131">
        <v>1.61174847493571E-3</v>
      </c>
      <c r="AS131">
        <v>0.13271202455902101</v>
      </c>
      <c r="AT131" t="s">
        <v>2943</v>
      </c>
      <c r="AU131" t="s">
        <v>2943</v>
      </c>
      <c r="AV131" t="s">
        <v>2943</v>
      </c>
      <c r="AX131">
        <v>0.38482751665188702</v>
      </c>
      <c r="AY131">
        <v>0.20430652730450799</v>
      </c>
      <c r="AZ131">
        <v>0.66468405179692702</v>
      </c>
      <c r="BD131">
        <v>0.86621596705267201</v>
      </c>
      <c r="BE131">
        <v>0.50113276375119797</v>
      </c>
      <c r="BH131">
        <v>0.46806006922407101</v>
      </c>
    </row>
    <row r="132" spans="1:61" x14ac:dyDescent="0.2">
      <c r="A132" t="s">
        <v>1556</v>
      </c>
      <c r="B132">
        <v>23.230969999999999</v>
      </c>
      <c r="C132">
        <v>23.07357</v>
      </c>
      <c r="D132">
        <v>23.040009999999999</v>
      </c>
      <c r="E132">
        <v>22.949850000000001</v>
      </c>
      <c r="F132">
        <v>22.872990000000001</v>
      </c>
      <c r="G132">
        <v>22.6587</v>
      </c>
      <c r="H132">
        <v>23.130410000000001</v>
      </c>
      <c r="I132">
        <v>23.06401</v>
      </c>
      <c r="J132">
        <v>22.76464</v>
      </c>
      <c r="K132">
        <v>22.437709999999999</v>
      </c>
      <c r="L132">
        <v>22.76164</v>
      </c>
      <c r="M132">
        <v>22.651150000000001</v>
      </c>
      <c r="N132">
        <v>21.2865</v>
      </c>
      <c r="O132">
        <v>21.662980000000001</v>
      </c>
      <c r="P132">
        <v>21.702020000000001</v>
      </c>
      <c r="Q132">
        <v>1.0239009997021899E-2</v>
      </c>
      <c r="R132">
        <v>9.2019035193150397E-3</v>
      </c>
      <c r="S132">
        <v>1.04585272001753E-2</v>
      </c>
      <c r="T132">
        <v>7.8647735963238204E-3</v>
      </c>
      <c r="U132">
        <v>1.08350373009268E-2</v>
      </c>
      <c r="V132">
        <v>23.114850000000001</v>
      </c>
      <c r="W132">
        <v>22.827179999999998</v>
      </c>
      <c r="X132">
        <v>22.986353333333302</v>
      </c>
      <c r="Y132">
        <v>22.6168333333333</v>
      </c>
      <c r="Z132">
        <v>21.5505</v>
      </c>
      <c r="AA132">
        <v>8.3244456071660797E-2</v>
      </c>
      <c r="AB132">
        <v>0.123196314068239</v>
      </c>
      <c r="AC132">
        <v>0.15910131286559401</v>
      </c>
      <c r="AD132">
        <v>0.134451692522713</v>
      </c>
      <c r="AE132">
        <v>0.18735533156723</v>
      </c>
      <c r="AF132">
        <v>-0.28767000000000198</v>
      </c>
      <c r="AG132">
        <v>-0.12849666666667001</v>
      </c>
      <c r="AH132">
        <v>-0.498016666666668</v>
      </c>
      <c r="AI132">
        <v>-1.5643499999999999</v>
      </c>
      <c r="AJ132">
        <v>0.159173333333331</v>
      </c>
      <c r="AK132">
        <v>-0.21034666666666599</v>
      </c>
      <c r="AL132">
        <v>-1.27667999999999</v>
      </c>
      <c r="AM132">
        <v>-0.36951999999999702</v>
      </c>
      <c r="AN132">
        <v>-1.4358533333333301</v>
      </c>
      <c r="AO132">
        <v>-1.06633333333333</v>
      </c>
      <c r="AP132">
        <v>5.2109974999369701E-2</v>
      </c>
      <c r="AQ132">
        <v>0.36877051732420701</v>
      </c>
      <c r="AR132">
        <v>1.1213939130684599E-2</v>
      </c>
      <c r="AS132">
        <v>4.1825860042726598E-4</v>
      </c>
      <c r="AV132" t="s">
        <v>2943</v>
      </c>
      <c r="AW132" t="s">
        <v>2943</v>
      </c>
      <c r="AX132">
        <v>0.32591632833807799</v>
      </c>
      <c r="AY132">
        <v>0.17816936982341899</v>
      </c>
      <c r="AZ132">
        <v>1.2916793034317899E-3</v>
      </c>
      <c r="BC132" t="s">
        <v>2943</v>
      </c>
      <c r="BD132">
        <v>6.61462299397403E-2</v>
      </c>
      <c r="BE132">
        <v>1.17130442549462E-3</v>
      </c>
      <c r="BG132" t="s">
        <v>2943</v>
      </c>
      <c r="BH132">
        <v>2.82592252445862E-3</v>
      </c>
      <c r="BI132" t="s">
        <v>2943</v>
      </c>
    </row>
    <row r="133" spans="1:61" x14ac:dyDescent="0.2">
      <c r="A133" t="s">
        <v>1557</v>
      </c>
      <c r="B133">
        <v>26.362010000000001</v>
      </c>
      <c r="C133">
        <v>26.32396</v>
      </c>
      <c r="D133">
        <v>26.413920000000001</v>
      </c>
      <c r="E133">
        <v>26.90953</v>
      </c>
      <c r="F133">
        <v>26.403099999999998</v>
      </c>
      <c r="G133">
        <v>26.646640000000001</v>
      </c>
      <c r="H133">
        <v>27.198070000000001</v>
      </c>
      <c r="I133">
        <v>27.14385</v>
      </c>
      <c r="J133">
        <v>27.102499999999999</v>
      </c>
      <c r="K133">
        <v>26.780439999999999</v>
      </c>
      <c r="L133">
        <v>26.42877</v>
      </c>
      <c r="M133">
        <v>27.0276</v>
      </c>
      <c r="N133">
        <v>21.634270000000001</v>
      </c>
      <c r="O133">
        <v>21.82677</v>
      </c>
      <c r="P133">
        <v>23.41957</v>
      </c>
      <c r="Q133">
        <v>9.7530687664658E-2</v>
      </c>
      <c r="R133">
        <v>0.13049424112813901</v>
      </c>
      <c r="S133">
        <v>0.187194529296421</v>
      </c>
      <c r="T133">
        <v>0.137584604666601</v>
      </c>
      <c r="U133">
        <v>1.8134547998611E-2</v>
      </c>
      <c r="V133">
        <v>26.366630000000001</v>
      </c>
      <c r="W133">
        <v>26.653089999999999</v>
      </c>
      <c r="X133">
        <v>27.148140000000001</v>
      </c>
      <c r="Y133">
        <v>26.7456033333333</v>
      </c>
      <c r="Z133">
        <v>22.293536666666601</v>
      </c>
      <c r="AA133">
        <v>3.6871024757479998E-2</v>
      </c>
      <c r="AB133">
        <v>0.206799481140549</v>
      </c>
      <c r="AC133">
        <v>3.9134037188446699E-2</v>
      </c>
      <c r="AD133">
        <v>0.24570922819915</v>
      </c>
      <c r="AE133">
        <v>0.80009472911371904</v>
      </c>
      <c r="AF133">
        <v>0.28646000000000099</v>
      </c>
      <c r="AG133">
        <v>0.78151000000000004</v>
      </c>
      <c r="AH133">
        <v>0.37897333333333</v>
      </c>
      <c r="AI133">
        <v>-4.0730933333333299</v>
      </c>
      <c r="AJ133">
        <v>0.49504999999999899</v>
      </c>
      <c r="AK133">
        <v>9.2513333333329201E-2</v>
      </c>
      <c r="AL133">
        <v>-4.3595533333333298</v>
      </c>
      <c r="AM133">
        <v>-0.40253666666666899</v>
      </c>
      <c r="AN133">
        <v>-4.8546033333333298</v>
      </c>
      <c r="AO133">
        <v>-4.45206666666666</v>
      </c>
      <c r="AP133">
        <v>0.12602329806227999</v>
      </c>
      <c r="AQ133" s="1">
        <v>3.30835032459203E-5</v>
      </c>
      <c r="AR133">
        <v>9.7206445334403396E-2</v>
      </c>
      <c r="AS133">
        <v>1.98061050883347E-3</v>
      </c>
      <c r="AU133" t="s">
        <v>2943</v>
      </c>
      <c r="AW133" t="s">
        <v>2943</v>
      </c>
      <c r="AX133">
        <v>2.9203545887862298E-2</v>
      </c>
      <c r="AY133">
        <v>0.70458303961070301</v>
      </c>
      <c r="AZ133">
        <v>1.7248602280303001E-3</v>
      </c>
      <c r="BA133" t="s">
        <v>2943</v>
      </c>
      <c r="BC133" t="s">
        <v>2943</v>
      </c>
      <c r="BD133">
        <v>8.4040437198366305E-2</v>
      </c>
      <c r="BE133">
        <v>1.0178747851732001E-3</v>
      </c>
      <c r="BG133" t="s">
        <v>2943</v>
      </c>
      <c r="BH133">
        <v>1.6718001001967699E-3</v>
      </c>
      <c r="BI133" t="s">
        <v>2943</v>
      </c>
    </row>
    <row r="134" spans="1:61" x14ac:dyDescent="0.2">
      <c r="A134" t="s">
        <v>1558</v>
      </c>
      <c r="B134">
        <v>26.898849999999999</v>
      </c>
      <c r="C134">
        <v>26.98272</v>
      </c>
      <c r="D134">
        <v>26.958369999999999</v>
      </c>
      <c r="E134">
        <v>27.4453</v>
      </c>
      <c r="F134">
        <v>27.460999999999999</v>
      </c>
      <c r="G134">
        <v>27.430700000000002</v>
      </c>
      <c r="H134">
        <v>28.055689999999998</v>
      </c>
      <c r="I134">
        <v>28.070709999999998</v>
      </c>
      <c r="J134">
        <v>27.900929999999999</v>
      </c>
      <c r="K134">
        <v>27.359929999999999</v>
      </c>
      <c r="L134">
        <v>27.34282</v>
      </c>
      <c r="M134">
        <v>27.404620000000001</v>
      </c>
      <c r="N134">
        <v>27.31812</v>
      </c>
      <c r="O134">
        <v>22.351980000000001</v>
      </c>
      <c r="P134">
        <v>26.776050000000001</v>
      </c>
      <c r="Q134">
        <v>0.145795359458673</v>
      </c>
      <c r="R134">
        <v>0.22603760480665899</v>
      </c>
      <c r="S134">
        <v>0.33999376112831697</v>
      </c>
      <c r="T134">
        <v>0.21196690724192699</v>
      </c>
      <c r="U134">
        <v>0.16532742067082101</v>
      </c>
      <c r="V134">
        <v>26.946646666666599</v>
      </c>
      <c r="W134">
        <v>27.4456666666666</v>
      </c>
      <c r="X134">
        <v>28.0091099999999</v>
      </c>
      <c r="Y134">
        <v>27.369123333333299</v>
      </c>
      <c r="Z134">
        <v>25.482050000000001</v>
      </c>
      <c r="AA134">
        <v>3.5228980809681398E-2</v>
      </c>
      <c r="AB134">
        <v>1.2372640066783999E-2</v>
      </c>
      <c r="AC134">
        <v>7.6740186777637096E-2</v>
      </c>
      <c r="AD134">
        <v>2.6053765349540799E-2</v>
      </c>
      <c r="AE134">
        <v>2.2243296555591701</v>
      </c>
      <c r="AF134">
        <v>0.49902000000000102</v>
      </c>
      <c r="AG134">
        <v>1.06246333333333</v>
      </c>
      <c r="AH134">
        <v>0.422476666666668</v>
      </c>
      <c r="AI134">
        <v>-1.4645966666666601</v>
      </c>
      <c r="AJ134">
        <v>0.56344333333332797</v>
      </c>
      <c r="AK134">
        <v>-7.6543333333333394E-2</v>
      </c>
      <c r="AL134">
        <v>-1.9636166666666599</v>
      </c>
      <c r="AM134">
        <v>-0.63998666666666104</v>
      </c>
      <c r="AN134">
        <v>-2.5270599999999899</v>
      </c>
      <c r="AO134">
        <v>-1.88707333333333</v>
      </c>
      <c r="AP134" s="1">
        <v>4.6151428445856598E-5</v>
      </c>
      <c r="AQ134" s="1">
        <v>5.8606017590949098E-5</v>
      </c>
      <c r="AR134">
        <v>1.6750013655197199E-4</v>
      </c>
      <c r="AS134">
        <v>0.40452580781007402</v>
      </c>
      <c r="AT134" t="s">
        <v>2943</v>
      </c>
      <c r="AU134" t="s">
        <v>2943</v>
      </c>
      <c r="AV134" t="s">
        <v>2943</v>
      </c>
      <c r="AX134">
        <v>5.1051673433816702E-4</v>
      </c>
      <c r="AY134">
        <v>1.9893261662024299E-2</v>
      </c>
      <c r="AZ134">
        <v>0.27995488531027302</v>
      </c>
      <c r="BA134" t="s">
        <v>2943</v>
      </c>
      <c r="BB134" t="s">
        <v>2943</v>
      </c>
      <c r="BD134">
        <v>3.6592355235693101E-4</v>
      </c>
      <c r="BE134">
        <v>0.18360535382980001</v>
      </c>
      <c r="BF134" t="s">
        <v>2943</v>
      </c>
      <c r="BH134">
        <v>0.29645363328522001</v>
      </c>
    </row>
    <row r="135" spans="1:61" x14ac:dyDescent="0.2">
      <c r="A135" t="s">
        <v>1559</v>
      </c>
      <c r="B135">
        <v>23.801829999999999</v>
      </c>
      <c r="C135">
        <v>23.841529999999999</v>
      </c>
      <c r="D135">
        <v>23.967189999999999</v>
      </c>
      <c r="E135">
        <v>25.73169</v>
      </c>
      <c r="F135">
        <v>25.897279999999999</v>
      </c>
      <c r="G135">
        <v>25.914110000000001</v>
      </c>
      <c r="H135">
        <v>25.25104</v>
      </c>
      <c r="I135">
        <v>25.404579999999999</v>
      </c>
      <c r="J135">
        <v>25.15549</v>
      </c>
      <c r="K135">
        <v>25.650369999999999</v>
      </c>
      <c r="L135">
        <v>26.004359999999998</v>
      </c>
      <c r="M135">
        <v>25.785360000000001</v>
      </c>
      <c r="N135">
        <v>21.379840000000002</v>
      </c>
      <c r="O135">
        <v>22.12332</v>
      </c>
      <c r="P135">
        <v>22.983830000000001</v>
      </c>
      <c r="Q135">
        <v>1.7283669658774401E-2</v>
      </c>
      <c r="R135">
        <v>7.4669422259742504E-2</v>
      </c>
      <c r="S135">
        <v>5.0936377733495401E-2</v>
      </c>
      <c r="T135">
        <v>7.2100393858370193E-2</v>
      </c>
      <c r="U135">
        <v>1.6558065377415301E-2</v>
      </c>
      <c r="V135">
        <v>23.870183333333301</v>
      </c>
      <c r="W135">
        <v>25.8476933333333</v>
      </c>
      <c r="X135">
        <v>25.27037</v>
      </c>
      <c r="Y135">
        <v>25.813363333333299</v>
      </c>
      <c r="Z135">
        <v>22.162330000000001</v>
      </c>
      <c r="AA135">
        <v>7.0482823124187702E-2</v>
      </c>
      <c r="AB135">
        <v>8.2314001374141493E-2</v>
      </c>
      <c r="AC135">
        <v>0.102605047634119</v>
      </c>
      <c r="AD135">
        <v>0.145866080209058</v>
      </c>
      <c r="AE135">
        <v>0.65540690419514602</v>
      </c>
      <c r="AF135">
        <v>1.9775100000000001</v>
      </c>
      <c r="AG135">
        <v>1.40018666666666</v>
      </c>
      <c r="AH135">
        <v>1.9431799999999899</v>
      </c>
      <c r="AI135">
        <v>-1.7078533333333299</v>
      </c>
      <c r="AJ135">
        <v>-0.57732333333333496</v>
      </c>
      <c r="AK135">
        <v>-3.43300000000041E-2</v>
      </c>
      <c r="AL135">
        <v>-3.68536333333333</v>
      </c>
      <c r="AM135">
        <v>0.542993333333331</v>
      </c>
      <c r="AN135">
        <v>-3.1080399999999901</v>
      </c>
      <c r="AO135">
        <v>-3.6510333333333298</v>
      </c>
      <c r="AP135" s="1">
        <v>1.33927907118218E-5</v>
      </c>
      <c r="AQ135" s="1">
        <v>9.1287114995038294E-5</v>
      </c>
      <c r="AR135" s="1">
        <v>7.0815491173874704E-5</v>
      </c>
      <c r="AS135">
        <v>2.1504052537472101E-2</v>
      </c>
      <c r="AT135" t="s">
        <v>2943</v>
      </c>
      <c r="AU135" t="s">
        <v>2943</v>
      </c>
      <c r="AV135" t="s">
        <v>2943</v>
      </c>
      <c r="AW135" t="s">
        <v>2943</v>
      </c>
      <c r="AX135">
        <v>3.4278813453263801E-3</v>
      </c>
      <c r="AY135">
        <v>0.78632121817685496</v>
      </c>
      <c r="AZ135">
        <v>1.39532321148329E-3</v>
      </c>
      <c r="BA135" t="s">
        <v>2943</v>
      </c>
      <c r="BC135" t="s">
        <v>2943</v>
      </c>
      <c r="BD135">
        <v>1.2586768394553499E-2</v>
      </c>
      <c r="BE135">
        <v>2.6914524612754098E-3</v>
      </c>
      <c r="BF135" t="s">
        <v>2943</v>
      </c>
      <c r="BG135" t="s">
        <v>2943</v>
      </c>
      <c r="BH135">
        <v>1.5382350958063199E-3</v>
      </c>
      <c r="BI135" t="s">
        <v>2943</v>
      </c>
    </row>
    <row r="136" spans="1:61" x14ac:dyDescent="0.2">
      <c r="A136" t="s">
        <v>1560</v>
      </c>
      <c r="B136">
        <v>22.067039999999999</v>
      </c>
      <c r="C136">
        <v>22.24342</v>
      </c>
      <c r="D136">
        <v>22.174389999999999</v>
      </c>
      <c r="E136">
        <v>23.531359999999999</v>
      </c>
      <c r="F136">
        <v>23.767800000000001</v>
      </c>
      <c r="G136">
        <v>23.97071</v>
      </c>
      <c r="H136">
        <v>22.952020000000001</v>
      </c>
      <c r="I136">
        <v>23.12105</v>
      </c>
      <c r="J136">
        <v>22.764579999999999</v>
      </c>
      <c r="K136">
        <v>24.171579999999999</v>
      </c>
      <c r="L136">
        <v>23.668610000000001</v>
      </c>
      <c r="M136">
        <v>23.615259999999999</v>
      </c>
      <c r="N136">
        <v>21.73582</v>
      </c>
      <c r="O136">
        <v>22.57002</v>
      </c>
      <c r="P136">
        <v>22.418510000000001</v>
      </c>
      <c r="Q136">
        <v>5.28817892247557E-3</v>
      </c>
      <c r="R136">
        <v>1.75254023785529E-2</v>
      </c>
      <c r="S136">
        <v>1.01692247625453E-2</v>
      </c>
      <c r="T136">
        <v>1.8089181626576301E-2</v>
      </c>
      <c r="U136">
        <v>1.74915012834699E-2</v>
      </c>
      <c r="V136">
        <v>22.1616166666666</v>
      </c>
      <c r="W136">
        <v>23.756623333333302</v>
      </c>
      <c r="X136">
        <v>22.945883333333299</v>
      </c>
      <c r="Y136">
        <v>23.818483333333301</v>
      </c>
      <c r="Z136">
        <v>22.24145</v>
      </c>
      <c r="AA136">
        <v>7.2571089897348104E-2</v>
      </c>
      <c r="AB136">
        <v>0.17953791434927899</v>
      </c>
      <c r="AC136">
        <v>0.145592946791923</v>
      </c>
      <c r="AD136">
        <v>0.25062521505670898</v>
      </c>
      <c r="AE136">
        <v>0.362845323060207</v>
      </c>
      <c r="AF136">
        <v>1.59500666666667</v>
      </c>
      <c r="AG136">
        <v>0.784266666666667</v>
      </c>
      <c r="AH136">
        <v>1.65686666666666</v>
      </c>
      <c r="AI136">
        <v>7.9833333333336698E-2</v>
      </c>
      <c r="AJ136">
        <v>-0.81074000000000201</v>
      </c>
      <c r="AK136">
        <v>6.1859999999999297E-2</v>
      </c>
      <c r="AL136">
        <v>-1.5151733333333299</v>
      </c>
      <c r="AM136">
        <v>0.87260000000000204</v>
      </c>
      <c r="AN136">
        <v>-0.70443333333333003</v>
      </c>
      <c r="AO136">
        <v>-1.57703333333333</v>
      </c>
      <c r="AP136">
        <v>3.1050628054930303E-4</v>
      </c>
      <c r="AQ136">
        <v>2.4192984043920501E-3</v>
      </c>
      <c r="AR136">
        <v>8.5094245589718896E-4</v>
      </c>
      <c r="AS136">
        <v>0.77549764283976197</v>
      </c>
      <c r="AT136" t="s">
        <v>2943</v>
      </c>
      <c r="AU136" t="s">
        <v>2943</v>
      </c>
      <c r="AV136" t="s">
        <v>2943</v>
      </c>
      <c r="AX136">
        <v>7.7050074508178499E-3</v>
      </c>
      <c r="AY136">
        <v>0.79067391855639402</v>
      </c>
      <c r="AZ136">
        <v>6.1161366625282496E-3</v>
      </c>
      <c r="BA136" t="s">
        <v>2943</v>
      </c>
      <c r="BC136" t="s">
        <v>2943</v>
      </c>
      <c r="BD136">
        <v>1.3078679990702899E-2</v>
      </c>
      <c r="BE136">
        <v>6.3433140277142905E-2</v>
      </c>
      <c r="BF136" t="s">
        <v>2943</v>
      </c>
      <c r="BH136">
        <v>7.1934881422893102E-3</v>
      </c>
      <c r="BI136" t="s">
        <v>2943</v>
      </c>
    </row>
    <row r="137" spans="1:61" x14ac:dyDescent="0.2">
      <c r="A137" t="s">
        <v>1561</v>
      </c>
      <c r="B137">
        <v>26.060600000000001</v>
      </c>
      <c r="C137">
        <v>26.068149999999999</v>
      </c>
      <c r="D137">
        <v>26.224070000000001</v>
      </c>
      <c r="E137">
        <v>27.545030000000001</v>
      </c>
      <c r="F137">
        <v>27.806180000000001</v>
      </c>
      <c r="G137">
        <v>27.67398</v>
      </c>
      <c r="H137">
        <v>27.119810000000001</v>
      </c>
      <c r="I137">
        <v>27.34892</v>
      </c>
      <c r="J137">
        <v>27.338329999999999</v>
      </c>
      <c r="K137">
        <v>28.028970000000001</v>
      </c>
      <c r="L137">
        <v>27.834060000000001</v>
      </c>
      <c r="M137">
        <v>27.84188</v>
      </c>
      <c r="N137">
        <v>26.762560000000001</v>
      </c>
      <c r="O137">
        <v>21.74417</v>
      </c>
      <c r="P137">
        <v>25.619050000000001</v>
      </c>
      <c r="Q137">
        <v>8.2068745218807804E-2</v>
      </c>
      <c r="R137">
        <v>0.26499395942669701</v>
      </c>
      <c r="S137">
        <v>0.203554945512844</v>
      </c>
      <c r="T137">
        <v>0.30659886979626699</v>
      </c>
      <c r="U137">
        <v>9.6718874307024902E-2</v>
      </c>
      <c r="V137">
        <v>26.1176066666666</v>
      </c>
      <c r="W137">
        <v>27.675063333333298</v>
      </c>
      <c r="X137">
        <v>27.269020000000001</v>
      </c>
      <c r="Y137">
        <v>27.901636666666601</v>
      </c>
      <c r="Z137">
        <v>24.708593333333301</v>
      </c>
      <c r="AA137">
        <v>7.5344018268797899E-2</v>
      </c>
      <c r="AB137">
        <v>0.106616793027907</v>
      </c>
      <c r="AC137">
        <v>0.10559594405089499</v>
      </c>
      <c r="AD137">
        <v>9.00948442229388E-2</v>
      </c>
      <c r="AE137">
        <v>2.1475191973427199</v>
      </c>
      <c r="AF137">
        <v>1.55745666666667</v>
      </c>
      <c r="AG137">
        <v>1.1514133333333301</v>
      </c>
      <c r="AH137">
        <v>1.78403</v>
      </c>
      <c r="AI137">
        <v>-1.4090133333333199</v>
      </c>
      <c r="AJ137">
        <v>-0.40604333333333598</v>
      </c>
      <c r="AK137">
        <v>0.22657333333332699</v>
      </c>
      <c r="AL137">
        <v>-2.9664700000000002</v>
      </c>
      <c r="AM137">
        <v>0.63261666666666305</v>
      </c>
      <c r="AN137">
        <v>-2.5604266666666602</v>
      </c>
      <c r="AO137">
        <v>-3.1930433333333199</v>
      </c>
      <c r="AP137" s="1">
        <v>7.2353477838285897E-5</v>
      </c>
      <c r="AQ137">
        <v>2.31759039949263E-4</v>
      </c>
      <c r="AR137" s="1">
        <v>2.7771706155331101E-5</v>
      </c>
      <c r="AS137">
        <v>0.40625199609420698</v>
      </c>
      <c r="AT137" t="s">
        <v>2943</v>
      </c>
      <c r="AU137" t="s">
        <v>2943</v>
      </c>
      <c r="AV137" t="s">
        <v>2943</v>
      </c>
      <c r="AX137">
        <v>1.8670571836840601E-2</v>
      </c>
      <c r="AY137">
        <v>8.3348342313566207E-2</v>
      </c>
      <c r="AZ137">
        <v>0.12279962820969501</v>
      </c>
      <c r="BA137" t="s">
        <v>2943</v>
      </c>
      <c r="BD137">
        <v>2.9820413969829001E-3</v>
      </c>
      <c r="BE137">
        <v>0.167449051794166</v>
      </c>
      <c r="BF137" t="s">
        <v>2943</v>
      </c>
      <c r="BH137">
        <v>0.103550570061994</v>
      </c>
    </row>
    <row r="138" spans="1:61" x14ac:dyDescent="0.2">
      <c r="A138" t="s">
        <v>1562</v>
      </c>
      <c r="B138">
        <v>24.327870000000001</v>
      </c>
      <c r="C138">
        <v>24.329650000000001</v>
      </c>
      <c r="D138">
        <v>24.14911</v>
      </c>
      <c r="E138">
        <v>24.17173</v>
      </c>
      <c r="F138">
        <v>24.522829999999999</v>
      </c>
      <c r="G138">
        <v>24.452750000000002</v>
      </c>
      <c r="H138">
        <v>24.23133</v>
      </c>
      <c r="I138">
        <v>24.40165</v>
      </c>
      <c r="J138">
        <v>24.176839999999999</v>
      </c>
      <c r="K138">
        <v>24.25883</v>
      </c>
      <c r="L138">
        <v>24.462199999999999</v>
      </c>
      <c r="M138">
        <v>24.448969999999999</v>
      </c>
      <c r="N138">
        <v>23.574850000000001</v>
      </c>
      <c r="O138">
        <v>22.74372</v>
      </c>
      <c r="P138">
        <v>22.602429999999998</v>
      </c>
      <c r="Q138">
        <v>2.2785292573454002E-2</v>
      </c>
      <c r="R138">
        <v>2.7043106785107698E-2</v>
      </c>
      <c r="S138">
        <v>2.5460599120456302E-2</v>
      </c>
      <c r="T138">
        <v>2.6882062040575E-2</v>
      </c>
      <c r="U138">
        <v>2.9056698446737899E-2</v>
      </c>
      <c r="V138">
        <v>24.2688766666666</v>
      </c>
      <c r="W138">
        <v>24.382436666666599</v>
      </c>
      <c r="X138">
        <v>24.269939999999998</v>
      </c>
      <c r="Y138">
        <v>24.39</v>
      </c>
      <c r="Z138">
        <v>22.973666666666599</v>
      </c>
      <c r="AA138">
        <v>8.4690939827639894E-2</v>
      </c>
      <c r="AB138">
        <v>0.151714152566228</v>
      </c>
      <c r="AC138">
        <v>9.5752921974563004E-2</v>
      </c>
      <c r="AD138">
        <v>9.2908323631416101E-2</v>
      </c>
      <c r="AE138">
        <v>0.428996321843855</v>
      </c>
      <c r="AF138">
        <v>0.113559999999996</v>
      </c>
      <c r="AG138">
        <v>1.0633333333309701E-3</v>
      </c>
      <c r="AH138">
        <v>0.121123333333329</v>
      </c>
      <c r="AI138">
        <v>-1.29521</v>
      </c>
      <c r="AJ138">
        <v>-0.112496666666665</v>
      </c>
      <c r="AK138">
        <v>7.5633333333335797E-3</v>
      </c>
      <c r="AL138">
        <v>-1.4087700000000001</v>
      </c>
      <c r="AM138">
        <v>0.120059999999998</v>
      </c>
      <c r="AN138">
        <v>-1.2962733333333301</v>
      </c>
      <c r="AO138">
        <v>-1.4163333333333299</v>
      </c>
      <c r="AP138">
        <v>0.40764459200804798</v>
      </c>
      <c r="AQ138">
        <v>0.99117750344673095</v>
      </c>
      <c r="AR138">
        <v>0.24469585257663201</v>
      </c>
      <c r="AS138">
        <v>1.38188219201432E-2</v>
      </c>
      <c r="AW138" t="s">
        <v>2943</v>
      </c>
      <c r="AX138">
        <v>0.42529067771161599</v>
      </c>
      <c r="AY138">
        <v>0.95494098846462105</v>
      </c>
      <c r="AZ138">
        <v>1.1890059354206501E-2</v>
      </c>
      <c r="BC138" t="s">
        <v>2943</v>
      </c>
      <c r="BD138">
        <v>0.27209670152000598</v>
      </c>
      <c r="BE138">
        <v>1.40241440373979E-2</v>
      </c>
      <c r="BG138" t="s">
        <v>2943</v>
      </c>
      <c r="BH138">
        <v>1.03134450402689E-2</v>
      </c>
      <c r="BI138" t="s">
        <v>2943</v>
      </c>
    </row>
    <row r="139" spans="1:61" x14ac:dyDescent="0.2">
      <c r="A139" t="s">
        <v>1563</v>
      </c>
      <c r="B139">
        <v>23.540500000000002</v>
      </c>
      <c r="C139">
        <v>23.221550000000001</v>
      </c>
      <c r="D139">
        <v>22.955069999999999</v>
      </c>
      <c r="E139">
        <v>23.628679999999999</v>
      </c>
      <c r="F139">
        <v>23.645589999999999</v>
      </c>
      <c r="G139">
        <v>23.734490000000001</v>
      </c>
      <c r="H139">
        <v>22.010660000000001</v>
      </c>
      <c r="I139">
        <v>22.880130000000001</v>
      </c>
      <c r="J139">
        <v>20.91976</v>
      </c>
      <c r="K139">
        <v>23.838360000000002</v>
      </c>
      <c r="L139">
        <v>23.586120000000001</v>
      </c>
      <c r="M139">
        <v>23.753990000000002</v>
      </c>
      <c r="N139">
        <v>22.341000000000001</v>
      </c>
      <c r="O139">
        <v>21.982119999999998</v>
      </c>
      <c r="P139">
        <v>22.264430000000001</v>
      </c>
      <c r="Q139">
        <v>1.1159452351612901E-2</v>
      </c>
      <c r="R139">
        <v>1.64993695784761E-2</v>
      </c>
      <c r="S139">
        <v>5.0528749038340603E-3</v>
      </c>
      <c r="T139">
        <v>1.69678112055087E-2</v>
      </c>
      <c r="U139">
        <v>1.6947284433689501E-2</v>
      </c>
      <c r="V139">
        <v>23.239039999999999</v>
      </c>
      <c r="W139">
        <v>23.6695866666666</v>
      </c>
      <c r="X139">
        <v>21.93685</v>
      </c>
      <c r="Y139">
        <v>23.726156666666601</v>
      </c>
      <c r="Z139">
        <v>22.19585</v>
      </c>
      <c r="AA139">
        <v>0.239320560894101</v>
      </c>
      <c r="AB139">
        <v>4.6409905791281597E-2</v>
      </c>
      <c r="AC139">
        <v>0.80201769361197195</v>
      </c>
      <c r="AD139">
        <v>0.104840435053572</v>
      </c>
      <c r="AE139">
        <v>0.154328925567007</v>
      </c>
      <c r="AF139">
        <v>0.43054666666666402</v>
      </c>
      <c r="AG139">
        <v>-1.30218999999999</v>
      </c>
      <c r="AH139">
        <v>0.48711666666666797</v>
      </c>
      <c r="AI139">
        <v>-1.0431899999999901</v>
      </c>
      <c r="AJ139">
        <v>-1.7327366666666599</v>
      </c>
      <c r="AK139">
        <v>5.65700000000042E-2</v>
      </c>
      <c r="AL139">
        <v>-1.47373666666666</v>
      </c>
      <c r="AM139">
        <v>1.7893066666666599</v>
      </c>
      <c r="AN139">
        <v>0.25900000000000001</v>
      </c>
      <c r="AO139">
        <v>-1.53030666666666</v>
      </c>
      <c r="AP139">
        <v>6.6931446938931993E-2</v>
      </c>
      <c r="AQ139">
        <v>9.2621004875517401E-2</v>
      </c>
      <c r="AR139">
        <v>5.7784806280856901E-2</v>
      </c>
      <c r="AS139">
        <v>6.60304989191923E-3</v>
      </c>
      <c r="AW139" t="s">
        <v>2943</v>
      </c>
      <c r="AX139">
        <v>3.8018345064638602E-2</v>
      </c>
      <c r="AY139">
        <v>0.52375225990443497</v>
      </c>
      <c r="AZ139">
        <v>2.06197551150755E-4</v>
      </c>
      <c r="BA139" t="s">
        <v>2943</v>
      </c>
      <c r="BC139" t="s">
        <v>2943</v>
      </c>
      <c r="BD139">
        <v>3.5236112544329803E-2</v>
      </c>
      <c r="BE139">
        <v>0.67703347665186597</v>
      </c>
      <c r="BF139" t="s">
        <v>2943</v>
      </c>
      <c r="BH139">
        <v>3.1560346182541902E-4</v>
      </c>
      <c r="BI139" t="s">
        <v>2943</v>
      </c>
    </row>
    <row r="140" spans="1:61" x14ac:dyDescent="0.2">
      <c r="A140" t="s">
        <v>1564</v>
      </c>
      <c r="B140">
        <v>24.165759999999999</v>
      </c>
      <c r="C140">
        <v>24.301110000000001</v>
      </c>
      <c r="D140">
        <v>24.310839999999999</v>
      </c>
      <c r="E140">
        <v>23.878209999999999</v>
      </c>
      <c r="F140">
        <v>23.82347</v>
      </c>
      <c r="G140">
        <v>24.136800000000001</v>
      </c>
      <c r="H140">
        <v>24.360520000000001</v>
      </c>
      <c r="I140">
        <v>23.839230000000001</v>
      </c>
      <c r="J140">
        <v>24.48873</v>
      </c>
      <c r="K140">
        <v>24.059370000000001</v>
      </c>
      <c r="L140">
        <v>23.82619</v>
      </c>
      <c r="M140">
        <v>23.770420000000001</v>
      </c>
      <c r="N140">
        <v>22.818919999999999</v>
      </c>
      <c r="O140">
        <v>22.74588</v>
      </c>
      <c r="P140">
        <v>22.686199999999999</v>
      </c>
      <c r="Q140">
        <v>2.2633550173770601E-2</v>
      </c>
      <c r="R140">
        <v>1.9985923465558299E-2</v>
      </c>
      <c r="S140">
        <v>2.4756711691874701E-2</v>
      </c>
      <c r="T140">
        <v>1.89470136376323E-2</v>
      </c>
      <c r="U140">
        <v>2.4889503533519399E-2</v>
      </c>
      <c r="V140">
        <v>24.259236666666599</v>
      </c>
      <c r="W140">
        <v>23.946159999999999</v>
      </c>
      <c r="X140">
        <v>24.229493333333298</v>
      </c>
      <c r="Y140">
        <v>23.8853266666666</v>
      </c>
      <c r="Z140">
        <v>22.750333333333302</v>
      </c>
      <c r="AA140">
        <v>6.6217236594577802E-2</v>
      </c>
      <c r="AB140">
        <v>0.13664265829771699</v>
      </c>
      <c r="AC140">
        <v>0.28087785368178902</v>
      </c>
      <c r="AD140">
        <v>0.12515559551569699</v>
      </c>
      <c r="AE140">
        <v>5.4274141991272798E-2</v>
      </c>
      <c r="AF140">
        <v>-0.31307666666666301</v>
      </c>
      <c r="AG140">
        <v>-2.97433333333323E-2</v>
      </c>
      <c r="AH140">
        <v>-0.37390999999999802</v>
      </c>
      <c r="AI140">
        <v>-1.5089033333333299</v>
      </c>
      <c r="AJ140">
        <v>0.28333333333333099</v>
      </c>
      <c r="AK140">
        <v>-6.0833333333334801E-2</v>
      </c>
      <c r="AL140">
        <v>-1.1958266666666599</v>
      </c>
      <c r="AM140">
        <v>-0.34416666666666601</v>
      </c>
      <c r="AN140">
        <v>-1.47916</v>
      </c>
      <c r="AO140">
        <v>-1.13499333333333</v>
      </c>
      <c r="AP140">
        <v>4.3420589493454502E-2</v>
      </c>
      <c r="AQ140">
        <v>0.89116032359884301</v>
      </c>
      <c r="AR140">
        <v>2.02164637507108E-2</v>
      </c>
      <c r="AS140" s="1">
        <v>1.53834928578346E-5</v>
      </c>
      <c r="AT140" t="s">
        <v>2943</v>
      </c>
      <c r="AV140" t="s">
        <v>2943</v>
      </c>
      <c r="AW140" t="s">
        <v>2943</v>
      </c>
      <c r="AX140">
        <v>0.26884028322645398</v>
      </c>
      <c r="AY140">
        <v>0.66658564477023297</v>
      </c>
      <c r="AZ140">
        <v>3.2616122136973699E-4</v>
      </c>
      <c r="BC140" t="s">
        <v>2943</v>
      </c>
      <c r="BD140">
        <v>0.188623745880419</v>
      </c>
      <c r="BE140">
        <v>1.86055930262124E-3</v>
      </c>
      <c r="BG140" t="s">
        <v>2943</v>
      </c>
      <c r="BH140">
        <v>2.9851327557390899E-4</v>
      </c>
      <c r="BI140" t="s">
        <v>2943</v>
      </c>
    </row>
    <row r="141" spans="1:61" x14ac:dyDescent="0.2">
      <c r="A141" t="s">
        <v>1565</v>
      </c>
      <c r="B141">
        <v>21.79102</v>
      </c>
      <c r="C141">
        <v>21.98499</v>
      </c>
      <c r="D141">
        <v>21.692260000000001</v>
      </c>
      <c r="E141">
        <v>22.07751</v>
      </c>
      <c r="F141">
        <v>22.44698</v>
      </c>
      <c r="G141">
        <v>21.989989999999999</v>
      </c>
      <c r="H141">
        <v>21.740490000000001</v>
      </c>
      <c r="I141">
        <v>21.878070000000001</v>
      </c>
      <c r="J141">
        <v>22.044440000000002</v>
      </c>
      <c r="K141">
        <v>22.341909999999999</v>
      </c>
      <c r="L141">
        <v>21.739830000000001</v>
      </c>
      <c r="M141">
        <v>22.588799999999999</v>
      </c>
      <c r="N141">
        <v>21.50901</v>
      </c>
      <c r="O141">
        <v>20.989070000000002</v>
      </c>
      <c r="P141">
        <v>21.722470000000001</v>
      </c>
      <c r="Q141">
        <v>4.1811824275509099E-3</v>
      </c>
      <c r="R141">
        <v>5.8411225894941798E-3</v>
      </c>
      <c r="S141">
        <v>4.8835190674500102E-3</v>
      </c>
      <c r="T141">
        <v>5.98804571408495E-3</v>
      </c>
      <c r="U141">
        <v>9.8081579682723196E-3</v>
      </c>
      <c r="V141">
        <v>21.822756666666599</v>
      </c>
      <c r="W141">
        <v>22.171493333333299</v>
      </c>
      <c r="X141">
        <v>21.8876666666666</v>
      </c>
      <c r="Y141">
        <v>22.223513333333301</v>
      </c>
      <c r="Z141">
        <v>21.406849999999999</v>
      </c>
      <c r="AA141">
        <v>0.121595299342623</v>
      </c>
      <c r="AB141">
        <v>0.19804816793452601</v>
      </c>
      <c r="AC141">
        <v>0.12427247652727499</v>
      </c>
      <c r="AD141">
        <v>0.35655840403626399</v>
      </c>
      <c r="AE141">
        <v>0.30800042121183202</v>
      </c>
      <c r="AF141">
        <v>0.34873666666666298</v>
      </c>
      <c r="AG141">
        <v>6.4910000000004603E-2</v>
      </c>
      <c r="AH141">
        <v>0.40075666666666199</v>
      </c>
      <c r="AI141">
        <v>-0.41590666666666398</v>
      </c>
      <c r="AJ141">
        <v>-0.28382666666665901</v>
      </c>
      <c r="AK141">
        <v>5.2019999999998803E-2</v>
      </c>
      <c r="AL141">
        <v>-0.76464333333332801</v>
      </c>
      <c r="AM141">
        <v>0.33584666666665702</v>
      </c>
      <c r="AN141">
        <v>-0.480816666666669</v>
      </c>
      <c r="AO141">
        <v>-0.81666333333332697</v>
      </c>
      <c r="AP141">
        <v>0.101093968975937</v>
      </c>
      <c r="AQ141">
        <v>0.62544866906598595</v>
      </c>
      <c r="AR141">
        <v>0.206911615884042</v>
      </c>
      <c r="AS141">
        <v>0.15033773902699299</v>
      </c>
      <c r="AX141">
        <v>0.16116225219139901</v>
      </c>
      <c r="AY141">
        <v>0.86563145462223301</v>
      </c>
      <c r="AZ141">
        <v>4.1839689980633497E-2</v>
      </c>
      <c r="BC141" t="s">
        <v>2943</v>
      </c>
      <c r="BD141">
        <v>0.27686777467879498</v>
      </c>
      <c r="BE141">
        <v>0.11002143781853101</v>
      </c>
      <c r="BH141">
        <v>7.03523566318804E-2</v>
      </c>
    </row>
    <row r="142" spans="1:61" x14ac:dyDescent="0.2">
      <c r="A142" t="s">
        <v>1566</v>
      </c>
      <c r="B142">
        <v>21.632180000000002</v>
      </c>
      <c r="C142">
        <v>21.503589999999999</v>
      </c>
      <c r="D142">
        <v>21.582979999999999</v>
      </c>
      <c r="E142">
        <v>19.624860000000002</v>
      </c>
      <c r="F142">
        <v>20.489229999999999</v>
      </c>
      <c r="G142">
        <v>20.077459999999999</v>
      </c>
      <c r="H142">
        <v>20.505870000000002</v>
      </c>
      <c r="I142">
        <v>19.964040000000001</v>
      </c>
      <c r="J142">
        <v>20.064150000000001</v>
      </c>
      <c r="K142">
        <v>20.231159999999999</v>
      </c>
      <c r="L142">
        <v>20.029579999999999</v>
      </c>
      <c r="M142">
        <v>19.612929999999999</v>
      </c>
      <c r="N142">
        <v>21.567810000000001</v>
      </c>
      <c r="O142">
        <v>22.446709999999999</v>
      </c>
      <c r="P142">
        <v>21.580950000000001</v>
      </c>
      <c r="Q142">
        <v>3.51633126684202E-3</v>
      </c>
      <c r="R142">
        <v>1.3552906978356199E-3</v>
      </c>
      <c r="S142">
        <v>1.4930624013151899E-3</v>
      </c>
      <c r="T142">
        <v>1.24527286565092E-3</v>
      </c>
      <c r="U142">
        <v>1.34757053291266E-2</v>
      </c>
      <c r="V142">
        <v>21.5729166666666</v>
      </c>
      <c r="W142">
        <v>20.063849999999999</v>
      </c>
      <c r="X142">
        <v>20.17802</v>
      </c>
      <c r="Y142">
        <v>19.957889999999999</v>
      </c>
      <c r="Z142">
        <v>21.8651566666666</v>
      </c>
      <c r="AA142">
        <v>5.2976724658623998E-2</v>
      </c>
      <c r="AB142">
        <v>0.35300878015520498</v>
      </c>
      <c r="AC142">
        <v>0.23539997153780601</v>
      </c>
      <c r="AD142">
        <v>0.25743177128448302</v>
      </c>
      <c r="AE142">
        <v>0.41125529340733602</v>
      </c>
      <c r="AF142">
        <v>-1.5090666666666599</v>
      </c>
      <c r="AG142">
        <v>-1.39489666666666</v>
      </c>
      <c r="AH142">
        <v>-1.6150266666666599</v>
      </c>
      <c r="AI142">
        <v>0.292239999999999</v>
      </c>
      <c r="AJ142">
        <v>0.114169999999997</v>
      </c>
      <c r="AK142">
        <v>-0.105960000000003</v>
      </c>
      <c r="AL142">
        <v>1.80130666666666</v>
      </c>
      <c r="AM142">
        <v>-0.22013000000000099</v>
      </c>
      <c r="AN142">
        <v>1.6871366666666601</v>
      </c>
      <c r="AO142">
        <v>1.90726666666666</v>
      </c>
      <c r="AP142">
        <v>3.9336293640676598E-3</v>
      </c>
      <c r="AQ142">
        <v>1.21882743439637E-3</v>
      </c>
      <c r="AR142">
        <v>9.6527076458280501E-4</v>
      </c>
      <c r="AS142">
        <v>0.37531517603002101</v>
      </c>
      <c r="AT142" t="s">
        <v>2943</v>
      </c>
      <c r="AU142" t="s">
        <v>2943</v>
      </c>
      <c r="AV142" t="s">
        <v>2943</v>
      </c>
      <c r="AX142">
        <v>0.722892532633302</v>
      </c>
      <c r="AY142">
        <v>0.74888001242456004</v>
      </c>
      <c r="AZ142">
        <v>9.3070058309404798E-3</v>
      </c>
      <c r="BC142" t="s">
        <v>2943</v>
      </c>
      <c r="BD142">
        <v>0.42259590959548499</v>
      </c>
      <c r="BE142">
        <v>7.3068308007272001E-3</v>
      </c>
      <c r="BG142" t="s">
        <v>2943</v>
      </c>
      <c r="BH142">
        <v>5.1256147149419898E-3</v>
      </c>
      <c r="BI142" t="s">
        <v>2943</v>
      </c>
    </row>
    <row r="143" spans="1:61" x14ac:dyDescent="0.2">
      <c r="A143" t="s">
        <v>1567</v>
      </c>
      <c r="B143">
        <v>22.585619999999999</v>
      </c>
      <c r="C143">
        <v>22.618970000000001</v>
      </c>
      <c r="D143">
        <v>22.521450000000002</v>
      </c>
      <c r="E143">
        <v>22.86234</v>
      </c>
      <c r="F143">
        <v>22.822209999999998</v>
      </c>
      <c r="G143">
        <v>23.022179999999999</v>
      </c>
      <c r="H143">
        <v>23.784669999999998</v>
      </c>
      <c r="I143">
        <v>23.539549999999998</v>
      </c>
      <c r="J143">
        <v>23.46463</v>
      </c>
      <c r="K143">
        <v>22.671759999999999</v>
      </c>
      <c r="L143">
        <v>22.609909999999999</v>
      </c>
      <c r="M143">
        <v>22.826229999999999</v>
      </c>
      <c r="N143">
        <v>22.491569999999999</v>
      </c>
      <c r="O143">
        <v>21.49933</v>
      </c>
      <c r="P143">
        <v>21.843900000000001</v>
      </c>
      <c r="Q143">
        <v>7.0445179638172596E-3</v>
      </c>
      <c r="R143">
        <v>9.6933521461036506E-3</v>
      </c>
      <c r="S143">
        <v>1.5961648968604601E-2</v>
      </c>
      <c r="T143">
        <v>8.3466960502991995E-3</v>
      </c>
      <c r="U143">
        <v>1.4241858790902199E-2</v>
      </c>
      <c r="V143">
        <v>22.575346666666601</v>
      </c>
      <c r="W143">
        <v>22.902243333333299</v>
      </c>
      <c r="X143">
        <v>23.5962833333333</v>
      </c>
      <c r="Y143">
        <v>22.702633333333299</v>
      </c>
      <c r="Z143">
        <v>21.944933333333299</v>
      </c>
      <c r="AA143">
        <v>4.0469689343451999E-2</v>
      </c>
      <c r="AB143">
        <v>8.6375950485202801E-2</v>
      </c>
      <c r="AC143">
        <v>0.136675781159485</v>
      </c>
      <c r="AD143">
        <v>9.09705360115141E-2</v>
      </c>
      <c r="AE143">
        <v>0.41133186539446198</v>
      </c>
      <c r="AF143">
        <v>0.326896666666666</v>
      </c>
      <c r="AG143">
        <v>1.0209366666666599</v>
      </c>
      <c r="AH143">
        <v>0.12728666666666999</v>
      </c>
      <c r="AI143">
        <v>-0.63041333333332905</v>
      </c>
      <c r="AJ143">
        <v>0.69404000000000099</v>
      </c>
      <c r="AK143">
        <v>-0.19960999999999601</v>
      </c>
      <c r="AL143">
        <v>-0.957309999999996</v>
      </c>
      <c r="AM143">
        <v>-0.89364999999999695</v>
      </c>
      <c r="AN143">
        <v>-1.6513499999999901</v>
      </c>
      <c r="AO143">
        <v>-0.75769999999999904</v>
      </c>
      <c r="AP143">
        <v>8.3599172309068194E-3</v>
      </c>
      <c r="AQ143">
        <v>5.3475572133456905E-4</v>
      </c>
      <c r="AR143">
        <v>0.144892648281849</v>
      </c>
      <c r="AS143">
        <v>9.7212165690395605E-2</v>
      </c>
      <c r="AT143" t="s">
        <v>2943</v>
      </c>
      <c r="AU143" t="s">
        <v>2943</v>
      </c>
      <c r="AX143">
        <v>3.7192429636509101E-3</v>
      </c>
      <c r="AY143">
        <v>8.7614259323282498E-2</v>
      </c>
      <c r="AZ143">
        <v>3.2246622051474598E-2</v>
      </c>
      <c r="BA143" t="s">
        <v>2943</v>
      </c>
      <c r="BC143" t="s">
        <v>2943</v>
      </c>
      <c r="BD143">
        <v>1.5324285183866101E-3</v>
      </c>
      <c r="BE143">
        <v>5.7382458246456099E-3</v>
      </c>
      <c r="BF143" t="s">
        <v>2943</v>
      </c>
      <c r="BG143" t="s">
        <v>2943</v>
      </c>
      <c r="BH143">
        <v>6.3736169758286901E-2</v>
      </c>
    </row>
    <row r="144" spans="1:61" x14ac:dyDescent="0.2">
      <c r="A144" t="s">
        <v>1568</v>
      </c>
      <c r="B144">
        <v>21.11063</v>
      </c>
      <c r="C144">
        <v>21.11299</v>
      </c>
      <c r="D144">
        <v>21.610320000000002</v>
      </c>
      <c r="E144">
        <v>21.89911</v>
      </c>
      <c r="F144">
        <v>21.69791</v>
      </c>
      <c r="G144">
        <v>21.34695</v>
      </c>
      <c r="H144">
        <v>21.759589999999999</v>
      </c>
      <c r="I144">
        <v>20.097560000000001</v>
      </c>
      <c r="J144">
        <v>21.898330000000001</v>
      </c>
      <c r="K144">
        <v>21.654299999999999</v>
      </c>
      <c r="L144">
        <v>21.110949999999999</v>
      </c>
      <c r="M144">
        <v>21.27946</v>
      </c>
      <c r="N144">
        <v>23.300930000000001</v>
      </c>
      <c r="O144">
        <v>22.910789999999999</v>
      </c>
      <c r="P144">
        <v>21.296379999999999</v>
      </c>
      <c r="Q144">
        <v>2.8661901482060601E-3</v>
      </c>
      <c r="R144">
        <v>4.0635547433166804E-3</v>
      </c>
      <c r="S144">
        <v>3.1428668001539802E-3</v>
      </c>
      <c r="T144">
        <v>3.2643790050400899E-3</v>
      </c>
      <c r="U144">
        <v>2.09638562294754E-2</v>
      </c>
      <c r="V144">
        <v>21.277979999999999</v>
      </c>
      <c r="W144">
        <v>21.64799</v>
      </c>
      <c r="X144">
        <v>21.251826666666599</v>
      </c>
      <c r="Y144">
        <v>21.348236666666601</v>
      </c>
      <c r="Z144">
        <v>22.502700000000001</v>
      </c>
      <c r="AA144">
        <v>0.23500184268781099</v>
      </c>
      <c r="AB144">
        <v>0.22816539498062899</v>
      </c>
      <c r="AC144">
        <v>0.81815273644690201</v>
      </c>
      <c r="AD144">
        <v>0.22709025816964301</v>
      </c>
      <c r="AE144">
        <v>0.86773969280347396</v>
      </c>
      <c r="AF144">
        <v>0.370010000000004</v>
      </c>
      <c r="AG144">
        <v>-2.6153333333329601E-2</v>
      </c>
      <c r="AH144">
        <v>7.0256666666665496E-2</v>
      </c>
      <c r="AI144">
        <v>1.22472</v>
      </c>
      <c r="AJ144">
        <v>-0.39616333333333298</v>
      </c>
      <c r="AK144">
        <v>-0.29975333333333798</v>
      </c>
      <c r="AL144">
        <v>0.85470999999999697</v>
      </c>
      <c r="AM144">
        <v>9.6409999999995194E-2</v>
      </c>
      <c r="AN144">
        <v>1.25087333333333</v>
      </c>
      <c r="AO144">
        <v>1.1544633333333301</v>
      </c>
      <c r="AP144">
        <v>0.18538031939455801</v>
      </c>
      <c r="AQ144">
        <v>0.96742507305682601</v>
      </c>
      <c r="AR144">
        <v>0.77626017201765896</v>
      </c>
      <c r="AS144">
        <v>0.12630755939263499</v>
      </c>
      <c r="AX144">
        <v>0.54554395942848499</v>
      </c>
      <c r="AY144">
        <v>0.258264322515109</v>
      </c>
      <c r="AZ144">
        <v>0.24917814058570201</v>
      </c>
      <c r="BD144">
        <v>0.88020902890002095</v>
      </c>
      <c r="BE144">
        <v>0.21214837759955901</v>
      </c>
      <c r="BH144">
        <v>0.142842771841453</v>
      </c>
    </row>
    <row r="145" spans="1:61" x14ac:dyDescent="0.2">
      <c r="A145" t="s">
        <v>1569</v>
      </c>
      <c r="B145">
        <v>21.821000000000002</v>
      </c>
      <c r="C145">
        <v>19.015149999999998</v>
      </c>
      <c r="D145">
        <v>22.144359999999999</v>
      </c>
      <c r="E145">
        <v>22.74905</v>
      </c>
      <c r="F145">
        <v>22.054269999999999</v>
      </c>
      <c r="G145">
        <v>22.380839999999999</v>
      </c>
      <c r="H145">
        <v>23.238759999999999</v>
      </c>
      <c r="I145">
        <v>23.332380000000001</v>
      </c>
      <c r="J145">
        <v>23.533860000000001</v>
      </c>
      <c r="K145">
        <v>20.103929999999998</v>
      </c>
      <c r="L145">
        <v>22.12433</v>
      </c>
      <c r="M145">
        <v>22.399000000000001</v>
      </c>
      <c r="N145">
        <v>21.620830000000002</v>
      </c>
      <c r="O145">
        <v>22.27758</v>
      </c>
      <c r="P145">
        <v>22.193249999999999</v>
      </c>
      <c r="Q145">
        <v>2.3532549948344101E-3</v>
      </c>
      <c r="R145">
        <v>6.81858476065887E-3</v>
      </c>
      <c r="S145">
        <v>1.3628810970699399E-2</v>
      </c>
      <c r="T145">
        <v>3.7346988162462501E-3</v>
      </c>
      <c r="U145">
        <v>1.5112658322291901E-2</v>
      </c>
      <c r="V145">
        <v>20.993503333333301</v>
      </c>
      <c r="W145">
        <v>22.3947199999999</v>
      </c>
      <c r="X145">
        <v>23.3683333333333</v>
      </c>
      <c r="Y145">
        <v>21.54242</v>
      </c>
      <c r="Z145">
        <v>22.030553333333302</v>
      </c>
      <c r="AA145">
        <v>1.40512202460221</v>
      </c>
      <c r="AB145">
        <v>0.28381250019452398</v>
      </c>
      <c r="AC145">
        <v>0.123127262438323</v>
      </c>
      <c r="AD145">
        <v>1.02332823417839</v>
      </c>
      <c r="AE145">
        <v>0.29175651336155001</v>
      </c>
      <c r="AF145">
        <v>1.4012166666666599</v>
      </c>
      <c r="AG145">
        <v>2.3748300000000002</v>
      </c>
      <c r="AH145">
        <v>0.54891666666667005</v>
      </c>
      <c r="AI145">
        <v>1.03704999999999</v>
      </c>
      <c r="AJ145">
        <v>0.97361333333333899</v>
      </c>
      <c r="AK145">
        <v>-0.85229999999999195</v>
      </c>
      <c r="AL145">
        <v>-0.36416666666666497</v>
      </c>
      <c r="AM145">
        <v>-1.8259133333333299</v>
      </c>
      <c r="AN145">
        <v>-1.33778</v>
      </c>
      <c r="AO145">
        <v>0.48813333333332598</v>
      </c>
      <c r="AP145">
        <v>0.239031686932131</v>
      </c>
      <c r="AQ145">
        <v>7.5900742900488399E-2</v>
      </c>
      <c r="AR145">
        <v>0.67828548810979905</v>
      </c>
      <c r="AS145">
        <v>0.36457523211103399</v>
      </c>
      <c r="AX145">
        <v>1.12411023290492E-2</v>
      </c>
      <c r="AY145">
        <v>0.31976971618726102</v>
      </c>
      <c r="AZ145">
        <v>0.27445284122563801</v>
      </c>
      <c r="BA145" t="s">
        <v>2943</v>
      </c>
      <c r="BD145">
        <v>6.6389864067924895E-2</v>
      </c>
      <c r="BE145">
        <v>3.9440561138569504E-3</v>
      </c>
      <c r="BG145" t="s">
        <v>2943</v>
      </c>
      <c r="BH145">
        <v>0.55187258544467299</v>
      </c>
    </row>
    <row r="146" spans="1:61" x14ac:dyDescent="0.2">
      <c r="A146" t="s">
        <v>1570</v>
      </c>
      <c r="B146">
        <v>20.863779999999998</v>
      </c>
      <c r="C146">
        <v>20.941700000000001</v>
      </c>
      <c r="D146">
        <v>20.887440000000002</v>
      </c>
      <c r="E146">
        <v>20.9255</v>
      </c>
      <c r="F146">
        <v>21.106929999999998</v>
      </c>
      <c r="G146">
        <v>20.97316</v>
      </c>
      <c r="H146">
        <v>21.418749999999999</v>
      </c>
      <c r="I146">
        <v>21.651230000000002</v>
      </c>
      <c r="J146">
        <v>21.730820000000001</v>
      </c>
      <c r="K146">
        <v>19.906580000000002</v>
      </c>
      <c r="L146">
        <v>20.650179999999999</v>
      </c>
      <c r="M146">
        <v>20.839690000000001</v>
      </c>
      <c r="N146">
        <v>21.85012</v>
      </c>
      <c r="O146">
        <v>21.770409999999998</v>
      </c>
      <c r="P146">
        <v>20.988679999999999</v>
      </c>
      <c r="Q146">
        <v>2.2019692524762801E-3</v>
      </c>
      <c r="R146">
        <v>2.5965853782062599E-3</v>
      </c>
      <c r="S146">
        <v>4.00144513918641E-3</v>
      </c>
      <c r="T146">
        <v>1.77037530878661E-3</v>
      </c>
      <c r="U146">
        <v>1.07296829998948E-2</v>
      </c>
      <c r="V146">
        <v>20.897639999999999</v>
      </c>
      <c r="W146">
        <v>21.001863333333301</v>
      </c>
      <c r="X146">
        <v>21.600266666666599</v>
      </c>
      <c r="Y146">
        <v>20.465483333333299</v>
      </c>
      <c r="Z146">
        <v>21.5364033333333</v>
      </c>
      <c r="AA146">
        <v>3.2618109489464801E-2</v>
      </c>
      <c r="AB146">
        <v>7.6798968019686303E-2</v>
      </c>
      <c r="AC146">
        <v>0.13240057208671399</v>
      </c>
      <c r="AD146">
        <v>0.40270602349052897</v>
      </c>
      <c r="AE146">
        <v>0.38866357211461</v>
      </c>
      <c r="AF146">
        <v>0.104223333333333</v>
      </c>
      <c r="AG146">
        <v>0.70262666666666995</v>
      </c>
      <c r="AH146">
        <v>-0.43215666666666402</v>
      </c>
      <c r="AI146">
        <v>0.63876333333333601</v>
      </c>
      <c r="AJ146">
        <v>0.59840333333333695</v>
      </c>
      <c r="AK146">
        <v>-0.53637999999999697</v>
      </c>
      <c r="AL146">
        <v>0.53454000000000301</v>
      </c>
      <c r="AM146">
        <v>-1.1347833333333299</v>
      </c>
      <c r="AN146">
        <v>-6.3863333333333799E-2</v>
      </c>
      <c r="AO146">
        <v>1.0709200000000001</v>
      </c>
      <c r="AP146">
        <v>0.152060121564569</v>
      </c>
      <c r="AQ146">
        <v>1.8848821611643801E-3</v>
      </c>
      <c r="AR146">
        <v>0.20490646944579299</v>
      </c>
      <c r="AS146">
        <v>8.1484758573183894E-2</v>
      </c>
      <c r="AU146" t="s">
        <v>2943</v>
      </c>
      <c r="AX146">
        <v>5.2281398907048898E-3</v>
      </c>
      <c r="AY146">
        <v>0.13794149691669699</v>
      </c>
      <c r="AZ146">
        <v>0.12902611407737</v>
      </c>
      <c r="BA146" t="s">
        <v>2943</v>
      </c>
      <c r="BD146">
        <v>1.9339684718102702E-2</v>
      </c>
      <c r="BE146">
        <v>0.83666908698273601</v>
      </c>
      <c r="BF146" t="s">
        <v>2943</v>
      </c>
      <c r="BH146">
        <v>5.3755312195652598E-2</v>
      </c>
    </row>
    <row r="147" spans="1:61" x14ac:dyDescent="0.2">
      <c r="A147" t="s">
        <v>1571</v>
      </c>
      <c r="B147">
        <v>20.461400000000001</v>
      </c>
      <c r="C147">
        <v>20.368539999999999</v>
      </c>
      <c r="D147">
        <v>20.193280000000001</v>
      </c>
      <c r="E147">
        <v>20.927230000000002</v>
      </c>
      <c r="F147">
        <v>20.556180000000001</v>
      </c>
      <c r="G147">
        <v>20.174769999999999</v>
      </c>
      <c r="H147">
        <v>20.582170000000001</v>
      </c>
      <c r="I147">
        <v>19.792829999999999</v>
      </c>
      <c r="J147">
        <v>20.017520000000001</v>
      </c>
      <c r="K147">
        <v>20.632180000000002</v>
      </c>
      <c r="L147">
        <v>20.915679999999998</v>
      </c>
      <c r="M147">
        <v>20.841460000000001</v>
      </c>
      <c r="N147">
        <v>22.422830000000001</v>
      </c>
      <c r="O147">
        <v>21.915420000000001</v>
      </c>
      <c r="P147">
        <v>21.780169999999998</v>
      </c>
      <c r="Q147">
        <v>1.4971592196842301E-3</v>
      </c>
      <c r="R147">
        <v>1.9019495738711401E-3</v>
      </c>
      <c r="S147">
        <v>1.44502501037016E-3</v>
      </c>
      <c r="T147">
        <v>2.2268616075710899E-3</v>
      </c>
      <c r="U147">
        <v>1.520638742611E-2</v>
      </c>
      <c r="V147">
        <v>20.341073333333298</v>
      </c>
      <c r="W147">
        <v>20.552726666666601</v>
      </c>
      <c r="X147">
        <v>20.130839999999999</v>
      </c>
      <c r="Y147">
        <v>20.79644</v>
      </c>
      <c r="Z147">
        <v>22.039473333333301</v>
      </c>
      <c r="AA147">
        <v>0.11116923115482701</v>
      </c>
      <c r="AB147">
        <v>0.30720021379477602</v>
      </c>
      <c r="AC147">
        <v>0.33205970918897598</v>
      </c>
      <c r="AD147">
        <v>0.120036557764706</v>
      </c>
      <c r="AE147">
        <v>0.27664042971980002</v>
      </c>
      <c r="AF147">
        <v>0.211653333333334</v>
      </c>
      <c r="AG147">
        <v>-0.210233333333331</v>
      </c>
      <c r="AH147">
        <v>0.45536666666666598</v>
      </c>
      <c r="AI147">
        <v>1.6983999999999899</v>
      </c>
      <c r="AJ147">
        <v>-0.42188666666666502</v>
      </c>
      <c r="AK147">
        <v>0.24371333333333201</v>
      </c>
      <c r="AL147">
        <v>1.48674666666666</v>
      </c>
      <c r="AM147">
        <v>0.66559999999999697</v>
      </c>
      <c r="AN147">
        <v>1.9086333333333301</v>
      </c>
      <c r="AO147">
        <v>1.2430333333333301</v>
      </c>
      <c r="AP147">
        <v>0.41139582500705701</v>
      </c>
      <c r="AQ147">
        <v>0.44368146879328701</v>
      </c>
      <c r="AR147">
        <v>1.7014536292663699E-2</v>
      </c>
      <c r="AS147">
        <v>1.2890794263319301E-3</v>
      </c>
      <c r="AV147" t="s">
        <v>2943</v>
      </c>
      <c r="AW147" t="s">
        <v>2943</v>
      </c>
      <c r="AX147">
        <v>0.25763355519312497</v>
      </c>
      <c r="AY147">
        <v>0.355011348911979</v>
      </c>
      <c r="AZ147">
        <v>7.0509890514314603E-3</v>
      </c>
      <c r="BC147" t="s">
        <v>2943</v>
      </c>
      <c r="BD147">
        <v>5.6045000676300298E-2</v>
      </c>
      <c r="BE147">
        <v>3.3505431933188701E-3</v>
      </c>
      <c r="BG147" t="s">
        <v>2943</v>
      </c>
      <c r="BH147">
        <v>4.3144108530766999E-3</v>
      </c>
      <c r="BI147" t="s">
        <v>2943</v>
      </c>
    </row>
    <row r="148" spans="1:61" x14ac:dyDescent="0.2">
      <c r="A148" t="s">
        <v>1572</v>
      </c>
      <c r="B148">
        <v>21.011479999999999</v>
      </c>
      <c r="C148">
        <v>21.166810000000002</v>
      </c>
      <c r="D148">
        <v>20.651669999999999</v>
      </c>
      <c r="E148">
        <v>19.998100000000001</v>
      </c>
      <c r="F148">
        <v>18.83794</v>
      </c>
      <c r="G148">
        <v>19.660550000000001</v>
      </c>
      <c r="H148">
        <v>19.885429999999999</v>
      </c>
      <c r="I148">
        <v>20.492740000000001</v>
      </c>
      <c r="J148">
        <v>19.090420000000002</v>
      </c>
      <c r="K148">
        <v>20.180530000000001</v>
      </c>
      <c r="L148">
        <v>20.09704</v>
      </c>
      <c r="M148">
        <v>19.989570000000001</v>
      </c>
      <c r="N148">
        <v>21.720569999999999</v>
      </c>
      <c r="O148">
        <v>21.49962</v>
      </c>
      <c r="P148">
        <v>21.730160000000001</v>
      </c>
      <c r="Q148">
        <v>2.2728056510970401E-3</v>
      </c>
      <c r="R148">
        <v>9.16124554902682E-4</v>
      </c>
      <c r="S148">
        <v>1.16725340438541E-3</v>
      </c>
      <c r="T148">
        <v>1.3637872181272001E-3</v>
      </c>
      <c r="U148">
        <v>1.16096202842348E-2</v>
      </c>
      <c r="V148">
        <v>20.94332</v>
      </c>
      <c r="W148">
        <v>19.498863333333301</v>
      </c>
      <c r="X148">
        <v>19.822863333333299</v>
      </c>
      <c r="Y148">
        <v>20.089046666666601</v>
      </c>
      <c r="Z148">
        <v>21.650116666666602</v>
      </c>
      <c r="AA148">
        <v>0.21575703016742401</v>
      </c>
      <c r="AB148">
        <v>0.48723693075226598</v>
      </c>
      <c r="AC148">
        <v>0.57420164079257696</v>
      </c>
      <c r="AD148">
        <v>7.81637189209647E-2</v>
      </c>
      <c r="AE148">
        <v>0.106489207695219</v>
      </c>
      <c r="AF148">
        <v>-1.4444566666666601</v>
      </c>
      <c r="AG148">
        <v>-1.12045666666666</v>
      </c>
      <c r="AH148">
        <v>-0.85427333333333499</v>
      </c>
      <c r="AI148">
        <v>0.70679666666666496</v>
      </c>
      <c r="AJ148">
        <v>0.32400000000000101</v>
      </c>
      <c r="AK148">
        <v>0.59018333333333195</v>
      </c>
      <c r="AL148">
        <v>2.1512533333333299</v>
      </c>
      <c r="AM148">
        <v>0.26618333333333</v>
      </c>
      <c r="AN148">
        <v>1.8272533333333301</v>
      </c>
      <c r="AO148">
        <v>1.56107</v>
      </c>
      <c r="AP148">
        <v>1.8562082140738401E-2</v>
      </c>
      <c r="AQ148">
        <v>6.1117280331517802E-2</v>
      </c>
      <c r="AR148">
        <v>6.2348003439304401E-3</v>
      </c>
      <c r="AS148">
        <v>1.4209996868063899E-2</v>
      </c>
      <c r="AT148" t="s">
        <v>2943</v>
      </c>
      <c r="AV148" t="s">
        <v>2943</v>
      </c>
      <c r="AW148" t="s">
        <v>2943</v>
      </c>
      <c r="AX148">
        <v>0.57574476995804202</v>
      </c>
      <c r="AY148">
        <v>0.166021846671882</v>
      </c>
      <c r="AZ148">
        <v>3.6538780137606898E-3</v>
      </c>
      <c r="BC148" t="s">
        <v>2943</v>
      </c>
      <c r="BD148">
        <v>0.55136983076976398</v>
      </c>
      <c r="BE148">
        <v>1.14669754851878E-2</v>
      </c>
      <c r="BG148" t="s">
        <v>2943</v>
      </c>
      <c r="BH148" s="1">
        <v>7.5105774878179003E-5</v>
      </c>
      <c r="BI148" t="s">
        <v>2943</v>
      </c>
    </row>
    <row r="149" spans="1:61" x14ac:dyDescent="0.2">
      <c r="A149" t="s">
        <v>1573</v>
      </c>
      <c r="B149">
        <v>26.355</v>
      </c>
      <c r="C149">
        <v>26.23021</v>
      </c>
      <c r="D149">
        <v>26.268740000000001</v>
      </c>
      <c r="E149">
        <v>25.59958</v>
      </c>
      <c r="F149">
        <v>25.325980000000001</v>
      </c>
      <c r="G149">
        <v>25.666219999999999</v>
      </c>
      <c r="H149">
        <v>25.238379999999999</v>
      </c>
      <c r="I149">
        <v>25.184159999999999</v>
      </c>
      <c r="J149">
        <v>25.080829999999999</v>
      </c>
      <c r="K149">
        <v>25.500789999999999</v>
      </c>
      <c r="L149">
        <v>26.04214</v>
      </c>
      <c r="M149">
        <v>25.492740000000001</v>
      </c>
      <c r="N149">
        <v>24.380269999999999</v>
      </c>
      <c r="O149">
        <v>22.887540000000001</v>
      </c>
      <c r="P149">
        <v>24.142499999999998</v>
      </c>
      <c r="Q149">
        <v>9.2143105943436096E-2</v>
      </c>
      <c r="R149">
        <v>5.9935782465866401E-2</v>
      </c>
      <c r="S149">
        <v>4.7440406375683801E-2</v>
      </c>
      <c r="T149">
        <v>6.5668453215250305E-2</v>
      </c>
      <c r="U149">
        <v>5.16454333362538E-2</v>
      </c>
      <c r="V149">
        <v>26.284649999999999</v>
      </c>
      <c r="W149">
        <v>25.5305933333333</v>
      </c>
      <c r="X149">
        <v>25.167789999999901</v>
      </c>
      <c r="Y149">
        <v>25.678556666666601</v>
      </c>
      <c r="Z149">
        <v>23.803436666666599</v>
      </c>
      <c r="AA149">
        <v>5.2172675479284003E-2</v>
      </c>
      <c r="AB149">
        <v>0.147219076058625</v>
      </c>
      <c r="AC149">
        <v>6.5352803051335798E-2</v>
      </c>
      <c r="AD149">
        <v>0.25711324461325502</v>
      </c>
      <c r="AE149">
        <v>0.65487081231508604</v>
      </c>
      <c r="AF149">
        <v>-0.75405666666666704</v>
      </c>
      <c r="AG149">
        <v>-1.11686</v>
      </c>
      <c r="AH149">
        <v>-0.60609333333333304</v>
      </c>
      <c r="AI149">
        <v>-2.4812133333333302</v>
      </c>
      <c r="AJ149">
        <v>-0.36280333333333498</v>
      </c>
      <c r="AK149">
        <v>0.147963333333333</v>
      </c>
      <c r="AL149">
        <v>-1.72715666666666</v>
      </c>
      <c r="AM149">
        <v>0.51076666666666803</v>
      </c>
      <c r="AN149">
        <v>-1.36435333333333</v>
      </c>
      <c r="AO149">
        <v>-1.8751199999999899</v>
      </c>
      <c r="AP149">
        <v>2.4065862894021199E-3</v>
      </c>
      <c r="AQ149" s="1">
        <v>4.6275173480804998E-5</v>
      </c>
      <c r="AR149">
        <v>3.0872165044812501E-2</v>
      </c>
      <c r="AS149">
        <v>5.9199887837612999E-3</v>
      </c>
      <c r="AT149" t="s">
        <v>2943</v>
      </c>
      <c r="AU149" t="s">
        <v>2943</v>
      </c>
      <c r="AV149" t="s">
        <v>2943</v>
      </c>
      <c r="AW149" t="s">
        <v>2943</v>
      </c>
      <c r="AX149">
        <v>3.33624866566564E-2</v>
      </c>
      <c r="AY149">
        <v>0.518987199330046</v>
      </c>
      <c r="AZ149">
        <v>2.1983566714734101E-2</v>
      </c>
      <c r="BA149" t="s">
        <v>2943</v>
      </c>
      <c r="BC149" t="s">
        <v>2943</v>
      </c>
      <c r="BD149">
        <v>5.2832997683539697E-2</v>
      </c>
      <c r="BE149">
        <v>4.2737005467781301E-2</v>
      </c>
      <c r="BG149" t="s">
        <v>2943</v>
      </c>
      <c r="BH149">
        <v>1.9616783673217199E-2</v>
      </c>
      <c r="BI149" t="s">
        <v>2943</v>
      </c>
    </row>
    <row r="150" spans="1:61" x14ac:dyDescent="0.2">
      <c r="A150" t="s">
        <v>1574</v>
      </c>
      <c r="B150">
        <v>23.51557</v>
      </c>
      <c r="C150">
        <v>23.413129999999999</v>
      </c>
      <c r="D150">
        <v>23.57957</v>
      </c>
      <c r="E150">
        <v>23.698689999999999</v>
      </c>
      <c r="F150">
        <v>23.51989</v>
      </c>
      <c r="G150">
        <v>23.48996</v>
      </c>
      <c r="H150">
        <v>23.64669</v>
      </c>
      <c r="I150">
        <v>23.65709</v>
      </c>
      <c r="J150">
        <v>23.64471</v>
      </c>
      <c r="K150">
        <v>23.67379</v>
      </c>
      <c r="L150">
        <v>23.31493</v>
      </c>
      <c r="M150">
        <v>23.29936</v>
      </c>
      <c r="N150">
        <v>22.367889999999999</v>
      </c>
      <c r="O150">
        <v>22.06223</v>
      </c>
      <c r="P150">
        <v>21.33135</v>
      </c>
      <c r="Q150">
        <v>1.3397677181672301E-2</v>
      </c>
      <c r="R150">
        <v>1.5393673663746599E-2</v>
      </c>
      <c r="S150">
        <v>1.65613816340997E-2</v>
      </c>
      <c r="T150">
        <v>1.38127809314352E-2</v>
      </c>
      <c r="U150">
        <v>1.40025940669933E-2</v>
      </c>
      <c r="V150">
        <v>23.502756666666599</v>
      </c>
      <c r="W150">
        <v>23.569513333333301</v>
      </c>
      <c r="X150">
        <v>23.6494966666666</v>
      </c>
      <c r="Y150">
        <v>23.429359999999999</v>
      </c>
      <c r="Z150">
        <v>21.920490000000001</v>
      </c>
      <c r="AA150">
        <v>6.8550246940150703E-2</v>
      </c>
      <c r="AB150">
        <v>9.21553385443412E-2</v>
      </c>
      <c r="AC150">
        <v>5.4298025337536499E-3</v>
      </c>
      <c r="AD150">
        <v>0.17295495540747</v>
      </c>
      <c r="AE150">
        <v>0.43487275043013002</v>
      </c>
      <c r="AF150">
        <v>6.6756666666666506E-2</v>
      </c>
      <c r="AG150">
        <v>0.14674000000000101</v>
      </c>
      <c r="AH150">
        <v>-7.3396666666663807E-2</v>
      </c>
      <c r="AI150">
        <v>-1.58226666666666</v>
      </c>
      <c r="AJ150">
        <v>7.99833333333346E-2</v>
      </c>
      <c r="AK150">
        <v>-0.14015333333332999</v>
      </c>
      <c r="AL150">
        <v>-1.64902333333333</v>
      </c>
      <c r="AM150">
        <v>-0.22013666666666501</v>
      </c>
      <c r="AN150">
        <v>-1.7290066666666599</v>
      </c>
      <c r="AO150">
        <v>-1.5088699999999999</v>
      </c>
      <c r="AP150">
        <v>0.45726271071946101</v>
      </c>
      <c r="AQ150">
        <v>3.9246444984789901E-2</v>
      </c>
      <c r="AR150">
        <v>0.60664674291740095</v>
      </c>
      <c r="AS150">
        <v>7.0669059646692499E-3</v>
      </c>
      <c r="AU150" t="s">
        <v>2943</v>
      </c>
      <c r="AW150" t="s">
        <v>2943</v>
      </c>
      <c r="AX150">
        <v>0.287677320139266</v>
      </c>
      <c r="AY150">
        <v>0.36903865615314602</v>
      </c>
      <c r="AZ150">
        <v>6.31373570073584E-3</v>
      </c>
      <c r="BC150" t="s">
        <v>2943</v>
      </c>
      <c r="BD150">
        <v>0.14638797557317501</v>
      </c>
      <c r="BE150">
        <v>4.9207245710681099E-3</v>
      </c>
      <c r="BG150" t="s">
        <v>2943</v>
      </c>
      <c r="BH150">
        <v>1.0342756218156101E-2</v>
      </c>
      <c r="BI150" t="s">
        <v>2943</v>
      </c>
    </row>
    <row r="151" spans="1:61" x14ac:dyDescent="0.2">
      <c r="A151" t="s">
        <v>1575</v>
      </c>
      <c r="B151">
        <v>23.29081</v>
      </c>
      <c r="C151">
        <v>23.9558</v>
      </c>
      <c r="D151">
        <v>23.874269999999999</v>
      </c>
      <c r="E151">
        <v>27.55039</v>
      </c>
      <c r="F151">
        <v>27.72917</v>
      </c>
      <c r="G151">
        <v>27.36035</v>
      </c>
      <c r="H151">
        <v>27.64423</v>
      </c>
      <c r="I151">
        <v>27.531330000000001</v>
      </c>
      <c r="J151">
        <v>27.607949999999999</v>
      </c>
      <c r="K151">
        <v>27.177119999999999</v>
      </c>
      <c r="L151">
        <v>27.556329999999999</v>
      </c>
      <c r="M151">
        <v>27.75564</v>
      </c>
      <c r="N151">
        <v>24.38344</v>
      </c>
      <c r="O151">
        <v>21.719010000000001</v>
      </c>
      <c r="P151">
        <v>25.17972</v>
      </c>
      <c r="Q151">
        <v>1.5434794007198899E-2</v>
      </c>
      <c r="R151">
        <v>0.242424046062135</v>
      </c>
      <c r="S151">
        <v>0.25507148157494802</v>
      </c>
      <c r="T151">
        <v>0.23151072756503999</v>
      </c>
      <c r="U151">
        <v>5.0138799501967903E-2</v>
      </c>
      <c r="V151">
        <v>23.706959999999999</v>
      </c>
      <c r="W151">
        <v>27.5466366666666</v>
      </c>
      <c r="X151">
        <v>27.5945033333333</v>
      </c>
      <c r="Y151">
        <v>27.496363333333299</v>
      </c>
      <c r="Z151">
        <v>23.760723333333299</v>
      </c>
      <c r="AA151">
        <v>0.29613893372312</v>
      </c>
      <c r="AB151">
        <v>0.15059352295353001</v>
      </c>
      <c r="AC151">
        <v>4.7061747618303201E-2</v>
      </c>
      <c r="AD151">
        <v>0.23995603546390601</v>
      </c>
      <c r="AE151">
        <v>1.4798559527272299</v>
      </c>
      <c r="AF151">
        <v>3.83967666666666</v>
      </c>
      <c r="AG151">
        <v>3.8875433333333298</v>
      </c>
      <c r="AH151">
        <v>3.7894033333333299</v>
      </c>
      <c r="AI151">
        <v>5.3763333333336001E-2</v>
      </c>
      <c r="AJ151">
        <v>4.7866666666667598E-2</v>
      </c>
      <c r="AK151">
        <v>-5.0273333333333101E-2</v>
      </c>
      <c r="AL151">
        <v>-3.7859133333333301</v>
      </c>
      <c r="AM151">
        <v>-9.8140000000000699E-2</v>
      </c>
      <c r="AN151">
        <v>-3.83378</v>
      </c>
      <c r="AO151">
        <v>-3.7356400000000001</v>
      </c>
      <c r="AP151" s="1">
        <v>8.2017444089414301E-5</v>
      </c>
      <c r="AQ151" s="1">
        <v>5.2056156895828697E-5</v>
      </c>
      <c r="AR151">
        <v>1.48489864511619E-4</v>
      </c>
      <c r="AS151">
        <v>0.962235189107019</v>
      </c>
      <c r="AT151" t="s">
        <v>2943</v>
      </c>
      <c r="AU151" t="s">
        <v>2943</v>
      </c>
      <c r="AV151" t="s">
        <v>2943</v>
      </c>
      <c r="AX151">
        <v>0.68998516121119802</v>
      </c>
      <c r="AY151">
        <v>0.81420703699938901</v>
      </c>
      <c r="AZ151">
        <v>2.2770469001368299E-2</v>
      </c>
      <c r="BC151" t="s">
        <v>2943</v>
      </c>
      <c r="BD151">
        <v>0.60065537938165703</v>
      </c>
      <c r="BE151">
        <v>2.1544731614583999E-2</v>
      </c>
      <c r="BG151" t="s">
        <v>2943</v>
      </c>
      <c r="BH151">
        <v>2.43639017259639E-2</v>
      </c>
      <c r="BI151" t="s">
        <v>2943</v>
      </c>
    </row>
    <row r="152" spans="1:61" x14ac:dyDescent="0.2">
      <c r="A152" t="s">
        <v>1576</v>
      </c>
      <c r="B152">
        <v>23.010619999999999</v>
      </c>
      <c r="C152">
        <v>22.555009999999999</v>
      </c>
      <c r="D152">
        <v>22.553750000000001</v>
      </c>
      <c r="E152">
        <v>22.607479999999999</v>
      </c>
      <c r="F152">
        <v>22.76699</v>
      </c>
      <c r="G152">
        <v>22.699100000000001</v>
      </c>
      <c r="H152">
        <v>22.746279999999999</v>
      </c>
      <c r="I152">
        <v>22.834320000000002</v>
      </c>
      <c r="J152">
        <v>22.576000000000001</v>
      </c>
      <c r="K152">
        <v>22.878039999999999</v>
      </c>
      <c r="L152">
        <v>22.94143</v>
      </c>
      <c r="M152">
        <v>22.787939999999999</v>
      </c>
      <c r="N152">
        <v>21.890609999999999</v>
      </c>
      <c r="O152">
        <v>22.337779999999999</v>
      </c>
      <c r="P152">
        <v>21.611630000000002</v>
      </c>
      <c r="Q152">
        <v>7.7147228210396098E-3</v>
      </c>
      <c r="R152">
        <v>8.3741475029895096E-3</v>
      </c>
      <c r="S152">
        <v>8.6885843193739501E-3</v>
      </c>
      <c r="T152">
        <v>9.3677889199721195E-3</v>
      </c>
      <c r="U152">
        <v>1.42590459187351E-2</v>
      </c>
      <c r="V152">
        <v>22.70646</v>
      </c>
      <c r="W152">
        <v>22.691189999999999</v>
      </c>
      <c r="X152">
        <v>22.718866666666599</v>
      </c>
      <c r="Y152">
        <v>22.869136666666599</v>
      </c>
      <c r="Z152">
        <v>21.946673333333301</v>
      </c>
      <c r="AA152">
        <v>0.21507421370308399</v>
      </c>
      <c r="AB152">
        <v>6.5359447672085305E-2</v>
      </c>
      <c r="AC152">
        <v>0.10722538173813501</v>
      </c>
      <c r="AD152">
        <v>6.2977493510689597E-2</v>
      </c>
      <c r="AE152">
        <v>0.29908836891832002</v>
      </c>
      <c r="AF152">
        <v>-1.5270000000001E-2</v>
      </c>
      <c r="AG152">
        <v>1.2406666666663501E-2</v>
      </c>
      <c r="AH152">
        <v>0.162676666666659</v>
      </c>
      <c r="AI152">
        <v>-0.75978666666667005</v>
      </c>
      <c r="AJ152">
        <v>2.76766666666645E-2</v>
      </c>
      <c r="AK152">
        <v>0.17794666666666001</v>
      </c>
      <c r="AL152">
        <v>-0.74451666666666905</v>
      </c>
      <c r="AM152">
        <v>0.15026999999999499</v>
      </c>
      <c r="AN152">
        <v>-0.77219333333333395</v>
      </c>
      <c r="AO152">
        <v>-0.92246333333332897</v>
      </c>
      <c r="AP152">
        <v>0.92808622570130905</v>
      </c>
      <c r="AQ152">
        <v>0.94530372938935003</v>
      </c>
      <c r="AR152">
        <v>0.36264477870623801</v>
      </c>
      <c r="AS152">
        <v>4.33840971494074E-2</v>
      </c>
      <c r="AW152" t="s">
        <v>2943</v>
      </c>
      <c r="AX152">
        <v>0.77084532122298599</v>
      </c>
      <c r="AY152">
        <v>5.01951498752405E-2</v>
      </c>
      <c r="AZ152">
        <v>2.63124997888129E-2</v>
      </c>
      <c r="BC152" t="s">
        <v>2943</v>
      </c>
      <c r="BD152">
        <v>0.16263705253212701</v>
      </c>
      <c r="BE152">
        <v>2.6364907815093801E-2</v>
      </c>
      <c r="BG152" t="s">
        <v>2943</v>
      </c>
      <c r="BH152">
        <v>1.29687495753344E-2</v>
      </c>
      <c r="BI152" t="s">
        <v>2943</v>
      </c>
    </row>
    <row r="153" spans="1:61" x14ac:dyDescent="0.2">
      <c r="A153" t="s">
        <v>1577</v>
      </c>
      <c r="B153">
        <v>25.821870000000001</v>
      </c>
      <c r="C153">
        <v>25.835159999999998</v>
      </c>
      <c r="D153">
        <v>25.918479999999999</v>
      </c>
      <c r="E153">
        <v>25.936160000000001</v>
      </c>
      <c r="F153">
        <v>26.073250000000002</v>
      </c>
      <c r="G153">
        <v>26.091439999999999</v>
      </c>
      <c r="H153">
        <v>26.395189999999999</v>
      </c>
      <c r="I153">
        <v>26.50808</v>
      </c>
      <c r="J153">
        <v>26.422910000000002</v>
      </c>
      <c r="K153">
        <v>26.157609999999998</v>
      </c>
      <c r="L153">
        <v>26.228359999999999</v>
      </c>
      <c r="M153">
        <v>26.055260000000001</v>
      </c>
      <c r="N153">
        <v>25.00826</v>
      </c>
      <c r="O153">
        <v>21.497630000000001</v>
      </c>
      <c r="P153">
        <v>21.192910000000001</v>
      </c>
      <c r="Q153">
        <v>6.8577226705450994E-2</v>
      </c>
      <c r="R153">
        <v>8.4939811194349499E-2</v>
      </c>
      <c r="S153">
        <v>0.114747146155038</v>
      </c>
      <c r="T153">
        <v>9.08647341772051E-2</v>
      </c>
      <c r="U153">
        <v>2.19081974314158E-2</v>
      </c>
      <c r="V153">
        <v>25.858503333333299</v>
      </c>
      <c r="W153">
        <v>26.0336166666666</v>
      </c>
      <c r="X153">
        <v>26.442059999999898</v>
      </c>
      <c r="Y153">
        <v>26.147076666666599</v>
      </c>
      <c r="Z153">
        <v>22.5662666666666</v>
      </c>
      <c r="AA153">
        <v>4.2755556623931198E-2</v>
      </c>
      <c r="AB153">
        <v>6.9311232535249803E-2</v>
      </c>
      <c r="AC153">
        <v>4.8035264129595197E-2</v>
      </c>
      <c r="AD153">
        <v>7.1059204580092405E-2</v>
      </c>
      <c r="AE153">
        <v>1.7312254137139</v>
      </c>
      <c r="AF153">
        <v>0.17511333333333901</v>
      </c>
      <c r="AG153">
        <v>0.58355666666666595</v>
      </c>
      <c r="AH153">
        <v>0.28857333333333501</v>
      </c>
      <c r="AI153">
        <v>-3.29223666666666</v>
      </c>
      <c r="AJ153">
        <v>0.408443333333327</v>
      </c>
      <c r="AK153">
        <v>0.11345999999999599</v>
      </c>
      <c r="AL153">
        <v>-3.4673500000000002</v>
      </c>
      <c r="AM153">
        <v>-0.29498333333332999</v>
      </c>
      <c r="AN153">
        <v>-3.8757933333333301</v>
      </c>
      <c r="AO153">
        <v>-3.5808099999999898</v>
      </c>
      <c r="AP153">
        <v>3.8366542499318798E-2</v>
      </c>
      <c r="AQ153">
        <v>2.12530236818319E-4</v>
      </c>
      <c r="AR153">
        <v>7.9234507226716797E-3</v>
      </c>
      <c r="AS153">
        <v>5.4739692537981603E-2</v>
      </c>
      <c r="AT153" t="s">
        <v>2943</v>
      </c>
      <c r="AU153" t="s">
        <v>2943</v>
      </c>
      <c r="AV153" t="s">
        <v>2943</v>
      </c>
      <c r="AX153">
        <v>2.3776990655202299E-3</v>
      </c>
      <c r="AY153">
        <v>0.18130199206228001</v>
      </c>
      <c r="AZ153">
        <v>4.7337276521424602E-2</v>
      </c>
      <c r="BA153" t="s">
        <v>2943</v>
      </c>
      <c r="BC153" t="s">
        <v>2943</v>
      </c>
      <c r="BD153">
        <v>8.25709136028553E-3</v>
      </c>
      <c r="BE153">
        <v>3.4024947113714801E-2</v>
      </c>
      <c r="BF153" t="s">
        <v>2943</v>
      </c>
      <c r="BG153" t="s">
        <v>2943</v>
      </c>
      <c r="BH153">
        <v>4.3129028391021403E-2</v>
      </c>
      <c r="BI153" t="s">
        <v>2943</v>
      </c>
    </row>
    <row r="154" spans="1:61" x14ac:dyDescent="0.2">
      <c r="A154" t="s">
        <v>1578</v>
      </c>
      <c r="B154">
        <v>19.578469999999999</v>
      </c>
      <c r="C154">
        <v>19.854980000000001</v>
      </c>
      <c r="D154">
        <v>19.48312</v>
      </c>
      <c r="E154">
        <v>20.14507</v>
      </c>
      <c r="F154">
        <v>20.504549999999998</v>
      </c>
      <c r="G154">
        <v>20.24934</v>
      </c>
      <c r="H154">
        <v>20.542739999999998</v>
      </c>
      <c r="I154">
        <v>20.798200000000001</v>
      </c>
      <c r="J154">
        <v>20.407170000000001</v>
      </c>
      <c r="K154">
        <v>20.190149999999999</v>
      </c>
      <c r="L154">
        <v>20.76069</v>
      </c>
      <c r="M154">
        <v>21.280200000000001</v>
      </c>
      <c r="N154">
        <v>22.013020000000001</v>
      </c>
      <c r="O154">
        <v>21.06559</v>
      </c>
      <c r="P154">
        <v>21.625360000000001</v>
      </c>
      <c r="Q154">
        <v>9.20194660623843E-4</v>
      </c>
      <c r="R154">
        <v>1.59593916979314E-3</v>
      </c>
      <c r="S154">
        <v>1.9765134824898602E-3</v>
      </c>
      <c r="T154">
        <v>2.1468953990242401E-3</v>
      </c>
      <c r="U154">
        <v>1.09671914638332E-2</v>
      </c>
      <c r="V154">
        <v>19.638856666666602</v>
      </c>
      <c r="W154">
        <v>20.2996533333333</v>
      </c>
      <c r="X154">
        <v>20.582703333333299</v>
      </c>
      <c r="Y154">
        <v>20.743680000000001</v>
      </c>
      <c r="Z154">
        <v>21.567989999999899</v>
      </c>
      <c r="AA154">
        <v>0.15770199118027101</v>
      </c>
      <c r="AB154">
        <v>0.151007817089784</v>
      </c>
      <c r="AC154">
        <v>0.162119125405432</v>
      </c>
      <c r="AD154">
        <v>0.445173565926819</v>
      </c>
      <c r="AE154">
        <v>0.38890820587897101</v>
      </c>
      <c r="AF154">
        <v>0.66079666666666903</v>
      </c>
      <c r="AG154">
        <v>0.94384666666666905</v>
      </c>
      <c r="AH154">
        <v>1.1048233333333299</v>
      </c>
      <c r="AI154">
        <v>1.92913333333333</v>
      </c>
      <c r="AJ154">
        <v>0.28304999999999902</v>
      </c>
      <c r="AK154">
        <v>0.44402666666666502</v>
      </c>
      <c r="AL154">
        <v>1.26833666666666</v>
      </c>
      <c r="AM154">
        <v>0.16097666666666599</v>
      </c>
      <c r="AN154">
        <v>0.98528666666666298</v>
      </c>
      <c r="AO154">
        <v>0.82430999999999699</v>
      </c>
      <c r="AP154">
        <v>1.28474986791818E-2</v>
      </c>
      <c r="AQ154">
        <v>4.1243251601494699E-3</v>
      </c>
      <c r="AR154">
        <v>2.9701141713259199E-2</v>
      </c>
      <c r="AS154">
        <v>2.8885222094389802E-3</v>
      </c>
      <c r="AT154" t="s">
        <v>2943</v>
      </c>
      <c r="AU154" t="s">
        <v>2943</v>
      </c>
      <c r="AV154" t="s">
        <v>2943</v>
      </c>
      <c r="AW154" t="s">
        <v>2943</v>
      </c>
      <c r="AX154">
        <v>0.14509360671521601</v>
      </c>
      <c r="AY154">
        <v>0.25254844042141</v>
      </c>
      <c r="AZ154">
        <v>1.26515253317744E-2</v>
      </c>
      <c r="BC154" t="s">
        <v>2943</v>
      </c>
      <c r="BD154">
        <v>0.65596031453293402</v>
      </c>
      <c r="BE154">
        <v>2.9736785403256499E-2</v>
      </c>
      <c r="BG154" t="s">
        <v>2943</v>
      </c>
      <c r="BH154">
        <v>0.119882640952337</v>
      </c>
    </row>
    <row r="155" spans="1:61" x14ac:dyDescent="0.2">
      <c r="A155" t="s">
        <v>1579</v>
      </c>
      <c r="B155">
        <v>23.33211</v>
      </c>
      <c r="C155">
        <v>23.034189999999999</v>
      </c>
      <c r="D155">
        <v>23.06052</v>
      </c>
      <c r="E155">
        <v>24.013249999999999</v>
      </c>
      <c r="F155">
        <v>23.611440000000002</v>
      </c>
      <c r="G155">
        <v>23.99878</v>
      </c>
      <c r="H155">
        <v>24.302430000000001</v>
      </c>
      <c r="I155">
        <v>24.431799999999999</v>
      </c>
      <c r="J155">
        <v>24.329920000000001</v>
      </c>
      <c r="K155">
        <v>23.594909999999999</v>
      </c>
      <c r="L155">
        <v>23.678529999999999</v>
      </c>
      <c r="M155">
        <v>24.095310000000001</v>
      </c>
      <c r="N155">
        <v>21.826450000000001</v>
      </c>
      <c r="O155">
        <v>22.016729999999999</v>
      </c>
      <c r="P155">
        <v>21.238769999999999</v>
      </c>
      <c r="Q155">
        <v>1.04354988113038E-2</v>
      </c>
      <c r="R155">
        <v>1.90173237601204E-2</v>
      </c>
      <c r="S155">
        <v>2.7001565131624199E-2</v>
      </c>
      <c r="T155">
        <v>1.7730425273056901E-2</v>
      </c>
      <c r="U155">
        <v>1.1968044572989601E-2</v>
      </c>
      <c r="V155">
        <v>23.1422733333333</v>
      </c>
      <c r="W155">
        <v>23.874489999999899</v>
      </c>
      <c r="X155">
        <v>24.354716666666601</v>
      </c>
      <c r="Y155">
        <v>23.789583333333301</v>
      </c>
      <c r="Z155">
        <v>21.6939833333333</v>
      </c>
      <c r="AA155">
        <v>0.13466448983389101</v>
      </c>
      <c r="AB155">
        <v>0.18609822155696701</v>
      </c>
      <c r="AC155">
        <v>5.5649529697522501E-2</v>
      </c>
      <c r="AD155">
        <v>0.21886018692814499</v>
      </c>
      <c r="AE155">
        <v>0.33112535766517298</v>
      </c>
      <c r="AF155">
        <v>0.73221666666666596</v>
      </c>
      <c r="AG155">
        <v>1.21244333333333</v>
      </c>
      <c r="AH155">
        <v>0.64730999999999705</v>
      </c>
      <c r="AI155">
        <v>-1.4482899999999901</v>
      </c>
      <c r="AJ155">
        <v>0.48022666666666602</v>
      </c>
      <c r="AK155">
        <v>-8.4906666666668601E-2</v>
      </c>
      <c r="AL155">
        <v>-2.1805066666666599</v>
      </c>
      <c r="AM155">
        <v>-0.56513333333333504</v>
      </c>
      <c r="AN155">
        <v>-2.6607333333333201</v>
      </c>
      <c r="AO155">
        <v>-2.0955999999999899</v>
      </c>
      <c r="AP155">
        <v>1.0757416913198301E-2</v>
      </c>
      <c r="AQ155">
        <v>2.9838587621998998E-4</v>
      </c>
      <c r="AR155">
        <v>2.3535391651268001E-2</v>
      </c>
      <c r="AS155">
        <v>4.5937648091077298E-3</v>
      </c>
      <c r="AT155" t="s">
        <v>2943</v>
      </c>
      <c r="AU155" t="s">
        <v>2943</v>
      </c>
      <c r="AV155" t="s">
        <v>2943</v>
      </c>
      <c r="AW155" t="s">
        <v>2943</v>
      </c>
      <c r="AX155">
        <v>2.49774691501802E-2</v>
      </c>
      <c r="AY155">
        <v>0.69743212857228498</v>
      </c>
      <c r="AZ155">
        <v>1.25185416502027E-3</v>
      </c>
      <c r="BA155" t="s">
        <v>2943</v>
      </c>
      <c r="BC155" t="s">
        <v>2943</v>
      </c>
      <c r="BD155">
        <v>2.40324688708759E-2</v>
      </c>
      <c r="BE155">
        <v>3.6102689393595702E-4</v>
      </c>
      <c r="BF155" t="s">
        <v>2943</v>
      </c>
      <c r="BG155" t="s">
        <v>2943</v>
      </c>
      <c r="BH155">
        <v>1.7196205669013601E-3</v>
      </c>
      <c r="BI155" t="s">
        <v>2943</v>
      </c>
    </row>
    <row r="156" spans="1:61" x14ac:dyDescent="0.2">
      <c r="A156" t="s">
        <v>1580</v>
      </c>
      <c r="B156">
        <v>23.94584</v>
      </c>
      <c r="C156">
        <v>23.930669999999999</v>
      </c>
      <c r="D156">
        <v>24.028590000000001</v>
      </c>
      <c r="E156">
        <v>23.320170000000001</v>
      </c>
      <c r="F156">
        <v>22.947569999999999</v>
      </c>
      <c r="G156">
        <v>23.572310000000002</v>
      </c>
      <c r="H156">
        <v>23.484190000000002</v>
      </c>
      <c r="I156">
        <v>23.09713</v>
      </c>
      <c r="J156">
        <v>23.398589999999999</v>
      </c>
      <c r="K156">
        <v>23.501670000000001</v>
      </c>
      <c r="L156">
        <v>23.30883</v>
      </c>
      <c r="M156">
        <v>20.06598</v>
      </c>
      <c r="N156">
        <v>22.366350000000001</v>
      </c>
      <c r="O156">
        <v>21.055340000000001</v>
      </c>
      <c r="P156">
        <v>20.96566</v>
      </c>
      <c r="Q156">
        <v>1.85008671881376E-2</v>
      </c>
      <c r="R156">
        <v>1.2594910775777001E-2</v>
      </c>
      <c r="S156">
        <v>1.32405498456226E-2</v>
      </c>
      <c r="T156">
        <v>6.2798578461831E-3</v>
      </c>
      <c r="U156">
        <v>1.0193532681553799E-2</v>
      </c>
      <c r="V156">
        <v>23.968366666666601</v>
      </c>
      <c r="W156">
        <v>23.280016666666601</v>
      </c>
      <c r="X156">
        <v>23.326636666666602</v>
      </c>
      <c r="Y156">
        <v>22.292159999999999</v>
      </c>
      <c r="Z156">
        <v>21.46245</v>
      </c>
      <c r="AA156">
        <v>4.3032310599776198E-2</v>
      </c>
      <c r="AB156">
        <v>0.25662454355644898</v>
      </c>
      <c r="AC156">
        <v>0.166005667640864</v>
      </c>
      <c r="AD156">
        <v>1.57611439108968</v>
      </c>
      <c r="AE156">
        <v>0.64020154800396001</v>
      </c>
      <c r="AF156">
        <v>-0.68834999999999902</v>
      </c>
      <c r="AG156">
        <v>-0.64172999999999902</v>
      </c>
      <c r="AH156">
        <v>-1.67620666666666</v>
      </c>
      <c r="AI156">
        <v>-2.5059166666666601</v>
      </c>
      <c r="AJ156">
        <v>4.6620000000000703E-2</v>
      </c>
      <c r="AK156">
        <v>-0.98785666666666905</v>
      </c>
      <c r="AL156">
        <v>-1.8175666666666599</v>
      </c>
      <c r="AM156">
        <v>-1.03447666666667</v>
      </c>
      <c r="AN156">
        <v>-1.86418666666666</v>
      </c>
      <c r="AO156">
        <v>-0.82970999999999795</v>
      </c>
      <c r="AP156">
        <v>2.01010575233504E-2</v>
      </c>
      <c r="AQ156">
        <v>6.1200705542157801E-3</v>
      </c>
      <c r="AR156">
        <v>0.20715046899292899</v>
      </c>
      <c r="AS156">
        <v>5.24798064789978E-3</v>
      </c>
      <c r="AT156" t="s">
        <v>2943</v>
      </c>
      <c r="AU156" t="s">
        <v>2943</v>
      </c>
      <c r="AW156" t="s">
        <v>2943</v>
      </c>
      <c r="AX156">
        <v>0.839762935922853</v>
      </c>
      <c r="AY156">
        <v>0.431035567267335</v>
      </c>
      <c r="AZ156">
        <v>2.0354099441739999E-2</v>
      </c>
      <c r="BC156" t="s">
        <v>2943</v>
      </c>
      <c r="BD156">
        <v>0.408193921232405</v>
      </c>
      <c r="BE156">
        <v>1.6316767118197802E-2</v>
      </c>
      <c r="BG156" t="s">
        <v>2943</v>
      </c>
      <c r="BH156">
        <v>0.528281095941877</v>
      </c>
    </row>
    <row r="157" spans="1:61" x14ac:dyDescent="0.2">
      <c r="A157" t="s">
        <v>1581</v>
      </c>
      <c r="B157">
        <v>24.202470000000002</v>
      </c>
      <c r="C157">
        <v>23.95917</v>
      </c>
      <c r="D157">
        <v>24.227370000000001</v>
      </c>
      <c r="E157">
        <v>24.571149999999999</v>
      </c>
      <c r="F157">
        <v>24.637270000000001</v>
      </c>
      <c r="G157">
        <v>24.591670000000001</v>
      </c>
      <c r="H157">
        <v>24.41751</v>
      </c>
      <c r="I157">
        <v>24.59656</v>
      </c>
      <c r="J157">
        <v>24.627559999999999</v>
      </c>
      <c r="K157">
        <v>24.544219999999999</v>
      </c>
      <c r="L157">
        <v>24.516470000000002</v>
      </c>
      <c r="M157">
        <v>24.543389999999999</v>
      </c>
      <c r="N157">
        <v>23.711040000000001</v>
      </c>
      <c r="O157">
        <v>22.569600000000001</v>
      </c>
      <c r="P157">
        <v>22.254380000000001</v>
      </c>
      <c r="Q157">
        <v>2.0689463411345099E-2</v>
      </c>
      <c r="R157">
        <v>3.14455143811041E-2</v>
      </c>
      <c r="S157">
        <v>3.0855685965671901E-2</v>
      </c>
      <c r="T157">
        <v>2.97180023400948E-2</v>
      </c>
      <c r="U157">
        <v>2.6577599151553201E-2</v>
      </c>
      <c r="V157">
        <v>24.129670000000001</v>
      </c>
      <c r="W157">
        <v>24.60003</v>
      </c>
      <c r="X157">
        <v>24.54721</v>
      </c>
      <c r="Y157">
        <v>24.534693333333301</v>
      </c>
      <c r="Z157">
        <v>22.845006666666599</v>
      </c>
      <c r="AA157">
        <v>0.120989503676972</v>
      </c>
      <c r="AB157">
        <v>2.7633081623301199E-2</v>
      </c>
      <c r="AC157">
        <v>9.2580838550245403E-2</v>
      </c>
      <c r="AD157">
        <v>1.2890296953737E-2</v>
      </c>
      <c r="AE157">
        <v>0.62575352598997602</v>
      </c>
      <c r="AF157">
        <v>0.470359999999999</v>
      </c>
      <c r="AG157">
        <v>0.41753999999999802</v>
      </c>
      <c r="AH157">
        <v>0.40502333333332802</v>
      </c>
      <c r="AI157">
        <v>-1.2846633333333299</v>
      </c>
      <c r="AJ157">
        <v>-5.2820000000000498E-2</v>
      </c>
      <c r="AK157">
        <v>-6.5336666666670595E-2</v>
      </c>
      <c r="AL157">
        <v>-1.75502333333333</v>
      </c>
      <c r="AM157">
        <v>-1.251666666667E-2</v>
      </c>
      <c r="AN157">
        <v>-1.70220333333333</v>
      </c>
      <c r="AO157">
        <v>-1.6896866666666599</v>
      </c>
      <c r="AP157">
        <v>5.8467372432534402E-3</v>
      </c>
      <c r="AQ157">
        <v>1.79026770242647E-2</v>
      </c>
      <c r="AR157">
        <v>9.2563561246753103E-3</v>
      </c>
      <c r="AS157">
        <v>4.6369233247732497E-2</v>
      </c>
      <c r="AT157" t="s">
        <v>2943</v>
      </c>
      <c r="AU157" t="s">
        <v>2943</v>
      </c>
      <c r="AV157" t="s">
        <v>2943</v>
      </c>
      <c r="AW157" t="s">
        <v>2943</v>
      </c>
      <c r="AX157">
        <v>0.48258560842128101</v>
      </c>
      <c r="AY157">
        <v>3.8768084813849697E-2</v>
      </c>
      <c r="AZ157">
        <v>1.6642487300526899E-2</v>
      </c>
      <c r="BB157" t="s">
        <v>2943</v>
      </c>
      <c r="BC157" t="s">
        <v>2943</v>
      </c>
      <c r="BD157">
        <v>0.85902302604778602</v>
      </c>
      <c r="BE157">
        <v>1.9012165905447201E-2</v>
      </c>
      <c r="BG157" t="s">
        <v>2943</v>
      </c>
      <c r="BH157">
        <v>1.8811974035948201E-2</v>
      </c>
      <c r="BI157" t="s">
        <v>2943</v>
      </c>
    </row>
    <row r="158" spans="1:61" x14ac:dyDescent="0.2">
      <c r="A158" t="s">
        <v>1582</v>
      </c>
      <c r="B158">
        <v>27.346039999999999</v>
      </c>
      <c r="C158">
        <v>27.324999999999999</v>
      </c>
      <c r="D158">
        <v>27.311900000000001</v>
      </c>
      <c r="E158">
        <v>26.393049999999999</v>
      </c>
      <c r="F158">
        <v>26.309159999999999</v>
      </c>
      <c r="G158">
        <v>26.389430000000001</v>
      </c>
      <c r="H158">
        <v>26.221620000000001</v>
      </c>
      <c r="I158">
        <v>26.020350000000001</v>
      </c>
      <c r="J158">
        <v>26.007020000000001</v>
      </c>
      <c r="K158">
        <v>26.1873</v>
      </c>
      <c r="L158">
        <v>26.305810000000001</v>
      </c>
      <c r="M158">
        <v>26.41009</v>
      </c>
      <c r="N158">
        <v>25.38495</v>
      </c>
      <c r="O158">
        <v>20.865310000000001</v>
      </c>
      <c r="P158">
        <v>22.891249999999999</v>
      </c>
      <c r="Q158">
        <v>0.189861159721185</v>
      </c>
      <c r="R158">
        <v>0.106789969162206</v>
      </c>
      <c r="S158">
        <v>8.9464977994879596E-2</v>
      </c>
      <c r="T158">
        <v>0.101099956665248</v>
      </c>
      <c r="U158">
        <v>3.05754582239465E-2</v>
      </c>
      <c r="V158">
        <v>27.327646666666599</v>
      </c>
      <c r="W158">
        <v>26.363879999999899</v>
      </c>
      <c r="X158">
        <v>26.082996666666599</v>
      </c>
      <c r="Y158">
        <v>26.3010666666666</v>
      </c>
      <c r="Z158">
        <v>23.047169999999898</v>
      </c>
      <c r="AA158">
        <v>1.4062681900057E-2</v>
      </c>
      <c r="AB158">
        <v>3.8721095886695998E-2</v>
      </c>
      <c r="AC158">
        <v>9.8172445670304906E-2</v>
      </c>
      <c r="AD158">
        <v>9.1015458149823106E-2</v>
      </c>
      <c r="AE158">
        <v>1.84842630674492</v>
      </c>
      <c r="AF158">
        <v>-0.96376666666666799</v>
      </c>
      <c r="AG158">
        <v>-1.24464999999999</v>
      </c>
      <c r="AH158">
        <v>-1.0265799999999901</v>
      </c>
      <c r="AI158">
        <v>-4.2804766666666598</v>
      </c>
      <c r="AJ158">
        <v>-0.28088333333332799</v>
      </c>
      <c r="AK158">
        <v>-6.2813333333330904E-2</v>
      </c>
      <c r="AL158">
        <v>-3.31671</v>
      </c>
      <c r="AM158">
        <v>0.21806999999999699</v>
      </c>
      <c r="AN158">
        <v>-3.03582666666667</v>
      </c>
      <c r="AO158">
        <v>-3.2538966666666602</v>
      </c>
      <c r="AP158" s="1">
        <v>4.9770166879248499E-6</v>
      </c>
      <c r="AQ158" s="1">
        <v>5.92062132374217E-5</v>
      </c>
      <c r="AR158" s="1">
        <v>9.4604329135541295E-5</v>
      </c>
      <c r="AS158">
        <v>3.0648660478889499E-2</v>
      </c>
      <c r="AT158" t="s">
        <v>2943</v>
      </c>
      <c r="AU158" t="s">
        <v>2943</v>
      </c>
      <c r="AV158" t="s">
        <v>2943</v>
      </c>
      <c r="AW158" t="s">
        <v>2943</v>
      </c>
      <c r="AX158">
        <v>1.9705875529599601E-2</v>
      </c>
      <c r="AY158">
        <v>0.41990197686054098</v>
      </c>
      <c r="AZ158">
        <v>6.4183319243451206E-2</v>
      </c>
      <c r="BA158" t="s">
        <v>2943</v>
      </c>
      <c r="BD158">
        <v>8.2604114192477401E-2</v>
      </c>
      <c r="BE158">
        <v>8.1188919572930604E-2</v>
      </c>
      <c r="BH158">
        <v>6.7736803490500097E-2</v>
      </c>
    </row>
    <row r="159" spans="1:61" x14ac:dyDescent="0.2">
      <c r="A159" t="s">
        <v>1583</v>
      </c>
      <c r="B159">
        <v>20.325970000000002</v>
      </c>
      <c r="C159">
        <v>20.357030000000002</v>
      </c>
      <c r="D159">
        <v>21.29205</v>
      </c>
      <c r="E159">
        <v>19.05245</v>
      </c>
      <c r="F159">
        <v>20.227080000000001</v>
      </c>
      <c r="G159">
        <v>20.705819999999999</v>
      </c>
      <c r="H159">
        <v>19.299230000000001</v>
      </c>
      <c r="I159">
        <v>19.988530000000001</v>
      </c>
      <c r="J159">
        <v>20.32461</v>
      </c>
      <c r="K159">
        <v>19.96388</v>
      </c>
      <c r="L159">
        <v>20.262599999999999</v>
      </c>
      <c r="M159">
        <v>19.215170000000001</v>
      </c>
      <c r="N159">
        <v>21.985749999999999</v>
      </c>
      <c r="O159">
        <v>20.629819999999999</v>
      </c>
      <c r="P159">
        <v>21.25939</v>
      </c>
      <c r="Q159">
        <v>1.8654249566131399E-3</v>
      </c>
      <c r="R159">
        <v>1.2922354844510299E-3</v>
      </c>
      <c r="S159">
        <v>1.2066811083268701E-3</v>
      </c>
      <c r="T159">
        <v>1.1269747837254799E-3</v>
      </c>
      <c r="U159">
        <v>9.0554450558792202E-3</v>
      </c>
      <c r="V159">
        <v>20.658349999999999</v>
      </c>
      <c r="W159">
        <v>19.9951166666666</v>
      </c>
      <c r="X159">
        <v>19.87079</v>
      </c>
      <c r="Y159">
        <v>19.813883333333301</v>
      </c>
      <c r="Z159">
        <v>21.291653333333301</v>
      </c>
      <c r="AA159">
        <v>0.44827294393780398</v>
      </c>
      <c r="AB159">
        <v>0.69462859631764495</v>
      </c>
      <c r="AC159">
        <v>0.42680836199243499</v>
      </c>
      <c r="AD159">
        <v>0.44056906475854801</v>
      </c>
      <c r="AE159">
        <v>0.55402601216509295</v>
      </c>
      <c r="AF159">
        <v>-0.66323333333333701</v>
      </c>
      <c r="AG159">
        <v>-0.78755999999999904</v>
      </c>
      <c r="AH159">
        <v>-0.84446666666666903</v>
      </c>
      <c r="AI159">
        <v>0.63330333333333</v>
      </c>
      <c r="AJ159">
        <v>-0.12432666666666101</v>
      </c>
      <c r="AK159">
        <v>-0.181233333333331</v>
      </c>
      <c r="AL159">
        <v>1.29653666666666</v>
      </c>
      <c r="AM159">
        <v>-5.6906666666669901E-2</v>
      </c>
      <c r="AN159">
        <v>1.42086333333332</v>
      </c>
      <c r="AO159">
        <v>1.47776999999999</v>
      </c>
      <c r="AP159">
        <v>0.31994084131852402</v>
      </c>
      <c r="AQ159">
        <v>0.146335638137229</v>
      </c>
      <c r="AR159">
        <v>0.130227008640799</v>
      </c>
      <c r="AS159">
        <v>0.27723607579956999</v>
      </c>
      <c r="AX159">
        <v>0.83980141633331096</v>
      </c>
      <c r="AY159">
        <v>0.77091673931806803</v>
      </c>
      <c r="AZ159">
        <v>0.108004353004594</v>
      </c>
      <c r="BD159">
        <v>0.90195206267296302</v>
      </c>
      <c r="BE159">
        <v>4.5322845993502697E-2</v>
      </c>
      <c r="BG159" t="s">
        <v>2943</v>
      </c>
      <c r="BH159">
        <v>4.1867109435143698E-2</v>
      </c>
      <c r="BI159" t="s">
        <v>2943</v>
      </c>
    </row>
    <row r="160" spans="1:61" x14ac:dyDescent="0.2">
      <c r="A160" t="s">
        <v>1584</v>
      </c>
      <c r="B160">
        <v>26.791540000000001</v>
      </c>
      <c r="C160">
        <v>26.80686</v>
      </c>
      <c r="D160">
        <v>26.712800000000001</v>
      </c>
      <c r="E160">
        <v>25.634170000000001</v>
      </c>
      <c r="F160">
        <v>25.816089999999999</v>
      </c>
      <c r="G160">
        <v>25.72946</v>
      </c>
      <c r="H160">
        <v>25.97261</v>
      </c>
      <c r="I160">
        <v>26.088470000000001</v>
      </c>
      <c r="J160">
        <v>26.041119999999999</v>
      </c>
      <c r="K160">
        <v>25.311779999999999</v>
      </c>
      <c r="L160">
        <v>25.538509999999999</v>
      </c>
      <c r="M160">
        <v>25.285070000000001</v>
      </c>
      <c r="N160">
        <v>25.64949</v>
      </c>
      <c r="O160">
        <v>24.286020000000001</v>
      </c>
      <c r="P160">
        <v>25.053290000000001</v>
      </c>
      <c r="Q160">
        <v>0.12902924845293701</v>
      </c>
      <c r="R160">
        <v>6.8656559755457605E-2</v>
      </c>
      <c r="S160">
        <v>8.6481589214719101E-2</v>
      </c>
      <c r="T160">
        <v>5.3335538183229801E-2</v>
      </c>
      <c r="U160">
        <v>0.118061836752824</v>
      </c>
      <c r="V160">
        <v>26.770399999999999</v>
      </c>
      <c r="W160">
        <v>25.726573333333299</v>
      </c>
      <c r="X160">
        <v>26.0340666666666</v>
      </c>
      <c r="Y160">
        <v>25.378453333333301</v>
      </c>
      <c r="Z160">
        <v>24.9962666666666</v>
      </c>
      <c r="AA160">
        <v>4.1206759963222497E-2</v>
      </c>
      <c r="AB160">
        <v>7.4296573421807899E-2</v>
      </c>
      <c r="AC160">
        <v>4.7561868713872101E-2</v>
      </c>
      <c r="AD160">
        <v>0.113701241369163</v>
      </c>
      <c r="AE160">
        <v>0.55809279732157602</v>
      </c>
      <c r="AF160">
        <v>-1.04382666666666</v>
      </c>
      <c r="AG160">
        <v>-0.73633333333332696</v>
      </c>
      <c r="AH160">
        <v>-1.39194666666666</v>
      </c>
      <c r="AI160">
        <v>-1.77413333333333</v>
      </c>
      <c r="AJ160">
        <v>0.30749333333333601</v>
      </c>
      <c r="AK160">
        <v>-0.34811999999999799</v>
      </c>
      <c r="AL160">
        <v>-0.73030666666666699</v>
      </c>
      <c r="AM160">
        <v>-0.65561333333333405</v>
      </c>
      <c r="AN160">
        <v>-1.0378000000000001</v>
      </c>
      <c r="AO160">
        <v>-0.38218666666666901</v>
      </c>
      <c r="AP160" s="1">
        <v>6.4398995442800701E-5</v>
      </c>
      <c r="AQ160" s="1">
        <v>7.8110902066639006E-5</v>
      </c>
      <c r="AR160" s="1">
        <v>8.3368201852950796E-5</v>
      </c>
      <c r="AS160">
        <v>1.0960603788670399E-2</v>
      </c>
      <c r="AT160" t="s">
        <v>2943</v>
      </c>
      <c r="AU160" t="s">
        <v>2943</v>
      </c>
      <c r="AV160" t="s">
        <v>2943</v>
      </c>
      <c r="AW160" t="s">
        <v>2943</v>
      </c>
      <c r="AX160">
        <v>7.8757179302458707E-3</v>
      </c>
      <c r="AY160">
        <v>2.22645641990388E-2</v>
      </c>
      <c r="AZ160">
        <v>0.140504723040482</v>
      </c>
      <c r="BA160" t="s">
        <v>2943</v>
      </c>
      <c r="BB160" t="s">
        <v>2943</v>
      </c>
      <c r="BD160">
        <v>1.6715463194263099E-3</v>
      </c>
      <c r="BE160">
        <v>5.8780936808154501E-2</v>
      </c>
      <c r="BF160" t="s">
        <v>2943</v>
      </c>
      <c r="BH160">
        <v>0.39637141185550501</v>
      </c>
    </row>
    <row r="161" spans="1:61" x14ac:dyDescent="0.2">
      <c r="A161" t="s">
        <v>1585</v>
      </c>
      <c r="B161">
        <v>25.024370000000001</v>
      </c>
      <c r="C161">
        <v>25.239319999999999</v>
      </c>
      <c r="D161">
        <v>25.20542</v>
      </c>
      <c r="E161">
        <v>24.253499999999999</v>
      </c>
      <c r="F161">
        <v>24.254359999999998</v>
      </c>
      <c r="G161">
        <v>24.337430000000001</v>
      </c>
      <c r="H161">
        <v>24.56784</v>
      </c>
      <c r="I161">
        <v>24.575710000000001</v>
      </c>
      <c r="J161">
        <v>24.545629999999999</v>
      </c>
      <c r="K161">
        <v>24.078790000000001</v>
      </c>
      <c r="L161">
        <v>23.99127</v>
      </c>
      <c r="M161">
        <v>23.938220000000001</v>
      </c>
      <c r="N161">
        <v>24.793869999999998</v>
      </c>
      <c r="O161">
        <v>21.435980000000001</v>
      </c>
      <c r="P161">
        <v>24.31983</v>
      </c>
      <c r="Q161">
        <v>4.21518581212003E-2</v>
      </c>
      <c r="R161">
        <v>2.5220337263750101E-2</v>
      </c>
      <c r="S161">
        <v>3.1196547331833399E-2</v>
      </c>
      <c r="T161">
        <v>2.0553780939282E-2</v>
      </c>
      <c r="U161">
        <v>4.23324538944111E-2</v>
      </c>
      <c r="V161">
        <v>25.156369999999999</v>
      </c>
      <c r="W161">
        <v>24.281763333333299</v>
      </c>
      <c r="X161">
        <v>24.56306</v>
      </c>
      <c r="Y161">
        <v>24.002759999999999</v>
      </c>
      <c r="Z161">
        <v>23.516559999999998</v>
      </c>
      <c r="AA161">
        <v>9.4358544923074494E-2</v>
      </c>
      <c r="AB161">
        <v>3.9363843251842799E-2</v>
      </c>
      <c r="AC161">
        <v>1.2736768297597401E-2</v>
      </c>
      <c r="AD161">
        <v>5.7959734874020001E-2</v>
      </c>
      <c r="AE161">
        <v>1.4838661962814099</v>
      </c>
      <c r="AF161">
        <v>-0.87460666666666798</v>
      </c>
      <c r="AG161">
        <v>-0.59330999999999501</v>
      </c>
      <c r="AH161">
        <v>-1.15361</v>
      </c>
      <c r="AI161">
        <v>-1.63981</v>
      </c>
      <c r="AJ161">
        <v>0.28129666666667302</v>
      </c>
      <c r="AK161">
        <v>-0.27900333333333099</v>
      </c>
      <c r="AL161">
        <v>-0.76520333333333201</v>
      </c>
      <c r="AM161">
        <v>-0.56030000000000502</v>
      </c>
      <c r="AN161">
        <v>-1.0465</v>
      </c>
      <c r="AO161">
        <v>-0.48620000000000002</v>
      </c>
      <c r="AP161">
        <v>2.6779225277759902E-4</v>
      </c>
      <c r="AQ161">
        <v>9.1491538843162202E-4</v>
      </c>
      <c r="AR161">
        <v>1.2354242991226199E-4</v>
      </c>
      <c r="AS161">
        <v>0.19384606437263699</v>
      </c>
      <c r="AT161" t="s">
        <v>2943</v>
      </c>
      <c r="AU161" t="s">
        <v>2943</v>
      </c>
      <c r="AV161" t="s">
        <v>2943</v>
      </c>
      <c r="AX161">
        <v>6.5406707365208198E-4</v>
      </c>
      <c r="AY161">
        <v>4.8912796865930403E-3</v>
      </c>
      <c r="AZ161">
        <v>0.50637666394095404</v>
      </c>
      <c r="BA161" t="s">
        <v>2943</v>
      </c>
      <c r="BB161" t="s">
        <v>2943</v>
      </c>
      <c r="BD161">
        <v>1.8189097694816899E-4</v>
      </c>
      <c r="BE161">
        <v>0.37504423964845501</v>
      </c>
      <c r="BF161" t="s">
        <v>2943</v>
      </c>
      <c r="BH161">
        <v>0.667416707800497</v>
      </c>
    </row>
    <row r="162" spans="1:61" x14ac:dyDescent="0.2">
      <c r="A162" t="s">
        <v>1586</v>
      </c>
      <c r="B162">
        <v>24.892769999999999</v>
      </c>
      <c r="C162">
        <v>24.96424</v>
      </c>
      <c r="D162">
        <v>25.03069</v>
      </c>
      <c r="E162">
        <v>23.94584</v>
      </c>
      <c r="F162">
        <v>23.570450000000001</v>
      </c>
      <c r="G162">
        <v>23.536829999999998</v>
      </c>
      <c r="H162">
        <v>25.057099999999998</v>
      </c>
      <c r="I162">
        <v>24.844360000000002</v>
      </c>
      <c r="J162">
        <v>24.956600000000002</v>
      </c>
      <c r="K162">
        <v>23.449100000000001</v>
      </c>
      <c r="L162">
        <v>23.223320000000001</v>
      </c>
      <c r="M162">
        <v>23.40015</v>
      </c>
      <c r="N162">
        <v>22.51634</v>
      </c>
      <c r="O162">
        <v>21.966809999999999</v>
      </c>
      <c r="P162">
        <v>21.302959999999999</v>
      </c>
      <c r="Q162">
        <v>3.6853276637530401E-2</v>
      </c>
      <c r="R162">
        <v>1.6669346754819299E-2</v>
      </c>
      <c r="S162">
        <v>4.0869172560300197E-2</v>
      </c>
      <c r="T162">
        <v>1.3141838703468601E-2</v>
      </c>
      <c r="U162">
        <v>1.40825388678505E-2</v>
      </c>
      <c r="V162">
        <v>24.9625666666666</v>
      </c>
      <c r="W162">
        <v>23.684373333333301</v>
      </c>
      <c r="X162">
        <v>24.952686666666601</v>
      </c>
      <c r="Y162">
        <v>23.357523333333301</v>
      </c>
      <c r="Z162">
        <v>21.928703333333299</v>
      </c>
      <c r="AA162">
        <v>5.6318035200892201E-2</v>
      </c>
      <c r="AB162">
        <v>0.18539361627509099</v>
      </c>
      <c r="AC162">
        <v>8.6894812017492204E-2</v>
      </c>
      <c r="AD162">
        <v>9.6977408480302896E-2</v>
      </c>
      <c r="AE162">
        <v>0.49609262887309902</v>
      </c>
      <c r="AF162">
        <v>-1.27819333333333</v>
      </c>
      <c r="AG162">
        <v>-9.8799999999990007E-3</v>
      </c>
      <c r="AH162">
        <v>-1.60504333333333</v>
      </c>
      <c r="AI162">
        <v>-3.03386333333333</v>
      </c>
      <c r="AJ162">
        <v>1.2683133333333301</v>
      </c>
      <c r="AK162">
        <v>-0.32684999999999598</v>
      </c>
      <c r="AL162">
        <v>-1.7556699999999901</v>
      </c>
      <c r="AM162">
        <v>-1.5951633333333299</v>
      </c>
      <c r="AN162">
        <v>-3.0239833333333301</v>
      </c>
      <c r="AO162">
        <v>-1.42882</v>
      </c>
      <c r="AP162">
        <v>7.3484811645357397E-4</v>
      </c>
      <c r="AQ162">
        <v>0.89918063445283503</v>
      </c>
      <c r="AR162" s="1">
        <v>3.5173726555074998E-5</v>
      </c>
      <c r="AS162">
        <v>1.0075281474259601E-3</v>
      </c>
      <c r="AT162" t="s">
        <v>2943</v>
      </c>
      <c r="AV162" t="s">
        <v>2943</v>
      </c>
      <c r="AW162" t="s">
        <v>2943</v>
      </c>
      <c r="AX162">
        <v>9.3593015226507703E-4</v>
      </c>
      <c r="AY162">
        <v>9.1700843119708206E-2</v>
      </c>
      <c r="AZ162">
        <v>9.3901556622482101E-3</v>
      </c>
      <c r="BA162" t="s">
        <v>2943</v>
      </c>
      <c r="BC162" t="s">
        <v>2943</v>
      </c>
      <c r="BD162" s="1">
        <v>6.5147496144662495E-5</v>
      </c>
      <c r="BE162">
        <v>1.05474346206531E-3</v>
      </c>
      <c r="BF162" t="s">
        <v>2943</v>
      </c>
      <c r="BG162" t="s">
        <v>2943</v>
      </c>
      <c r="BH162">
        <v>1.61639256415094E-2</v>
      </c>
      <c r="BI162" t="s">
        <v>2943</v>
      </c>
    </row>
    <row r="163" spans="1:61" x14ac:dyDescent="0.2">
      <c r="A163" t="s">
        <v>1587</v>
      </c>
      <c r="B163">
        <v>19.005330000000001</v>
      </c>
      <c r="C163">
        <v>20.90035</v>
      </c>
      <c r="D163">
        <v>21.652850000000001</v>
      </c>
      <c r="E163">
        <v>19.54514</v>
      </c>
      <c r="F163">
        <v>19.22513</v>
      </c>
      <c r="G163">
        <v>20.556539999999998</v>
      </c>
      <c r="H163">
        <v>26.933710000000001</v>
      </c>
      <c r="I163">
        <v>27.045000000000002</v>
      </c>
      <c r="J163">
        <v>27.133990000000001</v>
      </c>
      <c r="K163">
        <v>20.938700000000001</v>
      </c>
      <c r="L163">
        <v>20.010590000000001</v>
      </c>
      <c r="M163">
        <v>19.612500000000001</v>
      </c>
      <c r="N163">
        <v>21.51341</v>
      </c>
      <c r="O163">
        <v>21.711099999999998</v>
      </c>
      <c r="P163">
        <v>22.528210000000001</v>
      </c>
      <c r="Q163">
        <v>1.6942706129311599E-3</v>
      </c>
      <c r="R163">
        <v>1.10984304471013E-3</v>
      </c>
      <c r="S163">
        <v>0.17338329912110301</v>
      </c>
      <c r="T163">
        <v>1.45986527548265E-3</v>
      </c>
      <c r="U163">
        <v>1.3974313909085699E-2</v>
      </c>
      <c r="V163">
        <v>20.51951</v>
      </c>
      <c r="W163">
        <v>19.775603333333301</v>
      </c>
      <c r="X163">
        <v>27.037566666666599</v>
      </c>
      <c r="Y163">
        <v>20.187263333333298</v>
      </c>
      <c r="Z163">
        <v>21.917573333333301</v>
      </c>
      <c r="AA163">
        <v>1.1138880454815301</v>
      </c>
      <c r="AB163">
        <v>0.56744935635016902</v>
      </c>
      <c r="AC163">
        <v>8.1932738403047295E-2</v>
      </c>
      <c r="AD163">
        <v>0.55564479663020505</v>
      </c>
      <c r="AE163">
        <v>0.439263161846695</v>
      </c>
      <c r="AF163">
        <v>-0.74390666666666705</v>
      </c>
      <c r="AG163">
        <v>6.5180566666666602</v>
      </c>
      <c r="AH163">
        <v>-0.33224666666666602</v>
      </c>
      <c r="AI163">
        <v>1.3980633333333301</v>
      </c>
      <c r="AJ163">
        <v>7.2619633333333304</v>
      </c>
      <c r="AK163">
        <v>0.41166000000000103</v>
      </c>
      <c r="AL163">
        <v>2.1419700000000002</v>
      </c>
      <c r="AM163">
        <v>-6.8503033333333301</v>
      </c>
      <c r="AN163">
        <v>-5.1199933333333298</v>
      </c>
      <c r="AO163">
        <v>1.73030999999999</v>
      </c>
      <c r="AP163">
        <v>0.44740079435886498</v>
      </c>
      <c r="AQ163">
        <v>1.17575661072299E-3</v>
      </c>
      <c r="AR163">
        <v>0.72499890686156299</v>
      </c>
      <c r="AS163">
        <v>0.17403190368544399</v>
      </c>
      <c r="AU163" t="s">
        <v>2943</v>
      </c>
      <c r="AX163" s="1">
        <v>5.7086782117431599E-5</v>
      </c>
      <c r="AY163">
        <v>0.50417679461572096</v>
      </c>
      <c r="AZ163">
        <v>1.3463629957978E-2</v>
      </c>
      <c r="BA163" t="s">
        <v>2943</v>
      </c>
      <c r="BC163" t="s">
        <v>2943</v>
      </c>
      <c r="BD163" s="1">
        <v>6.62910790561583E-5</v>
      </c>
      <c r="BE163" s="1">
        <v>8.4853833774718899E-5</v>
      </c>
      <c r="BF163" t="s">
        <v>2943</v>
      </c>
      <c r="BG163" t="s">
        <v>2943</v>
      </c>
      <c r="BH163">
        <v>2.5941118793241898E-2</v>
      </c>
      <c r="BI163" t="s">
        <v>2943</v>
      </c>
    </row>
    <row r="164" spans="1:61" x14ac:dyDescent="0.2">
      <c r="A164" t="s">
        <v>1588</v>
      </c>
      <c r="B164">
        <v>23.644169999999999</v>
      </c>
      <c r="C164">
        <v>23.910219999999999</v>
      </c>
      <c r="D164">
        <v>24.1145</v>
      </c>
      <c r="E164">
        <v>23.974119999999999</v>
      </c>
      <c r="F164">
        <v>23.951799999999999</v>
      </c>
      <c r="G164">
        <v>24.070709999999998</v>
      </c>
      <c r="H164">
        <v>24.539850000000001</v>
      </c>
      <c r="I164">
        <v>24.542149999999999</v>
      </c>
      <c r="J164">
        <v>24.677669999999999</v>
      </c>
      <c r="K164">
        <v>23.924969999999998</v>
      </c>
      <c r="L164">
        <v>24.007269999999998</v>
      </c>
      <c r="M164">
        <v>23.780570000000001</v>
      </c>
      <c r="N164">
        <v>21.657699999999998</v>
      </c>
      <c r="O164">
        <v>22.31203</v>
      </c>
      <c r="P164">
        <v>21.225269999999998</v>
      </c>
      <c r="Q164">
        <v>1.7518220443914701E-2</v>
      </c>
      <c r="R164">
        <v>2.0729723908305901E-2</v>
      </c>
      <c r="S164">
        <v>3.1708794597479502E-2</v>
      </c>
      <c r="T164">
        <v>1.91974382474192E-2</v>
      </c>
      <c r="U164">
        <v>1.22847694846234E-2</v>
      </c>
      <c r="V164">
        <v>23.88963</v>
      </c>
      <c r="W164">
        <v>23.9988766666666</v>
      </c>
      <c r="X164">
        <v>24.586556666666599</v>
      </c>
      <c r="Y164">
        <v>23.904269999999901</v>
      </c>
      <c r="Z164">
        <v>21.731666666666602</v>
      </c>
      <c r="AA164">
        <v>0.19256261025096899</v>
      </c>
      <c r="AB164">
        <v>5.16046925084227E-2</v>
      </c>
      <c r="AC164">
        <v>6.4433697877912796E-2</v>
      </c>
      <c r="AD164">
        <v>9.3700195659702099E-2</v>
      </c>
      <c r="AE164">
        <v>0.44674013716651401</v>
      </c>
      <c r="AF164">
        <v>0.10924666666666299</v>
      </c>
      <c r="AG164">
        <v>0.69692666666666603</v>
      </c>
      <c r="AH164">
        <v>1.4639999999996401E-2</v>
      </c>
      <c r="AI164">
        <v>-2.1579633333333299</v>
      </c>
      <c r="AJ164">
        <v>0.58768000000000198</v>
      </c>
      <c r="AK164">
        <v>-9.4606666666667394E-2</v>
      </c>
      <c r="AL164">
        <v>-2.2672099999999902</v>
      </c>
      <c r="AM164">
        <v>-0.68228666666666904</v>
      </c>
      <c r="AN164">
        <v>-2.8548900000000001</v>
      </c>
      <c r="AO164">
        <v>-2.1726033333333299</v>
      </c>
      <c r="AP164">
        <v>0.48161456871830499</v>
      </c>
      <c r="AQ164">
        <v>8.3163291509399107E-3</v>
      </c>
      <c r="AR164">
        <v>0.92763052046474404</v>
      </c>
      <c r="AS164">
        <v>3.2956916474112699E-3</v>
      </c>
      <c r="AU164" t="s">
        <v>2943</v>
      </c>
      <c r="AW164" t="s">
        <v>2943</v>
      </c>
      <c r="AX164">
        <v>5.4750583062255001E-4</v>
      </c>
      <c r="AY164">
        <v>0.27919249672769803</v>
      </c>
      <c r="AZ164">
        <v>2.0461794512600098E-3</v>
      </c>
      <c r="BA164" t="s">
        <v>2943</v>
      </c>
      <c r="BC164" t="s">
        <v>2943</v>
      </c>
      <c r="BD164">
        <v>1.0576354906181001E-3</v>
      </c>
      <c r="BE164">
        <v>8.6395470247361303E-4</v>
      </c>
      <c r="BF164" t="s">
        <v>2943</v>
      </c>
      <c r="BG164" t="s">
        <v>2943</v>
      </c>
      <c r="BH164">
        <v>2.5376919345516599E-3</v>
      </c>
      <c r="BI164" t="s">
        <v>2943</v>
      </c>
    </row>
    <row r="165" spans="1:61" x14ac:dyDescent="0.2">
      <c r="A165" t="s">
        <v>1589</v>
      </c>
      <c r="B165">
        <v>25.99701</v>
      </c>
      <c r="C165">
        <v>25.75264</v>
      </c>
      <c r="D165">
        <v>25.974889999999998</v>
      </c>
      <c r="E165">
        <v>25.473859999999998</v>
      </c>
      <c r="F165">
        <v>25.689070000000001</v>
      </c>
      <c r="G165">
        <v>25.47035</v>
      </c>
      <c r="H165">
        <v>25.859729999999999</v>
      </c>
      <c r="I165">
        <v>25.97456</v>
      </c>
      <c r="J165">
        <v>25.830570000000002</v>
      </c>
      <c r="K165">
        <v>25.5274</v>
      </c>
      <c r="L165">
        <v>25.436029999999999</v>
      </c>
      <c r="M165">
        <v>25.488240000000001</v>
      </c>
      <c r="N165">
        <v>25.324020000000001</v>
      </c>
      <c r="O165">
        <v>21.307169999999999</v>
      </c>
      <c r="P165">
        <v>20.812760000000001</v>
      </c>
      <c r="Q165">
        <v>7.0979687803275598E-2</v>
      </c>
      <c r="R165">
        <v>6.05132429496072E-2</v>
      </c>
      <c r="S165">
        <v>7.8169891470510303E-2</v>
      </c>
      <c r="T165">
        <v>5.7379436779113703E-2</v>
      </c>
      <c r="U165">
        <v>2.0655425598278598E-2</v>
      </c>
      <c r="V165">
        <v>25.908180000000002</v>
      </c>
      <c r="W165">
        <v>25.544426666666599</v>
      </c>
      <c r="X165">
        <v>25.888286666666598</v>
      </c>
      <c r="Y165">
        <v>25.483889999999999</v>
      </c>
      <c r="Z165">
        <v>22.481316666666601</v>
      </c>
      <c r="AA165">
        <v>0.110353499566921</v>
      </c>
      <c r="AB165">
        <v>0.102288319415703</v>
      </c>
      <c r="AC165">
        <v>6.2155141559022999E-2</v>
      </c>
      <c r="AD165">
        <v>3.7428252252365499E-2</v>
      </c>
      <c r="AE165">
        <v>2.0202032889511101</v>
      </c>
      <c r="AF165">
        <v>-0.36375333333333498</v>
      </c>
      <c r="AG165">
        <v>-1.9893333333332201E-2</v>
      </c>
      <c r="AH165">
        <v>-0.424289999999999</v>
      </c>
      <c r="AI165">
        <v>-3.4268633333333298</v>
      </c>
      <c r="AJ165">
        <v>0.343860000000002</v>
      </c>
      <c r="AK165">
        <v>-6.0536666666663998E-2</v>
      </c>
      <c r="AL165">
        <v>-3.0631099999999898</v>
      </c>
      <c r="AM165">
        <v>-0.40439666666666602</v>
      </c>
      <c r="AN165">
        <v>-3.4069699999999998</v>
      </c>
      <c r="AO165">
        <v>-3.0025733333333302</v>
      </c>
      <c r="AP165">
        <v>2.6809227411078301E-2</v>
      </c>
      <c r="AQ165">
        <v>0.83509408075441505</v>
      </c>
      <c r="AR165">
        <v>6.7477542586256503E-3</v>
      </c>
      <c r="AS165">
        <v>7.4732072420252399E-2</v>
      </c>
      <c r="AT165" t="s">
        <v>2943</v>
      </c>
      <c r="AV165" t="s">
        <v>2943</v>
      </c>
      <c r="AX165">
        <v>1.53126301930401E-2</v>
      </c>
      <c r="AY165">
        <v>0.47581640262643898</v>
      </c>
      <c r="AZ165">
        <v>9.8916370068918194E-2</v>
      </c>
      <c r="BA165" t="s">
        <v>2943</v>
      </c>
      <c r="BD165">
        <v>1.4005416096009101E-3</v>
      </c>
      <c r="BE165">
        <v>7.5670052838915397E-2</v>
      </c>
      <c r="BF165" t="s">
        <v>2943</v>
      </c>
      <c r="BH165">
        <v>0.10347249401866</v>
      </c>
    </row>
    <row r="166" spans="1:61" x14ac:dyDescent="0.2">
      <c r="A166" t="s">
        <v>1590</v>
      </c>
      <c r="B166">
        <v>22.646560000000001</v>
      </c>
      <c r="C166">
        <v>22.838979999999999</v>
      </c>
      <c r="D166">
        <v>22.370149999999999</v>
      </c>
      <c r="E166">
        <v>23.202649999999998</v>
      </c>
      <c r="F166">
        <v>22.263020000000001</v>
      </c>
      <c r="G166">
        <v>23.06437</v>
      </c>
      <c r="H166">
        <v>22.442399999999999</v>
      </c>
      <c r="I166">
        <v>22.89789</v>
      </c>
      <c r="J166">
        <v>20.028919999999999</v>
      </c>
      <c r="K166">
        <v>22.840209999999999</v>
      </c>
      <c r="L166">
        <v>23.12556</v>
      </c>
      <c r="M166">
        <v>23.192319999999999</v>
      </c>
      <c r="N166">
        <v>22.296669999999999</v>
      </c>
      <c r="O166">
        <v>21.132010000000001</v>
      </c>
      <c r="P166">
        <v>21.7559</v>
      </c>
      <c r="Q166">
        <v>7.2587325318798201E-3</v>
      </c>
      <c r="R166">
        <v>9.3055988541897294E-3</v>
      </c>
      <c r="S166">
        <v>4.5630268078145396E-3</v>
      </c>
      <c r="T166">
        <v>1.0638837181394399E-2</v>
      </c>
      <c r="U166">
        <v>1.22552290926929E-2</v>
      </c>
      <c r="V166">
        <v>22.618563333333299</v>
      </c>
      <c r="W166">
        <v>22.843346666666601</v>
      </c>
      <c r="X166">
        <v>21.789736666666599</v>
      </c>
      <c r="Y166">
        <v>23.052696666666598</v>
      </c>
      <c r="Z166">
        <v>21.728193333333301</v>
      </c>
      <c r="AA166">
        <v>0.192420117162652</v>
      </c>
      <c r="AB166">
        <v>0.414217832895794</v>
      </c>
      <c r="AC166">
        <v>1.25889482886997</v>
      </c>
      <c r="AD166">
        <v>0.15270267850375799</v>
      </c>
      <c r="AE166">
        <v>0.47587391427655201</v>
      </c>
      <c r="AF166">
        <v>0.224783333333334</v>
      </c>
      <c r="AG166">
        <v>-0.82882666666666405</v>
      </c>
      <c r="AH166">
        <v>0.43413333333333498</v>
      </c>
      <c r="AI166">
        <v>-0.890369999999997</v>
      </c>
      <c r="AJ166">
        <v>-1.0536099999999899</v>
      </c>
      <c r="AK166">
        <v>0.20935000000000001</v>
      </c>
      <c r="AL166">
        <v>-1.1151533333333301</v>
      </c>
      <c r="AM166">
        <v>1.2629599999999901</v>
      </c>
      <c r="AN166">
        <v>-6.1543333333332798E-2</v>
      </c>
      <c r="AO166">
        <v>-1.32450333333333</v>
      </c>
      <c r="AP166">
        <v>0.52474125586379505</v>
      </c>
      <c r="AQ166">
        <v>0.40945063492259998</v>
      </c>
      <c r="AR166">
        <v>6.6814827357032397E-2</v>
      </c>
      <c r="AS166">
        <v>7.0212645295562606E-2</v>
      </c>
      <c r="AX166">
        <v>0.32378909506658698</v>
      </c>
      <c r="AY166">
        <v>0.53918437973236699</v>
      </c>
      <c r="AZ166">
        <v>6.6786933438182899E-2</v>
      </c>
      <c r="BD166">
        <v>0.231771841758</v>
      </c>
      <c r="BE166">
        <v>0.95153956938627504</v>
      </c>
      <c r="BH166">
        <v>1.9982514350992801E-2</v>
      </c>
      <c r="BI166" t="s">
        <v>2943</v>
      </c>
    </row>
    <row r="167" spans="1:61" x14ac:dyDescent="0.2">
      <c r="A167" t="s">
        <v>1591</v>
      </c>
      <c r="B167">
        <v>21.70468</v>
      </c>
      <c r="C167">
        <v>21.860189999999999</v>
      </c>
      <c r="D167">
        <v>21.61063</v>
      </c>
      <c r="E167">
        <v>19.972529999999999</v>
      </c>
      <c r="F167">
        <v>21.86431</v>
      </c>
      <c r="G167">
        <v>20.20994</v>
      </c>
      <c r="H167">
        <v>19.588550000000001</v>
      </c>
      <c r="I167">
        <v>20.782340000000001</v>
      </c>
      <c r="J167">
        <v>19.961259999999999</v>
      </c>
      <c r="K167">
        <v>22.16846</v>
      </c>
      <c r="L167">
        <v>21.85962</v>
      </c>
      <c r="M167">
        <v>22.202279999999998</v>
      </c>
      <c r="N167">
        <v>22.12445</v>
      </c>
      <c r="O167">
        <v>22.03755</v>
      </c>
      <c r="P167">
        <v>20.94192</v>
      </c>
      <c r="Q167">
        <v>3.9077034581721298E-3</v>
      </c>
      <c r="R167">
        <v>2.0806183150725499E-3</v>
      </c>
      <c r="S167">
        <v>1.4250090974359099E-3</v>
      </c>
      <c r="T167">
        <v>5.4089875193349601E-3</v>
      </c>
      <c r="U167">
        <v>1.2028950589936801E-2</v>
      </c>
      <c r="V167">
        <v>21.725166666666599</v>
      </c>
      <c r="W167">
        <v>20.682259999999999</v>
      </c>
      <c r="X167">
        <v>20.110716666666601</v>
      </c>
      <c r="Y167">
        <v>22.0767866666666</v>
      </c>
      <c r="Z167">
        <v>21.7013066666666</v>
      </c>
      <c r="AA167">
        <v>0.102907162152214</v>
      </c>
      <c r="AB167">
        <v>0.84143628354538302</v>
      </c>
      <c r="AC167">
        <v>0.49868935717092999</v>
      </c>
      <c r="AD167">
        <v>0.15417948184574401</v>
      </c>
      <c r="AE167">
        <v>0.53813813879172501</v>
      </c>
      <c r="AF167">
        <v>-1.04290666666666</v>
      </c>
      <c r="AG167">
        <v>-1.6144499999999999</v>
      </c>
      <c r="AH167">
        <v>0.35161999999999999</v>
      </c>
      <c r="AI167">
        <v>-2.3859999999999101E-2</v>
      </c>
      <c r="AJ167">
        <v>-0.57154333333333396</v>
      </c>
      <c r="AK167">
        <v>1.39452666666666</v>
      </c>
      <c r="AL167">
        <v>1.01904666666666</v>
      </c>
      <c r="AM167">
        <v>1.96607</v>
      </c>
      <c r="AN167">
        <v>1.5905899999999999</v>
      </c>
      <c r="AO167">
        <v>-0.37547999999999898</v>
      </c>
      <c r="AP167">
        <v>0.15686293469443099</v>
      </c>
      <c r="AQ167">
        <v>1.09571260405779E-2</v>
      </c>
      <c r="AR167">
        <v>5.5080117797119597E-2</v>
      </c>
      <c r="AS167">
        <v>0.95384582345203195</v>
      </c>
      <c r="AU167" t="s">
        <v>2943</v>
      </c>
      <c r="AX167">
        <v>0.45503528692159201</v>
      </c>
      <c r="AY167">
        <v>8.2446370266829494E-2</v>
      </c>
      <c r="AZ167">
        <v>0.22252913227500101</v>
      </c>
      <c r="BD167">
        <v>5.9784034573339999E-3</v>
      </c>
      <c r="BE167">
        <v>3.7439846656858303E-2</v>
      </c>
      <c r="BF167" t="s">
        <v>2943</v>
      </c>
      <c r="BG167" t="s">
        <v>2943</v>
      </c>
      <c r="BH167">
        <v>0.396544837297925</v>
      </c>
    </row>
    <row r="168" spans="1:61" x14ac:dyDescent="0.2">
      <c r="A168" t="s">
        <v>1592</v>
      </c>
      <c r="B168">
        <v>22.501470000000001</v>
      </c>
      <c r="C168">
        <v>22.488240000000001</v>
      </c>
      <c r="D168">
        <v>22.34327</v>
      </c>
      <c r="E168">
        <v>22.23462</v>
      </c>
      <c r="F168">
        <v>22.42624</v>
      </c>
      <c r="G168">
        <v>21.78999</v>
      </c>
      <c r="H168">
        <v>21.726050000000001</v>
      </c>
      <c r="I168">
        <v>21.626270000000002</v>
      </c>
      <c r="J168">
        <v>20.087409999999998</v>
      </c>
      <c r="K168">
        <v>22.161159999999999</v>
      </c>
      <c r="L168">
        <v>22.44218</v>
      </c>
      <c r="M168">
        <v>22.440149999999999</v>
      </c>
      <c r="N168">
        <v>21.26022</v>
      </c>
      <c r="O168">
        <v>22.387840000000001</v>
      </c>
      <c r="P168">
        <v>20.97908</v>
      </c>
      <c r="Q168">
        <v>6.4329522964628903E-3</v>
      </c>
      <c r="R168">
        <v>5.7558766034526698E-3</v>
      </c>
      <c r="S168">
        <v>2.92174674075897E-3</v>
      </c>
      <c r="T168">
        <v>6.52691794408021E-3</v>
      </c>
      <c r="U168">
        <v>1.07742251601063E-2</v>
      </c>
      <c r="V168">
        <v>22.444326666666601</v>
      </c>
      <c r="W168">
        <v>22.150283333333299</v>
      </c>
      <c r="X168">
        <v>21.146576666666601</v>
      </c>
      <c r="Y168">
        <v>22.347829999999998</v>
      </c>
      <c r="Z168">
        <v>21.542379999999898</v>
      </c>
      <c r="AA168">
        <v>7.1661684943133505E-2</v>
      </c>
      <c r="AB168">
        <v>0.26650581060999201</v>
      </c>
      <c r="AC168">
        <v>0.75005090179859801</v>
      </c>
      <c r="AD168">
        <v>0.13199822448300799</v>
      </c>
      <c r="AE168">
        <v>0.60874837910804003</v>
      </c>
      <c r="AF168">
        <v>-0.29404333333333399</v>
      </c>
      <c r="AG168">
        <v>-1.29775</v>
      </c>
      <c r="AH168">
        <v>-9.6496666666666897E-2</v>
      </c>
      <c r="AI168">
        <v>-0.90194666666667</v>
      </c>
      <c r="AJ168">
        <v>-1.0037066666666601</v>
      </c>
      <c r="AK168">
        <v>0.19754666666666701</v>
      </c>
      <c r="AL168">
        <v>-0.60790333333333602</v>
      </c>
      <c r="AM168">
        <v>1.20125333333333</v>
      </c>
      <c r="AN168">
        <v>0.39580333333332901</v>
      </c>
      <c r="AO168">
        <v>-0.805450000000004</v>
      </c>
      <c r="AP168">
        <v>0.206331292556967</v>
      </c>
      <c r="AQ168">
        <v>7.1531535389758594E-2</v>
      </c>
      <c r="AR168">
        <v>0.41495876123717201</v>
      </c>
      <c r="AS168">
        <v>0.105904539053852</v>
      </c>
      <c r="AX168">
        <v>0.14911747671518599</v>
      </c>
      <c r="AY168">
        <v>0.40072417433917701</v>
      </c>
      <c r="AZ168">
        <v>0.26541512049183402</v>
      </c>
      <c r="BD168">
        <v>8.9544102917197693E-2</v>
      </c>
      <c r="BE168">
        <v>0.59335180039068403</v>
      </c>
      <c r="BH168">
        <v>0.14144339463727801</v>
      </c>
    </row>
    <row r="169" spans="1:61" x14ac:dyDescent="0.2">
      <c r="A169" t="s">
        <v>1593</v>
      </c>
      <c r="B169">
        <v>25.074059999999999</v>
      </c>
      <c r="C169">
        <v>25.018560000000001</v>
      </c>
      <c r="D169">
        <v>24.99053</v>
      </c>
      <c r="E169">
        <v>24.77223</v>
      </c>
      <c r="F169">
        <v>24.58107</v>
      </c>
      <c r="G169">
        <v>24.573399999999999</v>
      </c>
      <c r="H169">
        <v>25.084</v>
      </c>
      <c r="I169">
        <v>25.199439999999999</v>
      </c>
      <c r="J169">
        <v>24.897169999999999</v>
      </c>
      <c r="K169">
        <v>24.88674</v>
      </c>
      <c r="L169">
        <v>25.192049999999998</v>
      </c>
      <c r="M169">
        <v>24.846900000000002</v>
      </c>
      <c r="N169">
        <v>25.08192</v>
      </c>
      <c r="O169">
        <v>21.973099999999999</v>
      </c>
      <c r="P169">
        <v>22.483879999999999</v>
      </c>
      <c r="Q169">
        <v>3.85556661768343E-2</v>
      </c>
      <c r="R169">
        <v>3.2378980669135499E-2</v>
      </c>
      <c r="S169">
        <v>4.40313079885725E-2</v>
      </c>
      <c r="T169">
        <v>4.0330570315623898E-2</v>
      </c>
      <c r="U169">
        <v>3.3515709002629498E-2</v>
      </c>
      <c r="V169">
        <v>25.027716666666599</v>
      </c>
      <c r="W169">
        <v>24.642233333333301</v>
      </c>
      <c r="X169">
        <v>25.060203333333298</v>
      </c>
      <c r="Y169">
        <v>24.97523</v>
      </c>
      <c r="Z169">
        <v>23.1796333333333</v>
      </c>
      <c r="AA169">
        <v>3.4710215915330599E-2</v>
      </c>
      <c r="AB169">
        <v>9.1974841608392699E-2</v>
      </c>
      <c r="AC169">
        <v>0.124543163155947</v>
      </c>
      <c r="AD169">
        <v>0.15417520488067901</v>
      </c>
      <c r="AE169">
        <v>1.3611869755800901</v>
      </c>
      <c r="AF169">
        <v>-0.38548333333332602</v>
      </c>
      <c r="AG169">
        <v>3.2486666666670702E-2</v>
      </c>
      <c r="AH169">
        <v>-5.2486666666663198E-2</v>
      </c>
      <c r="AI169">
        <v>-1.84808333333333</v>
      </c>
      <c r="AJ169">
        <v>0.41796999999999601</v>
      </c>
      <c r="AK169">
        <v>0.332996666666662</v>
      </c>
      <c r="AL169">
        <v>-1.4625999999999999</v>
      </c>
      <c r="AM169">
        <v>-8.4973333333333997E-2</v>
      </c>
      <c r="AN169">
        <v>-1.8805700000000001</v>
      </c>
      <c r="AO169">
        <v>-1.7955966666666601</v>
      </c>
      <c r="AP169">
        <v>5.1720324673123399E-3</v>
      </c>
      <c r="AQ169">
        <v>0.74027370118442004</v>
      </c>
      <c r="AR169">
        <v>0.663036280740254</v>
      </c>
      <c r="AS169">
        <v>0.127351598064608</v>
      </c>
      <c r="AT169" t="s">
        <v>2943</v>
      </c>
      <c r="AX169">
        <v>1.8812401354535799E-2</v>
      </c>
      <c r="AY169">
        <v>5.8603245847166099E-2</v>
      </c>
      <c r="AZ169">
        <v>0.204076420918924</v>
      </c>
      <c r="BA169" t="s">
        <v>2943</v>
      </c>
      <c r="BD169">
        <v>0.57702436436746096</v>
      </c>
      <c r="BE169">
        <v>0.123565333877421</v>
      </c>
      <c r="BH169">
        <v>0.13740026012353801</v>
      </c>
    </row>
    <row r="170" spans="1:61" x14ac:dyDescent="0.2">
      <c r="A170" t="s">
        <v>1594</v>
      </c>
      <c r="B170">
        <v>25.864149999999999</v>
      </c>
      <c r="C170">
        <v>25.730270000000001</v>
      </c>
      <c r="D170">
        <v>25.61496</v>
      </c>
      <c r="E170">
        <v>25.220739999999999</v>
      </c>
      <c r="F170">
        <v>25.123010000000001</v>
      </c>
      <c r="G170">
        <v>24.952960000000001</v>
      </c>
      <c r="H170">
        <v>24.560870000000001</v>
      </c>
      <c r="I170">
        <v>24.760909999999999</v>
      </c>
      <c r="J170">
        <v>24.69763</v>
      </c>
      <c r="K170">
        <v>24.911460000000002</v>
      </c>
      <c r="L170">
        <v>24.877269999999999</v>
      </c>
      <c r="M170">
        <v>24.722190000000001</v>
      </c>
      <c r="N170">
        <v>24.27824</v>
      </c>
      <c r="O170">
        <v>22.455670000000001</v>
      </c>
      <c r="P170">
        <v>22.32516</v>
      </c>
      <c r="Q170">
        <v>6.3014604374011296E-2</v>
      </c>
      <c r="R170">
        <v>4.4435957284555697E-2</v>
      </c>
      <c r="S170">
        <v>3.3669983980596001E-2</v>
      </c>
      <c r="T170">
        <v>3.6645019712792701E-2</v>
      </c>
      <c r="U170">
        <v>2.99985780984964E-2</v>
      </c>
      <c r="V170">
        <v>25.736459999999902</v>
      </c>
      <c r="W170">
        <v>25.0989033333333</v>
      </c>
      <c r="X170">
        <v>24.673136666666601</v>
      </c>
      <c r="Y170">
        <v>24.836973333333301</v>
      </c>
      <c r="Z170">
        <v>23.019690000000001</v>
      </c>
      <c r="AA170">
        <v>0.101825507937189</v>
      </c>
      <c r="AB170">
        <v>0.110641705920004</v>
      </c>
      <c r="AC170">
        <v>8.3482305244217694E-2</v>
      </c>
      <c r="AD170">
        <v>8.2355526968274501E-2</v>
      </c>
      <c r="AE170">
        <v>0.89152277663931001</v>
      </c>
      <c r="AF170">
        <v>-0.637556666666661</v>
      </c>
      <c r="AG170">
        <v>-1.0633233333333201</v>
      </c>
      <c r="AH170">
        <v>-0.89948666666666399</v>
      </c>
      <c r="AI170">
        <v>-2.7167699999999901</v>
      </c>
      <c r="AJ170">
        <v>-0.42576666666666702</v>
      </c>
      <c r="AK170">
        <v>-0.26193000000000299</v>
      </c>
      <c r="AL170">
        <v>-2.07921333333333</v>
      </c>
      <c r="AM170">
        <v>0.16383666666666399</v>
      </c>
      <c r="AN170">
        <v>-1.6534466666666601</v>
      </c>
      <c r="AO170">
        <v>-1.81728333333333</v>
      </c>
      <c r="AP170">
        <v>3.8913261332740802E-3</v>
      </c>
      <c r="AQ170">
        <v>3.35378785661276E-4</v>
      </c>
      <c r="AR170">
        <v>6.2893210978682396E-4</v>
      </c>
      <c r="AS170">
        <v>1.2829850011038001E-2</v>
      </c>
      <c r="AT170" t="s">
        <v>2943</v>
      </c>
      <c r="AU170" t="s">
        <v>2943</v>
      </c>
      <c r="AV170" t="s">
        <v>2943</v>
      </c>
      <c r="AW170" t="s">
        <v>2943</v>
      </c>
      <c r="AX170">
        <v>1.22122643412854E-2</v>
      </c>
      <c r="AY170">
        <v>5.4905510914387598E-2</v>
      </c>
      <c r="AZ170">
        <v>3.0698680165092199E-2</v>
      </c>
      <c r="BA170" t="s">
        <v>2943</v>
      </c>
      <c r="BC170" t="s">
        <v>2943</v>
      </c>
      <c r="BD170">
        <v>0.119371255304645</v>
      </c>
      <c r="BE170">
        <v>5.9331301593377399E-2</v>
      </c>
      <c r="BH170">
        <v>4.5444948085621897E-2</v>
      </c>
      <c r="BI170" t="s">
        <v>2943</v>
      </c>
    </row>
    <row r="171" spans="1:61" x14ac:dyDescent="0.2">
      <c r="A171" t="s">
        <v>1595</v>
      </c>
      <c r="B171">
        <v>22.393280000000001</v>
      </c>
      <c r="C171">
        <v>22.652699999999999</v>
      </c>
      <c r="D171">
        <v>22.822849999999999</v>
      </c>
      <c r="E171">
        <v>23.217749999999999</v>
      </c>
      <c r="F171">
        <v>23.030539999999998</v>
      </c>
      <c r="G171">
        <v>23.246580000000002</v>
      </c>
      <c r="H171">
        <v>23.57957</v>
      </c>
      <c r="I171">
        <v>23.522649999999999</v>
      </c>
      <c r="J171">
        <v>23.175339999999998</v>
      </c>
      <c r="K171">
        <v>23.03641</v>
      </c>
      <c r="L171">
        <v>23.332380000000001</v>
      </c>
      <c r="M171">
        <v>22.975159999999999</v>
      </c>
      <c r="N171">
        <v>21.94839</v>
      </c>
      <c r="O171">
        <v>21.952169999999999</v>
      </c>
      <c r="P171">
        <v>21.97419</v>
      </c>
      <c r="Q171">
        <v>7.2808034189157603E-3</v>
      </c>
      <c r="R171">
        <v>1.1629434150940501E-2</v>
      </c>
      <c r="S171">
        <v>1.4183166895522899E-2</v>
      </c>
      <c r="T171">
        <v>1.1105649788752701E-2</v>
      </c>
      <c r="U171">
        <v>1.4373925563604501E-2</v>
      </c>
      <c r="V171">
        <v>22.6229433333333</v>
      </c>
      <c r="W171">
        <v>23.164956666666601</v>
      </c>
      <c r="X171">
        <v>23.425853333333301</v>
      </c>
      <c r="Y171">
        <v>23.114650000000001</v>
      </c>
      <c r="Z171">
        <v>21.95825</v>
      </c>
      <c r="AA171">
        <v>0.17662897201635699</v>
      </c>
      <c r="AB171">
        <v>9.5772899553522195E-2</v>
      </c>
      <c r="AC171">
        <v>0.178657342853731</v>
      </c>
      <c r="AD171">
        <v>0.15597575730435401</v>
      </c>
      <c r="AE171">
        <v>1.1376431778022699E-2</v>
      </c>
      <c r="AF171">
        <v>0.54201333333332902</v>
      </c>
      <c r="AG171">
        <v>0.80290999999999701</v>
      </c>
      <c r="AH171">
        <v>0.49170666666666502</v>
      </c>
      <c r="AI171">
        <v>-0.66469333333333203</v>
      </c>
      <c r="AJ171">
        <v>0.260896666666667</v>
      </c>
      <c r="AK171">
        <v>-5.0306666666664002E-2</v>
      </c>
      <c r="AL171">
        <v>-1.2067066666666599</v>
      </c>
      <c r="AM171">
        <v>-0.311203333333331</v>
      </c>
      <c r="AN171">
        <v>-1.46760333333332</v>
      </c>
      <c r="AO171">
        <v>-1.1563999999999901</v>
      </c>
      <c r="AP171">
        <v>1.8859044872178599E-2</v>
      </c>
      <c r="AQ171">
        <v>1.06606215263429E-2</v>
      </c>
      <c r="AR171">
        <v>4.1926861282223997E-2</v>
      </c>
      <c r="AS171">
        <v>6.0421663418959203E-3</v>
      </c>
      <c r="AT171" t="s">
        <v>2943</v>
      </c>
      <c r="AU171" t="s">
        <v>2943</v>
      </c>
      <c r="AV171" t="s">
        <v>2943</v>
      </c>
      <c r="AW171" t="s">
        <v>2943</v>
      </c>
      <c r="AX171">
        <v>0.14284973194585601</v>
      </c>
      <c r="AY171">
        <v>0.71730274987681897</v>
      </c>
      <c r="AZ171" s="1">
        <v>5.9928527283831899E-5</v>
      </c>
      <c r="BC171" t="s">
        <v>2943</v>
      </c>
      <c r="BD171">
        <v>0.13707978859707801</v>
      </c>
      <c r="BE171">
        <v>3.1623953443343398E-4</v>
      </c>
      <c r="BG171" t="s">
        <v>2943</v>
      </c>
      <c r="BH171">
        <v>4.7257670286631799E-4</v>
      </c>
      <c r="BI171" t="s">
        <v>2943</v>
      </c>
    </row>
    <row r="172" spans="1:61" x14ac:dyDescent="0.2">
      <c r="A172" t="s">
        <v>1596</v>
      </c>
      <c r="B172">
        <v>26.743040000000001</v>
      </c>
      <c r="C172">
        <v>26.767749999999999</v>
      </c>
      <c r="D172">
        <v>26.665459999999999</v>
      </c>
      <c r="E172">
        <v>25.750620000000001</v>
      </c>
      <c r="F172">
        <v>26.019960000000001</v>
      </c>
      <c r="G172">
        <v>25.993410000000001</v>
      </c>
      <c r="H172">
        <v>25.6875</v>
      </c>
      <c r="I172">
        <v>25.712769999999999</v>
      </c>
      <c r="J172">
        <v>25.629259999999999</v>
      </c>
      <c r="K172">
        <v>25.882670000000001</v>
      </c>
      <c r="L172">
        <v>25.881360000000001</v>
      </c>
      <c r="M172">
        <v>25.76886</v>
      </c>
      <c r="N172">
        <v>25.851669999999999</v>
      </c>
      <c r="O172">
        <v>21.245799999999999</v>
      </c>
      <c r="P172">
        <v>24.337219999999999</v>
      </c>
      <c r="Q172">
        <v>0.12506818144816001</v>
      </c>
      <c r="R172">
        <v>7.8579567931091096E-2</v>
      </c>
      <c r="S172">
        <v>6.7497607610645799E-2</v>
      </c>
      <c r="T172">
        <v>7.3663016343919294E-2</v>
      </c>
      <c r="U172">
        <v>5.1937171733551002E-2</v>
      </c>
      <c r="V172">
        <v>26.7254166666666</v>
      </c>
      <c r="W172">
        <v>25.921330000000001</v>
      </c>
      <c r="X172">
        <v>25.676509999999901</v>
      </c>
      <c r="Y172">
        <v>25.844296666666601</v>
      </c>
      <c r="Z172">
        <v>23.8115633333333</v>
      </c>
      <c r="AA172">
        <v>4.3579409766030197E-2</v>
      </c>
      <c r="AB172">
        <v>0.121195857189921</v>
      </c>
      <c r="AC172">
        <v>3.4967271364329901E-2</v>
      </c>
      <c r="AD172">
        <v>5.3344459464461598E-2</v>
      </c>
      <c r="AE172">
        <v>1.9167239085887</v>
      </c>
      <c r="AF172">
        <v>-0.80408666666666295</v>
      </c>
      <c r="AG172">
        <v>-1.04890666666666</v>
      </c>
      <c r="AH172">
        <v>-0.88111999999999502</v>
      </c>
      <c r="AI172">
        <v>-2.9138533333333201</v>
      </c>
      <c r="AJ172">
        <v>-0.24482000000000401</v>
      </c>
      <c r="AK172">
        <v>-7.7033333333332593E-2</v>
      </c>
      <c r="AL172">
        <v>-2.1097666666666601</v>
      </c>
      <c r="AM172">
        <v>0.167786666666671</v>
      </c>
      <c r="AN172">
        <v>-1.8649466666666601</v>
      </c>
      <c r="AO172">
        <v>-2.0327333333333302</v>
      </c>
      <c r="AP172">
        <v>9.0821915719103497E-4</v>
      </c>
      <c r="AQ172" s="1">
        <v>1.1964051474235099E-5</v>
      </c>
      <c r="AR172" s="1">
        <v>5.4902267428837197E-5</v>
      </c>
      <c r="AS172">
        <v>9.80510412954574E-2</v>
      </c>
      <c r="AT172" t="s">
        <v>2943</v>
      </c>
      <c r="AU172" t="s">
        <v>2943</v>
      </c>
      <c r="AV172" t="s">
        <v>2943</v>
      </c>
      <c r="AX172">
        <v>5.1649654974011902E-2</v>
      </c>
      <c r="AY172">
        <v>0.45688425521884202</v>
      </c>
      <c r="AZ172">
        <v>0.19525628054536201</v>
      </c>
      <c r="BD172">
        <v>2.0471342473560299E-2</v>
      </c>
      <c r="BE172">
        <v>0.24089914357879999</v>
      </c>
      <c r="BF172" t="s">
        <v>2943</v>
      </c>
      <c r="BH172">
        <v>0.20818978762175699</v>
      </c>
    </row>
    <row r="173" spans="1:61" x14ac:dyDescent="0.2">
      <c r="A173" t="s">
        <v>1597</v>
      </c>
      <c r="B173">
        <v>20.403269999999999</v>
      </c>
      <c r="C173">
        <v>19.980530000000002</v>
      </c>
      <c r="D173">
        <v>20.82733</v>
      </c>
      <c r="E173">
        <v>21.29081</v>
      </c>
      <c r="F173">
        <v>21.182289999999998</v>
      </c>
      <c r="G173">
        <v>21.049600000000002</v>
      </c>
      <c r="H173">
        <v>22.183070000000001</v>
      </c>
      <c r="I173">
        <v>21.836839999999999</v>
      </c>
      <c r="J173">
        <v>21.658919999999998</v>
      </c>
      <c r="K173">
        <v>21.002099999999999</v>
      </c>
      <c r="L173">
        <v>21.14762</v>
      </c>
      <c r="M173">
        <v>21.585550000000001</v>
      </c>
      <c r="N173">
        <v>21.38598</v>
      </c>
      <c r="O173">
        <v>22.461939999999998</v>
      </c>
      <c r="P173">
        <v>22.016290000000001</v>
      </c>
      <c r="Q173">
        <v>1.5635922334918499E-3</v>
      </c>
      <c r="R173">
        <v>2.9261133633734599E-3</v>
      </c>
      <c r="S173">
        <v>4.9014132749246198E-3</v>
      </c>
      <c r="T173">
        <v>3.0391374023201398E-3</v>
      </c>
      <c r="U173">
        <v>1.43389639469425E-2</v>
      </c>
      <c r="V173">
        <v>20.40371</v>
      </c>
      <c r="W173">
        <v>21.174233333333301</v>
      </c>
      <c r="X173">
        <v>21.892943333333299</v>
      </c>
      <c r="Y173">
        <v>21.245090000000001</v>
      </c>
      <c r="Z173">
        <v>21.954736666666602</v>
      </c>
      <c r="AA173">
        <v>0.34570479236867102</v>
      </c>
      <c r="AB173">
        <v>9.8638222589194302E-2</v>
      </c>
      <c r="AC173">
        <v>0.217629645090513</v>
      </c>
      <c r="AD173">
        <v>0.247963406305582</v>
      </c>
      <c r="AE173">
        <v>0.441409930437556</v>
      </c>
      <c r="AF173">
        <v>0.770523333333333</v>
      </c>
      <c r="AG173">
        <v>1.4892333333333301</v>
      </c>
      <c r="AH173">
        <v>0.84138000000000002</v>
      </c>
      <c r="AI173">
        <v>1.5510266666666599</v>
      </c>
      <c r="AJ173">
        <v>0.71870999999999796</v>
      </c>
      <c r="AK173">
        <v>7.0856666666667595E-2</v>
      </c>
      <c r="AL173">
        <v>0.78050333333333199</v>
      </c>
      <c r="AM173">
        <v>-0.64785333333332995</v>
      </c>
      <c r="AN173">
        <v>6.1793333333333998E-2</v>
      </c>
      <c r="AO173">
        <v>0.70964666666666398</v>
      </c>
      <c r="AP173">
        <v>3.8738757404398499E-2</v>
      </c>
      <c r="AQ173">
        <v>6.7182074668831401E-3</v>
      </c>
      <c r="AR173">
        <v>4.8968076029234101E-2</v>
      </c>
      <c r="AS173">
        <v>1.73611109382057E-2</v>
      </c>
      <c r="AT173" t="s">
        <v>2943</v>
      </c>
      <c r="AU173" t="s">
        <v>2943</v>
      </c>
      <c r="AV173" t="s">
        <v>2943</v>
      </c>
      <c r="AW173" t="s">
        <v>2943</v>
      </c>
      <c r="AX173">
        <v>1.3117910261894501E-2</v>
      </c>
      <c r="AY173">
        <v>0.72635331105292</v>
      </c>
      <c r="AZ173">
        <v>7.1175382699978404E-2</v>
      </c>
      <c r="BA173" t="s">
        <v>2943</v>
      </c>
      <c r="BD173">
        <v>4.9970127633090701E-2</v>
      </c>
      <c r="BE173">
        <v>0.86769162582160597</v>
      </c>
      <c r="BF173" t="s">
        <v>2943</v>
      </c>
      <c r="BH173">
        <v>0.1184960255876</v>
      </c>
    </row>
    <row r="174" spans="1:61" x14ac:dyDescent="0.2">
      <c r="A174" t="s">
        <v>1598</v>
      </c>
      <c r="B174">
        <v>20.144449999999999</v>
      </c>
      <c r="C174">
        <v>20.37602</v>
      </c>
      <c r="D174">
        <v>20.516919999999999</v>
      </c>
      <c r="E174">
        <v>21.107060000000001</v>
      </c>
      <c r="F174">
        <v>20.922740000000001</v>
      </c>
      <c r="G174">
        <v>21.203890000000001</v>
      </c>
      <c r="H174">
        <v>20.930710000000001</v>
      </c>
      <c r="I174">
        <v>20.864750000000001</v>
      </c>
      <c r="J174">
        <v>19.853100000000001</v>
      </c>
      <c r="K174">
        <v>20.769030000000001</v>
      </c>
      <c r="L174">
        <v>20.731649999999998</v>
      </c>
      <c r="M174">
        <v>20.685690000000001</v>
      </c>
      <c r="N174">
        <v>22.19932</v>
      </c>
      <c r="O174">
        <v>21.673269999999999</v>
      </c>
      <c r="P174">
        <v>22.085629999999998</v>
      </c>
      <c r="Q174">
        <v>1.5020688995175599E-3</v>
      </c>
      <c r="R174">
        <v>2.7371016167544002E-3</v>
      </c>
      <c r="S174">
        <v>1.9315706711344001E-3</v>
      </c>
      <c r="T174">
        <v>2.1248513279130601E-3</v>
      </c>
      <c r="U174">
        <v>1.4653826641341501E-2</v>
      </c>
      <c r="V174">
        <v>20.345796666666601</v>
      </c>
      <c r="W174">
        <v>21.0778966666666</v>
      </c>
      <c r="X174">
        <v>20.549520000000001</v>
      </c>
      <c r="Y174">
        <v>20.72879</v>
      </c>
      <c r="Z174">
        <v>21.986073333333302</v>
      </c>
      <c r="AA174">
        <v>0.153554686530745</v>
      </c>
      <c r="AB174">
        <v>0.116616767328811</v>
      </c>
      <c r="AC174">
        <v>0.49317900245921498</v>
      </c>
      <c r="AD174">
        <v>3.4083462265444599E-2</v>
      </c>
      <c r="AE174">
        <v>0.22600265195100899</v>
      </c>
      <c r="AF174">
        <v>0.73209999999999897</v>
      </c>
      <c r="AG174">
        <v>0.20372333333333201</v>
      </c>
      <c r="AH174">
        <v>0.38299333333333102</v>
      </c>
      <c r="AI174">
        <v>1.6402766666666599</v>
      </c>
      <c r="AJ174">
        <v>-0.52837666666666605</v>
      </c>
      <c r="AK174">
        <v>-0.34910666666666701</v>
      </c>
      <c r="AL174">
        <v>0.90817666666666597</v>
      </c>
      <c r="AM174">
        <v>0.17926999999999799</v>
      </c>
      <c r="AN174">
        <v>1.43655333333333</v>
      </c>
      <c r="AO174">
        <v>1.25728333333333</v>
      </c>
      <c r="AP174">
        <v>5.8089938194861197E-3</v>
      </c>
      <c r="AQ174">
        <v>0.60673890998707403</v>
      </c>
      <c r="AR174">
        <v>2.6209715970795699E-2</v>
      </c>
      <c r="AS174">
        <v>1.0553988832734001E-3</v>
      </c>
      <c r="AT174" t="s">
        <v>2943</v>
      </c>
      <c r="AV174" t="s">
        <v>2943</v>
      </c>
      <c r="AW174" t="s">
        <v>2943</v>
      </c>
      <c r="AX174">
        <v>0.21436771607810901</v>
      </c>
      <c r="AY174">
        <v>1.5303050862222599E-2</v>
      </c>
      <c r="AZ174">
        <v>7.2298976327696404E-3</v>
      </c>
      <c r="BB174" t="s">
        <v>2943</v>
      </c>
      <c r="BC174" t="s">
        <v>2943</v>
      </c>
      <c r="BD174">
        <v>0.63508456350510001</v>
      </c>
      <c r="BE174">
        <v>2.0035680619794698E-2</v>
      </c>
      <c r="BG174" t="s">
        <v>2943</v>
      </c>
      <c r="BH174">
        <v>1.4721736801483101E-3</v>
      </c>
      <c r="BI174" t="s">
        <v>2943</v>
      </c>
    </row>
    <row r="175" spans="1:61" x14ac:dyDescent="0.2">
      <c r="A175" t="s">
        <v>1599</v>
      </c>
      <c r="B175">
        <v>25.961819999999999</v>
      </c>
      <c r="C175">
        <v>26.006869999999999</v>
      </c>
      <c r="D175">
        <v>26.00881</v>
      </c>
      <c r="E175">
        <v>24.680730000000001</v>
      </c>
      <c r="F175">
        <v>24.73319</v>
      </c>
      <c r="G175">
        <v>24.545159999999999</v>
      </c>
      <c r="H175">
        <v>24.834129999999998</v>
      </c>
      <c r="I175">
        <v>24.173410000000001</v>
      </c>
      <c r="J175">
        <v>24.740110000000001</v>
      </c>
      <c r="K175">
        <v>24.745349999999998</v>
      </c>
      <c r="L175">
        <v>24.78387</v>
      </c>
      <c r="M175">
        <v>24.976710000000001</v>
      </c>
      <c r="N175">
        <v>23.807839999999999</v>
      </c>
      <c r="O175">
        <v>21.767700000000001</v>
      </c>
      <c r="P175">
        <v>24.665520000000001</v>
      </c>
      <c r="Q175">
        <v>7.5251807185709299E-2</v>
      </c>
      <c r="R175">
        <v>3.2622128161310299E-2</v>
      </c>
      <c r="S175">
        <v>3.1620854795596898E-2</v>
      </c>
      <c r="T175">
        <v>3.6602794739938299E-2</v>
      </c>
      <c r="U175">
        <v>3.94189893136251E-2</v>
      </c>
      <c r="V175">
        <v>25.9924999999999</v>
      </c>
      <c r="W175">
        <v>24.653026666666602</v>
      </c>
      <c r="X175">
        <v>24.582549999999902</v>
      </c>
      <c r="Y175">
        <v>24.8353099999999</v>
      </c>
      <c r="Z175">
        <v>23.413686666666599</v>
      </c>
      <c r="AA175">
        <v>2.1708488355172799E-2</v>
      </c>
      <c r="AB175">
        <v>7.9223002692119904E-2</v>
      </c>
      <c r="AC175">
        <v>0.29184081825543101</v>
      </c>
      <c r="AD175">
        <v>0.10121402274388699</v>
      </c>
      <c r="AE175">
        <v>1.2154170273979501</v>
      </c>
      <c r="AF175">
        <v>-1.33947333333333</v>
      </c>
      <c r="AG175">
        <v>-1.40994999999999</v>
      </c>
      <c r="AH175">
        <v>-1.1571899999999999</v>
      </c>
      <c r="AI175">
        <v>-2.5788133333333199</v>
      </c>
      <c r="AJ175">
        <v>-7.0476666666667798E-2</v>
      </c>
      <c r="AK175">
        <v>0.18228333333332999</v>
      </c>
      <c r="AL175">
        <v>-1.2393399999999899</v>
      </c>
      <c r="AM175">
        <v>0.25275999999999799</v>
      </c>
      <c r="AN175">
        <v>-1.16886333333333</v>
      </c>
      <c r="AO175">
        <v>-1.4216233333333199</v>
      </c>
      <c r="AP175" s="1">
        <v>2.09518071855318E-5</v>
      </c>
      <c r="AQ175">
        <v>2.4250806557886201E-3</v>
      </c>
      <c r="AR175" s="1">
        <v>9.3541453720895196E-5</v>
      </c>
      <c r="AS175">
        <v>3.9936779315984203E-2</v>
      </c>
      <c r="AT175" t="s">
        <v>2943</v>
      </c>
      <c r="AU175" t="s">
        <v>2943</v>
      </c>
      <c r="AV175" t="s">
        <v>2943</v>
      </c>
      <c r="AW175" t="s">
        <v>2943</v>
      </c>
      <c r="AX175">
        <v>0.75824633198096503</v>
      </c>
      <c r="AY175">
        <v>0.115373478548132</v>
      </c>
      <c r="AZ175">
        <v>0.223552506468878</v>
      </c>
      <c r="BD175">
        <v>0.31158239985071101</v>
      </c>
      <c r="BE175">
        <v>0.25656198696228399</v>
      </c>
      <c r="BH175">
        <v>0.174607301177271</v>
      </c>
    </row>
    <row r="176" spans="1:61" x14ac:dyDescent="0.2">
      <c r="A176" t="s">
        <v>1600</v>
      </c>
      <c r="B176">
        <v>21.18927</v>
      </c>
      <c r="C176">
        <v>20.053519999999999</v>
      </c>
      <c r="D176">
        <v>19.69276</v>
      </c>
      <c r="E176">
        <v>20.290700000000001</v>
      </c>
      <c r="F176">
        <v>20.40381</v>
      </c>
      <c r="G176">
        <v>20.610430000000001</v>
      </c>
      <c r="H176">
        <v>21.904779999999999</v>
      </c>
      <c r="I176">
        <v>20.83183</v>
      </c>
      <c r="J176">
        <v>20.279399999999999</v>
      </c>
      <c r="K176">
        <v>20.20646</v>
      </c>
      <c r="L176">
        <v>20.27957</v>
      </c>
      <c r="M176">
        <v>20.568020000000001</v>
      </c>
      <c r="N176">
        <v>21.4849</v>
      </c>
      <c r="O176">
        <v>21.3306</v>
      </c>
      <c r="P176">
        <v>21.671800000000001</v>
      </c>
      <c r="Q176">
        <v>1.4671377411726099E-3</v>
      </c>
      <c r="R176">
        <v>1.75288619131253E-3</v>
      </c>
      <c r="S176">
        <v>2.6492631071054402E-3</v>
      </c>
      <c r="T176">
        <v>1.63571556781761E-3</v>
      </c>
      <c r="U176">
        <v>1.04316747013902E-2</v>
      </c>
      <c r="V176">
        <v>20.31185</v>
      </c>
      <c r="W176">
        <v>20.434979999999999</v>
      </c>
      <c r="X176">
        <v>21.005336666666601</v>
      </c>
      <c r="Y176">
        <v>20.35135</v>
      </c>
      <c r="Z176">
        <v>21.495766666666601</v>
      </c>
      <c r="AA176">
        <v>0.63767093744867098</v>
      </c>
      <c r="AB176">
        <v>0.13237697408033799</v>
      </c>
      <c r="AC176">
        <v>0.674805383614828</v>
      </c>
      <c r="AD176">
        <v>0.156089044458604</v>
      </c>
      <c r="AE176">
        <v>0.139506089074595</v>
      </c>
      <c r="AF176">
        <v>0.123129999999999</v>
      </c>
      <c r="AG176">
        <v>0.69348666666666503</v>
      </c>
      <c r="AH176">
        <v>3.9500000000000299E-2</v>
      </c>
      <c r="AI176">
        <v>1.1839166666666601</v>
      </c>
      <c r="AJ176">
        <v>0.57035666666666496</v>
      </c>
      <c r="AK176">
        <v>-8.3629999999999399E-2</v>
      </c>
      <c r="AL176">
        <v>1.0607866666666601</v>
      </c>
      <c r="AM176">
        <v>-0.65398666666666405</v>
      </c>
      <c r="AN176">
        <v>0.49043000000000297</v>
      </c>
      <c r="AO176">
        <v>1.14441666666666</v>
      </c>
      <c r="AP176">
        <v>0.80240064663624999</v>
      </c>
      <c r="AQ176">
        <v>0.35038960314832002</v>
      </c>
      <c r="AR176">
        <v>0.936278437155738</v>
      </c>
      <c r="AS176">
        <v>6.2307415477368198E-2</v>
      </c>
      <c r="AX176">
        <v>0.30589439407597102</v>
      </c>
      <c r="AY176">
        <v>0.594319056027798</v>
      </c>
      <c r="AZ176">
        <v>1.4571367091253001E-3</v>
      </c>
      <c r="BC176" t="s">
        <v>2943</v>
      </c>
      <c r="BD176">
        <v>0.252692963423856</v>
      </c>
      <c r="BE176">
        <v>0.37110775096732401</v>
      </c>
      <c r="BH176">
        <v>1.50750759597994E-3</v>
      </c>
      <c r="BI176" t="s">
        <v>2943</v>
      </c>
    </row>
    <row r="177" spans="1:61" x14ac:dyDescent="0.2">
      <c r="A177" t="s">
        <v>1601</v>
      </c>
      <c r="B177">
        <v>28.105049999999999</v>
      </c>
      <c r="C177">
        <v>28.18702</v>
      </c>
      <c r="D177">
        <v>27.972239999999999</v>
      </c>
      <c r="E177">
        <v>27.435949999999998</v>
      </c>
      <c r="F177">
        <v>27.276399999999999</v>
      </c>
      <c r="G177">
        <v>28.33053</v>
      </c>
      <c r="H177">
        <v>26.052399999999999</v>
      </c>
      <c r="I177">
        <v>26.33785</v>
      </c>
      <c r="J177">
        <v>25.72476</v>
      </c>
      <c r="K177">
        <v>28.26839</v>
      </c>
      <c r="L177">
        <v>27.498159999999999</v>
      </c>
      <c r="M177">
        <v>27.63298</v>
      </c>
      <c r="N177">
        <v>28.210760000000001</v>
      </c>
      <c r="O177">
        <v>22.004809999999999</v>
      </c>
      <c r="P177">
        <v>27.258990000000001</v>
      </c>
      <c r="Q177">
        <v>0.32162988570343198</v>
      </c>
      <c r="R177">
        <v>0.26607927454458202</v>
      </c>
      <c r="S177">
        <v>8.6737931266068699E-2</v>
      </c>
      <c r="T177">
        <v>0.28571148792685203</v>
      </c>
      <c r="U177">
        <v>0.209671294333618</v>
      </c>
      <c r="V177">
        <v>28.088103333333301</v>
      </c>
      <c r="W177">
        <v>27.680959999999999</v>
      </c>
      <c r="X177">
        <v>26.038336666666599</v>
      </c>
      <c r="Y177">
        <v>27.7998433333333</v>
      </c>
      <c r="Z177">
        <v>25.824853333333301</v>
      </c>
      <c r="AA177">
        <v>8.8498603504362006E-2</v>
      </c>
      <c r="AB177">
        <v>0.463910867372889</v>
      </c>
      <c r="AC177">
        <v>0.25049041236919301</v>
      </c>
      <c r="AD177">
        <v>0.335853234050563</v>
      </c>
      <c r="AE177">
        <v>2.7289820855199598</v>
      </c>
      <c r="AF177">
        <v>-0.40714333333333302</v>
      </c>
      <c r="AG177">
        <v>-2.0497666666666601</v>
      </c>
      <c r="AH177">
        <v>-0.28826000000000102</v>
      </c>
      <c r="AI177">
        <v>-2.26324999999999</v>
      </c>
      <c r="AJ177">
        <v>-1.64262333333333</v>
      </c>
      <c r="AK177">
        <v>0.11888333333333199</v>
      </c>
      <c r="AL177">
        <v>-1.8561066666666599</v>
      </c>
      <c r="AM177">
        <v>1.7615066666666599</v>
      </c>
      <c r="AN177">
        <v>-0.213483333333332</v>
      </c>
      <c r="AO177">
        <v>-1.97498999999999</v>
      </c>
      <c r="AP177">
        <v>0.289754529290632</v>
      </c>
      <c r="AQ177">
        <v>4.0056313408785301E-4</v>
      </c>
      <c r="AR177">
        <v>0.30561437010264197</v>
      </c>
      <c r="AS177">
        <v>0.30615048683040103</v>
      </c>
      <c r="AU177" t="s">
        <v>2943</v>
      </c>
      <c r="AX177">
        <v>1.1635060424173E-2</v>
      </c>
      <c r="AY177">
        <v>0.78369780833806102</v>
      </c>
      <c r="AZ177">
        <v>0.39668904178533598</v>
      </c>
      <c r="BA177" t="s">
        <v>2943</v>
      </c>
      <c r="BD177">
        <v>4.0138255305347398E-3</v>
      </c>
      <c r="BE177">
        <v>0.91758207542615799</v>
      </c>
      <c r="BF177" t="s">
        <v>2943</v>
      </c>
      <c r="BH177">
        <v>0.36716442906003699</v>
      </c>
    </row>
    <row r="178" spans="1:61" x14ac:dyDescent="0.2">
      <c r="A178" t="s">
        <v>1602</v>
      </c>
      <c r="B178">
        <v>21.23555</v>
      </c>
      <c r="C178">
        <v>21.13533</v>
      </c>
      <c r="D178">
        <v>20.960349999999998</v>
      </c>
      <c r="E178">
        <v>20.93017</v>
      </c>
      <c r="F178">
        <v>20.851389999999999</v>
      </c>
      <c r="G178">
        <v>22.44068</v>
      </c>
      <c r="H178">
        <v>20.474399999999999</v>
      </c>
      <c r="I178">
        <v>20.655000000000001</v>
      </c>
      <c r="J178">
        <v>20.365600000000001</v>
      </c>
      <c r="K178">
        <v>22.944600000000001</v>
      </c>
      <c r="L178">
        <v>21.40239</v>
      </c>
      <c r="M178">
        <v>21.33653</v>
      </c>
      <c r="N178">
        <v>22.03837</v>
      </c>
      <c r="O178">
        <v>21.627320000000001</v>
      </c>
      <c r="P178">
        <v>21.2271</v>
      </c>
      <c r="Q178">
        <v>2.5518867827127199E-3</v>
      </c>
      <c r="R178">
        <v>3.4394208679544599E-3</v>
      </c>
      <c r="S178">
        <v>1.8642402501137E-3</v>
      </c>
      <c r="T178">
        <v>4.7669898997047102E-3</v>
      </c>
      <c r="U178">
        <v>1.14562439595998E-2</v>
      </c>
      <c r="V178">
        <v>21.110409999999899</v>
      </c>
      <c r="W178">
        <v>21.407413333333299</v>
      </c>
      <c r="X178">
        <v>20.498333333333299</v>
      </c>
      <c r="Y178">
        <v>21.894506666666601</v>
      </c>
      <c r="Z178">
        <v>21.6309299999999</v>
      </c>
      <c r="AA178">
        <v>0.113723391906268</v>
      </c>
      <c r="AB178">
        <v>0.73133739383558305</v>
      </c>
      <c r="AC178">
        <v>0.11935295927998101</v>
      </c>
      <c r="AD178">
        <v>0.74301475599224998</v>
      </c>
      <c r="AE178">
        <v>0.33120942750269999</v>
      </c>
      <c r="AF178">
        <v>0.29700333333333601</v>
      </c>
      <c r="AG178">
        <v>-0.61207666666666305</v>
      </c>
      <c r="AH178">
        <v>0.78409666666666999</v>
      </c>
      <c r="AI178">
        <v>0.52051999999999699</v>
      </c>
      <c r="AJ178">
        <v>-0.909079999999999</v>
      </c>
      <c r="AK178">
        <v>0.48709333333333399</v>
      </c>
      <c r="AL178">
        <v>0.22351666666666101</v>
      </c>
      <c r="AM178">
        <v>1.3961733333333299</v>
      </c>
      <c r="AN178">
        <v>1.13259666666666</v>
      </c>
      <c r="AO178">
        <v>-0.26357666666667201</v>
      </c>
      <c r="AP178">
        <v>0.60070626314285602</v>
      </c>
      <c r="AQ178">
        <v>6.2945230781628796E-3</v>
      </c>
      <c r="AR178">
        <v>0.21417945122090301</v>
      </c>
      <c r="AS178">
        <v>0.10341019794775901</v>
      </c>
      <c r="AU178" t="s">
        <v>2943</v>
      </c>
      <c r="AX178">
        <v>0.157763274321256</v>
      </c>
      <c r="AY178">
        <v>0.54489588766711206</v>
      </c>
      <c r="AZ178">
        <v>0.71386898240195196</v>
      </c>
      <c r="BD178">
        <v>5.8567662253798398E-2</v>
      </c>
      <c r="BE178">
        <v>1.04205364645325E-2</v>
      </c>
      <c r="BG178" t="s">
        <v>2943</v>
      </c>
      <c r="BH178">
        <v>0.67058750072239803</v>
      </c>
    </row>
    <row r="179" spans="1:61" x14ac:dyDescent="0.2">
      <c r="A179" t="s">
        <v>1603</v>
      </c>
      <c r="B179">
        <v>25.90316</v>
      </c>
      <c r="C179">
        <v>25.95318</v>
      </c>
      <c r="D179">
        <v>25.96387</v>
      </c>
      <c r="E179">
        <v>25.871949999999998</v>
      </c>
      <c r="F179">
        <v>25.73086</v>
      </c>
      <c r="G179">
        <v>26.902419999999999</v>
      </c>
      <c r="H179">
        <v>23.884740000000001</v>
      </c>
      <c r="I179">
        <v>24.490259999999999</v>
      </c>
      <c r="J179">
        <v>23.512560000000001</v>
      </c>
      <c r="K179">
        <v>27.082129999999999</v>
      </c>
      <c r="L179">
        <v>26.202829999999999</v>
      </c>
      <c r="M179">
        <v>26.29973</v>
      </c>
      <c r="N179">
        <v>25.625080000000001</v>
      </c>
      <c r="O179">
        <v>22.0624</v>
      </c>
      <c r="P179">
        <v>23.241499999999998</v>
      </c>
      <c r="Q179">
        <v>7.2566124802388596E-2</v>
      </c>
      <c r="R179">
        <v>9.3258436010157902E-2</v>
      </c>
      <c r="S179">
        <v>2.0574343089295701E-2</v>
      </c>
      <c r="T179">
        <v>0.118340648998673</v>
      </c>
      <c r="U179">
        <v>4.6209755414516003E-2</v>
      </c>
      <c r="V179">
        <v>25.940069999999999</v>
      </c>
      <c r="W179">
        <v>26.168409999999898</v>
      </c>
      <c r="X179">
        <v>23.962520000000001</v>
      </c>
      <c r="Y179">
        <v>26.528229999999901</v>
      </c>
      <c r="Z179">
        <v>23.642993333333301</v>
      </c>
      <c r="AA179">
        <v>2.6461671652914701E-2</v>
      </c>
      <c r="AB179">
        <v>0.52220979634625697</v>
      </c>
      <c r="AC179">
        <v>0.40291572220502803</v>
      </c>
      <c r="AD179">
        <v>0.39365916730085099</v>
      </c>
      <c r="AE179">
        <v>1.4819064001331299</v>
      </c>
      <c r="AF179">
        <v>0.22833999999999499</v>
      </c>
      <c r="AG179">
        <v>-1.9775499999999999</v>
      </c>
      <c r="AH179">
        <v>0.58815999999999402</v>
      </c>
      <c r="AI179">
        <v>-2.2970766666666602</v>
      </c>
      <c r="AJ179">
        <v>-2.2058899999999899</v>
      </c>
      <c r="AK179">
        <v>0.35981999999999897</v>
      </c>
      <c r="AL179">
        <v>-2.52541666666666</v>
      </c>
      <c r="AM179">
        <v>2.5657099999999899</v>
      </c>
      <c r="AN179">
        <v>-0.31952666666666801</v>
      </c>
      <c r="AO179">
        <v>-2.88523666666666</v>
      </c>
      <c r="AP179">
        <v>0.570274564591015</v>
      </c>
      <c r="AQ179">
        <v>2.28092054976677E-3</v>
      </c>
      <c r="AR179">
        <v>0.102699075862575</v>
      </c>
      <c r="AS179">
        <v>9.3504257634293195E-2</v>
      </c>
      <c r="AU179" t="s">
        <v>2943</v>
      </c>
      <c r="AX179">
        <v>9.1062087923775795E-3</v>
      </c>
      <c r="AY179">
        <v>0.47995786383383299</v>
      </c>
      <c r="AZ179">
        <v>8.5439117493027503E-2</v>
      </c>
      <c r="BA179" t="s">
        <v>2943</v>
      </c>
      <c r="BD179">
        <v>2.9886740733566799E-3</v>
      </c>
      <c r="BE179">
        <v>0.78320581156887403</v>
      </c>
      <c r="BF179" t="s">
        <v>2943</v>
      </c>
      <c r="BH179">
        <v>5.6322991232728298E-2</v>
      </c>
    </row>
    <row r="180" spans="1:61" x14ac:dyDescent="0.2">
      <c r="A180" t="s">
        <v>1604</v>
      </c>
      <c r="B180">
        <v>23.629449999999999</v>
      </c>
      <c r="C180">
        <v>24.0441</v>
      </c>
      <c r="D180">
        <v>23.926690000000001</v>
      </c>
      <c r="E180">
        <v>23.783670000000001</v>
      </c>
      <c r="F180">
        <v>23.44342</v>
      </c>
      <c r="G180">
        <v>24.707619999999999</v>
      </c>
      <c r="H180">
        <v>23.913060000000002</v>
      </c>
      <c r="I180">
        <v>23.17118</v>
      </c>
      <c r="J180">
        <v>23.33456</v>
      </c>
      <c r="K180">
        <v>24.723960000000002</v>
      </c>
      <c r="L180">
        <v>24.05904</v>
      </c>
      <c r="M180">
        <v>23.958279999999998</v>
      </c>
      <c r="N180">
        <v>21.923819999999999</v>
      </c>
      <c r="O180">
        <v>22.9709</v>
      </c>
      <c r="P180">
        <v>21.719010000000001</v>
      </c>
      <c r="Q180">
        <v>1.72425469549836E-2</v>
      </c>
      <c r="R180">
        <v>2.0435264289099E-2</v>
      </c>
      <c r="S180">
        <v>1.46536463308523E-2</v>
      </c>
      <c r="T180">
        <v>2.43468839574939E-2</v>
      </c>
      <c r="U180">
        <v>1.7050106925246E-2</v>
      </c>
      <c r="V180">
        <v>23.8667466666666</v>
      </c>
      <c r="W180">
        <v>23.9782366666666</v>
      </c>
      <c r="X180">
        <v>23.472933333333302</v>
      </c>
      <c r="Y180">
        <v>24.2470933333333</v>
      </c>
      <c r="Z180">
        <v>22.2045766666666</v>
      </c>
      <c r="AA180">
        <v>0.174506080186973</v>
      </c>
      <c r="AB180">
        <v>0.53413016567957305</v>
      </c>
      <c r="AC180">
        <v>0.31828380221989899</v>
      </c>
      <c r="AD180">
        <v>0.33969545942734702</v>
      </c>
      <c r="AE180">
        <v>0.54828543201105995</v>
      </c>
      <c r="AF180">
        <v>0.111489999999996</v>
      </c>
      <c r="AG180">
        <v>-0.39381333333333401</v>
      </c>
      <c r="AH180">
        <v>0.380346666666667</v>
      </c>
      <c r="AI180">
        <v>-1.6621699999999899</v>
      </c>
      <c r="AJ180">
        <v>-0.50530333333333</v>
      </c>
      <c r="AK180">
        <v>0.26885666666667102</v>
      </c>
      <c r="AL180">
        <v>-1.77365999999999</v>
      </c>
      <c r="AM180">
        <v>0.77416000000000196</v>
      </c>
      <c r="AN180">
        <v>-1.2683566666666599</v>
      </c>
      <c r="AO180">
        <v>-2.0425166666666601</v>
      </c>
      <c r="AP180">
        <v>0.79293529074718905</v>
      </c>
      <c r="AQ180">
        <v>0.199734941848728</v>
      </c>
      <c r="AR180">
        <v>0.23176753899562499</v>
      </c>
      <c r="AS180">
        <v>1.50321104452198E-2</v>
      </c>
      <c r="AW180" t="s">
        <v>2943</v>
      </c>
      <c r="AX180">
        <v>0.31447592192183299</v>
      </c>
      <c r="AY180">
        <v>0.58043892215549098</v>
      </c>
      <c r="AZ180">
        <v>3.0588507636155698E-2</v>
      </c>
      <c r="BC180" t="s">
        <v>2943</v>
      </c>
      <c r="BD180">
        <v>7.83526489907371E-2</v>
      </c>
      <c r="BE180">
        <v>4.737655857215E-2</v>
      </c>
      <c r="BG180" t="s">
        <v>2943</v>
      </c>
      <c r="BH180">
        <v>1.10028588347301E-2</v>
      </c>
      <c r="BI180" t="s">
        <v>2943</v>
      </c>
    </row>
    <row r="181" spans="1:61" x14ac:dyDescent="0.2">
      <c r="A181" t="s">
        <v>1605</v>
      </c>
      <c r="B181">
        <v>21.43497</v>
      </c>
      <c r="C181">
        <v>21.582930000000001</v>
      </c>
      <c r="D181">
        <v>21.400780000000001</v>
      </c>
      <c r="E181">
        <v>21.047470000000001</v>
      </c>
      <c r="F181">
        <v>20.235199999999999</v>
      </c>
      <c r="G181">
        <v>22.27946</v>
      </c>
      <c r="H181">
        <v>19.610130000000002</v>
      </c>
      <c r="I181">
        <v>19.959289999999999</v>
      </c>
      <c r="J181">
        <v>20.016310000000001</v>
      </c>
      <c r="K181">
        <v>22.524799999999999</v>
      </c>
      <c r="L181">
        <v>21.764500000000002</v>
      </c>
      <c r="M181">
        <v>21.34722</v>
      </c>
      <c r="N181">
        <v>21.366769999999999</v>
      </c>
      <c r="O181">
        <v>21.364409999999999</v>
      </c>
      <c r="P181">
        <v>21.614909999999998</v>
      </c>
      <c r="Q181">
        <v>3.2808000189036499E-3</v>
      </c>
      <c r="R181">
        <v>2.9528928286923E-3</v>
      </c>
      <c r="S181">
        <v>1.1992766200011899E-3</v>
      </c>
      <c r="T181">
        <v>4.7155037563450502E-3</v>
      </c>
      <c r="U181">
        <v>1.00968186001538E-2</v>
      </c>
      <c r="V181">
        <v>21.4728933333333</v>
      </c>
      <c r="W181">
        <v>21.187376666666601</v>
      </c>
      <c r="X181">
        <v>19.861909999999899</v>
      </c>
      <c r="Y181">
        <v>21.878839999999901</v>
      </c>
      <c r="Z181">
        <v>21.448696666666599</v>
      </c>
      <c r="AA181">
        <v>7.9049731322897304E-2</v>
      </c>
      <c r="AB181">
        <v>0.84040868765671894</v>
      </c>
      <c r="AC181">
        <v>0.17955072895052901</v>
      </c>
      <c r="AD181">
        <v>0.48749625010523501</v>
      </c>
      <c r="AE181">
        <v>0.117534524100603</v>
      </c>
      <c r="AF181">
        <v>-0.28551666666666597</v>
      </c>
      <c r="AG181">
        <v>-1.6109833333333301</v>
      </c>
      <c r="AH181">
        <v>0.40594666666666501</v>
      </c>
      <c r="AI181">
        <v>-2.41966666666684E-2</v>
      </c>
      <c r="AJ181">
        <v>-1.3254666666666599</v>
      </c>
      <c r="AK181">
        <v>0.69146333333333099</v>
      </c>
      <c r="AL181">
        <v>0.261319999999997</v>
      </c>
      <c r="AM181">
        <v>2.0169299999999901</v>
      </c>
      <c r="AN181">
        <v>1.5867866666666599</v>
      </c>
      <c r="AO181">
        <v>-0.43014333333333299</v>
      </c>
      <c r="AP181">
        <v>0.65737386088266103</v>
      </c>
      <c r="AQ181">
        <v>3.1419080525681901E-4</v>
      </c>
      <c r="AR181">
        <v>0.30967813013784801</v>
      </c>
      <c r="AS181">
        <v>0.82098101172367699</v>
      </c>
      <c r="AU181" t="s">
        <v>2943</v>
      </c>
      <c r="AX181">
        <v>9.4614519307099701E-2</v>
      </c>
      <c r="AY181">
        <v>0.37112106865898098</v>
      </c>
      <c r="AZ181">
        <v>0.685667490722912</v>
      </c>
      <c r="BD181">
        <v>5.3614808421137798E-3</v>
      </c>
      <c r="BE181">
        <v>4.7261247485977902E-4</v>
      </c>
      <c r="BF181" t="s">
        <v>2943</v>
      </c>
      <c r="BG181" t="s">
        <v>2943</v>
      </c>
      <c r="BH181">
        <v>0.29183772333520802</v>
      </c>
    </row>
    <row r="182" spans="1:61" x14ac:dyDescent="0.2">
      <c r="A182" t="s">
        <v>1606</v>
      </c>
      <c r="B182">
        <v>21.8108</v>
      </c>
      <c r="C182">
        <v>21.670380000000002</v>
      </c>
      <c r="D182">
        <v>22.10162</v>
      </c>
      <c r="E182">
        <v>21.011749999999999</v>
      </c>
      <c r="F182">
        <v>20.920480000000001</v>
      </c>
      <c r="G182">
        <v>21.351320000000001</v>
      </c>
      <c r="H182">
        <v>20.811039999999998</v>
      </c>
      <c r="I182">
        <v>20.989049999999999</v>
      </c>
      <c r="J182">
        <v>20.997209999999999</v>
      </c>
      <c r="K182">
        <v>21.748740000000002</v>
      </c>
      <c r="L182">
        <v>20.174849999999999</v>
      </c>
      <c r="M182">
        <v>20.007660000000001</v>
      </c>
      <c r="N182">
        <v>21.67464</v>
      </c>
      <c r="O182">
        <v>21.848710000000001</v>
      </c>
      <c r="P182">
        <v>22.36138</v>
      </c>
      <c r="Q182">
        <v>4.2933019955232804E-3</v>
      </c>
      <c r="R182">
        <v>2.7688156416267699E-3</v>
      </c>
      <c r="S182">
        <v>2.5187148432105799E-3</v>
      </c>
      <c r="T182">
        <v>2.0032214312203202E-3</v>
      </c>
      <c r="U182">
        <v>1.44071082046104E-2</v>
      </c>
      <c r="V182">
        <v>21.8609333333333</v>
      </c>
      <c r="W182">
        <v>21.0945166666666</v>
      </c>
      <c r="X182">
        <v>20.9324333333333</v>
      </c>
      <c r="Y182">
        <v>20.643750000000001</v>
      </c>
      <c r="Z182">
        <v>21.961576666666598</v>
      </c>
      <c r="AA182">
        <v>0.179586558022091</v>
      </c>
      <c r="AB182">
        <v>0.185370830559239</v>
      </c>
      <c r="AC182">
        <v>8.5902667530693894E-2</v>
      </c>
      <c r="AD182">
        <v>0.78432148982416605</v>
      </c>
      <c r="AE182">
        <v>0.29149856515751299</v>
      </c>
      <c r="AF182">
        <v>-0.76641666666666797</v>
      </c>
      <c r="AG182">
        <v>-0.92850000000000299</v>
      </c>
      <c r="AH182">
        <v>-1.21718333333333</v>
      </c>
      <c r="AI182">
        <v>0.100643333333334</v>
      </c>
      <c r="AJ182">
        <v>-0.16208333333333499</v>
      </c>
      <c r="AK182">
        <v>-0.45076666666666598</v>
      </c>
      <c r="AL182">
        <v>0.86706000000000205</v>
      </c>
      <c r="AM182">
        <v>-0.28868333333333102</v>
      </c>
      <c r="AN182">
        <v>1.02914333333333</v>
      </c>
      <c r="AO182">
        <v>1.31782666666666</v>
      </c>
      <c r="AP182">
        <v>1.37012508810463E-2</v>
      </c>
      <c r="AQ182">
        <v>2.7368076490041802E-3</v>
      </c>
      <c r="AR182">
        <v>9.9160780953287203E-2</v>
      </c>
      <c r="AS182">
        <v>0.69895362471303801</v>
      </c>
      <c r="AT182" t="s">
        <v>2943</v>
      </c>
      <c r="AU182" t="s">
        <v>2943</v>
      </c>
      <c r="AX182">
        <v>0.32468380399755298</v>
      </c>
      <c r="AY182">
        <v>0.473209230572053</v>
      </c>
      <c r="AZ182">
        <v>2.38065969915956E-2</v>
      </c>
      <c r="BC182" t="s">
        <v>2943</v>
      </c>
      <c r="BD182">
        <v>0.63215263231514396</v>
      </c>
      <c r="BE182">
        <v>8.7161077552730896E-3</v>
      </c>
      <c r="BG182" t="s">
        <v>2943</v>
      </c>
      <c r="BH182">
        <v>8.9877628365271994E-2</v>
      </c>
    </row>
    <row r="183" spans="1:61" x14ac:dyDescent="0.2">
      <c r="A183" t="s">
        <v>1607</v>
      </c>
      <c r="B183">
        <v>21.054839999999999</v>
      </c>
      <c r="C183">
        <v>20.794630000000002</v>
      </c>
      <c r="D183">
        <v>20.948350000000001</v>
      </c>
      <c r="E183">
        <v>20.98704</v>
      </c>
      <c r="F183">
        <v>20.57874</v>
      </c>
      <c r="G183">
        <v>20.87079</v>
      </c>
      <c r="H183">
        <v>20.45</v>
      </c>
      <c r="I183">
        <v>20.837610000000002</v>
      </c>
      <c r="J183">
        <v>20.692260000000001</v>
      </c>
      <c r="K183">
        <v>20.93085</v>
      </c>
      <c r="L183">
        <v>20.70185</v>
      </c>
      <c r="M183">
        <v>20.750579999999999</v>
      </c>
      <c r="N183">
        <v>22.96923</v>
      </c>
      <c r="O183">
        <v>20.726040000000001</v>
      </c>
      <c r="P183">
        <v>20.96077</v>
      </c>
      <c r="Q183">
        <v>2.2559904966824398E-3</v>
      </c>
      <c r="R183">
        <v>2.2766970482018698E-3</v>
      </c>
      <c r="S183">
        <v>2.0852366610673999E-3</v>
      </c>
      <c r="T183">
        <v>2.22375610873247E-3</v>
      </c>
      <c r="U183">
        <v>1.08464088143731E-2</v>
      </c>
      <c r="V183">
        <v>20.932606666666601</v>
      </c>
      <c r="W183">
        <v>20.812190000000001</v>
      </c>
      <c r="X183">
        <v>20.659956666666599</v>
      </c>
      <c r="Y183">
        <v>20.794426666666599</v>
      </c>
      <c r="Z183">
        <v>21.552013333333299</v>
      </c>
      <c r="AA183">
        <v>0.10681198569865</v>
      </c>
      <c r="AB183">
        <v>0.171760865740715</v>
      </c>
      <c r="AC183">
        <v>0.15988122056354501</v>
      </c>
      <c r="AD183">
        <v>9.8495846387324906E-2</v>
      </c>
      <c r="AE183">
        <v>1.00669487381011</v>
      </c>
      <c r="AF183">
        <v>-0.120416666666667</v>
      </c>
      <c r="AG183">
        <v>-0.27264999999999801</v>
      </c>
      <c r="AH183">
        <v>-0.138180000000001</v>
      </c>
      <c r="AI183">
        <v>0.61940666666666599</v>
      </c>
      <c r="AJ183">
        <v>-0.152233333333331</v>
      </c>
      <c r="AK183">
        <v>-1.7763333333334599E-2</v>
      </c>
      <c r="AL183">
        <v>0.73982333333333306</v>
      </c>
      <c r="AM183">
        <v>0.13446999999999601</v>
      </c>
      <c r="AN183">
        <v>0.89205666666666505</v>
      </c>
      <c r="AO183">
        <v>0.75758666666666796</v>
      </c>
      <c r="AP183">
        <v>0.447212863542094</v>
      </c>
      <c r="AQ183">
        <v>0.11540904801841</v>
      </c>
      <c r="AR183">
        <v>0.24983002422371201</v>
      </c>
      <c r="AS183">
        <v>0.43568955845493301</v>
      </c>
      <c r="AX183">
        <v>0.41081009550166597</v>
      </c>
      <c r="AY183">
        <v>0.90516098060343597</v>
      </c>
      <c r="AZ183">
        <v>0.36350879338360798</v>
      </c>
      <c r="BD183">
        <v>0.36848579357333999</v>
      </c>
      <c r="BE183">
        <v>0.283527158330041</v>
      </c>
      <c r="BH183">
        <v>0.34922831705639001</v>
      </c>
    </row>
    <row r="184" spans="1:61" x14ac:dyDescent="0.2">
      <c r="A184" t="s">
        <v>1608</v>
      </c>
      <c r="B184">
        <v>27.250699999999998</v>
      </c>
      <c r="C184">
        <v>27.039570000000001</v>
      </c>
      <c r="D184">
        <v>27.219000000000001</v>
      </c>
      <c r="E184">
        <v>26.3735</v>
      </c>
      <c r="F184">
        <v>26.557580000000002</v>
      </c>
      <c r="G184">
        <v>26.58907</v>
      </c>
      <c r="H184">
        <v>26.447299999999998</v>
      </c>
      <c r="I184">
        <v>26.79203</v>
      </c>
      <c r="J184">
        <v>26.641960000000001</v>
      </c>
      <c r="K184">
        <v>26.661529999999999</v>
      </c>
      <c r="L184">
        <v>26.791789999999999</v>
      </c>
      <c r="M184">
        <v>26.769130000000001</v>
      </c>
      <c r="N184">
        <v>26.265059999999998</v>
      </c>
      <c r="O184">
        <v>23.531479999999998</v>
      </c>
      <c r="P184">
        <v>24.609470000000002</v>
      </c>
      <c r="Q184">
        <v>0.17017921002142899</v>
      </c>
      <c r="R184">
        <v>0.117904011692413</v>
      </c>
      <c r="S184">
        <v>0.13044981877119299</v>
      </c>
      <c r="T184">
        <v>0.13712887403475099</v>
      </c>
      <c r="U184">
        <v>0.103188297024995</v>
      </c>
      <c r="V184">
        <v>27.169756666666601</v>
      </c>
      <c r="W184">
        <v>26.506716666666598</v>
      </c>
      <c r="X184">
        <v>26.627096666666599</v>
      </c>
      <c r="Y184">
        <v>26.7408166666666</v>
      </c>
      <c r="Z184">
        <v>24.8020033333333</v>
      </c>
      <c r="AA184">
        <v>9.2961098076321094E-2</v>
      </c>
      <c r="AB184">
        <v>9.5071605411687299E-2</v>
      </c>
      <c r="AC184">
        <v>0.14112732367932501</v>
      </c>
      <c r="AD184">
        <v>5.6822240559680798E-2</v>
      </c>
      <c r="AE184">
        <v>1.12425285336035</v>
      </c>
      <c r="AF184">
        <v>-0.66304000000000196</v>
      </c>
      <c r="AG184">
        <v>-0.54266000000000503</v>
      </c>
      <c r="AH184">
        <v>-0.42894000000000398</v>
      </c>
      <c r="AI184">
        <v>-2.3677533333333298</v>
      </c>
      <c r="AJ184">
        <v>0.120379999999997</v>
      </c>
      <c r="AK184">
        <v>0.234099999999997</v>
      </c>
      <c r="AL184">
        <v>-1.70471333333333</v>
      </c>
      <c r="AM184">
        <v>0.11372</v>
      </c>
      <c r="AN184">
        <v>-1.8250933333333299</v>
      </c>
      <c r="AO184">
        <v>-1.9388133333333299</v>
      </c>
      <c r="AP184">
        <v>2.1321974044967501E-3</v>
      </c>
      <c r="AQ184">
        <v>1.0487274714809199E-2</v>
      </c>
      <c r="AR184">
        <v>5.09772768879141E-3</v>
      </c>
      <c r="AS184">
        <v>4.1213668903698701E-2</v>
      </c>
      <c r="AT184" t="s">
        <v>2943</v>
      </c>
      <c r="AU184" t="s">
        <v>2943</v>
      </c>
      <c r="AV184" t="s">
        <v>2943</v>
      </c>
      <c r="AW184" t="s">
        <v>2943</v>
      </c>
      <c r="AX184">
        <v>0.37369973044412602</v>
      </c>
      <c r="AY184">
        <v>4.0373969127934499E-2</v>
      </c>
      <c r="AZ184">
        <v>9.9449586169945398E-2</v>
      </c>
      <c r="BB184" t="s">
        <v>2943</v>
      </c>
      <c r="BD184">
        <v>0.35008004351042499</v>
      </c>
      <c r="BE184">
        <v>8.4980102167507302E-2</v>
      </c>
      <c r="BH184">
        <v>7.1535472309348799E-2</v>
      </c>
    </row>
    <row r="185" spans="1:61" x14ac:dyDescent="0.2">
      <c r="A185" t="s">
        <v>1609</v>
      </c>
      <c r="B185">
        <v>21.613689999999998</v>
      </c>
      <c r="C185">
        <v>21.662800000000001</v>
      </c>
      <c r="D185">
        <v>21.734999999999999</v>
      </c>
      <c r="E185">
        <v>20.994730000000001</v>
      </c>
      <c r="F185">
        <v>21.520320000000002</v>
      </c>
      <c r="G185">
        <v>19.48123</v>
      </c>
      <c r="H185">
        <v>20.483989999999999</v>
      </c>
      <c r="I185">
        <v>19.520330000000001</v>
      </c>
      <c r="J185">
        <v>21.515470000000001</v>
      </c>
      <c r="K185">
        <v>21.282630000000001</v>
      </c>
      <c r="L185">
        <v>21.119399999999999</v>
      </c>
      <c r="M185">
        <v>19.996639999999999</v>
      </c>
      <c r="N185">
        <v>21.578779999999998</v>
      </c>
      <c r="O185">
        <v>22.194369999999999</v>
      </c>
      <c r="P185">
        <v>21.420639999999999</v>
      </c>
      <c r="Q185">
        <v>3.7623941403606299E-3</v>
      </c>
      <c r="R185">
        <v>2.0564827875212098E-3</v>
      </c>
      <c r="S185">
        <v>1.87494870873309E-3</v>
      </c>
      <c r="T185">
        <v>2.2316775161556699E-3</v>
      </c>
      <c r="U185">
        <v>1.22813355194843E-2</v>
      </c>
      <c r="V185">
        <v>21.670496666666601</v>
      </c>
      <c r="W185">
        <v>20.665426666666601</v>
      </c>
      <c r="X185">
        <v>20.506596666666599</v>
      </c>
      <c r="Y185">
        <v>20.7995566666666</v>
      </c>
      <c r="Z185">
        <v>21.731263333333299</v>
      </c>
      <c r="AA185">
        <v>4.9822739342147697E-2</v>
      </c>
      <c r="AB185">
        <v>0.86440828356100896</v>
      </c>
      <c r="AC185">
        <v>0.81466934025747795</v>
      </c>
      <c r="AD185">
        <v>0.57164522123040196</v>
      </c>
      <c r="AE185">
        <v>0.33376928501919101</v>
      </c>
      <c r="AF185">
        <v>-1.0050699999999999</v>
      </c>
      <c r="AG185">
        <v>-1.1638999999999899</v>
      </c>
      <c r="AH185">
        <v>-0.87094000000000005</v>
      </c>
      <c r="AI185">
        <v>6.0766666666669501E-2</v>
      </c>
      <c r="AJ185">
        <v>-0.158829999999998</v>
      </c>
      <c r="AK185">
        <v>0.134129999999998</v>
      </c>
      <c r="AL185">
        <v>1.0658366666666601</v>
      </c>
      <c r="AM185">
        <v>0.292959999999997</v>
      </c>
      <c r="AN185">
        <v>1.2246666666666599</v>
      </c>
      <c r="AO185">
        <v>0.93170666666667001</v>
      </c>
      <c r="AP185">
        <v>0.17601343020164101</v>
      </c>
      <c r="AQ185">
        <v>0.11392694852464701</v>
      </c>
      <c r="AR185">
        <v>9.83658546131089E-2</v>
      </c>
      <c r="AS185">
        <v>0.81154743918426397</v>
      </c>
      <c r="AX185">
        <v>0.85921861926731502</v>
      </c>
      <c r="AY185">
        <v>0.86367083315425297</v>
      </c>
      <c r="AZ185">
        <v>0.179127605499774</v>
      </c>
      <c r="BD185">
        <v>0.69855953553351202</v>
      </c>
      <c r="BE185">
        <v>0.12055006829119901</v>
      </c>
      <c r="BH185">
        <v>0.117380093192716</v>
      </c>
    </row>
    <row r="186" spans="1:61" x14ac:dyDescent="0.2">
      <c r="A186" t="s">
        <v>1610</v>
      </c>
      <c r="B186">
        <v>22.372309999999999</v>
      </c>
      <c r="C186">
        <v>22.057680000000001</v>
      </c>
      <c r="D186">
        <v>22.22185</v>
      </c>
      <c r="E186">
        <v>21.726749999999999</v>
      </c>
      <c r="F186">
        <v>20.805890000000002</v>
      </c>
      <c r="G186">
        <v>21.750129999999999</v>
      </c>
      <c r="H186">
        <v>19.418209999999998</v>
      </c>
      <c r="I186">
        <v>20.658799999999999</v>
      </c>
      <c r="J186">
        <v>19.923940000000002</v>
      </c>
      <c r="K186">
        <v>22.50055</v>
      </c>
      <c r="L186">
        <v>21.893560000000001</v>
      </c>
      <c r="M186">
        <v>20.401299999999999</v>
      </c>
      <c r="N186">
        <v>21.619630000000001</v>
      </c>
      <c r="O186">
        <v>21.905460000000001</v>
      </c>
      <c r="P186">
        <v>21.948460000000001</v>
      </c>
      <c r="Q186">
        <v>5.49619931706529E-3</v>
      </c>
      <c r="R186">
        <v>3.48786047734931E-3</v>
      </c>
      <c r="S186">
        <v>1.32003037689399E-3</v>
      </c>
      <c r="T186">
        <v>3.8826506460287102E-3</v>
      </c>
      <c r="U186">
        <v>1.31013982026947E-2</v>
      </c>
      <c r="V186">
        <v>22.217279999999999</v>
      </c>
      <c r="W186">
        <v>21.427589999999999</v>
      </c>
      <c r="X186">
        <v>20.000316666666599</v>
      </c>
      <c r="Y186">
        <v>21.598469999999999</v>
      </c>
      <c r="Z186">
        <v>21.8245166666666</v>
      </c>
      <c r="AA186">
        <v>0.12848780201508</v>
      </c>
      <c r="AB186">
        <v>0.43971189325132598</v>
      </c>
      <c r="AC186">
        <v>0.50934005237714797</v>
      </c>
      <c r="AD186">
        <v>0.88205110271457698</v>
      </c>
      <c r="AE186">
        <v>0.14593642367673501</v>
      </c>
      <c r="AF186">
        <v>-0.789690000000003</v>
      </c>
      <c r="AG186">
        <v>-2.2169633333333301</v>
      </c>
      <c r="AH186">
        <v>-0.61880999999999897</v>
      </c>
      <c r="AI186">
        <v>-0.39276333333333402</v>
      </c>
      <c r="AJ186">
        <v>-1.4272733333333301</v>
      </c>
      <c r="AK186">
        <v>0.170880000000003</v>
      </c>
      <c r="AL186">
        <v>0.39692666666666898</v>
      </c>
      <c r="AM186">
        <v>1.59815333333333</v>
      </c>
      <c r="AN186">
        <v>1.8242</v>
      </c>
      <c r="AO186">
        <v>0.22604666666666501</v>
      </c>
      <c r="AP186">
        <v>7.1371858279201797E-2</v>
      </c>
      <c r="AQ186">
        <v>3.95800945986159E-3</v>
      </c>
      <c r="AR186">
        <v>0.38178992466385803</v>
      </c>
      <c r="AS186">
        <v>4.6083453765684401E-2</v>
      </c>
      <c r="AU186" t="s">
        <v>2943</v>
      </c>
      <c r="AW186" t="s">
        <v>2943</v>
      </c>
      <c r="AX186">
        <v>3.9952789081723297E-2</v>
      </c>
      <c r="AY186">
        <v>0.81836952040059396</v>
      </c>
      <c r="AZ186">
        <v>0.29233735397120603</v>
      </c>
      <c r="BA186" t="s">
        <v>2943</v>
      </c>
      <c r="BD186">
        <v>9.0715986535030102E-2</v>
      </c>
      <c r="BE186">
        <v>8.2251385745762302E-3</v>
      </c>
      <c r="BG186" t="s">
        <v>2943</v>
      </c>
      <c r="BH186">
        <v>0.73873750149848605</v>
      </c>
    </row>
    <row r="187" spans="1:61" x14ac:dyDescent="0.2">
      <c r="A187" t="s">
        <v>1611</v>
      </c>
      <c r="B187">
        <v>26.527010000000001</v>
      </c>
      <c r="C187">
        <v>26.54308</v>
      </c>
      <c r="D187">
        <v>26.350850000000001</v>
      </c>
      <c r="E187">
        <v>26.693919999999999</v>
      </c>
      <c r="F187">
        <v>26.660710000000002</v>
      </c>
      <c r="G187">
        <v>26.700679999999998</v>
      </c>
      <c r="H187">
        <v>27.56551</v>
      </c>
      <c r="I187">
        <v>27.383109999999999</v>
      </c>
      <c r="J187">
        <v>27.432929999999999</v>
      </c>
      <c r="K187">
        <v>26.453530000000001</v>
      </c>
      <c r="L187">
        <v>26.799340000000001</v>
      </c>
      <c r="M187">
        <v>26.83268</v>
      </c>
      <c r="N187">
        <v>27.45701</v>
      </c>
      <c r="O187">
        <v>21.124939999999999</v>
      </c>
      <c r="P187">
        <v>26.092770000000002</v>
      </c>
      <c r="Q187">
        <v>0.10504043534326001</v>
      </c>
      <c r="R187">
        <v>0.13342226828758899</v>
      </c>
      <c r="S187">
        <v>0.232449116089328</v>
      </c>
      <c r="T187">
        <v>0.13285928408161499</v>
      </c>
      <c r="U187">
        <v>0.109797816054024</v>
      </c>
      <c r="V187">
        <v>26.4736466666666</v>
      </c>
      <c r="W187">
        <v>26.685103333333299</v>
      </c>
      <c r="X187">
        <v>27.460516666666599</v>
      </c>
      <c r="Y187">
        <v>26.695183333333301</v>
      </c>
      <c r="Z187">
        <v>24.891573333333302</v>
      </c>
      <c r="AA187">
        <v>8.7077847291310503E-2</v>
      </c>
      <c r="AB187">
        <v>1.74680743707533E-2</v>
      </c>
      <c r="AC187">
        <v>7.6977088077485503E-2</v>
      </c>
      <c r="AD187">
        <v>0.17141594448073399</v>
      </c>
      <c r="AE187">
        <v>2.7210209720168499</v>
      </c>
      <c r="AF187">
        <v>0.21145666666666299</v>
      </c>
      <c r="AG187">
        <v>0.98686999999999903</v>
      </c>
      <c r="AH187">
        <v>0.22153666666666499</v>
      </c>
      <c r="AI187">
        <v>-1.5820733333333299</v>
      </c>
      <c r="AJ187">
        <v>0.77541333333333595</v>
      </c>
      <c r="AK187">
        <v>1.0080000000002001E-2</v>
      </c>
      <c r="AL187">
        <v>-1.7935299999999901</v>
      </c>
      <c r="AM187">
        <v>-0.76533333333333398</v>
      </c>
      <c r="AN187">
        <v>-2.5689433333333298</v>
      </c>
      <c r="AO187">
        <v>-1.8036099999999899</v>
      </c>
      <c r="AP187">
        <v>2.8118027320877901E-2</v>
      </c>
      <c r="AQ187">
        <v>2.7568844211301E-4</v>
      </c>
      <c r="AR187">
        <v>0.17853587639290799</v>
      </c>
      <c r="AS187">
        <v>0.45733103553951798</v>
      </c>
      <c r="AT187" t="s">
        <v>2943</v>
      </c>
      <c r="AU187" t="s">
        <v>2943</v>
      </c>
      <c r="AX187">
        <v>1.5565550873427301E-4</v>
      </c>
      <c r="AY187">
        <v>0.93803826157652603</v>
      </c>
      <c r="AZ187">
        <v>0.404030124694158</v>
      </c>
      <c r="BA187" t="s">
        <v>2943</v>
      </c>
      <c r="BD187">
        <v>4.5067880158140301E-3</v>
      </c>
      <c r="BE187">
        <v>0.25289787584075801</v>
      </c>
      <c r="BF187" t="s">
        <v>2943</v>
      </c>
      <c r="BH187">
        <v>0.40247106169077801</v>
      </c>
    </row>
    <row r="188" spans="1:61" x14ac:dyDescent="0.2">
      <c r="A188" t="s">
        <v>1612</v>
      </c>
      <c r="B188">
        <v>25.840479999999999</v>
      </c>
      <c r="C188">
        <v>25.972549999999998</v>
      </c>
      <c r="D188">
        <v>25.8934</v>
      </c>
      <c r="E188">
        <v>25.361350000000002</v>
      </c>
      <c r="F188">
        <v>25.500060000000001</v>
      </c>
      <c r="G188">
        <v>25.44164</v>
      </c>
      <c r="H188">
        <v>25.804490000000001</v>
      </c>
      <c r="I188">
        <v>25.680569999999999</v>
      </c>
      <c r="J188">
        <v>25.740880000000001</v>
      </c>
      <c r="K188">
        <v>25.580490000000001</v>
      </c>
      <c r="L188">
        <v>25.427679999999999</v>
      </c>
      <c r="M188">
        <v>25.5319</v>
      </c>
      <c r="N188">
        <v>21.174399999999999</v>
      </c>
      <c r="O188">
        <v>21.07396</v>
      </c>
      <c r="P188">
        <v>21.65607</v>
      </c>
      <c r="Q188">
        <v>7.0683308106474704E-2</v>
      </c>
      <c r="R188">
        <v>5.6067868905672801E-2</v>
      </c>
      <c r="S188">
        <v>7.0631237231994701E-2</v>
      </c>
      <c r="T188">
        <v>5.8563447068476299E-2</v>
      </c>
      <c r="U188">
        <v>9.1173141190541707E-3</v>
      </c>
      <c r="V188">
        <v>25.902143333333299</v>
      </c>
      <c r="W188">
        <v>25.434349999999998</v>
      </c>
      <c r="X188">
        <v>25.741980000000002</v>
      </c>
      <c r="Y188">
        <v>25.513356666666599</v>
      </c>
      <c r="Z188">
        <v>21.301476666666598</v>
      </c>
      <c r="AA188">
        <v>5.4270652802002398E-2</v>
      </c>
      <c r="AB188">
        <v>5.6862255202081401E-2</v>
      </c>
      <c r="AC188">
        <v>5.0596107228390003E-2</v>
      </c>
      <c r="AD188">
        <v>6.3747498948761402E-2</v>
      </c>
      <c r="AE188">
        <v>0.25406609695554</v>
      </c>
      <c r="AF188">
        <v>-0.46779333333332501</v>
      </c>
      <c r="AG188">
        <v>-0.16016333333332899</v>
      </c>
      <c r="AH188">
        <v>-0.388786666666664</v>
      </c>
      <c r="AI188">
        <v>-4.60066666666666</v>
      </c>
      <c r="AJ188">
        <v>0.30762999999999602</v>
      </c>
      <c r="AK188">
        <v>7.9006666666661104E-2</v>
      </c>
      <c r="AL188">
        <v>-4.1328733333333396</v>
      </c>
      <c r="AM188">
        <v>-0.22862333333333401</v>
      </c>
      <c r="AN188">
        <v>-4.4405033333333304</v>
      </c>
      <c r="AO188">
        <v>-4.2118799999999998</v>
      </c>
      <c r="AP188">
        <v>1.09106574376078E-3</v>
      </c>
      <c r="AQ188">
        <v>3.7926770578015398E-2</v>
      </c>
      <c r="AR188">
        <v>2.7813146076330801E-3</v>
      </c>
      <c r="AS188" s="1">
        <v>1.50920306986362E-5</v>
      </c>
      <c r="AT188" t="s">
        <v>2943</v>
      </c>
      <c r="AU188" t="s">
        <v>2943</v>
      </c>
      <c r="AV188" t="s">
        <v>2943</v>
      </c>
      <c r="AW188" t="s">
        <v>2943</v>
      </c>
      <c r="AX188">
        <v>4.6347170176811803E-3</v>
      </c>
      <c r="AY188">
        <v>0.26097956201948302</v>
      </c>
      <c r="AZ188" s="1">
        <v>2.3313099751889602E-5</v>
      </c>
      <c r="BA188" t="s">
        <v>2943</v>
      </c>
      <c r="BC188" t="s">
        <v>2943</v>
      </c>
      <c r="BD188">
        <v>1.6501519248875E-2</v>
      </c>
      <c r="BE188" s="1">
        <v>1.7179877991665299E-5</v>
      </c>
      <c r="BF188" t="s">
        <v>2943</v>
      </c>
      <c r="BG188" t="s">
        <v>2943</v>
      </c>
      <c r="BH188" s="1">
        <v>2.2152654218684201E-5</v>
      </c>
      <c r="BI188" t="s">
        <v>2943</v>
      </c>
    </row>
    <row r="189" spans="1:61" x14ac:dyDescent="0.2">
      <c r="A189" t="s">
        <v>1613</v>
      </c>
      <c r="B189">
        <v>24.93468</v>
      </c>
      <c r="C189">
        <v>24.863489999999999</v>
      </c>
      <c r="D189">
        <v>24.685390000000002</v>
      </c>
      <c r="E189">
        <v>24.79749</v>
      </c>
      <c r="F189">
        <v>24.853770000000001</v>
      </c>
      <c r="G189">
        <v>24.931789999999999</v>
      </c>
      <c r="H189">
        <v>24.48603</v>
      </c>
      <c r="I189">
        <v>24.740310000000001</v>
      </c>
      <c r="J189">
        <v>24.732620000000001</v>
      </c>
      <c r="K189">
        <v>24.842639999999999</v>
      </c>
      <c r="L189">
        <v>24.830939999999998</v>
      </c>
      <c r="M189">
        <v>24.86797</v>
      </c>
      <c r="N189">
        <v>21.851520000000001</v>
      </c>
      <c r="O189">
        <v>22.630970000000001</v>
      </c>
      <c r="P189">
        <v>22.426159999999999</v>
      </c>
      <c r="Q189">
        <v>3.3567836642904497E-2</v>
      </c>
      <c r="R189">
        <v>3.7681095314659803E-2</v>
      </c>
      <c r="S189">
        <v>3.3202986998435997E-2</v>
      </c>
      <c r="T189">
        <v>3.6905277556487398E-2</v>
      </c>
      <c r="U189">
        <v>1.8252416164040299E-2</v>
      </c>
      <c r="V189">
        <v>24.827853333333302</v>
      </c>
      <c r="W189">
        <v>24.8610166666666</v>
      </c>
      <c r="X189">
        <v>24.6529866666666</v>
      </c>
      <c r="Y189">
        <v>24.847183333333302</v>
      </c>
      <c r="Z189">
        <v>22.302883333333298</v>
      </c>
      <c r="AA189">
        <v>0.10484545780443701</v>
      </c>
      <c r="AB189">
        <v>5.5066675544793199E-2</v>
      </c>
      <c r="AC189">
        <v>0.118097926691746</v>
      </c>
      <c r="AD189">
        <v>1.5455023634908201E-2</v>
      </c>
      <c r="AE189">
        <v>0.3299327487366</v>
      </c>
      <c r="AF189">
        <v>3.3163333333334301E-2</v>
      </c>
      <c r="AG189">
        <v>-0.174866666666666</v>
      </c>
      <c r="AH189">
        <v>1.933E-2</v>
      </c>
      <c r="AI189">
        <v>-2.5249700000000002</v>
      </c>
      <c r="AJ189">
        <v>-0.20802999999999999</v>
      </c>
      <c r="AK189">
        <v>-1.38333333333342E-2</v>
      </c>
      <c r="AL189">
        <v>-2.55813333333333</v>
      </c>
      <c r="AM189">
        <v>0.19419666666666599</v>
      </c>
      <c r="AN189">
        <v>-2.3501033333333301</v>
      </c>
      <c r="AO189">
        <v>-2.5442999999999998</v>
      </c>
      <c r="AP189">
        <v>0.71230230395692196</v>
      </c>
      <c r="AQ189">
        <v>0.19242039446258599</v>
      </c>
      <c r="AR189">
        <v>0.809175915802956</v>
      </c>
      <c r="AS189">
        <v>4.9841887916006705E-4</v>
      </c>
      <c r="AW189" t="s">
        <v>2943</v>
      </c>
      <c r="AX189">
        <v>8.6894885179159997E-2</v>
      </c>
      <c r="AY189">
        <v>0.74952988807333598</v>
      </c>
      <c r="AZ189">
        <v>4.1458209228221202E-4</v>
      </c>
      <c r="BC189" t="s">
        <v>2943</v>
      </c>
      <c r="BD189">
        <v>8.2409114775638698E-2</v>
      </c>
      <c r="BE189">
        <v>6.8966448066213899E-4</v>
      </c>
      <c r="BG189" t="s">
        <v>2943</v>
      </c>
      <c r="BH189">
        <v>4.0309968440080802E-4</v>
      </c>
      <c r="BI189" t="s">
        <v>2943</v>
      </c>
    </row>
    <row r="190" spans="1:61" x14ac:dyDescent="0.2">
      <c r="A190" t="s">
        <v>1614</v>
      </c>
      <c r="B190">
        <v>25.98715</v>
      </c>
      <c r="C190">
        <v>25.601669999999999</v>
      </c>
      <c r="D190">
        <v>25.87021</v>
      </c>
      <c r="E190">
        <v>26.16751</v>
      </c>
      <c r="F190">
        <v>26.0471</v>
      </c>
      <c r="G190">
        <v>25.89733</v>
      </c>
      <c r="H190">
        <v>26.04335</v>
      </c>
      <c r="I190">
        <v>26.158169999999998</v>
      </c>
      <c r="J190">
        <v>26.318850000000001</v>
      </c>
      <c r="K190">
        <v>25.86795</v>
      </c>
      <c r="L190">
        <v>26.128489999999999</v>
      </c>
      <c r="M190">
        <v>26.152249999999999</v>
      </c>
      <c r="N190">
        <v>25.3657</v>
      </c>
      <c r="O190">
        <v>21.777249999999999</v>
      </c>
      <c r="P190">
        <v>24.335180000000001</v>
      </c>
      <c r="Q190">
        <v>6.6756249132616505E-2</v>
      </c>
      <c r="R190">
        <v>8.5157734443958605E-2</v>
      </c>
      <c r="S190">
        <v>9.5254221699949904E-2</v>
      </c>
      <c r="T190">
        <v>8.4926049420097405E-2</v>
      </c>
      <c r="U190">
        <v>5.2461078007339998E-2</v>
      </c>
      <c r="V190">
        <v>25.819676666666599</v>
      </c>
      <c r="W190">
        <v>26.037313333333302</v>
      </c>
      <c r="X190">
        <v>26.173456666666599</v>
      </c>
      <c r="Y190">
        <v>26.0495633333333</v>
      </c>
      <c r="Z190">
        <v>23.826043333333299</v>
      </c>
      <c r="AA190">
        <v>0.161377241132557</v>
      </c>
      <c r="AB190">
        <v>0.110517396016293</v>
      </c>
      <c r="AC190">
        <v>0.112990631273374</v>
      </c>
      <c r="AD190">
        <v>0.128785833934567</v>
      </c>
      <c r="AE190">
        <v>1.50856630826166</v>
      </c>
      <c r="AF190">
        <v>0.21763666666666701</v>
      </c>
      <c r="AG190">
        <v>0.35377999999999998</v>
      </c>
      <c r="AH190">
        <v>0.22988666666666899</v>
      </c>
      <c r="AI190">
        <v>-1.99363333333333</v>
      </c>
      <c r="AJ190">
        <v>0.13614333333333301</v>
      </c>
      <c r="AK190">
        <v>1.22500000000016E-2</v>
      </c>
      <c r="AL190">
        <v>-2.2112699999999998</v>
      </c>
      <c r="AM190">
        <v>-0.123893333333331</v>
      </c>
      <c r="AN190">
        <v>-2.3474133333333298</v>
      </c>
      <c r="AO190">
        <v>-2.2235200000000002</v>
      </c>
      <c r="AP190">
        <v>0.190691965014331</v>
      </c>
      <c r="AQ190">
        <v>6.4002551761543305E-2</v>
      </c>
      <c r="AR190">
        <v>0.190459037018196</v>
      </c>
      <c r="AS190">
        <v>0.13666292338415201</v>
      </c>
      <c r="AX190">
        <v>0.29009776388951802</v>
      </c>
      <c r="AY190">
        <v>0.92360311630215897</v>
      </c>
      <c r="AZ190">
        <v>0.107543293785683</v>
      </c>
      <c r="BD190">
        <v>0.36427460433195002</v>
      </c>
      <c r="BE190">
        <v>9.3228102149311903E-2</v>
      </c>
      <c r="BH190">
        <v>0.10639601638476499</v>
      </c>
    </row>
    <row r="191" spans="1:61" x14ac:dyDescent="0.2">
      <c r="A191" t="s">
        <v>1615</v>
      </c>
      <c r="B191">
        <v>24.005469999999999</v>
      </c>
      <c r="C191">
        <v>24.02488</v>
      </c>
      <c r="D191">
        <v>24.192270000000001</v>
      </c>
      <c r="E191">
        <v>22.860189999999999</v>
      </c>
      <c r="F191">
        <v>23.173639999999999</v>
      </c>
      <c r="G191">
        <v>22.991980000000002</v>
      </c>
      <c r="H191">
        <v>22.725380000000001</v>
      </c>
      <c r="I191">
        <v>22.6907</v>
      </c>
      <c r="J191">
        <v>22.816579999999998</v>
      </c>
      <c r="K191">
        <v>23.205100000000002</v>
      </c>
      <c r="L191">
        <v>22.95392</v>
      </c>
      <c r="M191">
        <v>22.767880000000002</v>
      </c>
      <c r="N191">
        <v>22.820489999999999</v>
      </c>
      <c r="O191">
        <v>21.158439999999999</v>
      </c>
      <c r="P191">
        <v>22.03773</v>
      </c>
      <c r="Q191">
        <v>1.9909167491397501E-2</v>
      </c>
      <c r="R191">
        <v>1.04349780696731E-2</v>
      </c>
      <c r="S191">
        <v>8.8426234975474503E-3</v>
      </c>
      <c r="T191">
        <v>1.00854617709288E-2</v>
      </c>
      <c r="U191">
        <v>1.48530318979249E-2</v>
      </c>
      <c r="V191">
        <v>24.074206666666601</v>
      </c>
      <c r="W191">
        <v>23.008603333333301</v>
      </c>
      <c r="X191">
        <v>22.744219999999999</v>
      </c>
      <c r="Y191">
        <v>22.975633333333299</v>
      </c>
      <c r="Z191">
        <v>22.0055533333333</v>
      </c>
      <c r="AA191">
        <v>8.3858611298357394E-2</v>
      </c>
      <c r="AB191">
        <v>0.128504155661294</v>
      </c>
      <c r="AC191">
        <v>5.3088936700596202E-2</v>
      </c>
      <c r="AD191">
        <v>0.17915344211658901</v>
      </c>
      <c r="AE191">
        <v>0.67891042807984303</v>
      </c>
      <c r="AF191">
        <v>-1.0656033333333299</v>
      </c>
      <c r="AG191">
        <v>-1.32998666666667</v>
      </c>
      <c r="AH191">
        <v>-1.0985733333333301</v>
      </c>
      <c r="AI191">
        <v>-2.0686533333333301</v>
      </c>
      <c r="AJ191">
        <v>-0.26438333333333103</v>
      </c>
      <c r="AK191">
        <v>-3.2969999999995198E-2</v>
      </c>
      <c r="AL191">
        <v>-1.00304999999999</v>
      </c>
      <c r="AM191">
        <v>0.231413333333335</v>
      </c>
      <c r="AN191">
        <v>-0.73866666666666303</v>
      </c>
      <c r="AO191">
        <v>-0.97007999999999905</v>
      </c>
      <c r="AP191">
        <v>6.0268553877940395E-4</v>
      </c>
      <c r="AQ191" s="1">
        <v>4.5668559178974097E-5</v>
      </c>
      <c r="AR191">
        <v>1.4197757168659599E-3</v>
      </c>
      <c r="AS191">
        <v>1.2882025877725601E-2</v>
      </c>
      <c r="AT191" t="s">
        <v>2943</v>
      </c>
      <c r="AU191" t="s">
        <v>2943</v>
      </c>
      <c r="AV191" t="s">
        <v>2943</v>
      </c>
      <c r="AW191" t="s">
        <v>2943</v>
      </c>
      <c r="AX191">
        <v>5.4706843209912898E-2</v>
      </c>
      <c r="AY191">
        <v>0.84284889407334096</v>
      </c>
      <c r="AZ191">
        <v>0.109321712702155</v>
      </c>
      <c r="BD191">
        <v>0.15475143874673</v>
      </c>
      <c r="BE191">
        <v>0.199811092415972</v>
      </c>
      <c r="BH191">
        <v>0.12241441991892101</v>
      </c>
    </row>
    <row r="192" spans="1:61" x14ac:dyDescent="0.2">
      <c r="A192" t="s">
        <v>1616</v>
      </c>
      <c r="B192">
        <v>23.796199999999999</v>
      </c>
      <c r="C192">
        <v>24.003250000000001</v>
      </c>
      <c r="D192">
        <v>23.725670000000001</v>
      </c>
      <c r="E192">
        <v>24.353670000000001</v>
      </c>
      <c r="F192">
        <v>24.518450000000001</v>
      </c>
      <c r="G192">
        <v>24.685169999999999</v>
      </c>
      <c r="H192">
        <v>24.757349999999999</v>
      </c>
      <c r="I192">
        <v>24.831810000000001</v>
      </c>
      <c r="J192">
        <v>24.519349999999999</v>
      </c>
      <c r="K192">
        <v>24.521629999999998</v>
      </c>
      <c r="L192">
        <v>24.389620000000001</v>
      </c>
      <c r="M192">
        <v>24.298870000000001</v>
      </c>
      <c r="N192">
        <v>25.066199999999998</v>
      </c>
      <c r="O192">
        <v>21.872119999999999</v>
      </c>
      <c r="P192">
        <v>24.805040000000002</v>
      </c>
      <c r="Q192">
        <v>1.69458604732118E-2</v>
      </c>
      <c r="R192">
        <v>2.9730029645551999E-2</v>
      </c>
      <c r="S192">
        <v>3.4370314067517199E-2</v>
      </c>
      <c r="T192">
        <v>2.7132408902467701E-2</v>
      </c>
      <c r="U192">
        <v>5.5776501777259603E-2</v>
      </c>
      <c r="V192">
        <v>23.8417066666666</v>
      </c>
      <c r="W192">
        <v>24.519096666666599</v>
      </c>
      <c r="X192">
        <v>24.702836666666599</v>
      </c>
      <c r="Y192">
        <v>24.403373333333299</v>
      </c>
      <c r="Z192">
        <v>23.914453333333299</v>
      </c>
      <c r="AA192">
        <v>0.117801546773471</v>
      </c>
      <c r="AB192">
        <v>0.13533508077689499</v>
      </c>
      <c r="AC192">
        <v>0.13325812178708701</v>
      </c>
      <c r="AD192">
        <v>9.1459900259924495E-2</v>
      </c>
      <c r="AE192">
        <v>1.4480780871516801</v>
      </c>
      <c r="AF192">
        <v>0.67738999999999905</v>
      </c>
      <c r="AG192">
        <v>0.86112999999999895</v>
      </c>
      <c r="AH192">
        <v>0.56166666666666298</v>
      </c>
      <c r="AI192">
        <v>7.2746666666663601E-2</v>
      </c>
      <c r="AJ192">
        <v>0.18373999999999999</v>
      </c>
      <c r="AK192">
        <v>-0.115723333333335</v>
      </c>
      <c r="AL192">
        <v>-0.60464333333333498</v>
      </c>
      <c r="AM192">
        <v>-0.29946333333333502</v>
      </c>
      <c r="AN192">
        <v>-0.78838333333333499</v>
      </c>
      <c r="AO192">
        <v>-0.48892000000000002</v>
      </c>
      <c r="AP192">
        <v>5.9285578119795904E-3</v>
      </c>
      <c r="AQ192">
        <v>2.3811381289136598E-3</v>
      </c>
      <c r="AR192">
        <v>5.9811246400197499E-3</v>
      </c>
      <c r="AS192">
        <v>0.94694678106673502</v>
      </c>
      <c r="AT192" t="s">
        <v>2943</v>
      </c>
      <c r="AU192" t="s">
        <v>2943</v>
      </c>
      <c r="AV192" t="s">
        <v>2943</v>
      </c>
      <c r="AX192">
        <v>0.243089018702704</v>
      </c>
      <c r="AY192">
        <v>0.373071595795408</v>
      </c>
      <c r="AZ192">
        <v>0.58816255552590102</v>
      </c>
      <c r="BD192">
        <v>5.8781208199954998E-2</v>
      </c>
      <c r="BE192">
        <v>0.48600369310838198</v>
      </c>
      <c r="BH192">
        <v>0.65855602533505198</v>
      </c>
    </row>
    <row r="193" spans="1:61" x14ac:dyDescent="0.2">
      <c r="A193" t="s">
        <v>1617</v>
      </c>
      <c r="B193">
        <v>21.326250000000002</v>
      </c>
      <c r="C193">
        <v>21.474969999999999</v>
      </c>
      <c r="D193">
        <v>21.871549999999999</v>
      </c>
      <c r="E193">
        <v>21.635290000000001</v>
      </c>
      <c r="F193">
        <v>21.83954</v>
      </c>
      <c r="G193">
        <v>21.46857</v>
      </c>
      <c r="H193">
        <v>21.76268</v>
      </c>
      <c r="I193">
        <v>21.648779999999999</v>
      </c>
      <c r="J193">
        <v>20.050799999999999</v>
      </c>
      <c r="K193">
        <v>21.569970000000001</v>
      </c>
      <c r="L193">
        <v>21.715610000000002</v>
      </c>
      <c r="M193">
        <v>22.347709999999999</v>
      </c>
      <c r="N193">
        <v>21.973659999999999</v>
      </c>
      <c r="O193">
        <v>22.743289999999998</v>
      </c>
      <c r="P193">
        <v>22.563690000000001</v>
      </c>
      <c r="Q193">
        <v>3.47917277278897E-3</v>
      </c>
      <c r="R193">
        <v>4.0630196166674404E-3</v>
      </c>
      <c r="S193">
        <v>2.9369956515695301E-3</v>
      </c>
      <c r="T193">
        <v>4.7119859431028503E-3</v>
      </c>
      <c r="U193">
        <v>1.9890563110747401E-2</v>
      </c>
      <c r="V193">
        <v>21.557590000000001</v>
      </c>
      <c r="W193">
        <v>21.6478</v>
      </c>
      <c r="X193">
        <v>21.154086666666601</v>
      </c>
      <c r="Y193">
        <v>21.877763333333299</v>
      </c>
      <c r="Z193">
        <v>22.426880000000001</v>
      </c>
      <c r="AA193">
        <v>0.23015584690957999</v>
      </c>
      <c r="AB193">
        <v>0.151705988236017</v>
      </c>
      <c r="AC193">
        <v>0.78152603033353196</v>
      </c>
      <c r="AD193">
        <v>0.33757977282743301</v>
      </c>
      <c r="AE193">
        <v>0.328755548799813</v>
      </c>
      <c r="AF193">
        <v>9.0209999999998999E-2</v>
      </c>
      <c r="AG193">
        <v>-0.40350333333333299</v>
      </c>
      <c r="AH193">
        <v>0.32017333333333298</v>
      </c>
      <c r="AI193">
        <v>0.86928999999999901</v>
      </c>
      <c r="AJ193">
        <v>-0.49371333333333201</v>
      </c>
      <c r="AK193">
        <v>0.22996333333333299</v>
      </c>
      <c r="AL193">
        <v>0.77907999999999999</v>
      </c>
      <c r="AM193">
        <v>0.72367666666666597</v>
      </c>
      <c r="AN193">
        <v>1.2727933333333299</v>
      </c>
      <c r="AO193">
        <v>0.54911666666666603</v>
      </c>
      <c r="AP193">
        <v>0.66755877696270804</v>
      </c>
      <c r="AQ193">
        <v>0.52226442399071804</v>
      </c>
      <c r="AR193">
        <v>0.32990880913098902</v>
      </c>
      <c r="AS193">
        <v>3.7535552282838301E-2</v>
      </c>
      <c r="AW193" t="s">
        <v>2943</v>
      </c>
      <c r="AX193">
        <v>0.42998682501434099</v>
      </c>
      <c r="AY193">
        <v>0.42916832810953498</v>
      </c>
      <c r="AZ193">
        <v>3.8289010771411697E-2</v>
      </c>
      <c r="BC193" t="s">
        <v>2943</v>
      </c>
      <c r="BD193">
        <v>0.29559618110764002</v>
      </c>
      <c r="BE193">
        <v>0.10100045211236799</v>
      </c>
      <c r="BH193">
        <v>0.17469288133850899</v>
      </c>
    </row>
    <row r="194" spans="1:61" x14ac:dyDescent="0.2">
      <c r="A194" t="s">
        <v>1618</v>
      </c>
      <c r="B194">
        <v>21.05311</v>
      </c>
      <c r="C194">
        <v>21.346900000000002</v>
      </c>
      <c r="D194">
        <v>21.494340000000001</v>
      </c>
      <c r="E194">
        <v>21.45458</v>
      </c>
      <c r="F194">
        <v>21.702739999999999</v>
      </c>
      <c r="G194">
        <v>21.13984</v>
      </c>
      <c r="H194">
        <v>19.75234</v>
      </c>
      <c r="I194">
        <v>20.606870000000001</v>
      </c>
      <c r="J194">
        <v>19.51041</v>
      </c>
      <c r="K194">
        <v>21.22064</v>
      </c>
      <c r="L194">
        <v>21.40343</v>
      </c>
      <c r="M194">
        <v>21.497019999999999</v>
      </c>
      <c r="N194">
        <v>21.814879999999999</v>
      </c>
      <c r="O194">
        <v>21.749649999999999</v>
      </c>
      <c r="P194">
        <v>21.583279999999998</v>
      </c>
      <c r="Q194">
        <v>2.9064759894174598E-3</v>
      </c>
      <c r="R194">
        <v>3.4994762010850402E-3</v>
      </c>
      <c r="S194">
        <v>1.2805774077965799E-3</v>
      </c>
      <c r="T194">
        <v>3.3224985471137802E-3</v>
      </c>
      <c r="U194">
        <v>1.21515536820426E-2</v>
      </c>
      <c r="V194">
        <v>21.298116666666601</v>
      </c>
      <c r="W194">
        <v>21.432386666666599</v>
      </c>
      <c r="X194">
        <v>19.95654</v>
      </c>
      <c r="Y194">
        <v>21.3736966666666</v>
      </c>
      <c r="Z194">
        <v>21.7159366666666</v>
      </c>
      <c r="AA194">
        <v>0.18340454089858901</v>
      </c>
      <c r="AB194">
        <v>0.23033817245278401</v>
      </c>
      <c r="AC194">
        <v>0.47033985081711499</v>
      </c>
      <c r="AD194">
        <v>0.114773775847195</v>
      </c>
      <c r="AE194">
        <v>9.7509253008226104E-2</v>
      </c>
      <c r="AF194">
        <v>0.13426999999999301</v>
      </c>
      <c r="AG194">
        <v>-1.34157666666666</v>
      </c>
      <c r="AH194">
        <v>7.5580000000002201E-2</v>
      </c>
      <c r="AI194">
        <v>0.41781999999999497</v>
      </c>
      <c r="AJ194">
        <v>-1.4758466666666601</v>
      </c>
      <c r="AK194">
        <v>-5.8689999999991402E-2</v>
      </c>
      <c r="AL194">
        <v>0.28355000000000102</v>
      </c>
      <c r="AM194">
        <v>1.41715666666667</v>
      </c>
      <c r="AN194">
        <v>1.7593966666666601</v>
      </c>
      <c r="AO194">
        <v>0.34223999999999299</v>
      </c>
      <c r="AP194">
        <v>0.55410790064405702</v>
      </c>
      <c r="AQ194">
        <v>1.9805379133334099E-2</v>
      </c>
      <c r="AR194">
        <v>0.64718590458662095</v>
      </c>
      <c r="AS194">
        <v>4.6644840201594297E-2</v>
      </c>
      <c r="AU194" t="s">
        <v>2943</v>
      </c>
      <c r="AW194" t="s">
        <v>2943</v>
      </c>
      <c r="AX194">
        <v>1.6328530442164899E-2</v>
      </c>
      <c r="AY194">
        <v>0.76321299720918001</v>
      </c>
      <c r="AZ194">
        <v>0.18415720852643699</v>
      </c>
      <c r="BA194" t="s">
        <v>2943</v>
      </c>
      <c r="BD194">
        <v>1.4380911627071599E-2</v>
      </c>
      <c r="BE194">
        <v>6.6063637287945001E-3</v>
      </c>
      <c r="BF194" t="s">
        <v>2943</v>
      </c>
      <c r="BG194" t="s">
        <v>2943</v>
      </c>
      <c r="BH194">
        <v>3.2472436284525598E-2</v>
      </c>
      <c r="BI194" t="s">
        <v>2943</v>
      </c>
    </row>
    <row r="195" spans="1:61" x14ac:dyDescent="0.2">
      <c r="A195" t="s">
        <v>1619</v>
      </c>
      <c r="B195">
        <v>22.289400000000001</v>
      </c>
      <c r="C195">
        <v>22.70514</v>
      </c>
      <c r="D195">
        <v>22.441849999999999</v>
      </c>
      <c r="E195">
        <v>20.076229999999999</v>
      </c>
      <c r="F195">
        <v>22.123860000000001</v>
      </c>
      <c r="G195">
        <v>22.227879999999999</v>
      </c>
      <c r="H195">
        <v>22.084009999999999</v>
      </c>
      <c r="I195">
        <v>22.69782</v>
      </c>
      <c r="J195">
        <v>22.35361</v>
      </c>
      <c r="K195">
        <v>22.080210000000001</v>
      </c>
      <c r="L195">
        <v>21.428239999999999</v>
      </c>
      <c r="M195">
        <v>21.878820000000001</v>
      </c>
      <c r="N195">
        <v>21.916530000000002</v>
      </c>
      <c r="O195">
        <v>22.049160000000001</v>
      </c>
      <c r="P195">
        <v>21.357510000000001</v>
      </c>
      <c r="Q195">
        <v>6.5885043172497701E-3</v>
      </c>
      <c r="R195">
        <v>3.6068572597831201E-3</v>
      </c>
      <c r="S195">
        <v>6.8625010410918504E-3</v>
      </c>
      <c r="T195">
        <v>4.4516142060937397E-3</v>
      </c>
      <c r="U195">
        <v>1.26540931416019E-2</v>
      </c>
      <c r="V195">
        <v>22.4787966666666</v>
      </c>
      <c r="W195">
        <v>21.475989999999999</v>
      </c>
      <c r="X195">
        <v>22.37848</v>
      </c>
      <c r="Y195">
        <v>21.795756666666598</v>
      </c>
      <c r="Z195">
        <v>21.7744</v>
      </c>
      <c r="AA195">
        <v>0.17172405972631999</v>
      </c>
      <c r="AB195">
        <v>0.99069035973237696</v>
      </c>
      <c r="AC195">
        <v>0.251203193583733</v>
      </c>
      <c r="AD195">
        <v>0.272569083883131</v>
      </c>
      <c r="AE195">
        <v>0.29971723707521303</v>
      </c>
      <c r="AF195">
        <v>-1.00280666666666</v>
      </c>
      <c r="AG195">
        <v>-0.100316666666667</v>
      </c>
      <c r="AH195">
        <v>-0.68304000000000098</v>
      </c>
      <c r="AI195">
        <v>-0.704396666666667</v>
      </c>
      <c r="AJ195">
        <v>0.90249000000000001</v>
      </c>
      <c r="AK195">
        <v>0.31976666666666598</v>
      </c>
      <c r="AL195">
        <v>0.29841000000000001</v>
      </c>
      <c r="AM195">
        <v>-0.58272333333333304</v>
      </c>
      <c r="AN195">
        <v>-0.60407999999999895</v>
      </c>
      <c r="AO195">
        <v>-2.1356666666665799E-2</v>
      </c>
      <c r="AP195">
        <v>0.23121888340882299</v>
      </c>
      <c r="AQ195">
        <v>0.66530828645492002</v>
      </c>
      <c r="AR195">
        <v>4.0002775037793301E-2</v>
      </c>
      <c r="AS195">
        <v>4.4838028714969301E-2</v>
      </c>
      <c r="AV195" t="s">
        <v>2943</v>
      </c>
      <c r="AW195" t="s">
        <v>2943</v>
      </c>
      <c r="AX195">
        <v>0.27983869143809498</v>
      </c>
      <c r="AY195">
        <v>0.682590875403706</v>
      </c>
      <c r="AZ195">
        <v>0.70435067084541603</v>
      </c>
      <c r="BD195">
        <v>9.0285163359212703E-2</v>
      </c>
      <c r="BE195">
        <v>9.4266038812802905E-2</v>
      </c>
      <c r="BH195">
        <v>0.94415030452492898</v>
      </c>
    </row>
    <row r="196" spans="1:61" x14ac:dyDescent="0.2">
      <c r="A196" t="s">
        <v>1620</v>
      </c>
      <c r="B196">
        <v>23.37677</v>
      </c>
      <c r="C196">
        <v>23.49924</v>
      </c>
      <c r="D196">
        <v>23.822500000000002</v>
      </c>
      <c r="E196">
        <v>23.806370000000001</v>
      </c>
      <c r="F196">
        <v>23.71041</v>
      </c>
      <c r="G196">
        <v>24.032550000000001</v>
      </c>
      <c r="H196">
        <v>23.737069999999999</v>
      </c>
      <c r="I196">
        <v>24.181470000000001</v>
      </c>
      <c r="J196">
        <v>23.79213</v>
      </c>
      <c r="K196">
        <v>24.016649999999998</v>
      </c>
      <c r="L196">
        <v>23.811959999999999</v>
      </c>
      <c r="M196">
        <v>24.12013</v>
      </c>
      <c r="N196">
        <v>21.609819999999999</v>
      </c>
      <c r="O196">
        <v>21.003419999999998</v>
      </c>
      <c r="P196">
        <v>21.847049999999999</v>
      </c>
      <c r="Q196">
        <v>1.39997030753886E-2</v>
      </c>
      <c r="R196">
        <v>1.8694331756318301E-2</v>
      </c>
      <c r="S196">
        <v>1.9750415916343699E-2</v>
      </c>
      <c r="T196">
        <v>2.0272965511643801E-2</v>
      </c>
      <c r="U196">
        <v>1.03667771375639E-2</v>
      </c>
      <c r="V196">
        <v>23.56617</v>
      </c>
      <c r="W196">
        <v>23.8497766666666</v>
      </c>
      <c r="X196">
        <v>23.903556666666599</v>
      </c>
      <c r="Y196">
        <v>23.9829133333333</v>
      </c>
      <c r="Z196">
        <v>21.4867633333333</v>
      </c>
      <c r="AA196">
        <v>0.18802220950373599</v>
      </c>
      <c r="AB196">
        <v>0.13504727304005601</v>
      </c>
      <c r="AC196">
        <v>0.19779579795559099</v>
      </c>
      <c r="AD196">
        <v>0.12805157615412399</v>
      </c>
      <c r="AE196">
        <v>0.35523241371749198</v>
      </c>
      <c r="AF196">
        <v>0.28360666666666701</v>
      </c>
      <c r="AG196">
        <v>0.337386666666663</v>
      </c>
      <c r="AH196">
        <v>0.41674333333333202</v>
      </c>
      <c r="AI196">
        <v>-2.0794066666666602</v>
      </c>
      <c r="AJ196">
        <v>5.3779999999996102E-2</v>
      </c>
      <c r="AK196">
        <v>0.13313666666666499</v>
      </c>
      <c r="AL196">
        <v>-2.3630133333333299</v>
      </c>
      <c r="AM196">
        <v>7.9356666666669101E-2</v>
      </c>
      <c r="AN196">
        <v>-2.41679333333333</v>
      </c>
      <c r="AO196">
        <v>-2.4961500000000001</v>
      </c>
      <c r="AP196">
        <v>0.158207600874476</v>
      </c>
      <c r="AQ196">
        <v>0.15530960952682901</v>
      </c>
      <c r="AR196">
        <v>6.06341201958773E-2</v>
      </c>
      <c r="AS196">
        <v>1.85638975117792E-3</v>
      </c>
      <c r="AW196" t="s">
        <v>2943</v>
      </c>
      <c r="AX196">
        <v>0.76670383886773696</v>
      </c>
      <c r="AY196">
        <v>0.368903736389121</v>
      </c>
      <c r="AZ196">
        <v>9.2253386597103805E-4</v>
      </c>
      <c r="BC196" t="s">
        <v>2943</v>
      </c>
      <c r="BD196">
        <v>0.65871665974276405</v>
      </c>
      <c r="BE196">
        <v>1.0960942533925599E-3</v>
      </c>
      <c r="BG196" t="s">
        <v>2943</v>
      </c>
      <c r="BH196">
        <v>7.2903271877422895E-4</v>
      </c>
      <c r="BI196" t="s">
        <v>2943</v>
      </c>
    </row>
    <row r="197" spans="1:61" x14ac:dyDescent="0.2">
      <c r="A197" t="s">
        <v>1621</v>
      </c>
      <c r="B197">
        <v>20.736910000000002</v>
      </c>
      <c r="C197">
        <v>20.120470000000001</v>
      </c>
      <c r="D197">
        <v>20.51989</v>
      </c>
      <c r="E197">
        <v>22.698080000000001</v>
      </c>
      <c r="F197">
        <v>22.525300000000001</v>
      </c>
      <c r="G197">
        <v>22.530670000000001</v>
      </c>
      <c r="H197">
        <v>22.489319999999999</v>
      </c>
      <c r="I197">
        <v>23.20693</v>
      </c>
      <c r="J197">
        <v>22.58353</v>
      </c>
      <c r="K197">
        <v>22.720210000000002</v>
      </c>
      <c r="L197">
        <v>22.854389999999999</v>
      </c>
      <c r="M197">
        <v>22.748539999999998</v>
      </c>
      <c r="N197">
        <v>22.118480000000002</v>
      </c>
      <c r="O197">
        <v>22.033709999999999</v>
      </c>
      <c r="P197">
        <v>21.125330000000002</v>
      </c>
      <c r="Q197">
        <v>1.6247799296703401E-3</v>
      </c>
      <c r="R197">
        <v>7.7781964000743897E-3</v>
      </c>
      <c r="S197">
        <v>8.9394193738264998E-3</v>
      </c>
      <c r="T197">
        <v>8.7722802446111893E-3</v>
      </c>
      <c r="U197">
        <v>1.2521240099820301E-2</v>
      </c>
      <c r="V197">
        <v>20.45909</v>
      </c>
      <c r="W197">
        <v>22.584683333333299</v>
      </c>
      <c r="X197">
        <v>22.759926666666601</v>
      </c>
      <c r="Y197">
        <v>22.774379999999901</v>
      </c>
      <c r="Z197">
        <v>21.759173333333301</v>
      </c>
      <c r="AA197">
        <v>0.25530641511720797</v>
      </c>
      <c r="AB197">
        <v>8.0213516040350305E-2</v>
      </c>
      <c r="AC197">
        <v>0.31841049609305</v>
      </c>
      <c r="AD197">
        <v>5.7745691325557402E-2</v>
      </c>
      <c r="AE197">
        <v>0.44952902511653398</v>
      </c>
      <c r="AF197">
        <v>2.1255933333333301</v>
      </c>
      <c r="AG197">
        <v>2.30083666666666</v>
      </c>
      <c r="AH197">
        <v>2.3152899999999899</v>
      </c>
      <c r="AI197">
        <v>1.3000833333333299</v>
      </c>
      <c r="AJ197">
        <v>0.175243333333334</v>
      </c>
      <c r="AK197">
        <v>0.18969666666666199</v>
      </c>
      <c r="AL197">
        <v>-0.82550999999999697</v>
      </c>
      <c r="AM197">
        <v>1.4453333333328501E-2</v>
      </c>
      <c r="AN197">
        <v>-1.0007533333333301</v>
      </c>
      <c r="AO197">
        <v>-1.0152066666666599</v>
      </c>
      <c r="AP197">
        <v>3.5775097018075501E-4</v>
      </c>
      <c r="AQ197">
        <v>1.3412025197177501E-3</v>
      </c>
      <c r="AR197">
        <v>2.3494848381107599E-4</v>
      </c>
      <c r="AS197">
        <v>2.3660473217822602E-2</v>
      </c>
      <c r="AT197" t="s">
        <v>2943</v>
      </c>
      <c r="AU197" t="s">
        <v>2943</v>
      </c>
      <c r="AV197" t="s">
        <v>2943</v>
      </c>
      <c r="AW197" t="s">
        <v>2943</v>
      </c>
      <c r="AX197">
        <v>0.49239605508525702</v>
      </c>
      <c r="AY197">
        <v>5.3300886799610599E-2</v>
      </c>
      <c r="AZ197">
        <v>6.2859936302809394E-2</v>
      </c>
      <c r="BD197">
        <v>0.95266644649384802</v>
      </c>
      <c r="BE197">
        <v>6.2034234641807101E-2</v>
      </c>
      <c r="BH197">
        <v>3.3929273497136599E-2</v>
      </c>
      <c r="BI197" t="s">
        <v>2943</v>
      </c>
    </row>
    <row r="198" spans="1:61" x14ac:dyDescent="0.2">
      <c r="A198" t="s">
        <v>1622</v>
      </c>
      <c r="B198">
        <v>25.008849999999999</v>
      </c>
      <c r="C198">
        <v>24.851099999999999</v>
      </c>
      <c r="D198">
        <v>24.890830000000001</v>
      </c>
      <c r="E198">
        <v>25.087479999999999</v>
      </c>
      <c r="F198">
        <v>25.04843</v>
      </c>
      <c r="G198">
        <v>25.133240000000001</v>
      </c>
      <c r="H198">
        <v>24.704139999999999</v>
      </c>
      <c r="I198">
        <v>24.6221</v>
      </c>
      <c r="J198">
        <v>24.790099999999999</v>
      </c>
      <c r="K198">
        <v>25.050339999999998</v>
      </c>
      <c r="L198">
        <v>25.056930000000001</v>
      </c>
      <c r="M198">
        <v>24.978850000000001</v>
      </c>
      <c r="N198">
        <v>21.152930000000001</v>
      </c>
      <c r="O198">
        <v>21.957049999999999</v>
      </c>
      <c r="P198">
        <v>22.034400000000002</v>
      </c>
      <c r="Q198">
        <v>3.5705662712766303E-2</v>
      </c>
      <c r="R198">
        <v>4.41539008817819E-2</v>
      </c>
      <c r="S198">
        <v>3.4432550167866498E-2</v>
      </c>
      <c r="T198">
        <v>4.1853563838308398E-2</v>
      </c>
      <c r="U198">
        <v>1.21419274115987E-2</v>
      </c>
      <c r="V198">
        <v>24.916926666666601</v>
      </c>
      <c r="W198">
        <v>25.0897166666666</v>
      </c>
      <c r="X198">
        <v>24.705446666666599</v>
      </c>
      <c r="Y198">
        <v>25.028706666666601</v>
      </c>
      <c r="Z198">
        <v>21.714793333333301</v>
      </c>
      <c r="AA198">
        <v>6.6992749027205797E-2</v>
      </c>
      <c r="AB198">
        <v>3.46596406341571E-2</v>
      </c>
      <c r="AC198">
        <v>6.8591936033974496E-2</v>
      </c>
      <c r="AD198">
        <v>3.53564933530204E-2</v>
      </c>
      <c r="AE198">
        <v>0.39855033946653201</v>
      </c>
      <c r="AF198">
        <v>0.172789999999999</v>
      </c>
      <c r="AG198">
        <v>-0.211480000000001</v>
      </c>
      <c r="AH198">
        <v>0.11177999999999901</v>
      </c>
      <c r="AI198">
        <v>-3.2021333333333302</v>
      </c>
      <c r="AJ198">
        <v>-0.38427</v>
      </c>
      <c r="AK198">
        <v>-6.1009999999999502E-2</v>
      </c>
      <c r="AL198">
        <v>-3.3749233333333302</v>
      </c>
      <c r="AM198">
        <v>0.32326000000000099</v>
      </c>
      <c r="AN198">
        <v>-2.9906533333333298</v>
      </c>
      <c r="AO198">
        <v>-3.3139133333333302</v>
      </c>
      <c r="AP198">
        <v>3.1683260194416897E-2</v>
      </c>
      <c r="AQ198">
        <v>3.5550343086907001E-2</v>
      </c>
      <c r="AR198">
        <v>0.10520270116257199</v>
      </c>
      <c r="AS198">
        <v>3.6120432669795298E-4</v>
      </c>
      <c r="AT198" t="s">
        <v>2943</v>
      </c>
      <c r="AU198" t="s">
        <v>2943</v>
      </c>
      <c r="AW198" t="s">
        <v>2943</v>
      </c>
      <c r="AX198">
        <v>2.1103824174146199E-3</v>
      </c>
      <c r="AY198">
        <v>0.156352165718914</v>
      </c>
      <c r="AZ198">
        <v>2.827746603183E-4</v>
      </c>
      <c r="BA198" t="s">
        <v>2943</v>
      </c>
      <c r="BC198" t="s">
        <v>2943</v>
      </c>
      <c r="BD198">
        <v>4.0675824077891203E-3</v>
      </c>
      <c r="BE198">
        <v>4.7238399572542398E-4</v>
      </c>
      <c r="BF198" t="s">
        <v>2943</v>
      </c>
      <c r="BG198" t="s">
        <v>2943</v>
      </c>
      <c r="BH198">
        <v>3.0384658271882001E-4</v>
      </c>
      <c r="BI198" t="s">
        <v>2943</v>
      </c>
    </row>
    <row r="199" spans="1:61" x14ac:dyDescent="0.2">
      <c r="A199" t="s">
        <v>1623</v>
      </c>
      <c r="B199">
        <v>20.079339999999998</v>
      </c>
      <c r="C199">
        <v>20.503879999999999</v>
      </c>
      <c r="D199">
        <v>19.267579999999999</v>
      </c>
      <c r="E199">
        <v>20.118829999999999</v>
      </c>
      <c r="F199">
        <v>20.221399999999999</v>
      </c>
      <c r="G199">
        <v>19.83839</v>
      </c>
      <c r="H199">
        <v>20.68873</v>
      </c>
      <c r="I199">
        <v>20.963940000000001</v>
      </c>
      <c r="J199">
        <v>20.36609</v>
      </c>
      <c r="K199">
        <v>19.937329999999999</v>
      </c>
      <c r="L199">
        <v>20.42183</v>
      </c>
      <c r="M199">
        <v>20.401039999999998</v>
      </c>
      <c r="N199">
        <v>20.918520000000001</v>
      </c>
      <c r="O199">
        <v>21.498280000000001</v>
      </c>
      <c r="P199">
        <v>22.693100000000001</v>
      </c>
      <c r="Q199">
        <v>1.14188787090169E-3</v>
      </c>
      <c r="R199">
        <v>1.3512478571224499E-3</v>
      </c>
      <c r="S199">
        <v>2.1040579836551598E-3</v>
      </c>
      <c r="T199">
        <v>1.5283467542788599E-3</v>
      </c>
      <c r="U199">
        <v>1.2045582157806701E-2</v>
      </c>
      <c r="V199">
        <v>19.9502666666666</v>
      </c>
      <c r="W199">
        <v>20.059539999999998</v>
      </c>
      <c r="X199">
        <v>20.672920000000001</v>
      </c>
      <c r="Y199">
        <v>20.253399999999999</v>
      </c>
      <c r="Z199">
        <v>21.703299999999999</v>
      </c>
      <c r="AA199">
        <v>0.51290308800872697</v>
      </c>
      <c r="AB199">
        <v>0.16188605684245799</v>
      </c>
      <c r="AC199">
        <v>0.24432713411871901</v>
      </c>
      <c r="AD199">
        <v>0.22365634308018101</v>
      </c>
      <c r="AE199">
        <v>0.73883171038245699</v>
      </c>
      <c r="AF199">
        <v>0.109273333333334</v>
      </c>
      <c r="AG199">
        <v>0.72265333333333703</v>
      </c>
      <c r="AH199">
        <v>0.30313333333333498</v>
      </c>
      <c r="AI199">
        <v>1.7530333333333299</v>
      </c>
      <c r="AJ199">
        <v>0.61338000000000203</v>
      </c>
      <c r="AK199">
        <v>0.19386</v>
      </c>
      <c r="AL199">
        <v>1.6437600000000001</v>
      </c>
      <c r="AM199">
        <v>-0.419520000000002</v>
      </c>
      <c r="AN199">
        <v>1.0303800000000001</v>
      </c>
      <c r="AO199">
        <v>1.4499</v>
      </c>
      <c r="AP199">
        <v>0.78813440661008205</v>
      </c>
      <c r="AQ199">
        <v>0.14642953531471201</v>
      </c>
      <c r="AR199">
        <v>0.48630101211512</v>
      </c>
      <c r="AS199">
        <v>5.1036412861974703E-2</v>
      </c>
      <c r="AX199">
        <v>4.1568740693670003E-2</v>
      </c>
      <c r="AY199">
        <v>0.37692357138594001</v>
      </c>
      <c r="AZ199">
        <v>3.7168059147900501E-2</v>
      </c>
      <c r="BA199" t="s">
        <v>2943</v>
      </c>
      <c r="BC199" t="s">
        <v>2943</v>
      </c>
      <c r="BD199">
        <v>0.14775479901501601</v>
      </c>
      <c r="BE199">
        <v>0.134435711313587</v>
      </c>
      <c r="BH199">
        <v>5.6611520806547001E-2</v>
      </c>
    </row>
    <row r="200" spans="1:61" x14ac:dyDescent="0.2">
      <c r="A200" t="s">
        <v>1624</v>
      </c>
      <c r="B200">
        <v>23.392440000000001</v>
      </c>
      <c r="C200">
        <v>23.644819999999999</v>
      </c>
      <c r="D200">
        <v>23.26614</v>
      </c>
      <c r="E200">
        <v>23.260840000000002</v>
      </c>
      <c r="F200">
        <v>23.33511</v>
      </c>
      <c r="G200">
        <v>23.490570000000002</v>
      </c>
      <c r="H200">
        <v>23.06044</v>
      </c>
      <c r="I200">
        <v>22.303909999999998</v>
      </c>
      <c r="J200">
        <v>22.81701</v>
      </c>
      <c r="K200">
        <v>23.175979999999999</v>
      </c>
      <c r="L200">
        <v>23.125170000000001</v>
      </c>
      <c r="M200">
        <v>23.270420000000001</v>
      </c>
      <c r="N200">
        <v>22.580390000000001</v>
      </c>
      <c r="O200">
        <v>21.852709999999998</v>
      </c>
      <c r="P200">
        <v>23.296559999999999</v>
      </c>
      <c r="Q200">
        <v>1.27782732494502E-2</v>
      </c>
      <c r="R200">
        <v>1.33329642997627E-2</v>
      </c>
      <c r="S200">
        <v>8.7384322012925807E-3</v>
      </c>
      <c r="T200">
        <v>1.17053424340976E-2</v>
      </c>
      <c r="U200">
        <v>2.2064964916630798E-2</v>
      </c>
      <c r="V200">
        <v>23.434466666666601</v>
      </c>
      <c r="W200">
        <v>23.362173333333299</v>
      </c>
      <c r="X200">
        <v>22.727119999999999</v>
      </c>
      <c r="Y200">
        <v>23.190523333333299</v>
      </c>
      <c r="Z200">
        <v>22.576553333333301</v>
      </c>
      <c r="AA200">
        <v>0.15742578385455799</v>
      </c>
      <c r="AB200">
        <v>9.5719333586388095E-2</v>
      </c>
      <c r="AC200">
        <v>0.31532477363294298</v>
      </c>
      <c r="AD200">
        <v>6.0183176128291403E-2</v>
      </c>
      <c r="AE200">
        <v>0.58945553727335698</v>
      </c>
      <c r="AF200">
        <v>-7.2293333333334403E-2</v>
      </c>
      <c r="AG200">
        <v>-0.70734666666666901</v>
      </c>
      <c r="AH200">
        <v>-0.24394333333333401</v>
      </c>
      <c r="AI200">
        <v>-0.85791333333333597</v>
      </c>
      <c r="AJ200">
        <v>-0.63505333333333502</v>
      </c>
      <c r="AK200">
        <v>-0.171649999999999</v>
      </c>
      <c r="AL200">
        <v>-0.78562000000000098</v>
      </c>
      <c r="AM200">
        <v>0.463403333333335</v>
      </c>
      <c r="AN200">
        <v>-0.15056666666666599</v>
      </c>
      <c r="AO200">
        <v>-0.61397000000000101</v>
      </c>
      <c r="AP200">
        <v>0.60852057545452498</v>
      </c>
      <c r="AQ200">
        <v>4.6946470579770097E-2</v>
      </c>
      <c r="AR200">
        <v>0.110070816730778</v>
      </c>
      <c r="AS200">
        <v>0.11763937108709099</v>
      </c>
      <c r="AU200" t="s">
        <v>2943</v>
      </c>
      <c r="AX200">
        <v>5.2693644653069201E-2</v>
      </c>
      <c r="AY200">
        <v>9.8317535400803999E-2</v>
      </c>
      <c r="AZ200">
        <v>0.13632490384915499</v>
      </c>
      <c r="BD200">
        <v>0.11075631968704799</v>
      </c>
      <c r="BE200">
        <v>0.76602423906244299</v>
      </c>
      <c r="BH200">
        <v>0.21667928819601101</v>
      </c>
    </row>
    <row r="201" spans="1:61" x14ac:dyDescent="0.2">
      <c r="A201" t="s">
        <v>1625</v>
      </c>
      <c r="B201">
        <v>26.446809999999999</v>
      </c>
      <c r="C201">
        <v>26.096599999999999</v>
      </c>
      <c r="D201">
        <v>26.203959999999999</v>
      </c>
      <c r="E201">
        <v>21.734549999999999</v>
      </c>
      <c r="F201">
        <v>20.199760000000001</v>
      </c>
      <c r="G201">
        <v>20.959779999999999</v>
      </c>
      <c r="H201">
        <v>21.953119999999998</v>
      </c>
      <c r="I201">
        <v>20.29983</v>
      </c>
      <c r="J201">
        <v>20.30151</v>
      </c>
      <c r="K201">
        <v>22.011710000000001</v>
      </c>
      <c r="L201">
        <v>21.27242</v>
      </c>
      <c r="M201">
        <v>21.28314</v>
      </c>
      <c r="N201">
        <v>21.034210000000002</v>
      </c>
      <c r="O201">
        <v>22.125869999999999</v>
      </c>
      <c r="P201">
        <v>21.479050000000001</v>
      </c>
      <c r="Q201">
        <v>8.9901772628445301E-2</v>
      </c>
      <c r="R201">
        <v>2.5305465209238798E-3</v>
      </c>
      <c r="S201">
        <v>2.3812863736722501E-3</v>
      </c>
      <c r="T201">
        <v>3.6832906242132198E-3</v>
      </c>
      <c r="U201">
        <v>1.0804114142814099E-2</v>
      </c>
      <c r="V201">
        <v>26.249123333333301</v>
      </c>
      <c r="W201">
        <v>20.964696666666601</v>
      </c>
      <c r="X201">
        <v>20.851486666666599</v>
      </c>
      <c r="Y201">
        <v>21.5224233333333</v>
      </c>
      <c r="Z201">
        <v>21.5463766666666</v>
      </c>
      <c r="AA201">
        <v>0.146495861223297</v>
      </c>
      <c r="AB201">
        <v>0.62658503877943095</v>
      </c>
      <c r="AC201">
        <v>0.77897270231732396</v>
      </c>
      <c r="AD201">
        <v>0.34600559844539402</v>
      </c>
      <c r="AE201">
        <v>0.44820385907406901</v>
      </c>
      <c r="AF201">
        <v>-5.2844266666666604</v>
      </c>
      <c r="AG201">
        <v>-5.39763666666666</v>
      </c>
      <c r="AH201">
        <v>-4.7266999999999904</v>
      </c>
      <c r="AI201">
        <v>-4.70274666666666</v>
      </c>
      <c r="AJ201">
        <v>-0.11320999999999801</v>
      </c>
      <c r="AK201">
        <v>0.55772666666667003</v>
      </c>
      <c r="AL201">
        <v>0.58167999999999798</v>
      </c>
      <c r="AM201">
        <v>0.67093666666666896</v>
      </c>
      <c r="AN201">
        <v>0.69488999999999701</v>
      </c>
      <c r="AO201">
        <v>2.3953333333327699E-2</v>
      </c>
      <c r="AP201">
        <v>3.1410923960456701E-4</v>
      </c>
      <c r="AQ201">
        <v>6.5007734917518604E-4</v>
      </c>
      <c r="AR201" s="1">
        <v>5.8656761167705297E-5</v>
      </c>
      <c r="AS201">
        <v>1.46667678230741E-4</v>
      </c>
      <c r="AT201" t="s">
        <v>2943</v>
      </c>
      <c r="AU201" t="s">
        <v>2943</v>
      </c>
      <c r="AV201" t="s">
        <v>2943</v>
      </c>
      <c r="AW201" t="s">
        <v>2943</v>
      </c>
      <c r="AX201">
        <v>0.88052457725881295</v>
      </c>
      <c r="AY201">
        <v>0.33232889211408401</v>
      </c>
      <c r="AZ201">
        <v>0.34576948231986099</v>
      </c>
      <c r="BD201">
        <v>0.32800597406520299</v>
      </c>
      <c r="BE201">
        <v>0.33561877555602798</v>
      </c>
      <c r="BH201">
        <v>0.95516343326987996</v>
      </c>
    </row>
    <row r="202" spans="1:61" x14ac:dyDescent="0.2">
      <c r="A202" t="s">
        <v>1626</v>
      </c>
      <c r="B202">
        <v>23.238240000000001</v>
      </c>
      <c r="C202">
        <v>23.04243</v>
      </c>
      <c r="D202">
        <v>22.676010000000002</v>
      </c>
      <c r="E202">
        <v>23.752669999999998</v>
      </c>
      <c r="F202">
        <v>23.552620000000001</v>
      </c>
      <c r="G202">
        <v>24.02242</v>
      </c>
      <c r="H202">
        <v>22.82846</v>
      </c>
      <c r="I202">
        <v>23.278949999999998</v>
      </c>
      <c r="J202">
        <v>22.605080000000001</v>
      </c>
      <c r="K202">
        <v>23.763339999999999</v>
      </c>
      <c r="L202">
        <v>23.905270000000002</v>
      </c>
      <c r="M202">
        <v>23.956420000000001</v>
      </c>
      <c r="N202">
        <v>21.597819999999999</v>
      </c>
      <c r="O202">
        <v>22.182410000000001</v>
      </c>
      <c r="P202">
        <v>23.283059999999999</v>
      </c>
      <c r="Q202">
        <v>9.3613352570663302E-3</v>
      </c>
      <c r="R202">
        <v>1.77611816652836E-2</v>
      </c>
      <c r="S202">
        <v>9.8793614480837608E-3</v>
      </c>
      <c r="T202">
        <v>1.8812007429468199E-2</v>
      </c>
      <c r="U202">
        <v>1.89163549753339E-2</v>
      </c>
      <c r="V202">
        <v>22.98556</v>
      </c>
      <c r="W202">
        <v>23.7759033333333</v>
      </c>
      <c r="X202">
        <v>22.904163333333301</v>
      </c>
      <c r="Y202">
        <v>23.87501</v>
      </c>
      <c r="Z202">
        <v>22.354429999999901</v>
      </c>
      <c r="AA202">
        <v>0.23302545054135099</v>
      </c>
      <c r="AB202">
        <v>0.192497360732267</v>
      </c>
      <c r="AC202">
        <v>0.280265874047403</v>
      </c>
      <c r="AD202">
        <v>8.1677097157037498E-2</v>
      </c>
      <c r="AE202">
        <v>0.69866616954498795</v>
      </c>
      <c r="AF202">
        <v>0.79034333333332896</v>
      </c>
      <c r="AG202">
        <v>-8.1396666666670101E-2</v>
      </c>
      <c r="AH202">
        <v>0.88944999999999996</v>
      </c>
      <c r="AI202">
        <v>-0.63113000000000596</v>
      </c>
      <c r="AJ202">
        <v>-0.87173999999999896</v>
      </c>
      <c r="AK202">
        <v>9.9106666666671103E-2</v>
      </c>
      <c r="AL202">
        <v>-1.42147333333333</v>
      </c>
      <c r="AM202">
        <v>0.97084666666666997</v>
      </c>
      <c r="AN202">
        <v>-0.54973333333333496</v>
      </c>
      <c r="AO202">
        <v>-1.52058</v>
      </c>
      <c r="AP202">
        <v>2.0872695332685601E-2</v>
      </c>
      <c r="AQ202">
        <v>0.76793068376886398</v>
      </c>
      <c r="AR202">
        <v>7.0111571584132396E-3</v>
      </c>
      <c r="AS202">
        <v>0.29224738427736702</v>
      </c>
      <c r="AT202" t="s">
        <v>2943</v>
      </c>
      <c r="AV202" t="s">
        <v>2943</v>
      </c>
      <c r="AX202">
        <v>2.2240640529151499E-2</v>
      </c>
      <c r="AY202">
        <v>0.539399126154404</v>
      </c>
      <c r="AZ202">
        <v>5.0128823860578903E-2</v>
      </c>
      <c r="BA202" t="s">
        <v>2943</v>
      </c>
      <c r="BD202">
        <v>9.2862617749227203E-3</v>
      </c>
      <c r="BE202">
        <v>0.360068161515195</v>
      </c>
      <c r="BF202" t="s">
        <v>2943</v>
      </c>
      <c r="BH202">
        <v>3.7765975246637898E-2</v>
      </c>
      <c r="BI202" t="s">
        <v>2943</v>
      </c>
    </row>
    <row r="203" spans="1:61" x14ac:dyDescent="0.2">
      <c r="A203" t="s">
        <v>1627</v>
      </c>
      <c r="B203">
        <v>24.39303</v>
      </c>
      <c r="C203">
        <v>24.26849</v>
      </c>
      <c r="D203">
        <v>24.14141</v>
      </c>
      <c r="E203">
        <v>23.507000000000001</v>
      </c>
      <c r="F203">
        <v>23.809799999999999</v>
      </c>
      <c r="G203">
        <v>23.754200000000001</v>
      </c>
      <c r="H203">
        <v>23.648230000000002</v>
      </c>
      <c r="I203">
        <v>23.530529999999999</v>
      </c>
      <c r="J203">
        <v>23.80902</v>
      </c>
      <c r="K203">
        <v>23.74888</v>
      </c>
      <c r="L203">
        <v>23.754100000000001</v>
      </c>
      <c r="M203">
        <v>23.755220000000001</v>
      </c>
      <c r="N203">
        <v>24.02064</v>
      </c>
      <c r="O203">
        <v>22.175149999999999</v>
      </c>
      <c r="P203">
        <v>21.775289999999998</v>
      </c>
      <c r="Q203">
        <v>2.2765822171473001E-2</v>
      </c>
      <c r="R203">
        <v>1.6738352886067401E-2</v>
      </c>
      <c r="S203">
        <v>1.6712408961150099E-2</v>
      </c>
      <c r="T203">
        <v>1.7283281245928799E-2</v>
      </c>
      <c r="U203">
        <v>2.3330719293565699E-2</v>
      </c>
      <c r="V203">
        <v>24.2676433333333</v>
      </c>
      <c r="W203">
        <v>23.690333333333299</v>
      </c>
      <c r="X203">
        <v>23.662593333333302</v>
      </c>
      <c r="Y203">
        <v>23.7527333333333</v>
      </c>
      <c r="Z203">
        <v>22.657026666666599</v>
      </c>
      <c r="AA203">
        <v>0.10272517942982</v>
      </c>
      <c r="AB203">
        <v>0.13160844282272299</v>
      </c>
      <c r="AC203">
        <v>0.114145810357727</v>
      </c>
      <c r="AD203">
        <v>2.7628165982488502E-3</v>
      </c>
      <c r="AE203">
        <v>0.97794103333937799</v>
      </c>
      <c r="AF203">
        <v>-0.57731000000000399</v>
      </c>
      <c r="AG203">
        <v>-0.60505000000000198</v>
      </c>
      <c r="AH203">
        <v>-0.51490999999999998</v>
      </c>
      <c r="AI203">
        <v>-1.6106166666666599</v>
      </c>
      <c r="AJ203">
        <v>-2.7739999999997801E-2</v>
      </c>
      <c r="AK203">
        <v>6.2400000000003703E-2</v>
      </c>
      <c r="AL203">
        <v>-1.0333066666666599</v>
      </c>
      <c r="AM203">
        <v>9.0140000000001594E-2</v>
      </c>
      <c r="AN203">
        <v>-1.0055666666666601</v>
      </c>
      <c r="AO203">
        <v>-1.0957066666666599</v>
      </c>
      <c r="AP203">
        <v>8.1006371353818905E-3</v>
      </c>
      <c r="AQ203">
        <v>5.0832266095741799E-3</v>
      </c>
      <c r="AR203">
        <v>2.09379930926767E-3</v>
      </c>
      <c r="AS203">
        <v>8.1458731504478396E-2</v>
      </c>
      <c r="AT203" t="s">
        <v>2943</v>
      </c>
      <c r="AU203" t="s">
        <v>2943</v>
      </c>
      <c r="AV203" t="s">
        <v>2943</v>
      </c>
      <c r="AX203">
        <v>0.83287112999033697</v>
      </c>
      <c r="AY203">
        <v>0.53933342027453501</v>
      </c>
      <c r="AZ203">
        <v>0.21274107083242999</v>
      </c>
      <c r="BD203">
        <v>0.32676071056286599</v>
      </c>
      <c r="BE203">
        <v>0.22213974006051401</v>
      </c>
      <c r="BH203">
        <v>0.18825414648000899</v>
      </c>
    </row>
    <row r="204" spans="1:61" x14ac:dyDescent="0.2">
      <c r="A204" t="s">
        <v>1628</v>
      </c>
      <c r="B204">
        <v>19.86656</v>
      </c>
      <c r="C204">
        <v>20.772500000000001</v>
      </c>
      <c r="D204">
        <v>21.3626</v>
      </c>
      <c r="E204">
        <v>21.364640000000001</v>
      </c>
      <c r="F204">
        <v>21.54</v>
      </c>
      <c r="G204">
        <v>21.386479999999999</v>
      </c>
      <c r="H204">
        <v>20.215859999999999</v>
      </c>
      <c r="I204">
        <v>20.224599999999999</v>
      </c>
      <c r="J204">
        <v>20.63</v>
      </c>
      <c r="K204">
        <v>20.160060000000001</v>
      </c>
      <c r="L204">
        <v>21.409610000000001</v>
      </c>
      <c r="M204">
        <v>20.183499999999999</v>
      </c>
      <c r="N204">
        <v>21.888339999999999</v>
      </c>
      <c r="O204">
        <v>21.49663</v>
      </c>
      <c r="P204">
        <v>21.57199</v>
      </c>
      <c r="Q204">
        <v>1.87692932064507E-3</v>
      </c>
      <c r="R204">
        <v>3.4945959610012999E-3</v>
      </c>
      <c r="S204">
        <v>1.6900599970066401E-3</v>
      </c>
      <c r="T204">
        <v>1.92247108836141E-3</v>
      </c>
      <c r="U204">
        <v>1.1627364440694701E-2</v>
      </c>
      <c r="V204">
        <v>20.66722</v>
      </c>
      <c r="W204">
        <v>21.4303733333333</v>
      </c>
      <c r="X204">
        <v>20.356819999999999</v>
      </c>
      <c r="Y204">
        <v>20.584389999999999</v>
      </c>
      <c r="Z204">
        <v>21.65232</v>
      </c>
      <c r="AA204">
        <v>0.61527599725651605</v>
      </c>
      <c r="AB204">
        <v>7.8028844808968698E-2</v>
      </c>
      <c r="AC204">
        <v>0.19320038164213499</v>
      </c>
      <c r="AD204">
        <v>0.58359711828166705</v>
      </c>
      <c r="AE204">
        <v>0.16970339360189499</v>
      </c>
      <c r="AF204">
        <v>0.76315333333333502</v>
      </c>
      <c r="AG204">
        <v>-0.31040000000000101</v>
      </c>
      <c r="AH204">
        <v>-8.2830000000001194E-2</v>
      </c>
      <c r="AI204">
        <v>0.98509999999999898</v>
      </c>
      <c r="AJ204">
        <v>-1.07355333333333</v>
      </c>
      <c r="AK204">
        <v>-0.84598333333333597</v>
      </c>
      <c r="AL204">
        <v>0.22194666666666399</v>
      </c>
      <c r="AM204">
        <v>0.22756999999999999</v>
      </c>
      <c r="AN204">
        <v>1.2955000000000001</v>
      </c>
      <c r="AO204">
        <v>1.06793</v>
      </c>
      <c r="AP204">
        <v>0.15680648762227001</v>
      </c>
      <c r="AQ204">
        <v>0.53343246461515503</v>
      </c>
      <c r="AR204">
        <v>0.89681110025605104</v>
      </c>
      <c r="AS204">
        <v>9.4453723686189303E-2</v>
      </c>
      <c r="AX204">
        <v>1.88546499502062E-3</v>
      </c>
      <c r="AY204">
        <v>0.111962140659181</v>
      </c>
      <c r="AZ204">
        <v>0.168164858154389</v>
      </c>
      <c r="BA204" t="s">
        <v>2943</v>
      </c>
      <c r="BD204">
        <v>0.62827550773011598</v>
      </c>
      <c r="BE204">
        <v>2.0516003898518901E-3</v>
      </c>
      <c r="BG204" t="s">
        <v>2943</v>
      </c>
      <c r="BH204">
        <v>6.7850052131295593E-2</v>
      </c>
    </row>
    <row r="205" spans="1:61" x14ac:dyDescent="0.2">
      <c r="A205" t="s">
        <v>1629</v>
      </c>
      <c r="B205">
        <v>27.43141</v>
      </c>
      <c r="C205">
        <v>27.456309999999998</v>
      </c>
      <c r="D205">
        <v>27.502490000000002</v>
      </c>
      <c r="E205">
        <v>27.24409</v>
      </c>
      <c r="F205">
        <v>27.297720000000002</v>
      </c>
      <c r="G205">
        <v>27.183</v>
      </c>
      <c r="H205">
        <v>26.534020000000002</v>
      </c>
      <c r="I205">
        <v>26.52103</v>
      </c>
      <c r="J205">
        <v>26.645399999999999</v>
      </c>
      <c r="K205">
        <v>27.247710000000001</v>
      </c>
      <c r="L205">
        <v>27.196570000000001</v>
      </c>
      <c r="M205">
        <v>27.236719999999998</v>
      </c>
      <c r="N205">
        <v>26.041789999999999</v>
      </c>
      <c r="O205">
        <v>23.145299999999999</v>
      </c>
      <c r="P205">
        <v>25.001180000000002</v>
      </c>
      <c r="Q205">
        <v>0.20859455037680699</v>
      </c>
      <c r="R205">
        <v>0.19622372340586</v>
      </c>
      <c r="S205">
        <v>0.125111546362843</v>
      </c>
      <c r="T205">
        <v>0.19208111884376</v>
      </c>
      <c r="U205">
        <v>9.8125456010394699E-2</v>
      </c>
      <c r="V205">
        <v>27.4634033333333</v>
      </c>
      <c r="W205">
        <v>27.241603333333298</v>
      </c>
      <c r="X205">
        <v>26.5668166666666</v>
      </c>
      <c r="Y205">
        <v>27.227</v>
      </c>
      <c r="Z205">
        <v>24.729423333333301</v>
      </c>
      <c r="AA205">
        <v>2.94485781584716E-2</v>
      </c>
      <c r="AB205">
        <v>4.6867239683553198E-2</v>
      </c>
      <c r="AC205">
        <v>5.5819293160060603E-2</v>
      </c>
      <c r="AD205">
        <v>2.1980047012384801E-2</v>
      </c>
      <c r="AE205">
        <v>1.19799898286916</v>
      </c>
      <c r="AF205">
        <v>-0.221800000000001</v>
      </c>
      <c r="AG205">
        <v>-0.89658666666666398</v>
      </c>
      <c r="AH205">
        <v>-0.236403333333328</v>
      </c>
      <c r="AI205">
        <v>-2.7339799999999901</v>
      </c>
      <c r="AJ205">
        <v>-0.67478666666666198</v>
      </c>
      <c r="AK205">
        <v>-1.4603333333326401E-2</v>
      </c>
      <c r="AL205">
        <v>-2.5121799999999901</v>
      </c>
      <c r="AM205">
        <v>0.66018333333333601</v>
      </c>
      <c r="AN205">
        <v>-1.8373933333333301</v>
      </c>
      <c r="AO205">
        <v>-2.4975766666666699</v>
      </c>
      <c r="AP205">
        <v>4.7816415289910598E-3</v>
      </c>
      <c r="AQ205" s="1">
        <v>3.6224838184934001E-5</v>
      </c>
      <c r="AR205">
        <v>8.0941415052943001E-4</v>
      </c>
      <c r="AS205">
        <v>3.2083919266331903E-2</v>
      </c>
      <c r="AT205" t="s">
        <v>2943</v>
      </c>
      <c r="AU205" t="s">
        <v>2943</v>
      </c>
      <c r="AV205" t="s">
        <v>2943</v>
      </c>
      <c r="AW205" t="s">
        <v>2943</v>
      </c>
      <c r="AX205">
        <v>1.96468174871247E-4</v>
      </c>
      <c r="AY205">
        <v>0.71030599754657997</v>
      </c>
      <c r="AZ205">
        <v>4.1418114770578503E-2</v>
      </c>
      <c r="BA205" t="s">
        <v>2943</v>
      </c>
      <c r="BC205" t="s">
        <v>2943</v>
      </c>
      <c r="BD205" s="1">
        <v>9.9521345322137894E-5</v>
      </c>
      <c r="BE205">
        <v>9.6169537725669094E-2</v>
      </c>
      <c r="BF205" t="s">
        <v>2943</v>
      </c>
      <c r="BH205">
        <v>4.2059509732948801E-2</v>
      </c>
      <c r="BI205" t="s">
        <v>2943</v>
      </c>
    </row>
    <row r="206" spans="1:61" x14ac:dyDescent="0.2">
      <c r="A206" t="s">
        <v>1630</v>
      </c>
      <c r="B206">
        <v>23.506640000000001</v>
      </c>
      <c r="C206">
        <v>23.37716</v>
      </c>
      <c r="D206">
        <v>23.495339999999999</v>
      </c>
      <c r="E206">
        <v>23.75216</v>
      </c>
      <c r="F206">
        <v>23.708089999999999</v>
      </c>
      <c r="G206">
        <v>23.762329999999999</v>
      </c>
      <c r="H206">
        <v>23.173210000000001</v>
      </c>
      <c r="I206">
        <v>23.292349999999999</v>
      </c>
      <c r="J206">
        <v>23.499110000000002</v>
      </c>
      <c r="K206">
        <v>23.78077</v>
      </c>
      <c r="L206">
        <v>23.63345</v>
      </c>
      <c r="M206">
        <v>23.621200000000002</v>
      </c>
      <c r="N206">
        <v>24.166530000000002</v>
      </c>
      <c r="O206">
        <v>20.824020000000001</v>
      </c>
      <c r="P206">
        <v>21.939589999999999</v>
      </c>
      <c r="Q206">
        <v>1.3003856692757301E-2</v>
      </c>
      <c r="R206">
        <v>1.7334956727103501E-2</v>
      </c>
      <c r="S206">
        <v>1.3194009371624999E-2</v>
      </c>
      <c r="T206">
        <v>1.6416165041549701E-2</v>
      </c>
      <c r="U206">
        <v>1.8343269236617901E-2</v>
      </c>
      <c r="V206">
        <v>23.459713333333301</v>
      </c>
      <c r="W206">
        <v>23.740859999999898</v>
      </c>
      <c r="X206">
        <v>23.321556666666599</v>
      </c>
      <c r="Y206">
        <v>23.678473333333301</v>
      </c>
      <c r="Z206">
        <v>22.310046666666601</v>
      </c>
      <c r="AA206">
        <v>5.85560252142244E-2</v>
      </c>
      <c r="AB206">
        <v>2.3540913321279801E-2</v>
      </c>
      <c r="AC206">
        <v>0.134641436250344</v>
      </c>
      <c r="AD206">
        <v>7.2507340471307996E-2</v>
      </c>
      <c r="AE206">
        <v>1.3894895660957201</v>
      </c>
      <c r="AF206">
        <v>0.28114666666666099</v>
      </c>
      <c r="AG206">
        <v>-0.13815666666667001</v>
      </c>
      <c r="AH206">
        <v>0.21875999999999601</v>
      </c>
      <c r="AI206">
        <v>-1.1496666666666699</v>
      </c>
      <c r="AJ206">
        <v>-0.41930333333333097</v>
      </c>
      <c r="AK206">
        <v>-6.2386666666665001E-2</v>
      </c>
      <c r="AL206">
        <v>-1.4308133333333299</v>
      </c>
      <c r="AM206">
        <v>0.35691666666666599</v>
      </c>
      <c r="AN206">
        <v>-1.0115099999999999</v>
      </c>
      <c r="AO206">
        <v>-1.36842666666666</v>
      </c>
      <c r="AP206">
        <v>3.2444129825466698E-3</v>
      </c>
      <c r="AQ206">
        <v>0.25406664937576601</v>
      </c>
      <c r="AR206">
        <v>2.9392829279381801E-2</v>
      </c>
      <c r="AS206">
        <v>0.30728511355858101</v>
      </c>
      <c r="AT206" t="s">
        <v>2943</v>
      </c>
      <c r="AV206" t="s">
        <v>2943</v>
      </c>
      <c r="AX206">
        <v>1.2268715797783301E-2</v>
      </c>
      <c r="AY206">
        <v>0.31153499392912498</v>
      </c>
      <c r="AZ206">
        <v>0.21908667695353601</v>
      </c>
      <c r="BA206" t="s">
        <v>2943</v>
      </c>
      <c r="BD206">
        <v>2.99135290526873E-2</v>
      </c>
      <c r="BE206">
        <v>0.36342346285986699</v>
      </c>
      <c r="BF206" t="s">
        <v>2943</v>
      </c>
      <c r="BH206">
        <v>0.23663722370245999</v>
      </c>
    </row>
    <row r="207" spans="1:61" x14ac:dyDescent="0.2">
      <c r="A207" t="s">
        <v>1631</v>
      </c>
      <c r="B207">
        <v>23.378360000000001</v>
      </c>
      <c r="C207">
        <v>23.350570000000001</v>
      </c>
      <c r="D207">
        <v>23.428290000000001</v>
      </c>
      <c r="E207">
        <v>23.807449999999999</v>
      </c>
      <c r="F207">
        <v>23.59901</v>
      </c>
      <c r="G207">
        <v>23.605689999999999</v>
      </c>
      <c r="H207">
        <v>23.462140000000002</v>
      </c>
      <c r="I207">
        <v>23.48235</v>
      </c>
      <c r="J207">
        <v>23.48873</v>
      </c>
      <c r="K207">
        <v>23.851099999999999</v>
      </c>
      <c r="L207">
        <v>23.653919999999999</v>
      </c>
      <c r="M207">
        <v>23.563020000000002</v>
      </c>
      <c r="N207">
        <v>22.589099999999998</v>
      </c>
      <c r="O207">
        <v>21.446380000000001</v>
      </c>
      <c r="P207">
        <v>21.967680000000001</v>
      </c>
      <c r="Q207">
        <v>1.23538971833659E-2</v>
      </c>
      <c r="R207">
        <v>1.65122978763005E-2</v>
      </c>
      <c r="S207">
        <v>1.47025497076687E-2</v>
      </c>
      <c r="T207">
        <v>1.6540358150885399E-2</v>
      </c>
      <c r="U207">
        <v>1.4806775059399299E-2</v>
      </c>
      <c r="V207">
        <v>23.385739999999998</v>
      </c>
      <c r="W207">
        <v>23.6707166666666</v>
      </c>
      <c r="X207">
        <v>23.477740000000001</v>
      </c>
      <c r="Y207">
        <v>23.689346666666601</v>
      </c>
      <c r="Z207">
        <v>22.001053333333299</v>
      </c>
      <c r="AA207">
        <v>3.2155330299448802E-2</v>
      </c>
      <c r="AB207">
        <v>9.6723519833021299E-2</v>
      </c>
      <c r="AC207">
        <v>1.13341989865474E-2</v>
      </c>
      <c r="AD207">
        <v>0.120246436214226</v>
      </c>
      <c r="AE207">
        <v>0.46710996858936099</v>
      </c>
      <c r="AF207">
        <v>0.28497666666666099</v>
      </c>
      <c r="AG207">
        <v>9.1999999999998694E-2</v>
      </c>
      <c r="AH207">
        <v>0.30360666666666303</v>
      </c>
      <c r="AI207">
        <v>-1.38468666666666</v>
      </c>
      <c r="AJ207">
        <v>-0.19297666666666299</v>
      </c>
      <c r="AK207">
        <v>1.8630000000001701E-2</v>
      </c>
      <c r="AL207">
        <v>-1.66966333333332</v>
      </c>
      <c r="AM207">
        <v>0.211606666666664</v>
      </c>
      <c r="AN207">
        <v>-1.47668666666666</v>
      </c>
      <c r="AO207">
        <v>-1.6882933333333301</v>
      </c>
      <c r="AP207">
        <v>1.6762677443993599E-2</v>
      </c>
      <c r="AQ207">
        <v>1.8841244787610199E-2</v>
      </c>
      <c r="AR207">
        <v>2.60663671610754E-2</v>
      </c>
      <c r="AS207">
        <v>1.38918941951045E-2</v>
      </c>
      <c r="AT207" t="s">
        <v>2943</v>
      </c>
      <c r="AU207" t="s">
        <v>2943</v>
      </c>
      <c r="AV207" t="s">
        <v>2943</v>
      </c>
      <c r="AW207" t="s">
        <v>2943</v>
      </c>
      <c r="AX207">
        <v>4.8693553165045103E-2</v>
      </c>
      <c r="AY207">
        <v>0.87272535433826703</v>
      </c>
      <c r="AZ207">
        <v>7.7610161109431001E-3</v>
      </c>
      <c r="BA207" t="s">
        <v>2943</v>
      </c>
      <c r="BC207" t="s">
        <v>2943</v>
      </c>
      <c r="BD207">
        <v>6.83784099804913E-2</v>
      </c>
      <c r="BE207">
        <v>1.10791628471283E-2</v>
      </c>
      <c r="BG207" t="s">
        <v>2943</v>
      </c>
      <c r="BH207">
        <v>7.7608702632428004E-3</v>
      </c>
      <c r="BI207" t="s">
        <v>2943</v>
      </c>
    </row>
    <row r="208" spans="1:61" x14ac:dyDescent="0.2">
      <c r="A208" t="s">
        <v>1632</v>
      </c>
      <c r="B208">
        <v>21.960629999999998</v>
      </c>
      <c r="C208">
        <v>21.977879999999999</v>
      </c>
      <c r="D208">
        <v>22.321739999999998</v>
      </c>
      <c r="E208">
        <v>20.113720000000001</v>
      </c>
      <c r="F208">
        <v>19.64283</v>
      </c>
      <c r="G208">
        <v>19.99933</v>
      </c>
      <c r="H208">
        <v>19.722819999999999</v>
      </c>
      <c r="I208">
        <v>19.235150000000001</v>
      </c>
      <c r="J208">
        <v>20.302579999999999</v>
      </c>
      <c r="K208">
        <v>21.3431</v>
      </c>
      <c r="L208">
        <v>21.058679999999999</v>
      </c>
      <c r="M208">
        <v>20.006489999999999</v>
      </c>
      <c r="N208">
        <v>22.519349999999999</v>
      </c>
      <c r="O208">
        <v>21.637450000000001</v>
      </c>
      <c r="P208">
        <v>22.300360000000001</v>
      </c>
      <c r="Q208">
        <v>5.0207549890759996E-3</v>
      </c>
      <c r="R208">
        <v>1.2255072310012E-3</v>
      </c>
      <c r="S208">
        <v>1.1124736228392601E-3</v>
      </c>
      <c r="T208">
        <v>2.2366330290940701E-3</v>
      </c>
      <c r="U208">
        <v>1.6444336358820501E-2</v>
      </c>
      <c r="V208">
        <v>22.086749999999899</v>
      </c>
      <c r="W208">
        <v>19.918626666666601</v>
      </c>
      <c r="X208">
        <v>19.753516666666599</v>
      </c>
      <c r="Y208">
        <v>20.8027566666666</v>
      </c>
      <c r="Z208">
        <v>22.152386666666601</v>
      </c>
      <c r="AA208">
        <v>0.16631218776746301</v>
      </c>
      <c r="AB208">
        <v>0.200531159728911</v>
      </c>
      <c r="AC208">
        <v>0.43631671618472401</v>
      </c>
      <c r="AD208">
        <v>0.57489369303279703</v>
      </c>
      <c r="AE208">
        <v>0.37493020064480598</v>
      </c>
      <c r="AF208">
        <v>-2.1681233333333201</v>
      </c>
      <c r="AG208">
        <v>-2.3332333333333199</v>
      </c>
      <c r="AH208">
        <v>-1.28399333333332</v>
      </c>
      <c r="AI208">
        <v>6.5636666666673393E-2</v>
      </c>
      <c r="AJ208">
        <v>-0.16511000000000201</v>
      </c>
      <c r="AK208">
        <v>0.88412999999999897</v>
      </c>
      <c r="AL208">
        <v>2.2337600000000002</v>
      </c>
      <c r="AM208">
        <v>1.04924</v>
      </c>
      <c r="AN208">
        <v>2.3988700000000001</v>
      </c>
      <c r="AO208">
        <v>1.3496300000000001</v>
      </c>
      <c r="AP208">
        <v>2.9821172281325299E-4</v>
      </c>
      <c r="AQ208">
        <v>2.1156111417370898E-3</v>
      </c>
      <c r="AR208">
        <v>3.8622845170707201E-2</v>
      </c>
      <c r="AS208">
        <v>0.83205341727301896</v>
      </c>
      <c r="AT208" t="s">
        <v>2943</v>
      </c>
      <c r="AU208" t="s">
        <v>2943</v>
      </c>
      <c r="AV208" t="s">
        <v>2943</v>
      </c>
      <c r="AX208">
        <v>0.65221819710527196</v>
      </c>
      <c r="AY208">
        <v>0.10924591677930599</v>
      </c>
      <c r="AZ208">
        <v>1.7521055223799699E-3</v>
      </c>
      <c r="BC208" t="s">
        <v>2943</v>
      </c>
      <c r="BD208">
        <v>0.108945815859367</v>
      </c>
      <c r="BE208">
        <v>4.1361097236295797E-3</v>
      </c>
      <c r="BG208" t="s">
        <v>2943</v>
      </c>
      <c r="BH208">
        <v>4.9772964576603802E-2</v>
      </c>
      <c r="BI208" t="s">
        <v>2943</v>
      </c>
    </row>
    <row r="209" spans="1:61" x14ac:dyDescent="0.2">
      <c r="A209" t="s">
        <v>1633</v>
      </c>
      <c r="B209">
        <v>21.130749999999999</v>
      </c>
      <c r="C209">
        <v>21.44763</v>
      </c>
      <c r="D209">
        <v>21.511569999999999</v>
      </c>
      <c r="E209">
        <v>22.105530000000002</v>
      </c>
      <c r="F209">
        <v>22.58719</v>
      </c>
      <c r="G209">
        <v>22.55997</v>
      </c>
      <c r="H209">
        <v>22.519169999999999</v>
      </c>
      <c r="I209">
        <v>22.534379999999999</v>
      </c>
      <c r="J209">
        <v>22.459869999999999</v>
      </c>
      <c r="K209">
        <v>22.397359999999999</v>
      </c>
      <c r="L209">
        <v>22.06559</v>
      </c>
      <c r="M209">
        <v>22.19454</v>
      </c>
      <c r="N209">
        <v>21.118289999999998</v>
      </c>
      <c r="O209">
        <v>22.539020000000001</v>
      </c>
      <c r="P209">
        <v>22.37087</v>
      </c>
      <c r="Q209">
        <v>3.0408422814306802E-3</v>
      </c>
      <c r="R209">
        <v>6.9274080835005098E-3</v>
      </c>
      <c r="S209">
        <v>7.4887648868736901E-3</v>
      </c>
      <c r="T209">
        <v>5.9700178095575497E-3</v>
      </c>
      <c r="U209">
        <v>1.48926186530752E-2</v>
      </c>
      <c r="V209">
        <v>21.363316666666599</v>
      </c>
      <c r="W209">
        <v>22.417563333333302</v>
      </c>
      <c r="X209">
        <v>22.504473333333301</v>
      </c>
      <c r="Y209">
        <v>22.219163333333299</v>
      </c>
      <c r="Z209">
        <v>22.0093933333333</v>
      </c>
      <c r="AA209">
        <v>0.16650830156148</v>
      </c>
      <c r="AB209">
        <v>0.22092054821184401</v>
      </c>
      <c r="AC209">
        <v>3.2144766638167198E-2</v>
      </c>
      <c r="AD209">
        <v>0.136559058367513</v>
      </c>
      <c r="AE209">
        <v>0.63383355787532203</v>
      </c>
      <c r="AF209">
        <v>1.0542466666666701</v>
      </c>
      <c r="AG209">
        <v>1.1411566666666699</v>
      </c>
      <c r="AH209">
        <v>0.85584666666666798</v>
      </c>
      <c r="AI209">
        <v>0.64607666666666896</v>
      </c>
      <c r="AJ209">
        <v>8.6909999999999599E-2</v>
      </c>
      <c r="AK209">
        <v>-0.19840000000000299</v>
      </c>
      <c r="AL209">
        <v>-0.40817000000000098</v>
      </c>
      <c r="AM209">
        <v>-0.28531000000000201</v>
      </c>
      <c r="AN209">
        <v>-0.49508000000000102</v>
      </c>
      <c r="AO209">
        <v>-0.20976999999999801</v>
      </c>
      <c r="AP209">
        <v>5.73263398217833E-3</v>
      </c>
      <c r="AQ209">
        <v>6.8065145420388002E-4</v>
      </c>
      <c r="AR209">
        <v>4.9264382842004999E-3</v>
      </c>
      <c r="AS209">
        <v>0.235704518488974</v>
      </c>
      <c r="AT209" t="s">
        <v>2943</v>
      </c>
      <c r="AU209" t="s">
        <v>2943</v>
      </c>
      <c r="AV209" t="s">
        <v>2943</v>
      </c>
      <c r="AX209">
        <v>0.61124084099229503</v>
      </c>
      <c r="AY209">
        <v>0.34078686363493998</v>
      </c>
      <c r="AZ209">
        <v>0.43829369072073499</v>
      </c>
      <c r="BD209">
        <v>4.5190987151497101E-2</v>
      </c>
      <c r="BE209">
        <v>0.33184313054178399</v>
      </c>
      <c r="BF209" t="s">
        <v>2943</v>
      </c>
      <c r="BH209">
        <v>0.67103133643150403</v>
      </c>
    </row>
    <row r="210" spans="1:61" x14ac:dyDescent="0.2">
      <c r="A210" t="s">
        <v>1634</v>
      </c>
      <c r="B210">
        <v>23.205929999999999</v>
      </c>
      <c r="C210">
        <v>20.144539999999999</v>
      </c>
      <c r="D210">
        <v>18.79664</v>
      </c>
      <c r="E210">
        <v>21.670290000000001</v>
      </c>
      <c r="F210">
        <v>22.39827</v>
      </c>
      <c r="G210">
        <v>22.346299999999999</v>
      </c>
      <c r="H210">
        <v>22.203440000000001</v>
      </c>
      <c r="I210">
        <v>22.566880000000001</v>
      </c>
      <c r="J210">
        <v>22.486799999999999</v>
      </c>
      <c r="K210">
        <v>22.606349999999999</v>
      </c>
      <c r="L210">
        <v>21.915320000000001</v>
      </c>
      <c r="M210">
        <v>22.269390000000001</v>
      </c>
      <c r="N210">
        <v>21.70815</v>
      </c>
      <c r="O210">
        <v>21.983319999999999</v>
      </c>
      <c r="P210">
        <v>23.03173</v>
      </c>
      <c r="Q210">
        <v>1.94107741449053E-3</v>
      </c>
      <c r="R210">
        <v>5.7082123164648004E-3</v>
      </c>
      <c r="S210">
        <v>7.0581713910251804E-3</v>
      </c>
      <c r="T210">
        <v>6.1571323006705996E-3</v>
      </c>
      <c r="U210">
        <v>1.7486854296691601E-2</v>
      </c>
      <c r="V210">
        <v>20.715703333333298</v>
      </c>
      <c r="W210">
        <v>22.138286666666598</v>
      </c>
      <c r="X210">
        <v>22.419039999999999</v>
      </c>
      <c r="Y210">
        <v>22.263686666666601</v>
      </c>
      <c r="Z210">
        <v>22.241066666666601</v>
      </c>
      <c r="AA210">
        <v>1.8448360796257399</v>
      </c>
      <c r="AB210">
        <v>0.33160305611110003</v>
      </c>
      <c r="AC210">
        <v>0.15591818709395799</v>
      </c>
      <c r="AD210">
        <v>0.282140640146402</v>
      </c>
      <c r="AE210">
        <v>0.57025784357214704</v>
      </c>
      <c r="AF210">
        <v>1.42258333333333</v>
      </c>
      <c r="AG210">
        <v>1.7033366666666601</v>
      </c>
      <c r="AH210">
        <v>1.5479833333333299</v>
      </c>
      <c r="AI210">
        <v>1.5253633333333301</v>
      </c>
      <c r="AJ210">
        <v>0.28075333333332902</v>
      </c>
      <c r="AK210">
        <v>0.12539999999999901</v>
      </c>
      <c r="AL210">
        <v>0.102779999999995</v>
      </c>
      <c r="AM210">
        <v>-0.15535333333333001</v>
      </c>
      <c r="AN210">
        <v>-0.17797333333333301</v>
      </c>
      <c r="AO210">
        <v>-2.2620000000003401E-2</v>
      </c>
      <c r="AP210">
        <v>0.343563861776225</v>
      </c>
      <c r="AQ210">
        <v>0.26310860135264402</v>
      </c>
      <c r="AR210">
        <v>0.30587526921057501</v>
      </c>
      <c r="AS210">
        <v>0.326497310603164</v>
      </c>
      <c r="AX210">
        <v>0.33951150667053398</v>
      </c>
      <c r="AY210">
        <v>0.70462948081421795</v>
      </c>
      <c r="AZ210">
        <v>0.83639231673694803</v>
      </c>
      <c r="BD210">
        <v>0.53293901190396797</v>
      </c>
      <c r="BE210">
        <v>0.69220586867946099</v>
      </c>
      <c r="BH210">
        <v>0.96231041158351904</v>
      </c>
    </row>
    <row r="211" spans="1:61" x14ac:dyDescent="0.2">
      <c r="A211" t="s">
        <v>1635</v>
      </c>
      <c r="B211">
        <v>25.953890000000001</v>
      </c>
      <c r="C211">
        <v>25.902650000000001</v>
      </c>
      <c r="D211">
        <v>25.893930000000001</v>
      </c>
      <c r="E211">
        <v>25.080749999999998</v>
      </c>
      <c r="F211">
        <v>25.255839999999999</v>
      </c>
      <c r="G211">
        <v>25.260840000000002</v>
      </c>
      <c r="H211">
        <v>25.42512</v>
      </c>
      <c r="I211">
        <v>25.19828</v>
      </c>
      <c r="J211">
        <v>25.54898</v>
      </c>
      <c r="K211">
        <v>25.189710000000002</v>
      </c>
      <c r="L211">
        <v>25.25526</v>
      </c>
      <c r="M211">
        <v>25.29063</v>
      </c>
      <c r="N211">
        <v>20.863880000000002</v>
      </c>
      <c r="O211">
        <v>20.967390000000002</v>
      </c>
      <c r="P211">
        <v>23.023199999999999</v>
      </c>
      <c r="Q211">
        <v>7.1406210757620506E-2</v>
      </c>
      <c r="R211">
        <v>4.76332031778329E-2</v>
      </c>
      <c r="S211">
        <v>5.5370582588003002E-2</v>
      </c>
      <c r="T211">
        <v>4.8629906140827898E-2</v>
      </c>
      <c r="U211">
        <v>1.13552603709073E-2</v>
      </c>
      <c r="V211">
        <v>25.916823333333301</v>
      </c>
      <c r="W211">
        <v>25.1991433333333</v>
      </c>
      <c r="X211">
        <v>25.390793333333299</v>
      </c>
      <c r="Y211">
        <v>25.245200000000001</v>
      </c>
      <c r="Z211">
        <v>21.6181566666666</v>
      </c>
      <c r="AA211">
        <v>2.6450745841196201E-2</v>
      </c>
      <c r="AB211">
        <v>8.3741610657759202E-2</v>
      </c>
      <c r="AC211">
        <v>0.14521561562801</v>
      </c>
      <c r="AD211">
        <v>4.1810001195885398E-2</v>
      </c>
      <c r="AE211">
        <v>0.99441395016808098</v>
      </c>
      <c r="AF211">
        <v>-0.71768000000000098</v>
      </c>
      <c r="AG211">
        <v>-0.526030000000002</v>
      </c>
      <c r="AH211">
        <v>-0.67162333333333601</v>
      </c>
      <c r="AI211">
        <v>-4.2986666666666604</v>
      </c>
      <c r="AJ211">
        <v>0.19164999999999899</v>
      </c>
      <c r="AK211">
        <v>4.6056666666664997E-2</v>
      </c>
      <c r="AL211">
        <v>-3.5809866666666599</v>
      </c>
      <c r="AM211">
        <v>-0.14559333333333399</v>
      </c>
      <c r="AN211">
        <v>-3.77263666666666</v>
      </c>
      <c r="AO211">
        <v>-3.6270433333333298</v>
      </c>
      <c r="AP211">
        <v>3.2015804306375901E-4</v>
      </c>
      <c r="AQ211">
        <v>7.2824200122141702E-3</v>
      </c>
      <c r="AR211" s="1">
        <v>4.3380649857125199E-5</v>
      </c>
      <c r="AS211">
        <v>3.6294051130569402E-3</v>
      </c>
      <c r="AT211" t="s">
        <v>2943</v>
      </c>
      <c r="AU211" t="s">
        <v>2943</v>
      </c>
      <c r="AV211" t="s">
        <v>2943</v>
      </c>
      <c r="AW211" t="s">
        <v>2943</v>
      </c>
      <c r="AX211">
        <v>0.18121826838468699</v>
      </c>
      <c r="AY211">
        <v>0.524815941642649</v>
      </c>
      <c r="AZ211">
        <v>7.1066848426665696E-3</v>
      </c>
      <c r="BC211" t="s">
        <v>2943</v>
      </c>
      <c r="BD211">
        <v>0.24469810392616301</v>
      </c>
      <c r="BE211">
        <v>6.0503811661751202E-3</v>
      </c>
      <c r="BG211" t="s">
        <v>2943</v>
      </c>
      <c r="BH211">
        <v>6.7273474100758204E-3</v>
      </c>
      <c r="BI211" t="s">
        <v>2943</v>
      </c>
    </row>
    <row r="212" spans="1:61" x14ac:dyDescent="0.2">
      <c r="A212" t="s">
        <v>1636</v>
      </c>
      <c r="B212">
        <v>24.58015</v>
      </c>
      <c r="C212">
        <v>24.630120000000002</v>
      </c>
      <c r="D212">
        <v>24.99559</v>
      </c>
      <c r="E212">
        <v>24.671959999999999</v>
      </c>
      <c r="F212">
        <v>24.798279999999998</v>
      </c>
      <c r="G212">
        <v>24.863579999999999</v>
      </c>
      <c r="H212">
        <v>24.838509999999999</v>
      </c>
      <c r="I212">
        <v>25.191179999999999</v>
      </c>
      <c r="J212">
        <v>24.983640000000001</v>
      </c>
      <c r="K212">
        <v>24.851430000000001</v>
      </c>
      <c r="L212">
        <v>24.769909999999999</v>
      </c>
      <c r="M212">
        <v>24.63672</v>
      </c>
      <c r="N212">
        <v>22.84582</v>
      </c>
      <c r="O212">
        <v>20.894300000000001</v>
      </c>
      <c r="P212">
        <v>20.966950000000001</v>
      </c>
      <c r="Q212">
        <v>3.1481687945746399E-2</v>
      </c>
      <c r="R212">
        <v>3.5572546010854501E-2</v>
      </c>
      <c r="S212">
        <v>4.2361970572187803E-2</v>
      </c>
      <c r="T212">
        <v>3.4565444389892397E-2</v>
      </c>
      <c r="U212">
        <v>1.0975049551453E-2</v>
      </c>
      <c r="V212">
        <v>24.7352866666666</v>
      </c>
      <c r="W212">
        <v>24.777940000000001</v>
      </c>
      <c r="X212">
        <v>25.004443333333299</v>
      </c>
      <c r="Y212">
        <v>24.752686666666602</v>
      </c>
      <c r="Z212">
        <v>21.569023333333298</v>
      </c>
      <c r="AA212">
        <v>0.185189307166717</v>
      </c>
      <c r="AB212">
        <v>7.9539687368424303E-2</v>
      </c>
      <c r="AC212">
        <v>0.14472644594390999</v>
      </c>
      <c r="AD212">
        <v>8.8496999698043699E-2</v>
      </c>
      <c r="AE212">
        <v>0.90331862286915199</v>
      </c>
      <c r="AF212">
        <v>4.26533333333338E-2</v>
      </c>
      <c r="AG212">
        <v>0.26915666666666299</v>
      </c>
      <c r="AH212">
        <v>1.73999999999985E-2</v>
      </c>
      <c r="AI212">
        <v>-3.1662633333333301</v>
      </c>
      <c r="AJ212">
        <v>0.226503333333329</v>
      </c>
      <c r="AK212">
        <v>-2.52533333333353E-2</v>
      </c>
      <c r="AL212">
        <v>-3.20891666666666</v>
      </c>
      <c r="AM212">
        <v>-0.25175666666666502</v>
      </c>
      <c r="AN212">
        <v>-3.4354199999999899</v>
      </c>
      <c r="AO212">
        <v>-3.18366333333333</v>
      </c>
      <c r="AP212">
        <v>0.77962663164917301</v>
      </c>
      <c r="AQ212">
        <v>0.18064599017545999</v>
      </c>
      <c r="AR212">
        <v>0.91035032375261704</v>
      </c>
      <c r="AS212">
        <v>8.3031145776006603E-3</v>
      </c>
      <c r="AW212" t="s">
        <v>2943</v>
      </c>
      <c r="AX212">
        <v>0.124424009012228</v>
      </c>
      <c r="AY212">
        <v>0.77901987173306697</v>
      </c>
      <c r="AZ212">
        <v>7.4669576959292801E-3</v>
      </c>
      <c r="BC212" t="s">
        <v>2943</v>
      </c>
      <c r="BD212">
        <v>0.103794556696752</v>
      </c>
      <c r="BE212">
        <v>6.0434236974705102E-3</v>
      </c>
      <c r="BG212" t="s">
        <v>2943</v>
      </c>
      <c r="BH212">
        <v>7.7032727653644799E-3</v>
      </c>
      <c r="BI212" t="s">
        <v>2943</v>
      </c>
    </row>
    <row r="213" spans="1:61" x14ac:dyDescent="0.2">
      <c r="A213" t="s">
        <v>1637</v>
      </c>
      <c r="B213">
        <v>27.06569</v>
      </c>
      <c r="C213">
        <v>27.034230000000001</v>
      </c>
      <c r="D213">
        <v>27.01031</v>
      </c>
      <c r="E213">
        <v>26.879349999999999</v>
      </c>
      <c r="F213">
        <v>26.93112</v>
      </c>
      <c r="G213">
        <v>26.93281</v>
      </c>
      <c r="H213">
        <v>27.086690000000001</v>
      </c>
      <c r="I213">
        <v>27.17417</v>
      </c>
      <c r="J213">
        <v>27.059719999999999</v>
      </c>
      <c r="K213">
        <v>27.03276</v>
      </c>
      <c r="L213">
        <v>27.132909999999999</v>
      </c>
      <c r="M213">
        <v>27.045929999999998</v>
      </c>
      <c r="N213">
        <v>27.276219999999999</v>
      </c>
      <c r="O213">
        <v>26.977820000000001</v>
      </c>
      <c r="P213">
        <v>26.947369999999999</v>
      </c>
      <c r="Q213">
        <v>0.155190631427886</v>
      </c>
      <c r="R213">
        <v>0.156408921633958</v>
      </c>
      <c r="S213">
        <v>0.18191421397302401</v>
      </c>
      <c r="T213">
        <v>0.172338979425708</v>
      </c>
      <c r="U213">
        <v>0.49602495069924701</v>
      </c>
      <c r="V213">
        <v>27.036743333333298</v>
      </c>
      <c r="W213">
        <v>26.9144266666666</v>
      </c>
      <c r="X213">
        <v>27.106860000000001</v>
      </c>
      <c r="Y213">
        <v>27.070533333333302</v>
      </c>
      <c r="Z213">
        <v>27.067136666666599</v>
      </c>
      <c r="AA213">
        <v>2.2678532188442201E-2</v>
      </c>
      <c r="AB213">
        <v>2.4812542975054301E-2</v>
      </c>
      <c r="AC213">
        <v>4.8852310078439799E-2</v>
      </c>
      <c r="AD213">
        <v>4.4433460614971297E-2</v>
      </c>
      <c r="AE213">
        <v>0.148365945853112</v>
      </c>
      <c r="AF213">
        <v>-0.122316666666666</v>
      </c>
      <c r="AG213">
        <v>7.0116666666667202E-2</v>
      </c>
      <c r="AH213">
        <v>3.3789999999999702E-2</v>
      </c>
      <c r="AI213">
        <v>3.03933333333361E-2</v>
      </c>
      <c r="AJ213">
        <v>0.19243333333333301</v>
      </c>
      <c r="AK213">
        <v>0.15610666666666601</v>
      </c>
      <c r="AL213">
        <v>0.15271000000000201</v>
      </c>
      <c r="AM213">
        <v>-3.6326666666667499E-2</v>
      </c>
      <c r="AN213">
        <v>-3.9723333333331098E-2</v>
      </c>
      <c r="AO213">
        <v>-3.3966666666636002E-3</v>
      </c>
      <c r="AP213">
        <v>6.7633701137793396E-3</v>
      </c>
      <c r="AQ213">
        <v>0.13942376304752799</v>
      </c>
      <c r="AR213">
        <v>0.39235681759298602</v>
      </c>
      <c r="AS213">
        <v>0.78880698210629097</v>
      </c>
      <c r="AT213" t="s">
        <v>2943</v>
      </c>
      <c r="AX213">
        <v>7.6690367978472897E-3</v>
      </c>
      <c r="AY213">
        <v>1.2272465967488299E-2</v>
      </c>
      <c r="AZ213">
        <v>0.22443007241607299</v>
      </c>
      <c r="BA213" t="s">
        <v>2943</v>
      </c>
      <c r="BB213" t="s">
        <v>2943</v>
      </c>
      <c r="BD213">
        <v>0.48004490954619</v>
      </c>
      <c r="BE213">
        <v>0.73729582622409695</v>
      </c>
      <c r="BH213">
        <v>0.97674286932371401</v>
      </c>
    </row>
    <row r="214" spans="1:61" x14ac:dyDescent="0.2">
      <c r="A214" t="s">
        <v>1638</v>
      </c>
      <c r="B214">
        <v>22.95731</v>
      </c>
      <c r="C214">
        <v>23.002510000000001</v>
      </c>
      <c r="D214">
        <v>22.909649999999999</v>
      </c>
      <c r="E214">
        <v>21.465530000000001</v>
      </c>
      <c r="F214">
        <v>21.396339999999999</v>
      </c>
      <c r="G214">
        <v>20.159739999999999</v>
      </c>
      <c r="H214">
        <v>21.903970000000001</v>
      </c>
      <c r="I214">
        <v>21.71725</v>
      </c>
      <c r="J214">
        <v>22.153510000000001</v>
      </c>
      <c r="K214">
        <v>21.199459999999998</v>
      </c>
      <c r="L214">
        <v>21.21068</v>
      </c>
      <c r="M214">
        <v>20.96247</v>
      </c>
      <c r="N214">
        <v>21.437149999999999</v>
      </c>
      <c r="O214">
        <v>21.939509999999999</v>
      </c>
      <c r="P214">
        <v>21.011590000000002</v>
      </c>
      <c r="Q214">
        <v>9.1745940473905007E-3</v>
      </c>
      <c r="R214">
        <v>2.6062142038627799E-3</v>
      </c>
      <c r="S214">
        <v>5.0112289872807601E-3</v>
      </c>
      <c r="T214">
        <v>2.7948584847461199E-3</v>
      </c>
      <c r="U214">
        <v>1.01956525874887E-2</v>
      </c>
      <c r="V214">
        <v>22.956489999999999</v>
      </c>
      <c r="W214">
        <v>21.007203333333301</v>
      </c>
      <c r="X214">
        <v>21.924910000000001</v>
      </c>
      <c r="Y214">
        <v>21.124203333333298</v>
      </c>
      <c r="Z214">
        <v>21.46275</v>
      </c>
      <c r="AA214">
        <v>3.7914370186865998E-2</v>
      </c>
      <c r="AB214">
        <v>0.59991243251735404</v>
      </c>
      <c r="AC214">
        <v>0.17871683300685501</v>
      </c>
      <c r="AD214">
        <v>0.114454431786434</v>
      </c>
      <c r="AE214">
        <v>0.37925400599949499</v>
      </c>
      <c r="AF214">
        <v>-1.94928666666666</v>
      </c>
      <c r="AG214">
        <v>-1.0315799999999999</v>
      </c>
      <c r="AH214">
        <v>-1.8322866666666699</v>
      </c>
      <c r="AI214">
        <v>-1.4937400000000001</v>
      </c>
      <c r="AJ214">
        <v>0.917706666666667</v>
      </c>
      <c r="AK214">
        <v>0.116999999999997</v>
      </c>
      <c r="AL214">
        <v>0.45554666666666599</v>
      </c>
      <c r="AM214">
        <v>-0.80070666666667001</v>
      </c>
      <c r="AN214">
        <v>-0.46216000000000002</v>
      </c>
      <c r="AO214">
        <v>0.33854666666666899</v>
      </c>
      <c r="AP214">
        <v>1.01371344700043E-2</v>
      </c>
      <c r="AQ214">
        <v>1.33316980998242E-3</v>
      </c>
      <c r="AR214" s="1">
        <v>2.7723207289069599E-5</v>
      </c>
      <c r="AS214">
        <v>5.1822827845714996E-3</v>
      </c>
      <c r="AT214" t="s">
        <v>2943</v>
      </c>
      <c r="AU214" t="s">
        <v>2943</v>
      </c>
      <c r="AV214" t="s">
        <v>2943</v>
      </c>
      <c r="AW214" t="s">
        <v>2943</v>
      </c>
      <c r="AX214">
        <v>0.10682703046560101</v>
      </c>
      <c r="AY214">
        <v>0.79985453400483297</v>
      </c>
      <c r="AZ214">
        <v>0.41536950861396299</v>
      </c>
      <c r="BD214">
        <v>5.94242934944337E-3</v>
      </c>
      <c r="BE214">
        <v>0.194015778885792</v>
      </c>
      <c r="BF214" t="s">
        <v>2943</v>
      </c>
      <c r="BH214">
        <v>0.29338174816373302</v>
      </c>
    </row>
    <row r="215" spans="1:61" x14ac:dyDescent="0.2">
      <c r="A215" t="s">
        <v>1639</v>
      </c>
      <c r="B215">
        <v>23.295439999999999</v>
      </c>
      <c r="C215">
        <v>23.175509999999999</v>
      </c>
      <c r="D215">
        <v>23.106020000000001</v>
      </c>
      <c r="E215">
        <v>24.479199999999999</v>
      </c>
      <c r="F215">
        <v>24.065619999999999</v>
      </c>
      <c r="G215">
        <v>24.31043</v>
      </c>
      <c r="H215">
        <v>25.69697</v>
      </c>
      <c r="I215">
        <v>25.856950000000001</v>
      </c>
      <c r="J215">
        <v>25.72692</v>
      </c>
      <c r="K215">
        <v>23.603539999999999</v>
      </c>
      <c r="L215">
        <v>22.948550000000001</v>
      </c>
      <c r="M215">
        <v>23.018730000000001</v>
      </c>
      <c r="N215">
        <v>22.726649999999999</v>
      </c>
      <c r="O215">
        <v>22.659140000000001</v>
      </c>
      <c r="P215">
        <v>21.67135</v>
      </c>
      <c r="Q215">
        <v>1.08038803096016E-2</v>
      </c>
      <c r="R215">
        <v>2.5278442362061799E-2</v>
      </c>
      <c r="S215">
        <v>7.1532872104493397E-2</v>
      </c>
      <c r="T215">
        <v>1.17033142285568E-2</v>
      </c>
      <c r="U215">
        <v>1.8889494836192702E-2</v>
      </c>
      <c r="V215">
        <v>23.192323333333299</v>
      </c>
      <c r="W215">
        <v>24.285083333333301</v>
      </c>
      <c r="X215">
        <v>25.760280000000002</v>
      </c>
      <c r="Y215">
        <v>23.190273333333302</v>
      </c>
      <c r="Z215">
        <v>22.35238</v>
      </c>
      <c r="AA215">
        <v>7.8238951225644601E-2</v>
      </c>
      <c r="AB215">
        <v>0.16979192017158901</v>
      </c>
      <c r="AC215">
        <v>6.9440945174059396E-2</v>
      </c>
      <c r="AD215">
        <v>0.29362483027760899</v>
      </c>
      <c r="AE215">
        <v>0.48234897166539697</v>
      </c>
      <c r="AF215">
        <v>1.09275999999999</v>
      </c>
      <c r="AG215">
        <v>2.56795666666667</v>
      </c>
      <c r="AH215">
        <v>-2.0500000000005501E-3</v>
      </c>
      <c r="AI215">
        <v>-0.83994333333333404</v>
      </c>
      <c r="AJ215">
        <v>1.47519666666667</v>
      </c>
      <c r="AK215">
        <v>-1.0948099999999901</v>
      </c>
      <c r="AL215">
        <v>-1.9327033333333301</v>
      </c>
      <c r="AM215">
        <v>-2.5700066666666701</v>
      </c>
      <c r="AN215">
        <v>-3.4079000000000002</v>
      </c>
      <c r="AO215">
        <v>-0.83789333333333305</v>
      </c>
      <c r="AP215">
        <v>1.16862720052114E-3</v>
      </c>
      <c r="AQ215" s="1">
        <v>4.1081356145221199E-6</v>
      </c>
      <c r="AR215">
        <v>0.99284459365581101</v>
      </c>
      <c r="AS215">
        <v>7.19122580799475E-2</v>
      </c>
      <c r="AT215" t="s">
        <v>2943</v>
      </c>
      <c r="AU215" t="s">
        <v>2943</v>
      </c>
      <c r="AX215">
        <v>3.4090710533772801E-4</v>
      </c>
      <c r="AY215">
        <v>1.03014149575147E-2</v>
      </c>
      <c r="AZ215">
        <v>5.9051765020074996E-3</v>
      </c>
      <c r="BA215" t="s">
        <v>2943</v>
      </c>
      <c r="BB215" t="s">
        <v>2943</v>
      </c>
      <c r="BC215" t="s">
        <v>2943</v>
      </c>
      <c r="BD215">
        <v>2.72333648314773E-4</v>
      </c>
      <c r="BE215">
        <v>5.8663829930867702E-4</v>
      </c>
      <c r="BF215" t="s">
        <v>2943</v>
      </c>
      <c r="BG215" t="s">
        <v>2943</v>
      </c>
      <c r="BH215">
        <v>0.103838145276825</v>
      </c>
    </row>
    <row r="216" spans="1:61" x14ac:dyDescent="0.2">
      <c r="A216" t="s">
        <v>1640</v>
      </c>
      <c r="B216">
        <v>25.63287</v>
      </c>
      <c r="C216">
        <v>25.75177</v>
      </c>
      <c r="D216">
        <v>25.67511</v>
      </c>
      <c r="E216">
        <v>24.208590000000001</v>
      </c>
      <c r="F216">
        <v>24.292490000000001</v>
      </c>
      <c r="G216">
        <v>24.495149999999999</v>
      </c>
      <c r="H216">
        <v>21.06184</v>
      </c>
      <c r="I216">
        <v>19.59423</v>
      </c>
      <c r="J216">
        <v>22.93018</v>
      </c>
      <c r="K216">
        <v>24.606819999999999</v>
      </c>
      <c r="L216">
        <v>24.05697</v>
      </c>
      <c r="M216">
        <v>24.381</v>
      </c>
      <c r="N216">
        <v>21.388590000000001</v>
      </c>
      <c r="O216">
        <v>20.7486</v>
      </c>
      <c r="P216">
        <v>21.822659999999999</v>
      </c>
      <c r="Q216">
        <v>6.0873299341135903E-2</v>
      </c>
      <c r="R216">
        <v>2.61154018234303E-2</v>
      </c>
      <c r="S216">
        <v>3.02235081644387E-3</v>
      </c>
      <c r="T216">
        <v>2.61155147530708E-2</v>
      </c>
      <c r="U216">
        <v>9.2348095899856993E-3</v>
      </c>
      <c r="V216">
        <v>25.686583333333299</v>
      </c>
      <c r="W216">
        <v>24.332076666666602</v>
      </c>
      <c r="X216">
        <v>21.195416666666599</v>
      </c>
      <c r="Y216">
        <v>24.3482633333333</v>
      </c>
      <c r="Z216">
        <v>21.319949999999999</v>
      </c>
      <c r="AA216">
        <v>4.9214026004336997E-2</v>
      </c>
      <c r="AB216">
        <v>0.120289890218956</v>
      </c>
      <c r="AC216">
        <v>1.3651673023316799</v>
      </c>
      <c r="AD216">
        <v>0.225665715359885</v>
      </c>
      <c r="AE216">
        <v>0.441161201149874</v>
      </c>
      <c r="AF216">
        <v>-1.3545066666666601</v>
      </c>
      <c r="AG216">
        <v>-4.4911666666666603</v>
      </c>
      <c r="AH216">
        <v>-1.33831999999999</v>
      </c>
      <c r="AI216">
        <v>-4.36663333333333</v>
      </c>
      <c r="AJ216">
        <v>-3.1366599999999898</v>
      </c>
      <c r="AK216">
        <v>1.61866666666696E-2</v>
      </c>
      <c r="AL216">
        <v>-3.01212666666666</v>
      </c>
      <c r="AM216">
        <v>3.1528466666666599</v>
      </c>
      <c r="AN216">
        <v>0.12453333333333499</v>
      </c>
      <c r="AO216">
        <v>-3.0283133333333301</v>
      </c>
      <c r="AP216">
        <v>1.23338936544694E-4</v>
      </c>
      <c r="AQ216">
        <v>9.6650655062353891E-3</v>
      </c>
      <c r="AR216">
        <v>1.2082012356378401E-3</v>
      </c>
      <c r="AS216">
        <v>1.5481828044420899E-4</v>
      </c>
      <c r="AT216" t="s">
        <v>2943</v>
      </c>
      <c r="AU216" t="s">
        <v>2943</v>
      </c>
      <c r="AV216" t="s">
        <v>2943</v>
      </c>
      <c r="AW216" t="s">
        <v>2943</v>
      </c>
      <c r="AX216">
        <v>3.1769814111277599E-2</v>
      </c>
      <c r="AY216">
        <v>0.93297475580303502</v>
      </c>
      <c r="AZ216">
        <v>7.3897511300256001E-4</v>
      </c>
      <c r="BA216" t="s">
        <v>2943</v>
      </c>
      <c r="BC216" t="s">
        <v>2943</v>
      </c>
      <c r="BD216">
        <v>3.22073248817299E-2</v>
      </c>
      <c r="BE216">
        <v>0.90822026038461301</v>
      </c>
      <c r="BF216" t="s">
        <v>2943</v>
      </c>
      <c r="BH216">
        <v>9.8573779463951997E-4</v>
      </c>
      <c r="BI216" t="s">
        <v>2943</v>
      </c>
    </row>
    <row r="217" spans="1:61" x14ac:dyDescent="0.2">
      <c r="A217" t="s">
        <v>1641</v>
      </c>
      <c r="B217">
        <v>23.096579999999999</v>
      </c>
      <c r="C217">
        <v>23.083909999999999</v>
      </c>
      <c r="D217">
        <v>23.227730000000001</v>
      </c>
      <c r="E217">
        <v>23.40419</v>
      </c>
      <c r="F217">
        <v>23.52516</v>
      </c>
      <c r="G217">
        <v>23.404060000000001</v>
      </c>
      <c r="H217">
        <v>23.464880000000001</v>
      </c>
      <c r="I217">
        <v>23.588059999999999</v>
      </c>
      <c r="J217">
        <v>23.57911</v>
      </c>
      <c r="K217">
        <v>23.31935</v>
      </c>
      <c r="L217">
        <v>23.214099999999998</v>
      </c>
      <c r="M217">
        <v>23.266570000000002</v>
      </c>
      <c r="N217">
        <v>22.172039999999999</v>
      </c>
      <c r="O217">
        <v>21.628440000000001</v>
      </c>
      <c r="P217">
        <v>21.517520000000001</v>
      </c>
      <c r="Q217">
        <v>1.0390748351219699E-2</v>
      </c>
      <c r="R217">
        <v>1.41156370004552E-2</v>
      </c>
      <c r="S217">
        <v>1.5393731989254301E-2</v>
      </c>
      <c r="T217">
        <v>1.2339783992740499E-2</v>
      </c>
      <c r="U217">
        <v>1.2638898946096599E-2</v>
      </c>
      <c r="V217">
        <v>23.1360733333333</v>
      </c>
      <c r="W217">
        <v>23.444469999999999</v>
      </c>
      <c r="X217">
        <v>23.5440166666666</v>
      </c>
      <c r="Y217">
        <v>23.266673333333301</v>
      </c>
      <c r="Z217">
        <v>21.772666666666598</v>
      </c>
      <c r="AA217">
        <v>6.50171291959971E-2</v>
      </c>
      <c r="AB217">
        <v>5.7056470857095698E-2</v>
      </c>
      <c r="AC217">
        <v>5.6077236221323698E-2</v>
      </c>
      <c r="AD217">
        <v>4.2968194697422503E-2</v>
      </c>
      <c r="AE217">
        <v>0.28600711661697298</v>
      </c>
      <c r="AF217">
        <v>0.30839666666666599</v>
      </c>
      <c r="AG217">
        <v>0.40794333333333199</v>
      </c>
      <c r="AH217">
        <v>0.13060000000000099</v>
      </c>
      <c r="AI217">
        <v>-1.36340666666666</v>
      </c>
      <c r="AJ217">
        <v>9.9546666666665104E-2</v>
      </c>
      <c r="AK217">
        <v>-0.17779666666666499</v>
      </c>
      <c r="AL217">
        <v>-1.67180333333333</v>
      </c>
      <c r="AM217">
        <v>-0.27734333333333</v>
      </c>
      <c r="AN217">
        <v>-1.77134999999999</v>
      </c>
      <c r="AO217">
        <v>-1.49400666666666</v>
      </c>
      <c r="AP217">
        <v>7.2722176849647499E-3</v>
      </c>
      <c r="AQ217">
        <v>2.55444131688697E-3</v>
      </c>
      <c r="AR217">
        <v>7.6825244259890305E-2</v>
      </c>
      <c r="AS217">
        <v>2.7712083003744101E-3</v>
      </c>
      <c r="AT217" t="s">
        <v>2943</v>
      </c>
      <c r="AU217" t="s">
        <v>2943</v>
      </c>
      <c r="AW217" t="s">
        <v>2943</v>
      </c>
      <c r="AX217">
        <v>0.153263370563755</v>
      </c>
      <c r="AY217">
        <v>2.4443218785723302E-2</v>
      </c>
      <c r="AZ217">
        <v>1.2587408245358601E-3</v>
      </c>
      <c r="BB217" t="s">
        <v>2943</v>
      </c>
      <c r="BC217" t="s">
        <v>2943</v>
      </c>
      <c r="BD217">
        <v>5.1503807103114698E-3</v>
      </c>
      <c r="BE217">
        <v>1.0067864544597001E-3</v>
      </c>
      <c r="BF217" t="s">
        <v>2943</v>
      </c>
      <c r="BG217" t="s">
        <v>2943</v>
      </c>
      <c r="BH217">
        <v>1.86716265166007E-3</v>
      </c>
      <c r="BI217" t="s">
        <v>2943</v>
      </c>
    </row>
    <row r="218" spans="1:61" x14ac:dyDescent="0.2">
      <c r="A218" t="s">
        <v>1642</v>
      </c>
      <c r="B218">
        <v>24.064229999999998</v>
      </c>
      <c r="C218">
        <v>24.211189999999998</v>
      </c>
      <c r="D218">
        <v>24.163229999999999</v>
      </c>
      <c r="E218">
        <v>23.87989</v>
      </c>
      <c r="F218">
        <v>24.274190000000001</v>
      </c>
      <c r="G218">
        <v>23.888649999999998</v>
      </c>
      <c r="H218">
        <v>23.81617</v>
      </c>
      <c r="I218">
        <v>23.899750000000001</v>
      </c>
      <c r="J218">
        <v>23.700389999999999</v>
      </c>
      <c r="K218">
        <v>24.022839999999999</v>
      </c>
      <c r="L218">
        <v>24.057549999999999</v>
      </c>
      <c r="M218">
        <v>24.191749999999999</v>
      </c>
      <c r="N218">
        <v>24.16262</v>
      </c>
      <c r="O218">
        <v>22.192309999999999</v>
      </c>
      <c r="P218">
        <v>24.295999999999999</v>
      </c>
      <c r="Q218">
        <v>2.09281225716355E-2</v>
      </c>
      <c r="R218">
        <v>2.0951703790413799E-2</v>
      </c>
      <c r="S218">
        <v>1.8451818859979E-2</v>
      </c>
      <c r="T218">
        <v>2.18458181968402E-2</v>
      </c>
      <c r="U218">
        <v>4.3334441770121503E-2</v>
      </c>
      <c r="V218">
        <v>24.1462166666666</v>
      </c>
      <c r="W218">
        <v>24.014243333333301</v>
      </c>
      <c r="X218">
        <v>23.805436666666601</v>
      </c>
      <c r="Y218">
        <v>24.090713333333301</v>
      </c>
      <c r="Z218">
        <v>23.5503099999999</v>
      </c>
      <c r="AA218">
        <v>6.1190416097802597E-2</v>
      </c>
      <c r="AB218">
        <v>0.18384483771799401</v>
      </c>
      <c r="AC218">
        <v>8.1741485727193794E-2</v>
      </c>
      <c r="AD218">
        <v>7.2835440244125402E-2</v>
      </c>
      <c r="AE218">
        <v>0.96179365635254599</v>
      </c>
      <c r="AF218">
        <v>-0.131973333333327</v>
      </c>
      <c r="AG218">
        <v>-0.34077999999999797</v>
      </c>
      <c r="AH218">
        <v>-5.5503333333334098E-2</v>
      </c>
      <c r="AI218">
        <v>-0.59590666666666703</v>
      </c>
      <c r="AJ218">
        <v>-0.208806666666671</v>
      </c>
      <c r="AK218">
        <v>7.6469999999993293E-2</v>
      </c>
      <c r="AL218">
        <v>-0.46393333333334003</v>
      </c>
      <c r="AM218">
        <v>0.28527666666666401</v>
      </c>
      <c r="AN218">
        <v>-0.255126666666669</v>
      </c>
      <c r="AO218">
        <v>-0.54040333333333301</v>
      </c>
      <c r="AP218">
        <v>0.389973326027309</v>
      </c>
      <c r="AQ218">
        <v>9.1723544224333892E-3</v>
      </c>
      <c r="AR218">
        <v>0.45565831878758201</v>
      </c>
      <c r="AS218">
        <v>0.43123576993708701</v>
      </c>
      <c r="AU218" t="s">
        <v>2943</v>
      </c>
      <c r="AX218">
        <v>0.21609475938084899</v>
      </c>
      <c r="AY218">
        <v>0.61353560415388197</v>
      </c>
      <c r="AZ218">
        <v>0.53953212208185497</v>
      </c>
      <c r="BD218">
        <v>2.1111976233932201E-2</v>
      </c>
      <c r="BE218">
        <v>0.72753017955467203</v>
      </c>
      <c r="BF218" t="s">
        <v>2943</v>
      </c>
      <c r="BH218">
        <v>0.472506437277118</v>
      </c>
    </row>
    <row r="219" spans="1:61" x14ac:dyDescent="0.2">
      <c r="A219" t="s">
        <v>1643</v>
      </c>
      <c r="B219">
        <v>23.742529999999999</v>
      </c>
      <c r="C219">
        <v>23.78387</v>
      </c>
      <c r="D219">
        <v>23.68282</v>
      </c>
      <c r="E219">
        <v>24.314789999999999</v>
      </c>
      <c r="F219">
        <v>24.200230000000001</v>
      </c>
      <c r="G219">
        <v>24.253350000000001</v>
      </c>
      <c r="H219">
        <v>23.53481</v>
      </c>
      <c r="I219">
        <v>23.53041</v>
      </c>
      <c r="J219">
        <v>23.636769999999999</v>
      </c>
      <c r="K219">
        <v>24.154219999999999</v>
      </c>
      <c r="L219">
        <v>24.03641</v>
      </c>
      <c r="M219">
        <v>24.082450000000001</v>
      </c>
      <c r="N219">
        <v>21.699940000000002</v>
      </c>
      <c r="O219">
        <v>21.767140000000001</v>
      </c>
      <c r="P219">
        <v>21.96819</v>
      </c>
      <c r="Q219">
        <v>1.5753068725662601E-2</v>
      </c>
      <c r="R219">
        <v>2.4776073508906999E-2</v>
      </c>
      <c r="S219">
        <v>1.5644508864706801E-2</v>
      </c>
      <c r="T219">
        <v>2.1850563320526699E-2</v>
      </c>
      <c r="U219">
        <v>1.29860330550147E-2</v>
      </c>
      <c r="V219">
        <v>23.7364066666666</v>
      </c>
      <c r="W219">
        <v>24.256123333333299</v>
      </c>
      <c r="X219">
        <v>23.567329999999998</v>
      </c>
      <c r="Y219">
        <v>24.0910266666666</v>
      </c>
      <c r="Z219">
        <v>21.8117566666666</v>
      </c>
      <c r="AA219">
        <v>4.1480091878179803E-2</v>
      </c>
      <c r="AB219">
        <v>4.6810019820071103E-2</v>
      </c>
      <c r="AC219">
        <v>4.9134341011827898E-2</v>
      </c>
      <c r="AD219">
        <v>4.8476581516805499E-2</v>
      </c>
      <c r="AE219">
        <v>0.11396637174574201</v>
      </c>
      <c r="AF219">
        <v>0.51971666666667105</v>
      </c>
      <c r="AG219">
        <v>-0.16907666666666499</v>
      </c>
      <c r="AH219">
        <v>0.35461999999999999</v>
      </c>
      <c r="AI219">
        <v>-1.92464999999999</v>
      </c>
      <c r="AJ219">
        <v>-0.68879333333333603</v>
      </c>
      <c r="AK219">
        <v>-0.16509666666667</v>
      </c>
      <c r="AL219">
        <v>-2.4443666666666601</v>
      </c>
      <c r="AM219">
        <v>0.52369666666666603</v>
      </c>
      <c r="AN219">
        <v>-1.7555733333333301</v>
      </c>
      <c r="AO219">
        <v>-2.2792699999999901</v>
      </c>
      <c r="AP219">
        <v>2.9998033477142302E-4</v>
      </c>
      <c r="AQ219">
        <v>2.0500626733157501E-2</v>
      </c>
      <c r="AR219">
        <v>1.4154228014248401E-3</v>
      </c>
      <c r="AS219" s="1">
        <v>2.33410249608268E-5</v>
      </c>
      <c r="AT219" t="s">
        <v>2943</v>
      </c>
      <c r="AU219" t="s">
        <v>2943</v>
      </c>
      <c r="AV219" t="s">
        <v>2943</v>
      </c>
      <c r="AW219" t="s">
        <v>2943</v>
      </c>
      <c r="AX219">
        <v>1.3687990475234901E-4</v>
      </c>
      <c r="AY219">
        <v>2.5706576152063398E-2</v>
      </c>
      <c r="AZ219" s="1">
        <v>9.6000298452107106E-6</v>
      </c>
      <c r="BA219" t="s">
        <v>2943</v>
      </c>
      <c r="BB219" t="s">
        <v>2943</v>
      </c>
      <c r="BC219" t="s">
        <v>2943</v>
      </c>
      <c r="BD219">
        <v>4.2757004987140101E-4</v>
      </c>
      <c r="BE219" s="1">
        <v>3.6846696469731299E-5</v>
      </c>
      <c r="BF219" t="s">
        <v>2943</v>
      </c>
      <c r="BG219" t="s">
        <v>2943</v>
      </c>
      <c r="BH219" s="1">
        <v>1.29479569964486E-5</v>
      </c>
      <c r="BI219" t="s">
        <v>2943</v>
      </c>
    </row>
    <row r="220" spans="1:61" x14ac:dyDescent="0.2">
      <c r="A220" t="s">
        <v>1644</v>
      </c>
      <c r="B220">
        <v>19.104700000000001</v>
      </c>
      <c r="C220">
        <v>19.77692</v>
      </c>
      <c r="D220">
        <v>20.440380000000001</v>
      </c>
      <c r="E220">
        <v>18.99446</v>
      </c>
      <c r="F220">
        <v>20.477969999999999</v>
      </c>
      <c r="G220">
        <v>19.92249</v>
      </c>
      <c r="H220">
        <v>20.262129999999999</v>
      </c>
      <c r="I220">
        <v>20.465229999999998</v>
      </c>
      <c r="J220">
        <v>20.380469999999999</v>
      </c>
      <c r="K220">
        <v>19.593430000000001</v>
      </c>
      <c r="L220">
        <v>20.17023</v>
      </c>
      <c r="M220">
        <v>20.13946</v>
      </c>
      <c r="N220">
        <v>21.236879999999999</v>
      </c>
      <c r="O220">
        <v>21.9193</v>
      </c>
      <c r="P220">
        <v>21.773070000000001</v>
      </c>
      <c r="Q220">
        <v>1.01055953932667E-3</v>
      </c>
      <c r="R220">
        <v>1.12744651634277E-3</v>
      </c>
      <c r="S220">
        <v>1.70471566745253E-3</v>
      </c>
      <c r="T220">
        <v>1.25377508732289E-3</v>
      </c>
      <c r="U220">
        <v>1.15531595547464E-2</v>
      </c>
      <c r="V220">
        <v>19.774000000000001</v>
      </c>
      <c r="W220">
        <v>19.798306666666601</v>
      </c>
      <c r="X220">
        <v>20.3692766666666</v>
      </c>
      <c r="Y220">
        <v>19.967706666666601</v>
      </c>
      <c r="Z220">
        <v>21.643083333333301</v>
      </c>
      <c r="AA220">
        <v>0.54529298571196205</v>
      </c>
      <c r="AB220">
        <v>0.61197309594095295</v>
      </c>
      <c r="AC220">
        <v>8.3292138617972203E-2</v>
      </c>
      <c r="AD220">
        <v>0.26495152466483701</v>
      </c>
      <c r="AE220">
        <v>0.29336741949681799</v>
      </c>
      <c r="AF220">
        <v>2.4306666666664201E-2</v>
      </c>
      <c r="AG220">
        <v>0.59527666666666301</v>
      </c>
      <c r="AH220">
        <v>0.193706666666667</v>
      </c>
      <c r="AI220">
        <v>1.8690833333333301</v>
      </c>
      <c r="AJ220">
        <v>0.57096999999999898</v>
      </c>
      <c r="AK220">
        <v>0.16940000000000299</v>
      </c>
      <c r="AL220">
        <v>1.8447766666666601</v>
      </c>
      <c r="AM220">
        <v>-0.40156999999999599</v>
      </c>
      <c r="AN220">
        <v>1.2738066666666601</v>
      </c>
      <c r="AO220">
        <v>1.6753766666666601</v>
      </c>
      <c r="AP220">
        <v>0.96855839983970904</v>
      </c>
      <c r="AQ220">
        <v>0.20167458383262399</v>
      </c>
      <c r="AR220">
        <v>0.67478721915601403</v>
      </c>
      <c r="AS220">
        <v>1.2961813292072299E-2</v>
      </c>
      <c r="AW220" t="s">
        <v>2943</v>
      </c>
      <c r="AX220">
        <v>0.26116000549951901</v>
      </c>
      <c r="AY220">
        <v>0.73757381579808301</v>
      </c>
      <c r="AZ220">
        <v>1.8393096049580001E-2</v>
      </c>
      <c r="BC220" t="s">
        <v>2943</v>
      </c>
      <c r="BD220">
        <v>0.11034340065612</v>
      </c>
      <c r="BE220">
        <v>4.1108289502834704E-3</v>
      </c>
      <c r="BG220" t="s">
        <v>2943</v>
      </c>
      <c r="BH220">
        <v>3.8974045558178602E-3</v>
      </c>
      <c r="BI220" t="s">
        <v>2943</v>
      </c>
    </row>
    <row r="221" spans="1:61" x14ac:dyDescent="0.2">
      <c r="A221" t="s">
        <v>1645</v>
      </c>
      <c r="B221">
        <v>26.464729999999999</v>
      </c>
      <c r="C221">
        <v>26.567319999999999</v>
      </c>
      <c r="D221">
        <v>26.523520000000001</v>
      </c>
      <c r="E221">
        <v>27.69763</v>
      </c>
      <c r="F221">
        <v>27.82572</v>
      </c>
      <c r="G221">
        <v>27.789110000000001</v>
      </c>
      <c r="H221">
        <v>27.88233</v>
      </c>
      <c r="I221">
        <v>27.88786</v>
      </c>
      <c r="J221">
        <v>27.871030000000001</v>
      </c>
      <c r="K221">
        <v>27.881799999999998</v>
      </c>
      <c r="L221">
        <v>27.85858</v>
      </c>
      <c r="M221">
        <v>27.77863</v>
      </c>
      <c r="N221">
        <v>27.581759999999999</v>
      </c>
      <c r="O221">
        <v>21.360469999999999</v>
      </c>
      <c r="P221">
        <v>26.929649999999999</v>
      </c>
      <c r="Q221">
        <v>0.10835918646753299</v>
      </c>
      <c r="R221">
        <v>0.28317936476374</v>
      </c>
      <c r="S221">
        <v>0.31097636583460597</v>
      </c>
      <c r="T221">
        <v>0.29370864127727703</v>
      </c>
      <c r="U221">
        <v>0.14478405139015299</v>
      </c>
      <c r="V221">
        <v>26.518523333333299</v>
      </c>
      <c r="W221">
        <v>27.770820000000001</v>
      </c>
      <c r="X221">
        <v>27.880406666666602</v>
      </c>
      <c r="Y221">
        <v>27.839670000000002</v>
      </c>
      <c r="Z221">
        <v>25.290626666666601</v>
      </c>
      <c r="AA221">
        <v>4.2030957109677303E-2</v>
      </c>
      <c r="AB221">
        <v>5.3868080220726998E-2</v>
      </c>
      <c r="AC221">
        <v>7.0041241819050904E-3</v>
      </c>
      <c r="AD221">
        <v>4.4190521608145301E-2</v>
      </c>
      <c r="AE221">
        <v>2.79176293542668</v>
      </c>
      <c r="AF221">
        <v>1.25229666666666</v>
      </c>
      <c r="AG221">
        <v>1.36188333333333</v>
      </c>
      <c r="AH221">
        <v>1.32114666666666</v>
      </c>
      <c r="AI221">
        <v>-1.22789666666666</v>
      </c>
      <c r="AJ221">
        <v>0.109586666666668</v>
      </c>
      <c r="AK221">
        <v>6.8850000000001105E-2</v>
      </c>
      <c r="AL221">
        <v>-2.4801933333333301</v>
      </c>
      <c r="AM221">
        <v>-4.0736666666667497E-2</v>
      </c>
      <c r="AN221">
        <v>-2.5897800000000002</v>
      </c>
      <c r="AO221">
        <v>-2.54904333333333</v>
      </c>
      <c r="AP221" s="1">
        <v>1.31612166476119E-5</v>
      </c>
      <c r="AQ221" s="1">
        <v>1.4327962549001599E-6</v>
      </c>
      <c r="AR221" s="1">
        <v>6.7632456205032898E-6</v>
      </c>
      <c r="AS221">
        <v>0.56767555250657598</v>
      </c>
      <c r="AT221" t="s">
        <v>2943</v>
      </c>
      <c r="AU221" t="s">
        <v>2943</v>
      </c>
      <c r="AV221" t="s">
        <v>2943</v>
      </c>
      <c r="AX221">
        <v>4.62556355832437E-2</v>
      </c>
      <c r="AY221">
        <v>0.23480099804207999</v>
      </c>
      <c r="AZ221">
        <v>0.27742433321607801</v>
      </c>
      <c r="BA221" t="s">
        <v>2943</v>
      </c>
      <c r="BD221">
        <v>0.26732995710864299</v>
      </c>
      <c r="BE221">
        <v>0.25978112000423498</v>
      </c>
      <c r="BH221">
        <v>0.266232051740316</v>
      </c>
    </row>
    <row r="222" spans="1:61" x14ac:dyDescent="0.2">
      <c r="A222" t="s">
        <v>1646</v>
      </c>
      <c r="B222">
        <v>22.062470000000001</v>
      </c>
      <c r="C222">
        <v>20.47486</v>
      </c>
      <c r="D222">
        <v>20.632729999999999</v>
      </c>
      <c r="E222">
        <v>23.080570000000002</v>
      </c>
      <c r="F222">
        <v>22.932649999999999</v>
      </c>
      <c r="G222">
        <v>22.618490000000001</v>
      </c>
      <c r="H222">
        <v>23.93966</v>
      </c>
      <c r="I222">
        <v>23.55508</v>
      </c>
      <c r="J222">
        <v>23.683779999999999</v>
      </c>
      <c r="K222">
        <v>23.141069999999999</v>
      </c>
      <c r="L222">
        <v>22.900539999999999</v>
      </c>
      <c r="M222">
        <v>22.991599999999998</v>
      </c>
      <c r="N222">
        <v>21.24643</v>
      </c>
      <c r="O222">
        <v>22.614360000000001</v>
      </c>
      <c r="P222">
        <v>22.497389999999999</v>
      </c>
      <c r="Q222">
        <v>2.4586067392193202E-3</v>
      </c>
      <c r="R222">
        <v>9.5267821349605906E-3</v>
      </c>
      <c r="S222">
        <v>1.7465400207090101E-2</v>
      </c>
      <c r="T222">
        <v>1.03362567163725E-2</v>
      </c>
      <c r="U222">
        <v>1.6072534565891299E-2</v>
      </c>
      <c r="V222">
        <v>21.0566866666666</v>
      </c>
      <c r="W222">
        <v>22.877236666666601</v>
      </c>
      <c r="X222">
        <v>23.7261733333333</v>
      </c>
      <c r="Y222">
        <v>23.01107</v>
      </c>
      <c r="Z222">
        <v>22.119393333333299</v>
      </c>
      <c r="AA222">
        <v>0.714110551400988</v>
      </c>
      <c r="AB222">
        <v>0.19266976883315701</v>
      </c>
      <c r="AC222">
        <v>0.15984021215645999</v>
      </c>
      <c r="AD222">
        <v>9.91563778416025E-2</v>
      </c>
      <c r="AE222">
        <v>0.61912262179815503</v>
      </c>
      <c r="AF222">
        <v>1.8205499999999999</v>
      </c>
      <c r="AG222">
        <v>2.6694866666666601</v>
      </c>
      <c r="AH222">
        <v>1.95438333333333</v>
      </c>
      <c r="AI222">
        <v>1.06270666666667</v>
      </c>
      <c r="AJ222">
        <v>0.84893666666666601</v>
      </c>
      <c r="AK222">
        <v>0.133833333333335</v>
      </c>
      <c r="AL222">
        <v>-0.75784333333332998</v>
      </c>
      <c r="AM222">
        <v>-0.71510333333333098</v>
      </c>
      <c r="AN222">
        <v>-1.6067799999999901</v>
      </c>
      <c r="AO222">
        <v>-0.89167666666666501</v>
      </c>
      <c r="AP222">
        <v>2.53308172927224E-2</v>
      </c>
      <c r="AQ222">
        <v>6.7028482115658603E-3</v>
      </c>
      <c r="AR222">
        <v>1.8560029915837301E-2</v>
      </c>
      <c r="AS222">
        <v>0.18700709046723701</v>
      </c>
      <c r="AT222" t="s">
        <v>2943</v>
      </c>
      <c r="AU222" t="s">
        <v>2943</v>
      </c>
      <c r="AV222" t="s">
        <v>2943</v>
      </c>
      <c r="AX222">
        <v>8.6748908803129608E-3</v>
      </c>
      <c r="AY222">
        <v>0.43171301668309298</v>
      </c>
      <c r="AZ222">
        <v>0.17369586278311899</v>
      </c>
      <c r="BA222" t="s">
        <v>2943</v>
      </c>
      <c r="BD222">
        <v>5.78214568363209E-3</v>
      </c>
      <c r="BE222">
        <v>2.3719253643213201E-2</v>
      </c>
      <c r="BF222" t="s">
        <v>2943</v>
      </c>
      <c r="BG222" t="s">
        <v>2943</v>
      </c>
      <c r="BH222">
        <v>0.114647474822393</v>
      </c>
    </row>
    <row r="223" spans="1:61" x14ac:dyDescent="0.2">
      <c r="A223" t="s">
        <v>1647</v>
      </c>
      <c r="B223">
        <v>26.286580000000001</v>
      </c>
      <c r="C223">
        <v>26.240290000000002</v>
      </c>
      <c r="D223">
        <v>26.483039999999999</v>
      </c>
      <c r="E223">
        <v>26.878070000000001</v>
      </c>
      <c r="F223">
        <v>27.243179999999999</v>
      </c>
      <c r="G223">
        <v>27.034120000000001</v>
      </c>
      <c r="H223">
        <v>26.006219999999999</v>
      </c>
      <c r="I223">
        <v>26.25506</v>
      </c>
      <c r="J223">
        <v>26.219629999999999</v>
      </c>
      <c r="K223">
        <v>27.09376</v>
      </c>
      <c r="L223">
        <v>26.824929999999998</v>
      </c>
      <c r="M223">
        <v>26.736350000000002</v>
      </c>
      <c r="N223">
        <v>26.233830000000001</v>
      </c>
      <c r="O223">
        <v>21.82621</v>
      </c>
      <c r="P223">
        <v>25.05246</v>
      </c>
      <c r="Q223">
        <v>9.5523976549857198E-2</v>
      </c>
      <c r="R223">
        <v>0.17203309608325701</v>
      </c>
      <c r="S223">
        <v>9.4389717215720897E-2</v>
      </c>
      <c r="T223">
        <v>0.151543192449207</v>
      </c>
      <c r="U223">
        <v>7.6530639413319501E-2</v>
      </c>
      <c r="V223">
        <v>26.3366366666666</v>
      </c>
      <c r="W223">
        <v>27.05179</v>
      </c>
      <c r="X223">
        <v>26.160303333333299</v>
      </c>
      <c r="Y223">
        <v>26.885013333333301</v>
      </c>
      <c r="Z223">
        <v>24.370833333333302</v>
      </c>
      <c r="AA223">
        <v>0.105233527716005</v>
      </c>
      <c r="AB223">
        <v>0.149578295439767</v>
      </c>
      <c r="AC223">
        <v>0.109909285119846</v>
      </c>
      <c r="AD223">
        <v>0.15197144958474501</v>
      </c>
      <c r="AE223">
        <v>1.86283649320658</v>
      </c>
      <c r="AF223">
        <v>0.71515333333333297</v>
      </c>
      <c r="AG223">
        <v>-0.17633333333333501</v>
      </c>
      <c r="AH223">
        <v>0.54837666666666596</v>
      </c>
      <c r="AI223">
        <v>-1.96580333333333</v>
      </c>
      <c r="AJ223">
        <v>-0.89148666666666898</v>
      </c>
      <c r="AK223">
        <v>-0.16677666666666699</v>
      </c>
      <c r="AL223">
        <v>-2.6809566666666602</v>
      </c>
      <c r="AM223">
        <v>0.72471000000000096</v>
      </c>
      <c r="AN223">
        <v>-1.7894699999999899</v>
      </c>
      <c r="AO223">
        <v>-2.5141799999999899</v>
      </c>
      <c r="AP223">
        <v>5.2242634146683698E-3</v>
      </c>
      <c r="AQ223">
        <v>0.176590559487115</v>
      </c>
      <c r="AR223">
        <v>1.3746409101571501E-2</v>
      </c>
      <c r="AS223">
        <v>0.21047052251571599</v>
      </c>
      <c r="AT223" t="s">
        <v>2943</v>
      </c>
      <c r="AV223" t="s">
        <v>2943</v>
      </c>
      <c r="AX223">
        <v>2.45365962586586E-3</v>
      </c>
      <c r="AY223">
        <v>0.33073005537530598</v>
      </c>
      <c r="AZ223">
        <v>0.11236888644418599</v>
      </c>
      <c r="BA223" t="s">
        <v>2943</v>
      </c>
      <c r="BD223">
        <v>5.4535931476880498E-3</v>
      </c>
      <c r="BE223">
        <v>0.246550947881509</v>
      </c>
      <c r="BF223" t="s">
        <v>2943</v>
      </c>
      <c r="BH223">
        <v>0.12988253656277199</v>
      </c>
    </row>
    <row r="224" spans="1:61" x14ac:dyDescent="0.2">
      <c r="A224" t="s">
        <v>1648</v>
      </c>
      <c r="B224">
        <v>23.98789</v>
      </c>
      <c r="C224">
        <v>23.971150000000002</v>
      </c>
      <c r="D224">
        <v>24.054569999999998</v>
      </c>
      <c r="E224">
        <v>24.02918</v>
      </c>
      <c r="F224">
        <v>23.95065</v>
      </c>
      <c r="G224">
        <v>23.838069999999998</v>
      </c>
      <c r="H224">
        <v>23.720459999999999</v>
      </c>
      <c r="I224">
        <v>23.649439999999998</v>
      </c>
      <c r="J224">
        <v>23.712510000000002</v>
      </c>
      <c r="K224">
        <v>23.890319999999999</v>
      </c>
      <c r="L224">
        <v>23.953309999999998</v>
      </c>
      <c r="M224">
        <v>23.955439999999999</v>
      </c>
      <c r="N224">
        <v>21.006119999999999</v>
      </c>
      <c r="O224">
        <v>21.611750000000001</v>
      </c>
      <c r="P224">
        <v>20.98527</v>
      </c>
      <c r="Q224">
        <v>1.8970568266130899E-2</v>
      </c>
      <c r="R224">
        <v>1.9891116188604001E-2</v>
      </c>
      <c r="S224">
        <v>1.70818358445445E-2</v>
      </c>
      <c r="T224">
        <v>1.9583887022581601E-2</v>
      </c>
      <c r="U224">
        <v>8.5042197788410302E-3</v>
      </c>
      <c r="V224">
        <v>24.004536666666599</v>
      </c>
      <c r="W224">
        <v>23.939299999999999</v>
      </c>
      <c r="X224">
        <v>23.694136666666601</v>
      </c>
      <c r="Y224">
        <v>23.933023333333299</v>
      </c>
      <c r="Z224">
        <v>21.201046666666599</v>
      </c>
      <c r="AA224">
        <v>3.6032926917225601E-2</v>
      </c>
      <c r="AB224">
        <v>7.8432029596758407E-2</v>
      </c>
      <c r="AC224">
        <v>3.1771524287569297E-2</v>
      </c>
      <c r="AD224">
        <v>3.02083347586205E-2</v>
      </c>
      <c r="AE224">
        <v>0.29053582869511202</v>
      </c>
      <c r="AF224">
        <v>-6.5236666666667206E-2</v>
      </c>
      <c r="AG224">
        <v>-0.31039999999999701</v>
      </c>
      <c r="AH224">
        <v>-7.1513333333331902E-2</v>
      </c>
      <c r="AI224">
        <v>-2.80349</v>
      </c>
      <c r="AJ224">
        <v>-0.24516333333333001</v>
      </c>
      <c r="AK224">
        <v>-6.2766666666647097E-3</v>
      </c>
      <c r="AL224">
        <v>-2.7382533333333301</v>
      </c>
      <c r="AM224">
        <v>0.238886666666665</v>
      </c>
      <c r="AN224">
        <v>-2.49309</v>
      </c>
      <c r="AO224">
        <v>-2.7319766666666601</v>
      </c>
      <c r="AP224">
        <v>0.34533654594258101</v>
      </c>
      <c r="AQ224">
        <v>7.9597253090547999E-4</v>
      </c>
      <c r="AR224">
        <v>9.7885032425971893E-2</v>
      </c>
      <c r="AS224">
        <v>1.72079211441893E-4</v>
      </c>
      <c r="AU224" t="s">
        <v>2943</v>
      </c>
      <c r="AW224" t="s">
        <v>2943</v>
      </c>
      <c r="AX224">
        <v>1.4887549037311E-2</v>
      </c>
      <c r="AY224">
        <v>0.92097424134017303</v>
      </c>
      <c r="AZ224">
        <v>2.1028548047208299E-4</v>
      </c>
      <c r="BA224" t="s">
        <v>2943</v>
      </c>
      <c r="BC224" t="s">
        <v>2943</v>
      </c>
      <c r="BD224">
        <v>1.52605455735982E-3</v>
      </c>
      <c r="BE224">
        <v>2.70785743890412E-4</v>
      </c>
      <c r="BF224" t="s">
        <v>2943</v>
      </c>
      <c r="BG224" t="s">
        <v>2943</v>
      </c>
      <c r="BH224">
        <v>1.88777904718366E-4</v>
      </c>
      <c r="BI224" t="s">
        <v>2943</v>
      </c>
    </row>
    <row r="225" spans="1:61" x14ac:dyDescent="0.2">
      <c r="A225" t="s">
        <v>1649</v>
      </c>
      <c r="B225">
        <v>23.62745</v>
      </c>
      <c r="C225">
        <v>23.800450000000001</v>
      </c>
      <c r="D225">
        <v>23.910769999999999</v>
      </c>
      <c r="E225">
        <v>23.198399999999999</v>
      </c>
      <c r="F225">
        <v>23.366129999999998</v>
      </c>
      <c r="G225">
        <v>23.467500000000001</v>
      </c>
      <c r="H225">
        <v>23.60275</v>
      </c>
      <c r="I225">
        <v>23.822790000000001</v>
      </c>
      <c r="J225">
        <v>23.770620000000001</v>
      </c>
      <c r="K225">
        <v>23.559180000000001</v>
      </c>
      <c r="L225">
        <v>23.34516</v>
      </c>
      <c r="M225">
        <v>23.485299999999999</v>
      </c>
      <c r="N225">
        <v>21.95692</v>
      </c>
      <c r="O225">
        <v>20.954229999999999</v>
      </c>
      <c r="P225">
        <v>21.918759999999999</v>
      </c>
      <c r="Q225">
        <v>1.62313488555881E-2</v>
      </c>
      <c r="R225">
        <v>1.3166156349939799E-2</v>
      </c>
      <c r="S225">
        <v>1.7536729292837401E-2</v>
      </c>
      <c r="T225">
        <v>1.4140735300287101E-2</v>
      </c>
      <c r="U225">
        <v>1.1291006687037501E-2</v>
      </c>
      <c r="V225">
        <v>23.779556666666601</v>
      </c>
      <c r="W225">
        <v>23.344009999999901</v>
      </c>
      <c r="X225">
        <v>23.732053333333301</v>
      </c>
      <c r="Y225">
        <v>23.4632133333333</v>
      </c>
      <c r="Z225">
        <v>21.609970000000001</v>
      </c>
      <c r="AA225">
        <v>0.116604614355045</v>
      </c>
      <c r="AB225">
        <v>0.110967482624416</v>
      </c>
      <c r="AC225">
        <v>9.3879146542539593E-2</v>
      </c>
      <c r="AD225">
        <v>8.8758119753757095E-2</v>
      </c>
      <c r="AE225">
        <v>0.46393983597013899</v>
      </c>
      <c r="AF225">
        <v>-0.43554666666667002</v>
      </c>
      <c r="AG225">
        <v>-4.7503333333338497E-2</v>
      </c>
      <c r="AH225">
        <v>-0.31634333333333498</v>
      </c>
      <c r="AI225">
        <v>-2.1695866666666599</v>
      </c>
      <c r="AJ225">
        <v>0.38804333333333202</v>
      </c>
      <c r="AK225">
        <v>0.11920333333333399</v>
      </c>
      <c r="AL225">
        <v>-1.73403999999999</v>
      </c>
      <c r="AM225">
        <v>-0.26883999999999703</v>
      </c>
      <c r="AN225">
        <v>-2.12208333333332</v>
      </c>
      <c r="AO225">
        <v>-1.85324333333333</v>
      </c>
      <c r="AP225">
        <v>1.8672463993576E-2</v>
      </c>
      <c r="AQ225">
        <v>0.67683941264811398</v>
      </c>
      <c r="AR225">
        <v>3.7921052181264299E-2</v>
      </c>
      <c r="AS225">
        <v>3.0362786792053099E-3</v>
      </c>
      <c r="AT225" t="s">
        <v>2943</v>
      </c>
      <c r="AV225" t="s">
        <v>2943</v>
      </c>
      <c r="AW225" t="s">
        <v>2943</v>
      </c>
      <c r="AX225">
        <v>1.9511334727986399E-2</v>
      </c>
      <c r="AY225">
        <v>0.301130361370885</v>
      </c>
      <c r="AZ225">
        <v>6.7874549841392797E-3</v>
      </c>
      <c r="BA225" t="s">
        <v>2943</v>
      </c>
      <c r="BC225" t="s">
        <v>2943</v>
      </c>
      <c r="BD225">
        <v>4.2270225453418402E-2</v>
      </c>
      <c r="BE225">
        <v>3.1691645455609401E-3</v>
      </c>
      <c r="BF225" t="s">
        <v>2943</v>
      </c>
      <c r="BG225" t="s">
        <v>2943</v>
      </c>
      <c r="BH225">
        <v>5.1616404778700503E-3</v>
      </c>
      <c r="BI225" t="s">
        <v>2943</v>
      </c>
    </row>
    <row r="226" spans="1:61" x14ac:dyDescent="0.2">
      <c r="A226" t="s">
        <v>1650</v>
      </c>
      <c r="B226">
        <v>23.967459999999999</v>
      </c>
      <c r="C226">
        <v>23.952780000000001</v>
      </c>
      <c r="D226">
        <v>23.616610000000001</v>
      </c>
      <c r="E226">
        <v>22.897739999999999</v>
      </c>
      <c r="F226">
        <v>22.92437</v>
      </c>
      <c r="G226">
        <v>22.82602</v>
      </c>
      <c r="H226">
        <v>22.982610000000001</v>
      </c>
      <c r="I226">
        <v>23.244679999999999</v>
      </c>
      <c r="J226">
        <v>22.935759999999998</v>
      </c>
      <c r="K226">
        <v>22.90334</v>
      </c>
      <c r="L226">
        <v>23.01003</v>
      </c>
      <c r="M226">
        <v>22.95862</v>
      </c>
      <c r="N226">
        <v>23.428540000000002</v>
      </c>
      <c r="O226">
        <v>22.47308</v>
      </c>
      <c r="P226">
        <v>21.822839999999999</v>
      </c>
      <c r="Q226">
        <v>1.6991849528806901E-2</v>
      </c>
      <c r="R226">
        <v>9.5629937314146308E-3</v>
      </c>
      <c r="S226">
        <v>1.0963256282587E-2</v>
      </c>
      <c r="T226">
        <v>9.9583167305678597E-3</v>
      </c>
      <c r="U226">
        <v>2.20384707706647E-2</v>
      </c>
      <c r="V226">
        <v>23.845616666666601</v>
      </c>
      <c r="W226">
        <v>22.882709999999999</v>
      </c>
      <c r="X226">
        <v>23.054349999999999</v>
      </c>
      <c r="Y226">
        <v>22.957329999999999</v>
      </c>
      <c r="Z226">
        <v>22.574819999999999</v>
      </c>
      <c r="AA226">
        <v>0.162043030567671</v>
      </c>
      <c r="AB226">
        <v>4.1533972440240402E-2</v>
      </c>
      <c r="AC226">
        <v>0.135935921914211</v>
      </c>
      <c r="AD226">
        <v>4.3565560557241499E-2</v>
      </c>
      <c r="AE226">
        <v>0.65946007875129697</v>
      </c>
      <c r="AF226">
        <v>-0.96290666666666802</v>
      </c>
      <c r="AG226">
        <v>-0.79126666666666801</v>
      </c>
      <c r="AH226">
        <v>-0.888286666666669</v>
      </c>
      <c r="AI226">
        <v>-1.2707966666666599</v>
      </c>
      <c r="AJ226">
        <v>0.17163999999999999</v>
      </c>
      <c r="AK226">
        <v>7.4619999999999395E-2</v>
      </c>
      <c r="AL226">
        <v>-0.30789</v>
      </c>
      <c r="AM226">
        <v>-9.7020000000000495E-2</v>
      </c>
      <c r="AN226">
        <v>-0.47953000000000001</v>
      </c>
      <c r="AO226">
        <v>-0.38250999999999902</v>
      </c>
      <c r="AP226">
        <v>1.23899248350862E-3</v>
      </c>
      <c r="AQ226">
        <v>6.1259043987239702E-3</v>
      </c>
      <c r="AR226">
        <v>1.7023508193547701E-3</v>
      </c>
      <c r="AS226">
        <v>5.7190418291131702E-2</v>
      </c>
      <c r="AT226" t="s">
        <v>2943</v>
      </c>
      <c r="AU226" t="s">
        <v>2943</v>
      </c>
      <c r="AV226" t="s">
        <v>2943</v>
      </c>
      <c r="AX226">
        <v>0.16287363013978501</v>
      </c>
      <c r="AY226">
        <v>0.15443587989507199</v>
      </c>
      <c r="AZ226">
        <v>0.54592114781687895</v>
      </c>
      <c r="BD226">
        <v>0.39088614784547898</v>
      </c>
      <c r="BE226">
        <v>0.37083032639204799</v>
      </c>
      <c r="BH226">
        <v>0.45902483822692602</v>
      </c>
    </row>
    <row r="227" spans="1:61" x14ac:dyDescent="0.2">
      <c r="A227" t="s">
        <v>1651</v>
      </c>
      <c r="B227">
        <v>21.319210000000002</v>
      </c>
      <c r="C227">
        <v>20.718250000000001</v>
      </c>
      <c r="D227">
        <v>21.09262</v>
      </c>
      <c r="E227">
        <v>21.474170000000001</v>
      </c>
      <c r="F227">
        <v>21.58907</v>
      </c>
      <c r="G227">
        <v>21.520420000000001</v>
      </c>
      <c r="H227">
        <v>21.344999999999999</v>
      </c>
      <c r="I227">
        <v>21.581600000000002</v>
      </c>
      <c r="J227">
        <v>21.241969999999998</v>
      </c>
      <c r="K227">
        <v>21.677409999999998</v>
      </c>
      <c r="L227">
        <v>21.197130000000001</v>
      </c>
      <c r="M227">
        <v>21.680800000000001</v>
      </c>
      <c r="N227">
        <v>20.565169999999998</v>
      </c>
      <c r="O227">
        <v>21.74418</v>
      </c>
      <c r="P227">
        <v>21.25863</v>
      </c>
      <c r="Q227">
        <v>2.4360003216822301E-3</v>
      </c>
      <c r="R227">
        <v>3.7389650786932198E-3</v>
      </c>
      <c r="S227">
        <v>3.4576163426497499E-3</v>
      </c>
      <c r="T227">
        <v>3.6731519252780902E-3</v>
      </c>
      <c r="U227">
        <v>8.4354140330589501E-3</v>
      </c>
      <c r="V227">
        <v>21.04336</v>
      </c>
      <c r="W227">
        <v>21.5278866666666</v>
      </c>
      <c r="X227">
        <v>21.389523333333301</v>
      </c>
      <c r="Y227">
        <v>21.518446666666598</v>
      </c>
      <c r="Z227">
        <v>21.189326666666599</v>
      </c>
      <c r="AA227">
        <v>0.247801185227189</v>
      </c>
      <c r="AB227">
        <v>4.7203925213434299E-2</v>
      </c>
      <c r="AC227">
        <v>0.14218269850989501</v>
      </c>
      <c r="AD227">
        <v>0.22720940889164001</v>
      </c>
      <c r="AE227">
        <v>0.48381701708623498</v>
      </c>
      <c r="AF227">
        <v>0.48452666666666699</v>
      </c>
      <c r="AG227">
        <v>0.34616333333332899</v>
      </c>
      <c r="AH227">
        <v>0.47508666666666199</v>
      </c>
      <c r="AI227">
        <v>0.145966666666659</v>
      </c>
      <c r="AJ227">
        <v>-0.138363333333337</v>
      </c>
      <c r="AK227">
        <v>-9.4400000000049999E-3</v>
      </c>
      <c r="AL227">
        <v>-0.33856000000000802</v>
      </c>
      <c r="AM227">
        <v>0.128923333333332</v>
      </c>
      <c r="AN227">
        <v>-0.20019666666666999</v>
      </c>
      <c r="AO227">
        <v>-0.32912000000000302</v>
      </c>
      <c r="AP227">
        <v>5.3185777461738297E-2</v>
      </c>
      <c r="AQ227">
        <v>0.161768812610741</v>
      </c>
      <c r="AR227">
        <v>0.116323101377798</v>
      </c>
      <c r="AS227">
        <v>0.72343026011876599</v>
      </c>
      <c r="AX227">
        <v>0.261554925759307</v>
      </c>
      <c r="AY227">
        <v>0.95688317857346095</v>
      </c>
      <c r="AZ227">
        <v>0.38041294453380198</v>
      </c>
      <c r="BD227">
        <v>0.53368600975654201</v>
      </c>
      <c r="BE227">
        <v>0.60446255528829296</v>
      </c>
      <c r="BH227">
        <v>0.43301209851741002</v>
      </c>
    </row>
    <row r="228" spans="1:61" x14ac:dyDescent="0.2">
      <c r="A228" t="s">
        <v>1652</v>
      </c>
      <c r="B228">
        <v>21.97418</v>
      </c>
      <c r="C228">
        <v>22.722010000000001</v>
      </c>
      <c r="D228">
        <v>22.43365</v>
      </c>
      <c r="E228">
        <v>22.251190000000001</v>
      </c>
      <c r="F228">
        <v>22.34911</v>
      </c>
      <c r="G228">
        <v>22.182009999999998</v>
      </c>
      <c r="H228">
        <v>22.141179999999999</v>
      </c>
      <c r="I228">
        <v>22.764240000000001</v>
      </c>
      <c r="J228">
        <v>22.708680000000001</v>
      </c>
      <c r="K228">
        <v>21.520900000000001</v>
      </c>
      <c r="L228">
        <v>22.34911</v>
      </c>
      <c r="M228">
        <v>22.30106</v>
      </c>
      <c r="N228">
        <v>21.651409999999998</v>
      </c>
      <c r="O228">
        <v>21.777629999999998</v>
      </c>
      <c r="P228">
        <v>21.905850000000001</v>
      </c>
      <c r="Q228">
        <v>6.1379957934809201E-3</v>
      </c>
      <c r="R228">
        <v>6.2140003816316802E-3</v>
      </c>
      <c r="S228">
        <v>7.6650106495144699E-3</v>
      </c>
      <c r="T228">
        <v>5.3353955620513696E-3</v>
      </c>
      <c r="U228">
        <v>1.2688317584154001E-2</v>
      </c>
      <c r="V228">
        <v>22.376613333333299</v>
      </c>
      <c r="W228">
        <v>22.260769999999901</v>
      </c>
      <c r="X228">
        <v>22.538033333333299</v>
      </c>
      <c r="Y228">
        <v>22.057023333333301</v>
      </c>
      <c r="Z228">
        <v>21.778296666666598</v>
      </c>
      <c r="AA228">
        <v>0.30795271632003601</v>
      </c>
      <c r="AB228">
        <v>6.8553797852489995E-2</v>
      </c>
      <c r="AC228">
        <v>0.28153289272994197</v>
      </c>
      <c r="AD228">
        <v>0.37960362839268003</v>
      </c>
      <c r="AE228">
        <v>0.103875764684978</v>
      </c>
      <c r="AF228">
        <v>-0.115843333333337</v>
      </c>
      <c r="AG228">
        <v>0.16141999999999901</v>
      </c>
      <c r="AH228">
        <v>-0.31959000000000098</v>
      </c>
      <c r="AI228">
        <v>-0.59831666666666905</v>
      </c>
      <c r="AJ228">
        <v>0.27726333333333703</v>
      </c>
      <c r="AK228">
        <v>-0.203746666666663</v>
      </c>
      <c r="AL228">
        <v>-0.48247333333333098</v>
      </c>
      <c r="AM228">
        <v>-0.48101000000000099</v>
      </c>
      <c r="AN228">
        <v>-0.75973666666666795</v>
      </c>
      <c r="AO228">
        <v>-0.27872666666666701</v>
      </c>
      <c r="AP228">
        <v>0.63097633952735399</v>
      </c>
      <c r="AQ228">
        <v>0.61339167315730803</v>
      </c>
      <c r="AR228">
        <v>0.40748846237084102</v>
      </c>
      <c r="AS228">
        <v>5.98255113238612E-2</v>
      </c>
      <c r="AX228">
        <v>0.24740640613127199</v>
      </c>
      <c r="AY228">
        <v>0.49659414575607602</v>
      </c>
      <c r="AZ228">
        <v>5.3903298315557896E-3</v>
      </c>
      <c r="BC228" t="s">
        <v>2943</v>
      </c>
      <c r="BD228">
        <v>0.223458640005852</v>
      </c>
      <c r="BE228">
        <v>2.3158995573627002E-2</v>
      </c>
      <c r="BG228" t="s">
        <v>2943</v>
      </c>
      <c r="BH228">
        <v>0.37322567729950101</v>
      </c>
    </row>
    <row r="229" spans="1:61" x14ac:dyDescent="0.2">
      <c r="A229" t="s">
        <v>1653</v>
      </c>
      <c r="B229">
        <v>22.451609999999999</v>
      </c>
      <c r="C229">
        <v>22.252109999999998</v>
      </c>
      <c r="D229">
        <v>21.876609999999999</v>
      </c>
      <c r="E229">
        <v>22.281929999999999</v>
      </c>
      <c r="F229">
        <v>19.616060000000001</v>
      </c>
      <c r="G229">
        <v>22.187519999999999</v>
      </c>
      <c r="H229">
        <v>22.31523</v>
      </c>
      <c r="I229">
        <v>22.616499999999998</v>
      </c>
      <c r="J229">
        <v>22.601320000000001</v>
      </c>
      <c r="K229">
        <v>22.309660000000001</v>
      </c>
      <c r="L229">
        <v>22.38137</v>
      </c>
      <c r="M229">
        <v>22.45111</v>
      </c>
      <c r="N229">
        <v>21.305969999999999</v>
      </c>
      <c r="O229">
        <v>21.259740000000001</v>
      </c>
      <c r="P229">
        <v>21.543009999999999</v>
      </c>
      <c r="Q229">
        <v>5.4061354433819001E-3</v>
      </c>
      <c r="R229">
        <v>3.3324633220523101E-3</v>
      </c>
      <c r="S229">
        <v>7.5228072691199402E-3</v>
      </c>
      <c r="T229">
        <v>6.6773943066488197E-3</v>
      </c>
      <c r="U229">
        <v>9.557978672027E-3</v>
      </c>
      <c r="V229">
        <v>22.193443333333299</v>
      </c>
      <c r="W229">
        <v>21.361836666666601</v>
      </c>
      <c r="X229">
        <v>22.511016666666599</v>
      </c>
      <c r="Y229">
        <v>22.380713333333301</v>
      </c>
      <c r="Z229">
        <v>21.3695733333333</v>
      </c>
      <c r="AA229">
        <v>0.23838006534850001</v>
      </c>
      <c r="AB229">
        <v>1.23505207432273</v>
      </c>
      <c r="AC229">
        <v>0.13858071591033899</v>
      </c>
      <c r="AD229">
        <v>5.7748587476712403E-2</v>
      </c>
      <c r="AE229">
        <v>0.12408199233660799</v>
      </c>
      <c r="AF229">
        <v>-0.83160666666666905</v>
      </c>
      <c r="AG229">
        <v>0.31757333333333099</v>
      </c>
      <c r="AH229">
        <v>0.18726999999999799</v>
      </c>
      <c r="AI229">
        <v>-0.82387000000000299</v>
      </c>
      <c r="AJ229">
        <v>1.1491800000000001</v>
      </c>
      <c r="AK229">
        <v>1.01887666666666</v>
      </c>
      <c r="AL229">
        <v>7.73666666666628E-3</v>
      </c>
      <c r="AM229">
        <v>-0.13030333333333299</v>
      </c>
      <c r="AN229">
        <v>-1.14144333333333</v>
      </c>
      <c r="AO229">
        <v>-1.0111399999999999</v>
      </c>
      <c r="AP229">
        <v>0.40272766455924602</v>
      </c>
      <c r="AQ229">
        <v>0.178687254093884</v>
      </c>
      <c r="AR229">
        <v>0.34100574580903997</v>
      </c>
      <c r="AS229">
        <v>1.22962236060991E-2</v>
      </c>
      <c r="AW229" t="s">
        <v>2943</v>
      </c>
      <c r="AX229">
        <v>0.26107590479609799</v>
      </c>
      <c r="AY229">
        <v>0.30861145690713199</v>
      </c>
      <c r="AZ229">
        <v>0.99338915410318096</v>
      </c>
      <c r="BD229">
        <v>0.28695566391379301</v>
      </c>
      <c r="BE229">
        <v>9.7039943863630495E-4</v>
      </c>
      <c r="BG229" t="s">
        <v>2943</v>
      </c>
      <c r="BH229">
        <v>4.7414579950603802E-4</v>
      </c>
      <c r="BI229" t="s">
        <v>2943</v>
      </c>
    </row>
    <row r="230" spans="1:61" x14ac:dyDescent="0.2">
      <c r="A230" t="s">
        <v>1654</v>
      </c>
      <c r="B230">
        <v>21.982520000000001</v>
      </c>
      <c r="C230">
        <v>21.392990000000001</v>
      </c>
      <c r="D230">
        <v>21.232340000000001</v>
      </c>
      <c r="E230">
        <v>21.713259999999998</v>
      </c>
      <c r="F230">
        <v>21.472740000000002</v>
      </c>
      <c r="G230">
        <v>20.40372</v>
      </c>
      <c r="H230">
        <v>19.77946</v>
      </c>
      <c r="I230">
        <v>20.215669999999999</v>
      </c>
      <c r="J230">
        <v>20.407360000000001</v>
      </c>
      <c r="K230">
        <v>20.06842</v>
      </c>
      <c r="L230">
        <v>21.626539999999999</v>
      </c>
      <c r="M230">
        <v>21.578700000000001</v>
      </c>
      <c r="N230">
        <v>21.957249999999998</v>
      </c>
      <c r="O230">
        <v>21.872699999999998</v>
      </c>
      <c r="P230">
        <v>21.97223</v>
      </c>
      <c r="Q230">
        <v>3.42737564953545E-3</v>
      </c>
      <c r="R230">
        <v>2.9717765926627398E-3</v>
      </c>
      <c r="S230">
        <v>1.44835754780083E-3</v>
      </c>
      <c r="T230">
        <v>2.7316864596205002E-3</v>
      </c>
      <c r="U230">
        <v>1.41349239404094E-2</v>
      </c>
      <c r="V230">
        <v>21.53595</v>
      </c>
      <c r="W230">
        <v>21.196573333333301</v>
      </c>
      <c r="X230">
        <v>20.134163333333301</v>
      </c>
      <c r="Y230">
        <v>21.0912199999999</v>
      </c>
      <c r="Z230">
        <v>21.934059999999999</v>
      </c>
      <c r="AA230">
        <v>0.32251168381936102</v>
      </c>
      <c r="AB230">
        <v>0.56916592409907596</v>
      </c>
      <c r="AC230">
        <v>0.26273827919729398</v>
      </c>
      <c r="AD230">
        <v>0.72349247699382901</v>
      </c>
      <c r="AE230">
        <v>4.3816947254078503E-2</v>
      </c>
      <c r="AF230">
        <v>-0.33937666666666999</v>
      </c>
      <c r="AG230">
        <v>-1.4017866666666601</v>
      </c>
      <c r="AH230">
        <v>-0.44473000000000601</v>
      </c>
      <c r="AI230">
        <v>0.39810999999999502</v>
      </c>
      <c r="AJ230">
        <v>-1.0624099999999901</v>
      </c>
      <c r="AK230">
        <v>-0.10535333333333601</v>
      </c>
      <c r="AL230">
        <v>0.73748666666666496</v>
      </c>
      <c r="AM230">
        <v>0.957056666666662</v>
      </c>
      <c r="AN230">
        <v>1.79989666666666</v>
      </c>
      <c r="AO230">
        <v>0.84284000000000203</v>
      </c>
      <c r="AP230">
        <v>0.50383954155905697</v>
      </c>
      <c r="AQ230">
        <v>8.8686885811607597E-3</v>
      </c>
      <c r="AR230">
        <v>0.47164060922602702</v>
      </c>
      <c r="AS230">
        <v>0.15871591607711399</v>
      </c>
      <c r="AU230" t="s">
        <v>2943</v>
      </c>
      <c r="AX230">
        <v>7.4619625611790599E-2</v>
      </c>
      <c r="AY230">
        <v>0.87926807015673503</v>
      </c>
      <c r="AZ230">
        <v>0.14171432653789401</v>
      </c>
      <c r="BD230">
        <v>0.15350265626109499</v>
      </c>
      <c r="BE230">
        <v>6.6982901165776897E-4</v>
      </c>
      <c r="BG230" t="s">
        <v>2943</v>
      </c>
      <c r="BH230">
        <v>0.175420309343951</v>
      </c>
    </row>
    <row r="231" spans="1:61" x14ac:dyDescent="0.2">
      <c r="A231" t="s">
        <v>1655</v>
      </c>
      <c r="B231">
        <v>27.957699999999999</v>
      </c>
      <c r="C231">
        <v>28.065280000000001</v>
      </c>
      <c r="D231">
        <v>27.975200000000001</v>
      </c>
      <c r="E231">
        <v>27.335090000000001</v>
      </c>
      <c r="F231">
        <v>27.495640000000002</v>
      </c>
      <c r="G231">
        <v>27.38467</v>
      </c>
      <c r="H231">
        <v>27.760719999999999</v>
      </c>
      <c r="I231">
        <v>27.469799999999999</v>
      </c>
      <c r="J231">
        <v>27.675190000000001</v>
      </c>
      <c r="K231">
        <v>27.407710000000002</v>
      </c>
      <c r="L231">
        <v>27.40381</v>
      </c>
      <c r="M231">
        <v>27.36026</v>
      </c>
      <c r="N231">
        <v>25.608740000000001</v>
      </c>
      <c r="O231">
        <v>23.79392</v>
      </c>
      <c r="P231">
        <v>25.858329999999999</v>
      </c>
      <c r="Q231">
        <v>0.30244891125127399</v>
      </c>
      <c r="R231">
        <v>0.21977533338231101</v>
      </c>
      <c r="S231">
        <v>0.26237585082890702</v>
      </c>
      <c r="T231">
        <v>0.21514496022493401</v>
      </c>
      <c r="U231">
        <v>0.12572509921175601</v>
      </c>
      <c r="V231">
        <v>27.999393333333298</v>
      </c>
      <c r="W231">
        <v>27.4051333333333</v>
      </c>
      <c r="X231">
        <v>27.6352366666666</v>
      </c>
      <c r="Y231">
        <v>27.3905933333333</v>
      </c>
      <c r="Z231">
        <v>25.0869966666666</v>
      </c>
      <c r="AA231">
        <v>4.7133513436714597E-2</v>
      </c>
      <c r="AB231">
        <v>6.7122458404190399E-2</v>
      </c>
      <c r="AC231">
        <v>0.122081429746251</v>
      </c>
      <c r="AD231">
        <v>2.1507918438462802E-2</v>
      </c>
      <c r="AE231">
        <v>0.92000334833931696</v>
      </c>
      <c r="AF231">
        <v>-0.59425999999999801</v>
      </c>
      <c r="AG231">
        <v>-0.36415666666666602</v>
      </c>
      <c r="AH231">
        <v>-0.60880000000000201</v>
      </c>
      <c r="AI231">
        <v>-2.9123966666666599</v>
      </c>
      <c r="AJ231">
        <v>0.23010333333333199</v>
      </c>
      <c r="AK231">
        <v>-1.4540000000003699E-2</v>
      </c>
      <c r="AL231">
        <v>-2.3181366666666698</v>
      </c>
      <c r="AM231">
        <v>-0.24464333333333599</v>
      </c>
      <c r="AN231">
        <v>-2.5482399999999998</v>
      </c>
      <c r="AO231">
        <v>-2.3035966666666599</v>
      </c>
      <c r="AP231">
        <v>5.1137839070157498E-4</v>
      </c>
      <c r="AQ231">
        <v>1.70263395955726E-2</v>
      </c>
      <c r="AR231" s="1">
        <v>7.6806371143228099E-5</v>
      </c>
      <c r="AS231">
        <v>1.1065963300384099E-2</v>
      </c>
      <c r="AT231" t="s">
        <v>2943</v>
      </c>
      <c r="AU231" t="s">
        <v>2943</v>
      </c>
      <c r="AV231" t="s">
        <v>2943</v>
      </c>
      <c r="AW231" t="s">
        <v>2943</v>
      </c>
      <c r="AX231">
        <v>7.9745270498809098E-2</v>
      </c>
      <c r="AY231">
        <v>0.78499387243367802</v>
      </c>
      <c r="AZ231">
        <v>2.37142690552723E-2</v>
      </c>
      <c r="BC231" t="s">
        <v>2943</v>
      </c>
      <c r="BD231">
        <v>4.9261232843465202E-2</v>
      </c>
      <c r="BE231">
        <v>1.77948114400539E-2</v>
      </c>
      <c r="BF231" t="s">
        <v>2943</v>
      </c>
      <c r="BG231" t="s">
        <v>2943</v>
      </c>
      <c r="BH231">
        <v>2.4011636329923099E-2</v>
      </c>
      <c r="BI231" t="s">
        <v>2943</v>
      </c>
    </row>
    <row r="232" spans="1:61" x14ac:dyDescent="0.2">
      <c r="A232" t="s">
        <v>1656</v>
      </c>
      <c r="B232">
        <v>21.960239999999999</v>
      </c>
      <c r="C232">
        <v>21.87763</v>
      </c>
      <c r="D232">
        <v>22.311610000000002</v>
      </c>
      <c r="E232">
        <v>19.467839999999999</v>
      </c>
      <c r="F232">
        <v>22.135110000000001</v>
      </c>
      <c r="G232">
        <v>21.93233</v>
      </c>
      <c r="H232">
        <v>22.247219999999999</v>
      </c>
      <c r="I232">
        <v>21.88204</v>
      </c>
      <c r="J232">
        <v>21.875640000000001</v>
      </c>
      <c r="K232">
        <v>21.382210000000001</v>
      </c>
      <c r="L232">
        <v>21.784050000000001</v>
      </c>
      <c r="M232">
        <v>21.680720000000001</v>
      </c>
      <c r="N232">
        <v>22.137840000000001</v>
      </c>
      <c r="O232">
        <v>22.17287</v>
      </c>
      <c r="P232">
        <v>22.318549999999998</v>
      </c>
      <c r="Q232">
        <v>4.8938876801137799E-3</v>
      </c>
      <c r="R232">
        <v>2.9346307685519102E-3</v>
      </c>
      <c r="S232">
        <v>5.2849425772933997E-3</v>
      </c>
      <c r="T232">
        <v>3.9291899168937099E-3</v>
      </c>
      <c r="U232">
        <v>1.7111395873384699E-2</v>
      </c>
      <c r="V232">
        <v>22.049826666666601</v>
      </c>
      <c r="W232">
        <v>21.178426666666599</v>
      </c>
      <c r="X232">
        <v>22.001633333333299</v>
      </c>
      <c r="Y232">
        <v>21.615659999999998</v>
      </c>
      <c r="Z232">
        <v>22.2097533333333</v>
      </c>
      <c r="AA232">
        <v>0.188155942829937</v>
      </c>
      <c r="AB232">
        <v>1.21239707198407</v>
      </c>
      <c r="AC232">
        <v>0.17367565197484799</v>
      </c>
      <c r="AD232">
        <v>0.17037888973304899</v>
      </c>
      <c r="AE232">
        <v>7.8248796511866003E-2</v>
      </c>
      <c r="AF232">
        <v>-0.87139999999999695</v>
      </c>
      <c r="AG232">
        <v>-4.8193333333330202E-2</v>
      </c>
      <c r="AH232">
        <v>-0.43416666666666198</v>
      </c>
      <c r="AI232">
        <v>0.15992666666666999</v>
      </c>
      <c r="AJ232">
        <v>0.82320666666666698</v>
      </c>
      <c r="AK232">
        <v>0.43723333333333497</v>
      </c>
      <c r="AL232">
        <v>1.0313266666666601</v>
      </c>
      <c r="AM232">
        <v>-0.385973333333332</v>
      </c>
      <c r="AN232">
        <v>0.20812</v>
      </c>
      <c r="AO232">
        <v>0.59409333333333303</v>
      </c>
      <c r="AP232">
        <v>0.37200326387882898</v>
      </c>
      <c r="AQ232">
        <v>0.80326345830383195</v>
      </c>
      <c r="AR232">
        <v>7.2847905467952501E-2</v>
      </c>
      <c r="AS232">
        <v>0.32927423024729202</v>
      </c>
      <c r="AX232">
        <v>0.39566602531278799</v>
      </c>
      <c r="AY232">
        <v>0.64007817226687802</v>
      </c>
      <c r="AZ232">
        <v>0.29617609184359101</v>
      </c>
      <c r="BD232">
        <v>8.8271620987504407E-2</v>
      </c>
      <c r="BE232">
        <v>0.197209908647486</v>
      </c>
      <c r="BH232">
        <v>1.09796120002811E-2</v>
      </c>
      <c r="BI232" t="s">
        <v>2943</v>
      </c>
    </row>
    <row r="233" spans="1:61" x14ac:dyDescent="0.2">
      <c r="A233" t="s">
        <v>1657</v>
      </c>
      <c r="B233">
        <v>19.69248</v>
      </c>
      <c r="C233">
        <v>20.072479999999999</v>
      </c>
      <c r="D233">
        <v>19.548400000000001</v>
      </c>
      <c r="E233">
        <v>20.17681</v>
      </c>
      <c r="F233">
        <v>20.071480000000001</v>
      </c>
      <c r="G233">
        <v>20.080159999999999</v>
      </c>
      <c r="H233">
        <v>20.221170000000001</v>
      </c>
      <c r="I233">
        <v>20.476939999999999</v>
      </c>
      <c r="J233">
        <v>20.253730000000001</v>
      </c>
      <c r="K233">
        <v>19.48734</v>
      </c>
      <c r="L233">
        <v>19.692260000000001</v>
      </c>
      <c r="M233">
        <v>20.833649999999999</v>
      </c>
      <c r="N233">
        <v>21.751010000000001</v>
      </c>
      <c r="O233">
        <v>20.771519999999999</v>
      </c>
      <c r="P233">
        <v>21.93534</v>
      </c>
      <c r="Q233">
        <v>1.00854420805549E-3</v>
      </c>
      <c r="R233">
        <v>1.39884456452289E-3</v>
      </c>
      <c r="S233">
        <v>1.64436943735259E-3</v>
      </c>
      <c r="T233">
        <v>1.2860872929203199E-3</v>
      </c>
      <c r="U233">
        <v>1.0360982291218601E-2</v>
      </c>
      <c r="V233">
        <v>19.77112</v>
      </c>
      <c r="W233">
        <v>20.109483333333301</v>
      </c>
      <c r="X233">
        <v>20.31728</v>
      </c>
      <c r="Y233">
        <v>20.0044166666666</v>
      </c>
      <c r="Z233">
        <v>21.485956666666599</v>
      </c>
      <c r="AA233">
        <v>0.221062809777371</v>
      </c>
      <c r="AB233">
        <v>4.7738842559166203E-2</v>
      </c>
      <c r="AC233">
        <v>0.11367651501812701</v>
      </c>
      <c r="AD233">
        <v>0.59229440451706195</v>
      </c>
      <c r="AE233">
        <v>0.51075708527200603</v>
      </c>
      <c r="AF233">
        <v>0.33836333333333302</v>
      </c>
      <c r="AG233">
        <v>0.54615999999999998</v>
      </c>
      <c r="AH233">
        <v>0.23329666666666701</v>
      </c>
      <c r="AI233">
        <v>1.7148366666666599</v>
      </c>
      <c r="AJ233">
        <v>0.20779666666666599</v>
      </c>
      <c r="AK233">
        <v>-0.105066666666665</v>
      </c>
      <c r="AL233">
        <v>1.3764733333333301</v>
      </c>
      <c r="AM233">
        <v>-0.31286333333333199</v>
      </c>
      <c r="AN233">
        <v>1.1686766666666599</v>
      </c>
      <c r="AO233">
        <v>1.4815399999999901</v>
      </c>
      <c r="AP233">
        <v>0.101816859739168</v>
      </c>
      <c r="AQ233">
        <v>3.5968611004696401E-2</v>
      </c>
      <c r="AR233">
        <v>0.629322438201256</v>
      </c>
      <c r="AS233">
        <v>1.2085728448826801E-2</v>
      </c>
      <c r="AU233" t="s">
        <v>2943</v>
      </c>
      <c r="AW233" t="s">
        <v>2943</v>
      </c>
      <c r="AX233">
        <v>7.5701776429179496E-2</v>
      </c>
      <c r="AY233">
        <v>0.81486204762643399</v>
      </c>
      <c r="AZ233">
        <v>1.9190698971315201E-2</v>
      </c>
      <c r="BC233" t="s">
        <v>2943</v>
      </c>
      <c r="BD233">
        <v>0.50385472454367397</v>
      </c>
      <c r="BE233">
        <v>3.4229582518783698E-2</v>
      </c>
      <c r="BG233" t="s">
        <v>2943</v>
      </c>
      <c r="BH233">
        <v>5.5288996679840899E-2</v>
      </c>
    </row>
    <row r="234" spans="1:61" x14ac:dyDescent="0.2">
      <c r="A234" t="s">
        <v>1658</v>
      </c>
      <c r="B234">
        <v>19.46067</v>
      </c>
      <c r="C234">
        <v>22.059989999999999</v>
      </c>
      <c r="D234">
        <v>23.327449999999999</v>
      </c>
      <c r="E234">
        <v>20.914110000000001</v>
      </c>
      <c r="F234">
        <v>20.13618</v>
      </c>
      <c r="G234">
        <v>20.06466</v>
      </c>
      <c r="H234">
        <v>20.26642</v>
      </c>
      <c r="I234">
        <v>20.500499999999999</v>
      </c>
      <c r="J234">
        <v>20.870940000000001</v>
      </c>
      <c r="K234">
        <v>21.28726</v>
      </c>
      <c r="L234">
        <v>21.16441</v>
      </c>
      <c r="M234">
        <v>21.236260000000001</v>
      </c>
      <c r="N234">
        <v>21.49333</v>
      </c>
      <c r="O234">
        <v>22.12022</v>
      </c>
      <c r="P234">
        <v>22.397480000000002</v>
      </c>
      <c r="Q234">
        <v>3.6230155313293302E-3</v>
      </c>
      <c r="R234">
        <v>1.67760414374539E-3</v>
      </c>
      <c r="S234">
        <v>1.9268012918584999E-3</v>
      </c>
      <c r="T234">
        <v>3.0060768706459901E-3</v>
      </c>
      <c r="U234">
        <v>1.48337235427486E-2</v>
      </c>
      <c r="V234">
        <v>21.616036666666599</v>
      </c>
      <c r="W234">
        <v>20.371649999999999</v>
      </c>
      <c r="X234">
        <v>20.545953333333301</v>
      </c>
      <c r="Y234">
        <v>21.229310000000002</v>
      </c>
      <c r="Z234">
        <v>22.0036766666666</v>
      </c>
      <c r="AA234">
        <v>1.60951707327246</v>
      </c>
      <c r="AB234">
        <v>0.38468681313504899</v>
      </c>
      <c r="AC234">
        <v>0.24887829921916099</v>
      </c>
      <c r="AD234">
        <v>5.0393501565181902E-2</v>
      </c>
      <c r="AE234">
        <v>0.37820502996243799</v>
      </c>
      <c r="AF234">
        <v>-1.2443866666666601</v>
      </c>
      <c r="AG234">
        <v>-1.07008333333332</v>
      </c>
      <c r="AH234">
        <v>-0.38672666666666</v>
      </c>
      <c r="AI234">
        <v>0.38764000000000398</v>
      </c>
      <c r="AJ234">
        <v>0.17430333333333001</v>
      </c>
      <c r="AK234">
        <v>0.85765999999999898</v>
      </c>
      <c r="AL234">
        <v>1.6320266666666601</v>
      </c>
      <c r="AM234">
        <v>0.68335666666666794</v>
      </c>
      <c r="AN234">
        <v>1.4577233333333299</v>
      </c>
      <c r="AO234">
        <v>0.77436666666666498</v>
      </c>
      <c r="AP234">
        <v>0.34752205796968699</v>
      </c>
      <c r="AQ234">
        <v>0.40538564761904</v>
      </c>
      <c r="AR234">
        <v>0.75121635477224702</v>
      </c>
      <c r="AS234">
        <v>0.75685737768177097</v>
      </c>
      <c r="AX234">
        <v>0.61911027464040502</v>
      </c>
      <c r="AY234">
        <v>3.5311743559285097E-2</v>
      </c>
      <c r="AZ234">
        <v>1.2864266652801101E-2</v>
      </c>
      <c r="BB234" t="s">
        <v>2943</v>
      </c>
      <c r="BC234" t="s">
        <v>2943</v>
      </c>
      <c r="BD234">
        <v>1.9008006362802799E-2</v>
      </c>
      <c r="BE234">
        <v>1.03908178171262E-2</v>
      </c>
      <c r="BF234" t="s">
        <v>2943</v>
      </c>
      <c r="BG234" t="s">
        <v>2943</v>
      </c>
      <c r="BH234">
        <v>4.54592073887937E-2</v>
      </c>
      <c r="BI234" t="s">
        <v>2943</v>
      </c>
    </row>
    <row r="235" spans="1:61" x14ac:dyDescent="0.2">
      <c r="A235" t="s">
        <v>1659</v>
      </c>
      <c r="B235">
        <v>26.874320000000001</v>
      </c>
      <c r="C235">
        <v>26.671690000000002</v>
      </c>
      <c r="D235">
        <v>26.849240000000002</v>
      </c>
      <c r="E235">
        <v>26.3903</v>
      </c>
      <c r="F235">
        <v>26.27122</v>
      </c>
      <c r="G235">
        <v>26.209199999999999</v>
      </c>
      <c r="H235">
        <v>26.666820000000001</v>
      </c>
      <c r="I235">
        <v>26.695910000000001</v>
      </c>
      <c r="J235">
        <v>26.582909999999998</v>
      </c>
      <c r="K235">
        <v>26.06964</v>
      </c>
      <c r="L235">
        <v>26.161960000000001</v>
      </c>
      <c r="M235">
        <v>26.31981</v>
      </c>
      <c r="N235">
        <v>24.62912</v>
      </c>
      <c r="O235">
        <v>21.500260000000001</v>
      </c>
      <c r="P235">
        <v>24.493870000000001</v>
      </c>
      <c r="Q235">
        <v>0.131559442587113</v>
      </c>
      <c r="R235">
        <v>0.10147582999903799</v>
      </c>
      <c r="S235">
        <v>0.13240383778124701</v>
      </c>
      <c r="T235">
        <v>9.32075706470121E-2</v>
      </c>
      <c r="U235">
        <v>4.3058183373463801E-2</v>
      </c>
      <c r="V235">
        <v>26.798416666666601</v>
      </c>
      <c r="W235">
        <v>26.290239999999901</v>
      </c>
      <c r="X235">
        <v>26.648546666666601</v>
      </c>
      <c r="Y235">
        <v>26.183803333333302</v>
      </c>
      <c r="Z235">
        <v>23.541083333333301</v>
      </c>
      <c r="AA235">
        <v>9.01923412614518E-2</v>
      </c>
      <c r="AB235">
        <v>7.5147068250642393E-2</v>
      </c>
      <c r="AC235">
        <v>4.7907452679331101E-2</v>
      </c>
      <c r="AD235">
        <v>0.10329280592352701</v>
      </c>
      <c r="AE235">
        <v>1.4441359698295499</v>
      </c>
      <c r="AF235">
        <v>-0.50817666666667005</v>
      </c>
      <c r="AG235">
        <v>-0.149870000000003</v>
      </c>
      <c r="AH235">
        <v>-0.61461333333333401</v>
      </c>
      <c r="AI235">
        <v>-3.2573333333333299</v>
      </c>
      <c r="AJ235">
        <v>0.358306666666667</v>
      </c>
      <c r="AK235">
        <v>-0.106436666666663</v>
      </c>
      <c r="AL235">
        <v>-2.7491566666666598</v>
      </c>
      <c r="AM235">
        <v>-0.46474333333333101</v>
      </c>
      <c r="AN235">
        <v>-3.1074633333333299</v>
      </c>
      <c r="AO235">
        <v>-2.6427200000000002</v>
      </c>
      <c r="AP235">
        <v>3.6064425503501002E-3</v>
      </c>
      <c r="AQ235">
        <v>0.10658200000613199</v>
      </c>
      <c r="AR235">
        <v>3.17214607325996E-3</v>
      </c>
      <c r="AS235">
        <v>3.3418721579139297E-2</v>
      </c>
      <c r="AT235" t="s">
        <v>2943</v>
      </c>
      <c r="AV235" t="s">
        <v>2943</v>
      </c>
      <c r="AW235" t="s">
        <v>2943</v>
      </c>
      <c r="AX235">
        <v>4.7240408823326597E-3</v>
      </c>
      <c r="AY235">
        <v>0.30395158187930299</v>
      </c>
      <c r="AZ235">
        <v>5.4739975867189497E-2</v>
      </c>
      <c r="BA235" t="s">
        <v>2943</v>
      </c>
      <c r="BD235">
        <v>4.4719320156985003E-3</v>
      </c>
      <c r="BE235">
        <v>3.8349470467208498E-2</v>
      </c>
      <c r="BF235" t="s">
        <v>2943</v>
      </c>
      <c r="BG235" t="s">
        <v>2943</v>
      </c>
      <c r="BH235">
        <v>6.1238910948622098E-2</v>
      </c>
    </row>
    <row r="236" spans="1:61" x14ac:dyDescent="0.2">
      <c r="A236" t="s">
        <v>1660</v>
      </c>
      <c r="B236">
        <v>21.656610000000001</v>
      </c>
      <c r="C236">
        <v>21.49512</v>
      </c>
      <c r="D236">
        <v>21.987290000000002</v>
      </c>
      <c r="E236">
        <v>20.545559999999998</v>
      </c>
      <c r="F236">
        <v>21.820340000000002</v>
      </c>
      <c r="G236">
        <v>19.659610000000001</v>
      </c>
      <c r="H236">
        <v>22.346789999999999</v>
      </c>
      <c r="I236">
        <v>20.292560000000002</v>
      </c>
      <c r="J236">
        <v>20.151289999999999</v>
      </c>
      <c r="K236">
        <v>21.921579999999999</v>
      </c>
      <c r="L236">
        <v>19.88869</v>
      </c>
      <c r="M236">
        <v>19.670870000000001</v>
      </c>
      <c r="N236">
        <v>22.300630000000002</v>
      </c>
      <c r="O236">
        <v>22.114229999999999</v>
      </c>
      <c r="P236">
        <v>21.969139999999999</v>
      </c>
      <c r="Q236">
        <v>3.8749051336714902E-3</v>
      </c>
      <c r="R236">
        <v>2.0704183801929401E-3</v>
      </c>
      <c r="S236">
        <v>2.5148420586648202E-3</v>
      </c>
      <c r="T236">
        <v>1.8053583571174701E-3</v>
      </c>
      <c r="U236">
        <v>1.6168704847800398E-2</v>
      </c>
      <c r="V236">
        <v>21.713006666666601</v>
      </c>
      <c r="W236">
        <v>20.675169999999898</v>
      </c>
      <c r="X236">
        <v>20.930213333333299</v>
      </c>
      <c r="Y236">
        <v>20.4937133333333</v>
      </c>
      <c r="Z236">
        <v>22.128</v>
      </c>
      <c r="AA236">
        <v>0.20484671542942101</v>
      </c>
      <c r="AB236">
        <v>0.88686248362791098</v>
      </c>
      <c r="AC236">
        <v>1.0033299200274099</v>
      </c>
      <c r="AD236">
        <v>1.01356262803812</v>
      </c>
      <c r="AE236">
        <v>0.135680051837648</v>
      </c>
      <c r="AF236">
        <v>-1.0378366666666701</v>
      </c>
      <c r="AG236">
        <v>-0.782793333333337</v>
      </c>
      <c r="AH236">
        <v>-1.21929333333333</v>
      </c>
      <c r="AI236">
        <v>0.41499333333333099</v>
      </c>
      <c r="AJ236">
        <v>0.25504333333333301</v>
      </c>
      <c r="AK236">
        <v>-0.18145666666666199</v>
      </c>
      <c r="AL236">
        <v>1.4528300000000001</v>
      </c>
      <c r="AM236">
        <v>-0.436499999999995</v>
      </c>
      <c r="AN236">
        <v>1.1977866666666599</v>
      </c>
      <c r="AO236">
        <v>1.63428666666666</v>
      </c>
      <c r="AP236">
        <v>0.18214687074102301</v>
      </c>
      <c r="AQ236">
        <v>0.34049336352979997</v>
      </c>
      <c r="AR236">
        <v>0.170731283546877</v>
      </c>
      <c r="AS236">
        <v>7.5283257086378105E-2</v>
      </c>
      <c r="AX236">
        <v>0.800984609787044</v>
      </c>
      <c r="AY236">
        <v>0.85816472702941604</v>
      </c>
      <c r="AZ236">
        <v>8.3850193388705294E-2</v>
      </c>
      <c r="BD236">
        <v>0.687448381335379</v>
      </c>
      <c r="BE236">
        <v>0.16962765210967001</v>
      </c>
      <c r="BH236">
        <v>8.6666769144209496E-2</v>
      </c>
    </row>
    <row r="237" spans="1:61" x14ac:dyDescent="0.2">
      <c r="A237" t="s">
        <v>1661</v>
      </c>
      <c r="B237">
        <v>27.60322</v>
      </c>
      <c r="C237">
        <v>27.607880000000002</v>
      </c>
      <c r="D237">
        <v>27.539339999999999</v>
      </c>
      <c r="E237">
        <v>26.70345</v>
      </c>
      <c r="F237">
        <v>26.505279999999999</v>
      </c>
      <c r="G237">
        <v>26.698029999999999</v>
      </c>
      <c r="H237">
        <v>26.681640000000002</v>
      </c>
      <c r="I237">
        <v>26.557880000000001</v>
      </c>
      <c r="J237">
        <v>26.701740000000001</v>
      </c>
      <c r="K237">
        <v>26.614000000000001</v>
      </c>
      <c r="L237">
        <v>26.675329999999999</v>
      </c>
      <c r="M237">
        <v>26.72495</v>
      </c>
      <c r="N237">
        <v>25.016310000000001</v>
      </c>
      <c r="O237">
        <v>23.852910000000001</v>
      </c>
      <c r="P237">
        <v>24.890370000000001</v>
      </c>
      <c r="Q237">
        <v>0.22669901678412899</v>
      </c>
      <c r="R237">
        <v>0.12892059991838001</v>
      </c>
      <c r="S237">
        <v>0.13226991355158901</v>
      </c>
      <c r="T237">
        <v>0.130689422426885</v>
      </c>
      <c r="U237">
        <v>8.8872318156217905E-2</v>
      </c>
      <c r="V237">
        <v>27.583479999999899</v>
      </c>
      <c r="W237">
        <v>26.635586666666601</v>
      </c>
      <c r="X237">
        <v>26.647086666666599</v>
      </c>
      <c r="Y237">
        <v>26.671426666666601</v>
      </c>
      <c r="Z237">
        <v>24.58653</v>
      </c>
      <c r="AA237">
        <v>3.1269618908242501E-2</v>
      </c>
      <c r="AB237">
        <v>9.2167292222108801E-2</v>
      </c>
      <c r="AC237">
        <v>6.3610138255539905E-2</v>
      </c>
      <c r="AD237">
        <v>4.5379162863831903E-2</v>
      </c>
      <c r="AE237">
        <v>0.52128939448256495</v>
      </c>
      <c r="AF237">
        <v>-0.94789333333332904</v>
      </c>
      <c r="AG237">
        <v>-0.93639333333333097</v>
      </c>
      <c r="AH237">
        <v>-0.91205333333333205</v>
      </c>
      <c r="AI237">
        <v>-2.9969499999999898</v>
      </c>
      <c r="AJ237">
        <v>1.1499999999998E-2</v>
      </c>
      <c r="AK237">
        <v>3.5839999999996701E-2</v>
      </c>
      <c r="AL237">
        <v>-2.0490566666666599</v>
      </c>
      <c r="AM237">
        <v>2.4339999999998599E-2</v>
      </c>
      <c r="AN237">
        <v>-2.0605566666666602</v>
      </c>
      <c r="AO237">
        <v>-2.0848966666666602</v>
      </c>
      <c r="AP237">
        <v>1.6102070133860199E-4</v>
      </c>
      <c r="AQ237" s="1">
        <v>4.8318617597774199E-5</v>
      </c>
      <c r="AR237" s="1">
        <v>1.9753742014386799E-5</v>
      </c>
      <c r="AS237">
        <v>1.2533797776900801E-3</v>
      </c>
      <c r="AT237" t="s">
        <v>2943</v>
      </c>
      <c r="AU237" t="s">
        <v>2943</v>
      </c>
      <c r="AV237" t="s">
        <v>2943</v>
      </c>
      <c r="AW237" t="s">
        <v>2943</v>
      </c>
      <c r="AX237">
        <v>0.89155610981186495</v>
      </c>
      <c r="AY237">
        <v>0.64761138763263204</v>
      </c>
      <c r="AZ237">
        <v>5.4199293466261804E-3</v>
      </c>
      <c r="BC237" t="s">
        <v>2943</v>
      </c>
      <c r="BD237">
        <v>0.68231458298127001</v>
      </c>
      <c r="BE237">
        <v>5.1602996783722196E-3</v>
      </c>
      <c r="BG237" t="s">
        <v>2943</v>
      </c>
      <c r="BH237">
        <v>4.8812267831863003E-3</v>
      </c>
      <c r="BI237" t="s">
        <v>2943</v>
      </c>
    </row>
    <row r="238" spans="1:61" x14ac:dyDescent="0.2">
      <c r="A238" t="s">
        <v>1662</v>
      </c>
      <c r="B238">
        <v>25.772559999999999</v>
      </c>
      <c r="C238">
        <v>25.596419999999998</v>
      </c>
      <c r="D238">
        <v>25.817019999999999</v>
      </c>
      <c r="E238">
        <v>24.837399999999999</v>
      </c>
      <c r="F238">
        <v>24.87998</v>
      </c>
      <c r="G238">
        <v>24.887899999999998</v>
      </c>
      <c r="H238">
        <v>25.034189999999999</v>
      </c>
      <c r="I238">
        <v>24.983899999999998</v>
      </c>
      <c r="J238">
        <v>25.011369999999999</v>
      </c>
      <c r="K238">
        <v>24.81812</v>
      </c>
      <c r="L238">
        <v>25.05105</v>
      </c>
      <c r="M238">
        <v>24.9482</v>
      </c>
      <c r="N238">
        <v>24.979279999999999</v>
      </c>
      <c r="O238">
        <v>21.435390000000002</v>
      </c>
      <c r="P238">
        <v>21.415679999999998</v>
      </c>
      <c r="Q238">
        <v>6.2675121835019706E-2</v>
      </c>
      <c r="R238">
        <v>3.7875131612993503E-2</v>
      </c>
      <c r="S238">
        <v>4.2520140620840301E-2</v>
      </c>
      <c r="T238">
        <v>3.9333733749247701E-2</v>
      </c>
      <c r="U238">
        <v>2.2584309214077999E-2</v>
      </c>
      <c r="V238">
        <v>25.728666666666602</v>
      </c>
      <c r="W238">
        <v>24.868426666666601</v>
      </c>
      <c r="X238">
        <v>25.009820000000001</v>
      </c>
      <c r="Y238">
        <v>24.939123333333299</v>
      </c>
      <c r="Z238">
        <v>22.610116666666599</v>
      </c>
      <c r="AA238">
        <v>9.5257750457494406E-2</v>
      </c>
      <c r="AB238">
        <v>2.21761453418357E-2</v>
      </c>
      <c r="AC238">
        <v>2.05600405317371E-2</v>
      </c>
      <c r="AD238">
        <v>9.53096204774498E-2</v>
      </c>
      <c r="AE238">
        <v>1.67527078329312</v>
      </c>
      <c r="AF238">
        <v>-0.860240000000001</v>
      </c>
      <c r="AG238">
        <v>-0.71884666666666397</v>
      </c>
      <c r="AH238">
        <v>-0.78954333333333404</v>
      </c>
      <c r="AI238">
        <v>-3.1185499999999902</v>
      </c>
      <c r="AJ238">
        <v>0.14139333333333601</v>
      </c>
      <c r="AK238">
        <v>7.0696666666666602E-2</v>
      </c>
      <c r="AL238">
        <v>-2.25830999999999</v>
      </c>
      <c r="AM238">
        <v>-7.0696666666670099E-2</v>
      </c>
      <c r="AN238">
        <v>-2.39970333333333</v>
      </c>
      <c r="AO238">
        <v>-2.3290066666666598</v>
      </c>
      <c r="AP238">
        <v>2.4019946509564699E-4</v>
      </c>
      <c r="AQ238">
        <v>4.7703371236149003E-4</v>
      </c>
      <c r="AR238">
        <v>1.1579456391955299E-3</v>
      </c>
      <c r="AS238">
        <v>5.82874041284289E-2</v>
      </c>
      <c r="AT238" t="s">
        <v>2943</v>
      </c>
      <c r="AU238" t="s">
        <v>2943</v>
      </c>
      <c r="AV238" t="s">
        <v>2943</v>
      </c>
      <c r="AX238">
        <v>2.7118161358243198E-3</v>
      </c>
      <c r="AY238">
        <v>0.36468029831952797</v>
      </c>
      <c r="AZ238">
        <v>0.129306438556198</v>
      </c>
      <c r="BA238" t="s">
        <v>2943</v>
      </c>
      <c r="BD238">
        <v>0.36312708506068098</v>
      </c>
      <c r="BE238">
        <v>0.112775455109491</v>
      </c>
      <c r="BH238">
        <v>0.121150647492323</v>
      </c>
    </row>
    <row r="239" spans="1:61" x14ac:dyDescent="0.2">
      <c r="A239" t="s">
        <v>1663</v>
      </c>
      <c r="B239">
        <v>26.036370000000002</v>
      </c>
      <c r="C239">
        <v>25.922090000000001</v>
      </c>
      <c r="D239">
        <v>26.141570000000002</v>
      </c>
      <c r="E239">
        <v>25.734200000000001</v>
      </c>
      <c r="F239">
        <v>25.463010000000001</v>
      </c>
      <c r="G239">
        <v>25.715389999999999</v>
      </c>
      <c r="H239">
        <v>25.905639999999998</v>
      </c>
      <c r="I239">
        <v>25.997250000000001</v>
      </c>
      <c r="J239">
        <v>25.81044</v>
      </c>
      <c r="K239">
        <v>25.683109999999999</v>
      </c>
      <c r="L239">
        <v>25.760429999999999</v>
      </c>
      <c r="M239">
        <v>25.567260000000001</v>
      </c>
      <c r="N239">
        <v>25.397839999999999</v>
      </c>
      <c r="O239">
        <v>21.47419</v>
      </c>
      <c r="P239">
        <v>22.457409999999999</v>
      </c>
      <c r="Q239">
        <v>7.7412662115727296E-2</v>
      </c>
      <c r="R239">
        <v>6.4547336658120999E-2</v>
      </c>
      <c r="S239">
        <v>7.9050232260725398E-2</v>
      </c>
      <c r="T239">
        <v>6.5292191867664703E-2</v>
      </c>
      <c r="U239">
        <v>3.1932321762542099E-2</v>
      </c>
      <c r="V239">
        <v>26.033343333333299</v>
      </c>
      <c r="W239">
        <v>25.637533333333302</v>
      </c>
      <c r="X239">
        <v>25.904443333333301</v>
      </c>
      <c r="Y239">
        <v>25.670266666666599</v>
      </c>
      <c r="Z239">
        <v>23.1098133333333</v>
      </c>
      <c r="AA239">
        <v>8.9627890500421803E-2</v>
      </c>
      <c r="AB239">
        <v>0.12364532457351</v>
      </c>
      <c r="AC239">
        <v>7.6269557200469101E-2</v>
      </c>
      <c r="AD239">
        <v>7.9382515427236497E-2</v>
      </c>
      <c r="AE239">
        <v>1.66692929516788</v>
      </c>
      <c r="AF239">
        <v>-0.39581</v>
      </c>
      <c r="AG239">
        <v>-0.12890000000000101</v>
      </c>
      <c r="AH239">
        <v>-0.36307666666666799</v>
      </c>
      <c r="AI239">
        <v>-2.92353</v>
      </c>
      <c r="AJ239">
        <v>0.26690999999999898</v>
      </c>
      <c r="AK239">
        <v>3.2733333333332802E-2</v>
      </c>
      <c r="AL239">
        <v>-2.52772</v>
      </c>
      <c r="AM239">
        <v>-0.23417666666666601</v>
      </c>
      <c r="AN239">
        <v>-2.7946300000000002</v>
      </c>
      <c r="AO239">
        <v>-2.5604533333333301</v>
      </c>
      <c r="AP239">
        <v>2.14773112953284E-2</v>
      </c>
      <c r="AQ239">
        <v>0.19631553919570599</v>
      </c>
      <c r="AR239">
        <v>1.27600210004705E-2</v>
      </c>
      <c r="AS239">
        <v>6.8450756305233798E-2</v>
      </c>
      <c r="AT239" t="s">
        <v>2943</v>
      </c>
      <c r="AV239" t="s">
        <v>2943</v>
      </c>
      <c r="AX239">
        <v>6.0157304647719199E-2</v>
      </c>
      <c r="AY239">
        <v>0.76847355549137997</v>
      </c>
      <c r="AZ239">
        <v>9.9240631915524194E-2</v>
      </c>
      <c r="BD239">
        <v>3.9613717237833503E-2</v>
      </c>
      <c r="BE239">
        <v>7.6949028688391596E-2</v>
      </c>
      <c r="BF239" t="s">
        <v>2943</v>
      </c>
      <c r="BH239">
        <v>9.5829920183741396E-2</v>
      </c>
    </row>
    <row r="240" spans="1:61" x14ac:dyDescent="0.2">
      <c r="A240" t="s">
        <v>1664</v>
      </c>
      <c r="B240">
        <v>28.154800000000002</v>
      </c>
      <c r="C240">
        <v>27.963719999999999</v>
      </c>
      <c r="D240">
        <v>28.019079999999999</v>
      </c>
      <c r="E240">
        <v>27.284800000000001</v>
      </c>
      <c r="F240">
        <v>27.05621</v>
      </c>
      <c r="G240">
        <v>27.29702</v>
      </c>
      <c r="H240">
        <v>27.080100000000002</v>
      </c>
      <c r="I240">
        <v>27.00292</v>
      </c>
      <c r="J240">
        <v>27.027909999999999</v>
      </c>
      <c r="K240">
        <v>27.2666</v>
      </c>
      <c r="L240">
        <v>27.28745</v>
      </c>
      <c r="M240">
        <v>27.407060000000001</v>
      </c>
      <c r="N240">
        <v>24.362660000000002</v>
      </c>
      <c r="O240">
        <v>21.892679999999999</v>
      </c>
      <c r="P240">
        <v>23.441140000000001</v>
      </c>
      <c r="Q240">
        <v>0.31235027512229402</v>
      </c>
      <c r="R240">
        <v>0.19232853254969901</v>
      </c>
      <c r="S240">
        <v>0.17331240733241601</v>
      </c>
      <c r="T240">
        <v>0.20492353899037799</v>
      </c>
      <c r="U240">
        <v>3.4758458945338001E-2</v>
      </c>
      <c r="V240">
        <v>28.045866666666601</v>
      </c>
      <c r="W240">
        <v>27.212676666666599</v>
      </c>
      <c r="X240">
        <v>27.0369766666666</v>
      </c>
      <c r="Y240">
        <v>27.32037</v>
      </c>
      <c r="Z240">
        <v>23.23216</v>
      </c>
      <c r="AA240">
        <v>8.0274677341129405E-2</v>
      </c>
      <c r="AB240">
        <v>0.110751058485034</v>
      </c>
      <c r="AC240">
        <v>3.2154226610026697E-2</v>
      </c>
      <c r="AD240">
        <v>6.1887250706426297E-2</v>
      </c>
      <c r="AE240">
        <v>1.0191351825281401</v>
      </c>
      <c r="AF240">
        <v>-0.83319000000000099</v>
      </c>
      <c r="AG240">
        <v>-1.0088900000000001</v>
      </c>
      <c r="AH240">
        <v>-0.72549666666666801</v>
      </c>
      <c r="AI240">
        <v>-4.8137066666666604</v>
      </c>
      <c r="AJ240">
        <v>-0.17570000000000199</v>
      </c>
      <c r="AK240">
        <v>0.107693333333333</v>
      </c>
      <c r="AL240">
        <v>-3.9805166666666598</v>
      </c>
      <c r="AM240">
        <v>0.28339333333333599</v>
      </c>
      <c r="AN240">
        <v>-3.8048166666666599</v>
      </c>
      <c r="AO240">
        <v>-4.0882099999999904</v>
      </c>
      <c r="AP240">
        <v>9.9818654499761006E-4</v>
      </c>
      <c r="AQ240" s="1">
        <v>7.9016194776241296E-5</v>
      </c>
      <c r="AR240">
        <v>5.3615621918698701E-4</v>
      </c>
      <c r="AS240">
        <v>2.6414790896229202E-3</v>
      </c>
      <c r="AT240" t="s">
        <v>2943</v>
      </c>
      <c r="AU240" t="s">
        <v>2943</v>
      </c>
      <c r="AV240" t="s">
        <v>2943</v>
      </c>
      <c r="AW240" t="s">
        <v>2943</v>
      </c>
      <c r="AX240">
        <v>9.7477724840543595E-2</v>
      </c>
      <c r="AY240">
        <v>0.29619201472475098</v>
      </c>
      <c r="AZ240">
        <v>5.3587339495403397E-3</v>
      </c>
      <c r="BC240" t="s">
        <v>2943</v>
      </c>
      <c r="BD240">
        <v>4.5451806616985096E-3</v>
      </c>
      <c r="BE240">
        <v>6.1820030059660204E-3</v>
      </c>
      <c r="BF240" t="s">
        <v>2943</v>
      </c>
      <c r="BG240" t="s">
        <v>2943</v>
      </c>
      <c r="BH240">
        <v>4.7949346234938198E-3</v>
      </c>
      <c r="BI240" t="s">
        <v>2943</v>
      </c>
    </row>
    <row r="241" spans="1:61" x14ac:dyDescent="0.2">
      <c r="A241" t="s">
        <v>1665</v>
      </c>
      <c r="B241">
        <v>22.940470000000001</v>
      </c>
      <c r="C241">
        <v>23.12152</v>
      </c>
      <c r="D241">
        <v>23.124030000000001</v>
      </c>
      <c r="E241">
        <v>22.606529999999999</v>
      </c>
      <c r="F241">
        <v>23.05641</v>
      </c>
      <c r="G241">
        <v>22.922689999999999</v>
      </c>
      <c r="H241">
        <v>23.051459999999999</v>
      </c>
      <c r="I241">
        <v>22.815249999999999</v>
      </c>
      <c r="J241">
        <v>23.046420000000001</v>
      </c>
      <c r="K241">
        <v>22.71848</v>
      </c>
      <c r="L241">
        <v>22.619389999999999</v>
      </c>
      <c r="M241">
        <v>22.632269999999998</v>
      </c>
      <c r="N241">
        <v>22.268630000000002</v>
      </c>
      <c r="O241">
        <v>21.26906</v>
      </c>
      <c r="P241">
        <v>22.46941</v>
      </c>
      <c r="Q241">
        <v>9.8707587755687796E-3</v>
      </c>
      <c r="R241">
        <v>9.4258909898821894E-3</v>
      </c>
      <c r="S241">
        <v>1.03481272607186E-2</v>
      </c>
      <c r="T241">
        <v>8.0852099410734408E-3</v>
      </c>
      <c r="U241">
        <v>1.4820260296858101E-2</v>
      </c>
      <c r="V241">
        <v>23.062006666666601</v>
      </c>
      <c r="W241">
        <v>22.8618766666666</v>
      </c>
      <c r="X241">
        <v>22.971043333333299</v>
      </c>
      <c r="Y241">
        <v>22.6567133333333</v>
      </c>
      <c r="Z241">
        <v>22.0023666666666</v>
      </c>
      <c r="AA241">
        <v>8.5945509998421904E-2</v>
      </c>
      <c r="AB241">
        <v>0.18862961897739</v>
      </c>
      <c r="AC241">
        <v>0.11018173603440599</v>
      </c>
      <c r="AD241">
        <v>4.3991017517468797E-2</v>
      </c>
      <c r="AE241">
        <v>0.52496485763863798</v>
      </c>
      <c r="AF241">
        <v>-0.200130000000001</v>
      </c>
      <c r="AG241">
        <v>-9.0963333333334603E-2</v>
      </c>
      <c r="AH241">
        <v>-0.405293333333336</v>
      </c>
      <c r="AI241">
        <v>-1.0596399999999999</v>
      </c>
      <c r="AJ241">
        <v>0.109166666666666</v>
      </c>
      <c r="AK241">
        <v>-0.205163333333334</v>
      </c>
      <c r="AL241">
        <v>-0.85951</v>
      </c>
      <c r="AM241">
        <v>-0.314330000000001</v>
      </c>
      <c r="AN241">
        <v>-0.96867666666666696</v>
      </c>
      <c r="AO241">
        <v>-0.65434666666666497</v>
      </c>
      <c r="AP241">
        <v>0.243876703645941</v>
      </c>
      <c r="AQ241">
        <v>0.409359128249566</v>
      </c>
      <c r="AR241">
        <v>4.0366875714255603E-3</v>
      </c>
      <c r="AS241">
        <v>4.79701575273438E-2</v>
      </c>
      <c r="AV241" t="s">
        <v>2943</v>
      </c>
      <c r="AW241" t="s">
        <v>2943</v>
      </c>
      <c r="AX241">
        <v>0.51873262433620804</v>
      </c>
      <c r="AY241">
        <v>0.20849832742074401</v>
      </c>
      <c r="AZ241">
        <v>9.4844950984211501E-2</v>
      </c>
      <c r="BD241">
        <v>2.00006638407167E-2</v>
      </c>
      <c r="BE241">
        <v>6.3044664419520904E-2</v>
      </c>
      <c r="BF241" t="s">
        <v>2943</v>
      </c>
      <c r="BH241">
        <v>0.153825905795624</v>
      </c>
    </row>
    <row r="242" spans="1:61" x14ac:dyDescent="0.2">
      <c r="A242" t="s">
        <v>1666</v>
      </c>
      <c r="B242">
        <v>29.209720000000001</v>
      </c>
      <c r="C242">
        <v>29.229150000000001</v>
      </c>
      <c r="D242">
        <v>29.209389999999999</v>
      </c>
      <c r="E242">
        <v>28.46416</v>
      </c>
      <c r="F242">
        <v>28.437619999999999</v>
      </c>
      <c r="G242">
        <v>28.490300000000001</v>
      </c>
      <c r="H242">
        <v>28.667020000000001</v>
      </c>
      <c r="I242">
        <v>28.695910000000001</v>
      </c>
      <c r="J242">
        <v>28.62669</v>
      </c>
      <c r="K242">
        <v>28.434480000000001</v>
      </c>
      <c r="L242">
        <v>28.41893</v>
      </c>
      <c r="M242">
        <v>28.49465</v>
      </c>
      <c r="N242">
        <v>27.63138</v>
      </c>
      <c r="O242">
        <v>24.723279999999999</v>
      </c>
      <c r="P242">
        <v>26.577300000000001</v>
      </c>
      <c r="Q242">
        <v>0.702931838018656</v>
      </c>
      <c r="R242">
        <v>0.45786516498560098</v>
      </c>
      <c r="S242">
        <v>0.53502449352241399</v>
      </c>
      <c r="T242">
        <v>0.44817713434323603</v>
      </c>
      <c r="U242">
        <v>0.29361574998019502</v>
      </c>
      <c r="V242">
        <v>29.216086666666602</v>
      </c>
      <c r="W242">
        <v>28.464026666666602</v>
      </c>
      <c r="X242">
        <v>28.6632066666666</v>
      </c>
      <c r="Y242">
        <v>28.449353333333299</v>
      </c>
      <c r="Z242">
        <v>26.310653333333299</v>
      </c>
      <c r="AA242">
        <v>9.2381539762495298E-3</v>
      </c>
      <c r="AB242">
        <v>2.15067265963216E-2</v>
      </c>
      <c r="AC242">
        <v>2.8387300368690398E-2</v>
      </c>
      <c r="AD242">
        <v>3.2652632699710797E-2</v>
      </c>
      <c r="AE242">
        <v>1.2021055794267299</v>
      </c>
      <c r="AF242">
        <v>-0.75205999999999595</v>
      </c>
      <c r="AG242">
        <v>-0.55287999999999804</v>
      </c>
      <c r="AH242">
        <v>-0.76673333333333105</v>
      </c>
      <c r="AI242">
        <v>-2.9054333333333302</v>
      </c>
      <c r="AJ242">
        <v>0.199179999999998</v>
      </c>
      <c r="AK242">
        <v>-1.46733333333344E-2</v>
      </c>
      <c r="AL242">
        <v>-2.15337333333333</v>
      </c>
      <c r="AM242">
        <v>-0.21385333333333201</v>
      </c>
      <c r="AN242">
        <v>-2.3525533333333302</v>
      </c>
      <c r="AO242">
        <v>-2.1387</v>
      </c>
      <c r="AP242" s="1">
        <v>1.4029932456562899E-6</v>
      </c>
      <c r="AQ242" s="1">
        <v>1.2626764003082499E-5</v>
      </c>
      <c r="AR242" s="1">
        <v>5.7179456356723802E-6</v>
      </c>
      <c r="AS242">
        <v>2.6829712691434599E-2</v>
      </c>
      <c r="AT242" t="s">
        <v>2943</v>
      </c>
      <c r="AU242" t="s">
        <v>2943</v>
      </c>
      <c r="AV242" t="s">
        <v>2943</v>
      </c>
      <c r="AW242" t="s">
        <v>2943</v>
      </c>
      <c r="AX242">
        <v>1.38256123196705E-3</v>
      </c>
      <c r="AY242">
        <v>0.62370159699327199</v>
      </c>
      <c r="AZ242">
        <v>6.4463842912122496E-2</v>
      </c>
      <c r="BA242" t="s">
        <v>2943</v>
      </c>
      <c r="BD242">
        <v>2.2039604564512102E-3</v>
      </c>
      <c r="BE242">
        <v>5.0491994647978697E-2</v>
      </c>
      <c r="BF242" t="s">
        <v>2943</v>
      </c>
      <c r="BH242">
        <v>6.5696221057143497E-2</v>
      </c>
    </row>
    <row r="243" spans="1:61" x14ac:dyDescent="0.2">
      <c r="A243" t="s">
        <v>1667</v>
      </c>
      <c r="B243">
        <v>24.429559999999999</v>
      </c>
      <c r="C243">
        <v>24.366060000000001</v>
      </c>
      <c r="D243">
        <v>24.46706</v>
      </c>
      <c r="E243">
        <v>23.689550000000001</v>
      </c>
      <c r="F243">
        <v>23.819870000000002</v>
      </c>
      <c r="G243">
        <v>24.299710000000001</v>
      </c>
      <c r="H243">
        <v>24.611219999999999</v>
      </c>
      <c r="I243">
        <v>23.87867</v>
      </c>
      <c r="J243">
        <v>24.25104</v>
      </c>
      <c r="K243">
        <v>23.831130000000002</v>
      </c>
      <c r="L243">
        <v>24.14235</v>
      </c>
      <c r="M243">
        <v>24.105969999999999</v>
      </c>
      <c r="N243">
        <v>21.488890000000001</v>
      </c>
      <c r="O243">
        <v>21.568760000000001</v>
      </c>
      <c r="P243">
        <v>20.85952</v>
      </c>
      <c r="Q243">
        <v>2.5317229937744601E-2</v>
      </c>
      <c r="R243">
        <v>1.9850851622569499E-2</v>
      </c>
      <c r="S243">
        <v>2.5058551710698301E-2</v>
      </c>
      <c r="T243">
        <v>2.0894556551066201E-2</v>
      </c>
      <c r="U243">
        <v>9.1441910636437893E-3</v>
      </c>
      <c r="V243">
        <v>24.4208933333333</v>
      </c>
      <c r="W243">
        <v>23.9363766666666</v>
      </c>
      <c r="X243">
        <v>24.246976666666601</v>
      </c>
      <c r="Y243">
        <v>24.026483333333299</v>
      </c>
      <c r="Z243">
        <v>21.305723333333301</v>
      </c>
      <c r="AA243">
        <v>4.1685995516746101E-2</v>
      </c>
      <c r="AB243">
        <v>0.26236635827703803</v>
      </c>
      <c r="AC243">
        <v>0.29907608690023202</v>
      </c>
      <c r="AD243">
        <v>0.138931805173936</v>
      </c>
      <c r="AE243">
        <v>0.31719380535495301</v>
      </c>
      <c r="AF243">
        <v>-0.48451666666666399</v>
      </c>
      <c r="AG243">
        <v>-0.173916666666666</v>
      </c>
      <c r="AH243">
        <v>-0.39440999999999998</v>
      </c>
      <c r="AI243">
        <v>-3.11517</v>
      </c>
      <c r="AJ243">
        <v>0.31059999999999699</v>
      </c>
      <c r="AK243">
        <v>9.0106666666663601E-2</v>
      </c>
      <c r="AL243">
        <v>-2.63065333333333</v>
      </c>
      <c r="AM243">
        <v>-0.22049333333333301</v>
      </c>
      <c r="AN243">
        <v>-2.9412533333333299</v>
      </c>
      <c r="AO243">
        <v>-2.7207599999999998</v>
      </c>
      <c r="AP243">
        <v>6.1372759428263597E-2</v>
      </c>
      <c r="AQ243">
        <v>0.46106515842461399</v>
      </c>
      <c r="AR243">
        <v>1.8374465747544699E-2</v>
      </c>
      <c r="AS243">
        <v>1.6114651615914099E-4</v>
      </c>
      <c r="AV243" t="s">
        <v>2943</v>
      </c>
      <c r="AW243" t="s">
        <v>2943</v>
      </c>
      <c r="AX243">
        <v>0.33150729767937798</v>
      </c>
      <c r="AY243">
        <v>0.68986444960500803</v>
      </c>
      <c r="AZ243">
        <v>8.3036567536430095E-4</v>
      </c>
      <c r="BC243" t="s">
        <v>2943</v>
      </c>
      <c r="BD243">
        <v>0.39790447165620701</v>
      </c>
      <c r="BE243">
        <v>6.7387982478210801E-4</v>
      </c>
      <c r="BG243" t="s">
        <v>2943</v>
      </c>
      <c r="BH243">
        <v>3.7322935211273598E-4</v>
      </c>
      <c r="BI243" t="s">
        <v>2943</v>
      </c>
    </row>
    <row r="244" spans="1:61" x14ac:dyDescent="0.2">
      <c r="A244" t="s">
        <v>1668</v>
      </c>
      <c r="B244">
        <v>20.470109999999998</v>
      </c>
      <c r="C244">
        <v>20.668130000000001</v>
      </c>
      <c r="D244">
        <v>20.596599999999999</v>
      </c>
      <c r="E244">
        <v>20.05706</v>
      </c>
      <c r="F244">
        <v>21.327190000000002</v>
      </c>
      <c r="G244">
        <v>20.447610000000001</v>
      </c>
      <c r="H244">
        <v>20.530950000000001</v>
      </c>
      <c r="I244">
        <v>21.499890000000001</v>
      </c>
      <c r="J244">
        <v>20.849769999999999</v>
      </c>
      <c r="K244">
        <v>20.483750000000001</v>
      </c>
      <c r="L244">
        <v>19.814579999999999</v>
      </c>
      <c r="M244">
        <v>19.412459999999999</v>
      </c>
      <c r="N244">
        <v>22.379270000000002</v>
      </c>
      <c r="O244">
        <v>21.860320000000002</v>
      </c>
      <c r="P244">
        <v>21.893799999999999</v>
      </c>
      <c r="Q244">
        <v>1.7647139180659501E-3</v>
      </c>
      <c r="R244">
        <v>1.9798241990079098E-3</v>
      </c>
      <c r="S244">
        <v>2.5676664383660198E-3</v>
      </c>
      <c r="T244">
        <v>1.1992800329262501E-3</v>
      </c>
      <c r="U244">
        <v>1.52590744107809E-2</v>
      </c>
      <c r="V244">
        <v>20.5782799999999</v>
      </c>
      <c r="W244">
        <v>20.610620000000001</v>
      </c>
      <c r="X244">
        <v>20.9602033333333</v>
      </c>
      <c r="Y244">
        <v>19.903596666666601</v>
      </c>
      <c r="Z244">
        <v>22.044463333333301</v>
      </c>
      <c r="AA244">
        <v>8.1872652739891499E-2</v>
      </c>
      <c r="AB244">
        <v>0.53118530934756403</v>
      </c>
      <c r="AC244">
        <v>0.40320203515800301</v>
      </c>
      <c r="AD244">
        <v>0.44185860576533897</v>
      </c>
      <c r="AE244">
        <v>0.23713829387558299</v>
      </c>
      <c r="AF244">
        <v>3.23400000000049E-2</v>
      </c>
      <c r="AG244">
        <v>0.381923333333336</v>
      </c>
      <c r="AH244">
        <v>-0.67468333333332697</v>
      </c>
      <c r="AI244">
        <v>1.4661833333333401</v>
      </c>
      <c r="AJ244">
        <v>0.34958333333333103</v>
      </c>
      <c r="AK244">
        <v>-0.707023333333332</v>
      </c>
      <c r="AL244">
        <v>1.43384333333333</v>
      </c>
      <c r="AM244">
        <v>-1.05660666666666</v>
      </c>
      <c r="AN244">
        <v>1.08426</v>
      </c>
      <c r="AO244">
        <v>2.14086666666666</v>
      </c>
      <c r="AP244">
        <v>0.93627388935300404</v>
      </c>
      <c r="AQ244">
        <v>0.25950631976264099</v>
      </c>
      <c r="AR244">
        <v>0.10097171851872</v>
      </c>
      <c r="AS244">
        <v>1.1692890315021999E-3</v>
      </c>
      <c r="AW244" t="s">
        <v>2943</v>
      </c>
      <c r="AX244">
        <v>0.499650222985695</v>
      </c>
      <c r="AY244">
        <v>0.22141165211774</v>
      </c>
      <c r="AZ244">
        <v>2.5218062622536602E-2</v>
      </c>
      <c r="BC244" t="s">
        <v>2943</v>
      </c>
      <c r="BD244">
        <v>6.6905668772624702E-2</v>
      </c>
      <c r="BE244">
        <v>3.0556126886409199E-2</v>
      </c>
      <c r="BG244" t="s">
        <v>2943</v>
      </c>
      <c r="BH244">
        <v>3.7947940866270898E-3</v>
      </c>
      <c r="BI244" t="s">
        <v>2943</v>
      </c>
    </row>
    <row r="245" spans="1:61" x14ac:dyDescent="0.2">
      <c r="A245" t="s">
        <v>1669</v>
      </c>
      <c r="B245">
        <v>24.507549999999998</v>
      </c>
      <c r="C245">
        <v>24.46688</v>
      </c>
      <c r="D245">
        <v>24.473330000000001</v>
      </c>
      <c r="E245">
        <v>24.538599999999999</v>
      </c>
      <c r="F245">
        <v>24.55772</v>
      </c>
      <c r="G245">
        <v>24.47147</v>
      </c>
      <c r="H245">
        <v>24.63561</v>
      </c>
      <c r="I245">
        <v>24.89892</v>
      </c>
      <c r="J245">
        <v>24.812349999999999</v>
      </c>
      <c r="K245">
        <v>24.596730000000001</v>
      </c>
      <c r="L245">
        <v>24.501850000000001</v>
      </c>
      <c r="M245">
        <v>24.57283</v>
      </c>
      <c r="N245">
        <v>24.743449999999999</v>
      </c>
      <c r="O245">
        <v>21.329039999999999</v>
      </c>
      <c r="P245">
        <v>22.31251</v>
      </c>
      <c r="Q245">
        <v>2.6423341023230601E-2</v>
      </c>
      <c r="R245">
        <v>2.9802242706917802E-2</v>
      </c>
      <c r="S245">
        <v>3.631636234927E-2</v>
      </c>
      <c r="T245">
        <v>3.0183926113819499E-2</v>
      </c>
      <c r="U245">
        <v>2.5672149925290998E-2</v>
      </c>
      <c r="V245">
        <v>24.482586666666599</v>
      </c>
      <c r="W245">
        <v>24.522596666666601</v>
      </c>
      <c r="X245">
        <v>24.7822933333333</v>
      </c>
      <c r="Y245">
        <v>24.557136666666601</v>
      </c>
      <c r="Z245">
        <v>22.795000000000002</v>
      </c>
      <c r="AA245">
        <v>1.78470657407745E-2</v>
      </c>
      <c r="AB245">
        <v>3.6985092792757301E-2</v>
      </c>
      <c r="AC245">
        <v>0.109576735466774</v>
      </c>
      <c r="AD245">
        <v>4.0292796157901503E-2</v>
      </c>
      <c r="AE245">
        <v>1.4350717431775499</v>
      </c>
      <c r="AF245">
        <v>4.0010000000002301E-2</v>
      </c>
      <c r="AG245">
        <v>0.29970666666666501</v>
      </c>
      <c r="AH245">
        <v>7.4549999999998506E-2</v>
      </c>
      <c r="AI245">
        <v>-1.6875866666666599</v>
      </c>
      <c r="AJ245">
        <v>0.25969666666666302</v>
      </c>
      <c r="AK245">
        <v>3.4539999999996199E-2</v>
      </c>
      <c r="AL245">
        <v>-1.72759666666666</v>
      </c>
      <c r="AM245">
        <v>-0.22515666666666601</v>
      </c>
      <c r="AN245">
        <v>-1.98729333333333</v>
      </c>
      <c r="AO245">
        <v>-1.76213666666666</v>
      </c>
      <c r="AP245">
        <v>0.24031157770383901</v>
      </c>
      <c r="AQ245">
        <v>1.88145278780978E-2</v>
      </c>
      <c r="AR245">
        <v>7.4971577001272799E-2</v>
      </c>
      <c r="AS245">
        <v>0.17166037013410601</v>
      </c>
      <c r="AU245" t="s">
        <v>2943</v>
      </c>
      <c r="AX245">
        <v>3.3674491989293003E-2</v>
      </c>
      <c r="AY245">
        <v>0.422280128693033</v>
      </c>
      <c r="AZ245">
        <v>0.16398526747501599</v>
      </c>
      <c r="BA245" t="s">
        <v>2943</v>
      </c>
      <c r="BD245">
        <v>5.2585817469797902E-2</v>
      </c>
      <c r="BE245">
        <v>0.122573300670017</v>
      </c>
      <c r="BH245">
        <v>0.15760246782651499</v>
      </c>
    </row>
    <row r="246" spans="1:61" x14ac:dyDescent="0.2">
      <c r="A246" t="s">
        <v>1670</v>
      </c>
      <c r="B246">
        <v>26.18404</v>
      </c>
      <c r="C246">
        <v>26.137509999999999</v>
      </c>
      <c r="D246">
        <v>26.06419</v>
      </c>
      <c r="E246">
        <v>26.31475</v>
      </c>
      <c r="F246">
        <v>26.124079999999999</v>
      </c>
      <c r="G246">
        <v>26.189260000000001</v>
      </c>
      <c r="H246">
        <v>26.34844</v>
      </c>
      <c r="I246">
        <v>26.43224</v>
      </c>
      <c r="J246">
        <v>26.420259999999999</v>
      </c>
      <c r="K246">
        <v>26.21566</v>
      </c>
      <c r="L246">
        <v>26.193570000000001</v>
      </c>
      <c r="M246">
        <v>26.39751</v>
      </c>
      <c r="N246">
        <v>25.8629</v>
      </c>
      <c r="O246">
        <v>21.301100000000002</v>
      </c>
      <c r="P246">
        <v>24.876799999999999</v>
      </c>
      <c r="Q246">
        <v>8.2695351183122795E-2</v>
      </c>
      <c r="R246">
        <v>9.5943666176294004E-2</v>
      </c>
      <c r="S246">
        <v>0.111474336024714</v>
      </c>
      <c r="T246">
        <v>9.8871665888420099E-2</v>
      </c>
      <c r="U246">
        <v>5.9744426017649399E-2</v>
      </c>
      <c r="V246">
        <v>26.128579999999999</v>
      </c>
      <c r="W246">
        <v>26.2093633333333</v>
      </c>
      <c r="X246">
        <v>26.400313333333301</v>
      </c>
      <c r="Y246">
        <v>26.268913333333298</v>
      </c>
      <c r="Z246">
        <v>24.0136</v>
      </c>
      <c r="AA246">
        <v>4.9334330845770803E-2</v>
      </c>
      <c r="AB246">
        <v>7.9128040682316006E-2</v>
      </c>
      <c r="AC246">
        <v>3.7004613526183498E-2</v>
      </c>
      <c r="AD246">
        <v>9.1377674273071405E-2</v>
      </c>
      <c r="AE246">
        <v>1.9598198029410701</v>
      </c>
      <c r="AF246">
        <v>8.0783333333332694E-2</v>
      </c>
      <c r="AG246">
        <v>0.27173333333333299</v>
      </c>
      <c r="AH246">
        <v>0.140333333333334</v>
      </c>
      <c r="AI246">
        <v>-2.1149799999999899</v>
      </c>
      <c r="AJ246">
        <v>0.19095000000000001</v>
      </c>
      <c r="AK246">
        <v>5.9550000000001498E-2</v>
      </c>
      <c r="AL246">
        <v>-2.1957633333333302</v>
      </c>
      <c r="AM246">
        <v>-0.13139999999999899</v>
      </c>
      <c r="AN246">
        <v>-2.3867133333333301</v>
      </c>
      <c r="AO246">
        <v>-2.25531333333333</v>
      </c>
      <c r="AP246">
        <v>0.28771791659312401</v>
      </c>
      <c r="AQ246">
        <v>3.3783772163099102E-3</v>
      </c>
      <c r="AR246">
        <v>0.128577997825154</v>
      </c>
      <c r="AS246">
        <v>0.201781841762321</v>
      </c>
      <c r="AU246" t="s">
        <v>2943</v>
      </c>
      <c r="AX246">
        <v>3.6524522321476599E-2</v>
      </c>
      <c r="AY246">
        <v>0.52434831808664495</v>
      </c>
      <c r="AZ246">
        <v>0.18854911684050499</v>
      </c>
      <c r="BA246" t="s">
        <v>2943</v>
      </c>
      <c r="BD246">
        <v>0.13252459889646301</v>
      </c>
      <c r="BE246">
        <v>0.160183195196443</v>
      </c>
      <c r="BH246">
        <v>0.17934484815634</v>
      </c>
    </row>
    <row r="247" spans="1:61" x14ac:dyDescent="0.2">
      <c r="A247" t="s">
        <v>1671</v>
      </c>
      <c r="B247">
        <v>27.50028</v>
      </c>
      <c r="C247">
        <v>27.362939999999998</v>
      </c>
      <c r="D247">
        <v>27.432770000000001</v>
      </c>
      <c r="E247">
        <v>24.45795</v>
      </c>
      <c r="F247">
        <v>24.491299999999999</v>
      </c>
      <c r="G247">
        <v>24.925560000000001</v>
      </c>
      <c r="H247">
        <v>24.352789999999999</v>
      </c>
      <c r="I247">
        <v>24.753070000000001</v>
      </c>
      <c r="J247">
        <v>24.19903</v>
      </c>
      <c r="K247">
        <v>24.78492</v>
      </c>
      <c r="L247">
        <v>24.63439</v>
      </c>
      <c r="M247">
        <v>24.708300000000001</v>
      </c>
      <c r="N247">
        <v>26.100770000000001</v>
      </c>
      <c r="O247">
        <v>22.146989999999999</v>
      </c>
      <c r="P247">
        <v>25.334389999999999</v>
      </c>
      <c r="Q247">
        <v>0.20410263396978301</v>
      </c>
      <c r="R247">
        <v>3.1993102470192603E-2</v>
      </c>
      <c r="S247">
        <v>2.85460217436093E-2</v>
      </c>
      <c r="T247">
        <v>3.3539173573243798E-2</v>
      </c>
      <c r="U247">
        <v>8.5302466269642399E-2</v>
      </c>
      <c r="V247">
        <v>27.431996666666599</v>
      </c>
      <c r="W247">
        <v>24.624936666666599</v>
      </c>
      <c r="X247">
        <v>24.4349633333333</v>
      </c>
      <c r="Y247">
        <v>24.709203333333299</v>
      </c>
      <c r="Z247">
        <v>24.527383333333301</v>
      </c>
      <c r="AA247">
        <v>5.6071486713144103E-2</v>
      </c>
      <c r="AB247">
        <v>0.213008367649933</v>
      </c>
      <c r="AC247">
        <v>0.23353004508104599</v>
      </c>
      <c r="AD247">
        <v>6.1456934695949497E-2</v>
      </c>
      <c r="AE247">
        <v>1.71202392742884</v>
      </c>
      <c r="AF247">
        <v>-2.8070599999999999</v>
      </c>
      <c r="AG247">
        <v>-2.9970333333333299</v>
      </c>
      <c r="AH247">
        <v>-2.7227933333333301</v>
      </c>
      <c r="AI247">
        <v>-2.9046133333333302</v>
      </c>
      <c r="AJ247">
        <v>-0.18997333333333399</v>
      </c>
      <c r="AK247">
        <v>8.4266666666668003E-2</v>
      </c>
      <c r="AL247">
        <v>-9.7553333333333797E-2</v>
      </c>
      <c r="AM247">
        <v>0.27424000000000198</v>
      </c>
      <c r="AN247">
        <v>9.2420000000000599E-2</v>
      </c>
      <c r="AO247">
        <v>-0.18182000000000101</v>
      </c>
      <c r="AP247" s="1">
        <v>5.5719012842398002E-5</v>
      </c>
      <c r="AQ247" s="1">
        <v>6.0553657891653103E-5</v>
      </c>
      <c r="AR247" s="1">
        <v>1.3032141540467699E-6</v>
      </c>
      <c r="AS247">
        <v>7.4512679324472003E-2</v>
      </c>
      <c r="AT247" t="s">
        <v>2943</v>
      </c>
      <c r="AU247" t="s">
        <v>2943</v>
      </c>
      <c r="AV247" t="s">
        <v>2943</v>
      </c>
      <c r="AX247">
        <v>0.44322238769018402</v>
      </c>
      <c r="AY247">
        <v>0.61940519090917201</v>
      </c>
      <c r="AZ247">
        <v>0.94010441125691102</v>
      </c>
      <c r="BD247">
        <v>0.18353409917330399</v>
      </c>
      <c r="BE247">
        <v>0.94333538653770799</v>
      </c>
      <c r="BH247">
        <v>0.88795374582910902</v>
      </c>
    </row>
    <row r="248" spans="1:61" x14ac:dyDescent="0.2">
      <c r="A248" t="s">
        <v>1672</v>
      </c>
      <c r="B248">
        <v>25.333850000000002</v>
      </c>
      <c r="C248">
        <v>25.392610000000001</v>
      </c>
      <c r="D248">
        <v>25.362490000000001</v>
      </c>
      <c r="E248">
        <v>25.675699999999999</v>
      </c>
      <c r="F248">
        <v>25.538959999999999</v>
      </c>
      <c r="G248">
        <v>25.601299999999998</v>
      </c>
      <c r="H248">
        <v>25.453779999999998</v>
      </c>
      <c r="I248">
        <v>25.208770000000001</v>
      </c>
      <c r="J248">
        <v>25.18469</v>
      </c>
      <c r="K248">
        <v>25.584050000000001</v>
      </c>
      <c r="L248">
        <v>26.028099999999998</v>
      </c>
      <c r="M248">
        <v>25.911799999999999</v>
      </c>
      <c r="N248">
        <v>22.951879999999999</v>
      </c>
      <c r="O248">
        <v>21.196470000000001</v>
      </c>
      <c r="P248">
        <v>22.076630000000002</v>
      </c>
      <c r="Q248">
        <v>4.86422364614209E-2</v>
      </c>
      <c r="R248">
        <v>6.3122057656527397E-2</v>
      </c>
      <c r="S248">
        <v>5.1363364277254901E-2</v>
      </c>
      <c r="T248">
        <v>7.3511016631610096E-2</v>
      </c>
      <c r="U248">
        <v>1.5585424535235299E-2</v>
      </c>
      <c r="V248">
        <v>25.3629833333333</v>
      </c>
      <c r="W248">
        <v>25.605319999999899</v>
      </c>
      <c r="X248">
        <v>25.282413333333299</v>
      </c>
      <c r="Y248">
        <v>25.8413166666666</v>
      </c>
      <c r="Z248">
        <v>22.0749933333333</v>
      </c>
      <c r="AA248">
        <v>2.39912057961984E-2</v>
      </c>
      <c r="AB248">
        <v>5.5896196650576997E-2</v>
      </c>
      <c r="AC248">
        <v>0.121572646137561</v>
      </c>
      <c r="AD248">
        <v>0.18800891084082899</v>
      </c>
      <c r="AE248">
        <v>0.71664406601572705</v>
      </c>
      <c r="AF248">
        <v>0.24233666666665901</v>
      </c>
      <c r="AG248">
        <v>-8.0570000000001502E-2</v>
      </c>
      <c r="AH248">
        <v>0.478333333333331</v>
      </c>
      <c r="AI248">
        <v>-3.2879900000000002</v>
      </c>
      <c r="AJ248">
        <v>-0.32290666666666101</v>
      </c>
      <c r="AK248">
        <v>0.23599666666667199</v>
      </c>
      <c r="AL248">
        <v>-3.5303266666666602</v>
      </c>
      <c r="AM248">
        <v>0.55890333333333297</v>
      </c>
      <c r="AN248">
        <v>-3.2074199999999902</v>
      </c>
      <c r="AO248">
        <v>-3.7663233333333301</v>
      </c>
      <c r="AP248">
        <v>4.8830953531525901E-3</v>
      </c>
      <c r="AQ248">
        <v>0.409861543220155</v>
      </c>
      <c r="AR248">
        <v>2.3394395799257901E-2</v>
      </c>
      <c r="AS248">
        <v>2.91516468764106E-3</v>
      </c>
      <c r="AT248" t="s">
        <v>2943</v>
      </c>
      <c r="AV248" t="s">
        <v>2943</v>
      </c>
      <c r="AW248" t="s">
        <v>2943</v>
      </c>
      <c r="AX248">
        <v>2.6957399728769201E-2</v>
      </c>
      <c r="AY248">
        <v>0.16405272786998301</v>
      </c>
      <c r="AZ248">
        <v>2.2571451175202699E-3</v>
      </c>
      <c r="BA248" t="s">
        <v>2943</v>
      </c>
      <c r="BC248" t="s">
        <v>2943</v>
      </c>
      <c r="BD248">
        <v>2.4223465200399499E-2</v>
      </c>
      <c r="BE248">
        <v>3.36052055931955E-3</v>
      </c>
      <c r="BF248" t="s">
        <v>2943</v>
      </c>
      <c r="BG248" t="s">
        <v>2943</v>
      </c>
      <c r="BH248">
        <v>1.9833837337392898E-3</v>
      </c>
      <c r="BI248" t="s">
        <v>2943</v>
      </c>
    </row>
    <row r="249" spans="1:61" x14ac:dyDescent="0.2">
      <c r="A249" t="s">
        <v>1673</v>
      </c>
      <c r="B249">
        <v>25.685490000000001</v>
      </c>
      <c r="C249">
        <v>26.002770000000002</v>
      </c>
      <c r="D249">
        <v>25.92511</v>
      </c>
      <c r="E249">
        <v>25.365960000000001</v>
      </c>
      <c r="F249">
        <v>25.625109999999999</v>
      </c>
      <c r="G249">
        <v>25.40587</v>
      </c>
      <c r="H249">
        <v>25.330259999999999</v>
      </c>
      <c r="I249">
        <v>25.479230000000001</v>
      </c>
      <c r="J249">
        <v>25.386500000000002</v>
      </c>
      <c r="K249">
        <v>25.44323</v>
      </c>
      <c r="L249">
        <v>25.305630000000001</v>
      </c>
      <c r="M249">
        <v>25.296209999999999</v>
      </c>
      <c r="N249">
        <v>25.155989999999999</v>
      </c>
      <c r="O249">
        <v>23.218399999999999</v>
      </c>
      <c r="P249">
        <v>24.675999999999998</v>
      </c>
      <c r="Q249">
        <v>6.9179738590218906E-2</v>
      </c>
      <c r="R249">
        <v>5.7297448728879499E-2</v>
      </c>
      <c r="S249">
        <v>5.5673458251081602E-2</v>
      </c>
      <c r="T249">
        <v>5.2234408635922901E-2</v>
      </c>
      <c r="U249">
        <v>7.5440232385815195E-2</v>
      </c>
      <c r="V249">
        <v>25.871123333333301</v>
      </c>
      <c r="W249">
        <v>25.465646666666601</v>
      </c>
      <c r="X249">
        <v>25.3986633333333</v>
      </c>
      <c r="Y249">
        <v>25.3483566666666</v>
      </c>
      <c r="Z249">
        <v>24.350129999999901</v>
      </c>
      <c r="AA249">
        <v>0.13503720409164599</v>
      </c>
      <c r="AB249">
        <v>0.11392868539378199</v>
      </c>
      <c r="AC249">
        <v>6.14219028975466E-2</v>
      </c>
      <c r="AD249">
        <v>6.7195714810461701E-2</v>
      </c>
      <c r="AE249">
        <v>0.82389610781133404</v>
      </c>
      <c r="AF249">
        <v>-0.40547666666666499</v>
      </c>
      <c r="AG249">
        <v>-0.47246000000000099</v>
      </c>
      <c r="AH249">
        <v>-0.52276666666666904</v>
      </c>
      <c r="AI249">
        <v>-1.5209933333333301</v>
      </c>
      <c r="AJ249">
        <v>-6.6983333333336503E-2</v>
      </c>
      <c r="AK249">
        <v>-0.117290000000004</v>
      </c>
      <c r="AL249">
        <v>-1.11551666666667</v>
      </c>
      <c r="AM249">
        <v>-5.0306666666667603E-2</v>
      </c>
      <c r="AN249">
        <v>-1.04853333333333</v>
      </c>
      <c r="AO249">
        <v>-0.99822666666666704</v>
      </c>
      <c r="AP249">
        <v>3.15052860314965E-2</v>
      </c>
      <c r="AQ249">
        <v>1.07899437074037E-2</v>
      </c>
      <c r="AR249">
        <v>8.0353136369065298E-3</v>
      </c>
      <c r="AS249">
        <v>6.1560925429959397E-2</v>
      </c>
      <c r="AT249" t="s">
        <v>2943</v>
      </c>
      <c r="AU249" t="s">
        <v>2943</v>
      </c>
      <c r="AV249" t="s">
        <v>2943</v>
      </c>
      <c r="AX249">
        <v>0.50480955242814496</v>
      </c>
      <c r="AY249">
        <v>0.27810689062739702</v>
      </c>
      <c r="AZ249">
        <v>0.13073102123229299</v>
      </c>
      <c r="BD249">
        <v>0.47818780409175898</v>
      </c>
      <c r="BE249">
        <v>0.147122405519168</v>
      </c>
      <c r="BH249">
        <v>0.162863541703197</v>
      </c>
    </row>
    <row r="250" spans="1:61" x14ac:dyDescent="0.2">
      <c r="A250" t="s">
        <v>1674</v>
      </c>
      <c r="B250">
        <v>23.034130000000001</v>
      </c>
      <c r="C250">
        <v>23.284749999999999</v>
      </c>
      <c r="D250">
        <v>23.606369999999998</v>
      </c>
      <c r="E250">
        <v>23.592749999999999</v>
      </c>
      <c r="F250">
        <v>23.683890000000002</v>
      </c>
      <c r="G250">
        <v>23.812840000000001</v>
      </c>
      <c r="H250">
        <v>23.89818</v>
      </c>
      <c r="I250">
        <v>23.436440000000001</v>
      </c>
      <c r="J250">
        <v>23.749189999999999</v>
      </c>
      <c r="K250">
        <v>23.658619999999999</v>
      </c>
      <c r="L250">
        <v>23.159659999999999</v>
      </c>
      <c r="M250">
        <v>23.601050000000001</v>
      </c>
      <c r="N250">
        <v>20.860510000000001</v>
      </c>
      <c r="O250">
        <v>21.18573</v>
      </c>
      <c r="P250">
        <v>22.41131</v>
      </c>
      <c r="Q250">
        <v>1.1709203121801201E-2</v>
      </c>
      <c r="R250">
        <v>1.68099748779659E-2</v>
      </c>
      <c r="S250">
        <v>1.70873621772594E-2</v>
      </c>
      <c r="T250">
        <v>1.42380720511028E-2</v>
      </c>
      <c r="U250">
        <v>1.0360216273066301E-2</v>
      </c>
      <c r="V250">
        <v>23.308416666666599</v>
      </c>
      <c r="W250">
        <v>23.696493333333301</v>
      </c>
      <c r="X250">
        <v>23.694603333333301</v>
      </c>
      <c r="Y250">
        <v>23.473109999999998</v>
      </c>
      <c r="Z250">
        <v>21.485849999999999</v>
      </c>
      <c r="AA250">
        <v>0.23421462768627699</v>
      </c>
      <c r="AB250">
        <v>9.0292247852306703E-2</v>
      </c>
      <c r="AC250">
        <v>0.19241575651581999</v>
      </c>
      <c r="AD250">
        <v>0.22288525164308201</v>
      </c>
      <c r="AE250">
        <v>0.66773206742425195</v>
      </c>
      <c r="AF250">
        <v>0.38807666666666601</v>
      </c>
      <c r="AG250">
        <v>0.38618666666666301</v>
      </c>
      <c r="AH250">
        <v>0.164693333333332</v>
      </c>
      <c r="AI250">
        <v>-1.82256666666667</v>
      </c>
      <c r="AJ250">
        <v>-1.89000000000305E-3</v>
      </c>
      <c r="AK250">
        <v>-0.22338333333333399</v>
      </c>
      <c r="AL250">
        <v>-2.21064333333333</v>
      </c>
      <c r="AM250">
        <v>-0.22149333333333099</v>
      </c>
      <c r="AN250">
        <v>-2.20875333333333</v>
      </c>
      <c r="AO250">
        <v>-1.98726</v>
      </c>
      <c r="AP250">
        <v>9.4068919147251198E-2</v>
      </c>
      <c r="AQ250">
        <v>0.145936338076639</v>
      </c>
      <c r="AR250">
        <v>0.51114155459209298</v>
      </c>
      <c r="AS250">
        <v>2.19161246647855E-2</v>
      </c>
      <c r="AW250" t="s">
        <v>2943</v>
      </c>
      <c r="AX250">
        <v>0.99056879027336897</v>
      </c>
      <c r="AY250">
        <v>0.25923565197664999</v>
      </c>
      <c r="AZ250">
        <v>9.7356568400073003E-3</v>
      </c>
      <c r="BC250" t="s">
        <v>2943</v>
      </c>
      <c r="BD250">
        <v>0.34737394921610198</v>
      </c>
      <c r="BE250">
        <v>1.08633575648383E-2</v>
      </c>
      <c r="BG250" t="s">
        <v>2943</v>
      </c>
      <c r="BH250">
        <v>1.62331201250209E-2</v>
      </c>
      <c r="BI250" t="s">
        <v>2943</v>
      </c>
    </row>
    <row r="251" spans="1:61" x14ac:dyDescent="0.2">
      <c r="A251" t="s">
        <v>1675</v>
      </c>
      <c r="B251">
        <v>24.370529999999999</v>
      </c>
      <c r="C251">
        <v>24.5044</v>
      </c>
      <c r="D251">
        <v>24.594799999999999</v>
      </c>
      <c r="E251">
        <v>23.990320000000001</v>
      </c>
      <c r="F251">
        <v>24.03959</v>
      </c>
      <c r="G251">
        <v>23.887530000000002</v>
      </c>
      <c r="H251">
        <v>23.490570000000002</v>
      </c>
      <c r="I251">
        <v>23.809709999999999</v>
      </c>
      <c r="J251">
        <v>23.395189999999999</v>
      </c>
      <c r="K251">
        <v>23.913419999999999</v>
      </c>
      <c r="L251">
        <v>24.084160000000001</v>
      </c>
      <c r="M251">
        <v>23.877359999999999</v>
      </c>
      <c r="N251">
        <v>24.139309999999998</v>
      </c>
      <c r="O251">
        <v>22.011990000000001</v>
      </c>
      <c r="P251">
        <v>23.763950000000001</v>
      </c>
      <c r="Q251">
        <v>2.6557810814544201E-2</v>
      </c>
      <c r="R251">
        <v>2.0353885611903801E-2</v>
      </c>
      <c r="S251">
        <v>1.5620959095377999E-2</v>
      </c>
      <c r="T251">
        <v>1.9930213160893499E-2</v>
      </c>
      <c r="U251">
        <v>3.6560541881227801E-2</v>
      </c>
      <c r="V251">
        <v>24.489909999999998</v>
      </c>
      <c r="W251">
        <v>23.972480000000001</v>
      </c>
      <c r="X251">
        <v>23.565156666666599</v>
      </c>
      <c r="Y251">
        <v>23.958313333333301</v>
      </c>
      <c r="Z251">
        <v>23.3050833333333</v>
      </c>
      <c r="AA251">
        <v>9.2129359417433901E-2</v>
      </c>
      <c r="AB251">
        <v>6.3346981511881006E-2</v>
      </c>
      <c r="AC251">
        <v>0.17725515645218501</v>
      </c>
      <c r="AD251">
        <v>9.01965207508343E-2</v>
      </c>
      <c r="AE251">
        <v>0.92710717069578996</v>
      </c>
      <c r="AF251">
        <v>-0.51742999999999695</v>
      </c>
      <c r="AG251">
        <v>-0.92475333333333098</v>
      </c>
      <c r="AH251">
        <v>-0.53159666666666505</v>
      </c>
      <c r="AI251">
        <v>-1.18482666666666</v>
      </c>
      <c r="AJ251">
        <v>-0.40732333333333398</v>
      </c>
      <c r="AK251">
        <v>-1.4166666666667899E-2</v>
      </c>
      <c r="AL251">
        <v>-0.66739666666666797</v>
      </c>
      <c r="AM251">
        <v>0.39315666666666599</v>
      </c>
      <c r="AN251">
        <v>-0.26007333333333399</v>
      </c>
      <c r="AO251">
        <v>-0.65322999999999998</v>
      </c>
      <c r="AP251">
        <v>2.8171542730553801E-3</v>
      </c>
      <c r="AQ251">
        <v>2.8143830713738601E-3</v>
      </c>
      <c r="AR251">
        <v>4.3102050744863599E-3</v>
      </c>
      <c r="AS251">
        <v>0.14649694918936901</v>
      </c>
      <c r="AT251" t="s">
        <v>2943</v>
      </c>
      <c r="AU251" t="s">
        <v>2943</v>
      </c>
      <c r="AV251" t="s">
        <v>2943</v>
      </c>
      <c r="AX251">
        <v>3.7649790581985899E-2</v>
      </c>
      <c r="AY251">
        <v>0.86460173421383402</v>
      </c>
      <c r="AZ251">
        <v>0.36722106031324298</v>
      </c>
      <c r="BA251" t="s">
        <v>2943</v>
      </c>
      <c r="BD251">
        <v>4.9029109652461399E-2</v>
      </c>
      <c r="BE251">
        <v>0.71664591444847503</v>
      </c>
      <c r="BF251" t="s">
        <v>2943</v>
      </c>
      <c r="BH251">
        <v>0.37745422099988901</v>
      </c>
    </row>
    <row r="252" spans="1:61" x14ac:dyDescent="0.2">
      <c r="A252" t="s">
        <v>1676</v>
      </c>
      <c r="B252">
        <v>23.835090000000001</v>
      </c>
      <c r="C252">
        <v>24.014189999999999</v>
      </c>
      <c r="D252">
        <v>24.02834</v>
      </c>
      <c r="E252">
        <v>23.79907</v>
      </c>
      <c r="F252">
        <v>23.808720000000001</v>
      </c>
      <c r="G252">
        <v>24.047350000000002</v>
      </c>
      <c r="H252">
        <v>24.66226</v>
      </c>
      <c r="I252">
        <v>24.527010000000001</v>
      </c>
      <c r="J252">
        <v>24.306470000000001</v>
      </c>
      <c r="K252">
        <v>23.722339999999999</v>
      </c>
      <c r="L252">
        <v>24.214449999999999</v>
      </c>
      <c r="M252">
        <v>24.072430000000001</v>
      </c>
      <c r="N252">
        <v>22.292149999999999</v>
      </c>
      <c r="O252">
        <v>22.47926</v>
      </c>
      <c r="P252">
        <v>21.22063</v>
      </c>
      <c r="Q252">
        <v>1.8383773082905199E-2</v>
      </c>
      <c r="R252">
        <v>1.9156990043190401E-2</v>
      </c>
      <c r="S252">
        <v>2.9832944292361E-2</v>
      </c>
      <c r="T252">
        <v>2.0558245419939201E-2</v>
      </c>
      <c r="U252">
        <v>1.4768781351206199E-2</v>
      </c>
      <c r="V252">
        <v>23.959206666666599</v>
      </c>
      <c r="W252">
        <v>23.8850466666666</v>
      </c>
      <c r="X252">
        <v>24.49858</v>
      </c>
      <c r="Y252">
        <v>24.003073333333301</v>
      </c>
      <c r="Z252">
        <v>21.997346666666601</v>
      </c>
      <c r="AA252">
        <v>8.7953646251242898E-2</v>
      </c>
      <c r="AB252">
        <v>0.11483338548619999</v>
      </c>
      <c r="AC252">
        <v>0.14663521564299101</v>
      </c>
      <c r="AD252">
        <v>0.206802358841049</v>
      </c>
      <c r="AE252">
        <v>0.55450826458123104</v>
      </c>
      <c r="AF252">
        <v>-7.4160000000002599E-2</v>
      </c>
      <c r="AG252">
        <v>0.53937333333333004</v>
      </c>
      <c r="AH252">
        <v>4.3866666666662703E-2</v>
      </c>
      <c r="AI252">
        <v>-1.9618599999999999</v>
      </c>
      <c r="AJ252">
        <v>0.61353333333333204</v>
      </c>
      <c r="AK252">
        <v>0.118026666666665</v>
      </c>
      <c r="AL252">
        <v>-1.8876999999999899</v>
      </c>
      <c r="AM252">
        <v>-0.49550666666666698</v>
      </c>
      <c r="AN252">
        <v>-2.5012333333333299</v>
      </c>
      <c r="AO252">
        <v>-2.0057266666666602</v>
      </c>
      <c r="AP252">
        <v>0.50855571118480702</v>
      </c>
      <c r="AQ252">
        <v>1.1151663083298E-2</v>
      </c>
      <c r="AR252">
        <v>0.79618356123336398</v>
      </c>
      <c r="AS252">
        <v>7.8071082477629604E-3</v>
      </c>
      <c r="AU252" t="s">
        <v>2943</v>
      </c>
      <c r="AW252" t="s">
        <v>2943</v>
      </c>
      <c r="AX252">
        <v>9.59924976342761E-3</v>
      </c>
      <c r="AY252">
        <v>0.51934149947846497</v>
      </c>
      <c r="AZ252">
        <v>9.2100152812942798E-3</v>
      </c>
      <c r="BA252" t="s">
        <v>2943</v>
      </c>
      <c r="BC252" t="s">
        <v>2943</v>
      </c>
      <c r="BD252">
        <v>5.0633060075302098E-2</v>
      </c>
      <c r="BE252">
        <v>3.5098087674777E-3</v>
      </c>
      <c r="BG252" t="s">
        <v>2943</v>
      </c>
      <c r="BH252">
        <v>8.6930183705628394E-3</v>
      </c>
      <c r="BI252" t="s">
        <v>2943</v>
      </c>
    </row>
    <row r="253" spans="1:61" x14ac:dyDescent="0.2">
      <c r="A253" t="s">
        <v>1677</v>
      </c>
      <c r="B253">
        <v>19.260200000000001</v>
      </c>
      <c r="C253">
        <v>19.71677</v>
      </c>
      <c r="D253">
        <v>19.551570000000002</v>
      </c>
      <c r="E253">
        <v>24.902840000000001</v>
      </c>
      <c r="F253">
        <v>24.071940000000001</v>
      </c>
      <c r="G253">
        <v>23.689979999999998</v>
      </c>
      <c r="H253">
        <v>26.621289999999998</v>
      </c>
      <c r="I253">
        <v>26.47551</v>
      </c>
      <c r="J253">
        <v>26.435739999999999</v>
      </c>
      <c r="K253">
        <v>23.23283</v>
      </c>
      <c r="L253">
        <v>23.604669999999999</v>
      </c>
      <c r="M253">
        <v>24.215119999999999</v>
      </c>
      <c r="N253">
        <v>26.293900000000001</v>
      </c>
      <c r="O253">
        <v>21.954029999999999</v>
      </c>
      <c r="P253">
        <v>25.453810000000001</v>
      </c>
      <c r="Q253">
        <v>8.4128565925108503E-4</v>
      </c>
      <c r="R253">
        <v>2.4190002222061701E-2</v>
      </c>
      <c r="S253">
        <v>0.120350733939121</v>
      </c>
      <c r="T253">
        <v>1.64815334033682E-2</v>
      </c>
      <c r="U253">
        <v>8.7692337521013505E-2</v>
      </c>
      <c r="V253">
        <v>19.509513333333299</v>
      </c>
      <c r="W253">
        <v>24.2215866666666</v>
      </c>
      <c r="X253">
        <v>26.510846666666598</v>
      </c>
      <c r="Y253">
        <v>23.684206666666601</v>
      </c>
      <c r="Z253">
        <v>24.567246666666598</v>
      </c>
      <c r="AA253">
        <v>0.188751359612468</v>
      </c>
      <c r="AB253">
        <v>0.50632857482951699</v>
      </c>
      <c r="AC253">
        <v>7.97651161570989E-2</v>
      </c>
      <c r="AD253">
        <v>0.404942771292712</v>
      </c>
      <c r="AE253">
        <v>1.87938177995377</v>
      </c>
      <c r="AF253">
        <v>4.71207333333333</v>
      </c>
      <c r="AG253">
        <v>7.0013333333333296</v>
      </c>
      <c r="AH253">
        <v>4.1746933333333303</v>
      </c>
      <c r="AI253">
        <v>5.0577333333333296</v>
      </c>
      <c r="AJ253">
        <v>2.2892599999999899</v>
      </c>
      <c r="AK253">
        <v>-0.53738000000000197</v>
      </c>
      <c r="AL253">
        <v>0.34565999999999802</v>
      </c>
      <c r="AM253">
        <v>-2.8266399999999998</v>
      </c>
      <c r="AN253">
        <v>-1.9436</v>
      </c>
      <c r="AO253">
        <v>0.88304000000000105</v>
      </c>
      <c r="AP253">
        <v>2.48424344030221E-4</v>
      </c>
      <c r="AQ253" s="1">
        <v>1.0975179369213901E-6</v>
      </c>
      <c r="AR253">
        <v>1.89468988721811E-4</v>
      </c>
      <c r="AS253">
        <v>1.93214950204754E-2</v>
      </c>
      <c r="AT253" t="s">
        <v>2943</v>
      </c>
      <c r="AU253" t="s">
        <v>2943</v>
      </c>
      <c r="AV253" t="s">
        <v>2943</v>
      </c>
      <c r="AW253" t="s">
        <v>2943</v>
      </c>
      <c r="AX253">
        <v>3.2139051087880098E-3</v>
      </c>
      <c r="AY253">
        <v>0.30617585574756301</v>
      </c>
      <c r="AZ253">
        <v>0.81407225110528703</v>
      </c>
      <c r="BA253" t="s">
        <v>2943</v>
      </c>
      <c r="BD253">
        <v>6.3591423432495897E-4</v>
      </c>
      <c r="BE253">
        <v>0.21775484014531901</v>
      </c>
      <c r="BF253" t="s">
        <v>2943</v>
      </c>
      <c r="BH253">
        <v>0.55138578033684205</v>
      </c>
    </row>
    <row r="254" spans="1:61" x14ac:dyDescent="0.2">
      <c r="A254" t="s">
        <v>1678</v>
      </c>
      <c r="B254">
        <v>23.684850000000001</v>
      </c>
      <c r="C254">
        <v>23.387319999999999</v>
      </c>
      <c r="D254">
        <v>23.618739999999999</v>
      </c>
      <c r="E254">
        <v>23.66893</v>
      </c>
      <c r="F254">
        <v>23.490449999999999</v>
      </c>
      <c r="G254">
        <v>23.17231</v>
      </c>
      <c r="H254">
        <v>22.70767</v>
      </c>
      <c r="I254">
        <v>21.468859999999999</v>
      </c>
      <c r="J254">
        <v>22.523219999999998</v>
      </c>
      <c r="K254">
        <v>23.103739999999998</v>
      </c>
      <c r="L254">
        <v>23.470109999999998</v>
      </c>
      <c r="M254">
        <v>23.171040000000001</v>
      </c>
      <c r="N254">
        <v>21.12247</v>
      </c>
      <c r="O254">
        <v>22.40982</v>
      </c>
      <c r="P254">
        <v>21.64038</v>
      </c>
      <c r="Q254">
        <v>1.39751415477754E-2</v>
      </c>
      <c r="R254">
        <v>1.41100284989303E-2</v>
      </c>
      <c r="S254">
        <v>6.20531506596597E-3</v>
      </c>
      <c r="T254">
        <v>1.21835999254698E-2</v>
      </c>
      <c r="U254">
        <v>1.2221551581090701E-2</v>
      </c>
      <c r="V254">
        <v>23.5636366666666</v>
      </c>
      <c r="W254">
        <v>23.4438966666666</v>
      </c>
      <c r="X254">
        <v>22.233249999999899</v>
      </c>
      <c r="Y254">
        <v>23.248296666666601</v>
      </c>
      <c r="Z254">
        <v>21.724223333333299</v>
      </c>
      <c r="AA254">
        <v>0.12756255519896501</v>
      </c>
      <c r="AB254">
        <v>0.20539923033502799</v>
      </c>
      <c r="AC254">
        <v>0.54572551384983503</v>
      </c>
      <c r="AD254">
        <v>0.15923397592501601</v>
      </c>
      <c r="AE254">
        <v>0.52889178731465303</v>
      </c>
      <c r="AF254">
        <v>-0.119740000000003</v>
      </c>
      <c r="AG254">
        <v>-1.3303866666666599</v>
      </c>
      <c r="AH254">
        <v>-0.31534000000000201</v>
      </c>
      <c r="AI254">
        <v>-1.83941333333332</v>
      </c>
      <c r="AJ254">
        <v>-1.21064666666666</v>
      </c>
      <c r="AK254">
        <v>-0.195599999999998</v>
      </c>
      <c r="AL254">
        <v>-1.7196733333333201</v>
      </c>
      <c r="AM254">
        <v>1.01504666666666</v>
      </c>
      <c r="AN254">
        <v>-0.50902666666665997</v>
      </c>
      <c r="AO254">
        <v>-1.5240733333333201</v>
      </c>
      <c r="AP254">
        <v>0.52229828878738505</v>
      </c>
      <c r="AQ254">
        <v>2.8380586155339099E-2</v>
      </c>
      <c r="AR254">
        <v>9.4136408904035004E-2</v>
      </c>
      <c r="AS254">
        <v>8.7669433696221603E-3</v>
      </c>
      <c r="AU254" t="s">
        <v>2943</v>
      </c>
      <c r="AW254" t="s">
        <v>2943</v>
      </c>
      <c r="AX254">
        <v>4.2548780589246701E-2</v>
      </c>
      <c r="AY254">
        <v>0.34714973053090498</v>
      </c>
      <c r="AZ254">
        <v>1.2782842077487399E-2</v>
      </c>
      <c r="BA254" t="s">
        <v>2943</v>
      </c>
      <c r="BC254" t="s">
        <v>2943</v>
      </c>
      <c r="BD254">
        <v>6.5000447545734197E-2</v>
      </c>
      <c r="BE254">
        <v>0.39715030967095899</v>
      </c>
      <c r="BH254">
        <v>1.75084533907548E-2</v>
      </c>
      <c r="BI254" t="s">
        <v>2943</v>
      </c>
    </row>
    <row r="255" spans="1:61" x14ac:dyDescent="0.2">
      <c r="A255" t="s">
        <v>1679</v>
      </c>
      <c r="B255">
        <v>23.620200000000001</v>
      </c>
      <c r="C255">
        <v>23.591719999999999</v>
      </c>
      <c r="D255">
        <v>23.99136</v>
      </c>
      <c r="E255">
        <v>23.117049999999999</v>
      </c>
      <c r="F255">
        <v>23.46998</v>
      </c>
      <c r="G255">
        <v>23.445060000000002</v>
      </c>
      <c r="H255">
        <v>23.241060000000001</v>
      </c>
      <c r="I255">
        <v>22.957550000000001</v>
      </c>
      <c r="J255">
        <v>23.151060000000001</v>
      </c>
      <c r="K255">
        <v>22.980219999999999</v>
      </c>
      <c r="L255">
        <v>23.033290000000001</v>
      </c>
      <c r="M255">
        <v>23.201519999999999</v>
      </c>
      <c r="N255">
        <v>22.16001</v>
      </c>
      <c r="O255">
        <v>22.47701</v>
      </c>
      <c r="P255">
        <v>21.935269999999999</v>
      </c>
      <c r="Q255">
        <v>1.5731463548424598E-2</v>
      </c>
      <c r="R255">
        <v>1.3166338872887999E-2</v>
      </c>
      <c r="S255">
        <v>1.14463135685316E-2</v>
      </c>
      <c r="T255">
        <v>1.0779725743951E-2</v>
      </c>
      <c r="U255">
        <v>1.6887636766418499E-2</v>
      </c>
      <c r="V255">
        <v>23.7344266666666</v>
      </c>
      <c r="W255">
        <v>23.34403</v>
      </c>
      <c r="X255">
        <v>23.1165566666666</v>
      </c>
      <c r="Y255">
        <v>23.071676666666601</v>
      </c>
      <c r="Z255">
        <v>22.190763333333301</v>
      </c>
      <c r="AA255">
        <v>0.18205096526949699</v>
      </c>
      <c r="AB255">
        <v>0.160821209007602</v>
      </c>
      <c r="AC255">
        <v>0.118285924869454</v>
      </c>
      <c r="AD255">
        <v>9.4334774900645499E-2</v>
      </c>
      <c r="AE255">
        <v>0.22223093474031799</v>
      </c>
      <c r="AF255">
        <v>-0.390396666666667</v>
      </c>
      <c r="AG255">
        <v>-0.61786999999999903</v>
      </c>
      <c r="AH255">
        <v>-0.66275000000000195</v>
      </c>
      <c r="AI255">
        <v>-1.5436633333333301</v>
      </c>
      <c r="AJ255">
        <v>-0.227473333333332</v>
      </c>
      <c r="AK255">
        <v>-0.272353333333335</v>
      </c>
      <c r="AL255">
        <v>-1.15326666666666</v>
      </c>
      <c r="AM255">
        <v>-4.4880000000002598E-2</v>
      </c>
      <c r="AN255">
        <v>-0.92579333333333402</v>
      </c>
      <c r="AO255">
        <v>-0.88091333333333199</v>
      </c>
      <c r="AP255">
        <v>8.5457169511843595E-2</v>
      </c>
      <c r="AQ255">
        <v>1.5801434272440702E-2</v>
      </c>
      <c r="AR255">
        <v>1.02518912208836E-2</v>
      </c>
      <c r="AS255">
        <v>1.60897822987087E-3</v>
      </c>
      <c r="AU255" t="s">
        <v>2943</v>
      </c>
      <c r="AV255" t="s">
        <v>2943</v>
      </c>
      <c r="AW255" t="s">
        <v>2943</v>
      </c>
      <c r="AX255">
        <v>0.182383532740994</v>
      </c>
      <c r="AY255">
        <v>0.107739461886835</v>
      </c>
      <c r="AZ255">
        <v>4.0143797554774404E-3</v>
      </c>
      <c r="BC255" t="s">
        <v>2943</v>
      </c>
      <c r="BD255">
        <v>0.69639640508570699</v>
      </c>
      <c r="BE255">
        <v>6.51315249970241E-3</v>
      </c>
      <c r="BG255" t="s">
        <v>2943</v>
      </c>
      <c r="BH255">
        <v>6.6970501451004997E-3</v>
      </c>
      <c r="BI255" t="s">
        <v>2943</v>
      </c>
    </row>
    <row r="256" spans="1:61" x14ac:dyDescent="0.2">
      <c r="A256" t="s">
        <v>1680</v>
      </c>
      <c r="B256">
        <v>25.195049999999998</v>
      </c>
      <c r="C256">
        <v>25.14433</v>
      </c>
      <c r="D256">
        <v>25.13128</v>
      </c>
      <c r="E256">
        <v>25.16818</v>
      </c>
      <c r="F256">
        <v>25.52749</v>
      </c>
      <c r="G256">
        <v>25.457640000000001</v>
      </c>
      <c r="H256">
        <v>26.183800000000002</v>
      </c>
      <c r="I256">
        <v>25.926259999999999</v>
      </c>
      <c r="J256">
        <v>26.106909999999999</v>
      </c>
      <c r="K256">
        <v>25.7134</v>
      </c>
      <c r="L256">
        <v>25.914490000000001</v>
      </c>
      <c r="M256">
        <v>25.548159999999999</v>
      </c>
      <c r="N256">
        <v>23.97448</v>
      </c>
      <c r="O256">
        <v>21.947659999999999</v>
      </c>
      <c r="P256">
        <v>22.674849999999999</v>
      </c>
      <c r="Q256">
        <v>4.2166956502767E-2</v>
      </c>
      <c r="R256">
        <v>5.41612449788954E-2</v>
      </c>
      <c r="S256">
        <v>8.8805541335072499E-2</v>
      </c>
      <c r="T256">
        <v>6.7833305988220793E-2</v>
      </c>
      <c r="U256">
        <v>2.6960877509626401E-2</v>
      </c>
      <c r="V256">
        <v>25.156886666666601</v>
      </c>
      <c r="W256">
        <v>25.384436666666598</v>
      </c>
      <c r="X256">
        <v>26.072323333333301</v>
      </c>
      <c r="Y256">
        <v>25.725349999999999</v>
      </c>
      <c r="Z256">
        <v>22.865663333333298</v>
      </c>
      <c r="AA256">
        <v>2.7506431167192601E-2</v>
      </c>
      <c r="AB256">
        <v>0.15555270282304801</v>
      </c>
      <c r="AC256">
        <v>0.10794718163167701</v>
      </c>
      <c r="AD256">
        <v>0.14979212062054501</v>
      </c>
      <c r="AE256">
        <v>0.83837426973610996</v>
      </c>
      <c r="AF256">
        <v>0.227550000000004</v>
      </c>
      <c r="AG256">
        <v>0.91543666666666801</v>
      </c>
      <c r="AH256">
        <v>0.56846333333333698</v>
      </c>
      <c r="AI256">
        <v>-2.2912233333333298</v>
      </c>
      <c r="AJ256">
        <v>0.68788666666666298</v>
      </c>
      <c r="AK256">
        <v>0.34091333333333201</v>
      </c>
      <c r="AL256">
        <v>-2.5187733333333302</v>
      </c>
      <c r="AM256">
        <v>-0.34697333333333003</v>
      </c>
      <c r="AN256">
        <v>-3.2066599999999901</v>
      </c>
      <c r="AO256">
        <v>-2.85968666666666</v>
      </c>
      <c r="AP256">
        <v>0.111300548449052</v>
      </c>
      <c r="AQ256">
        <v>3.1327632200468802E-4</v>
      </c>
      <c r="AR256">
        <v>6.17558256696889E-3</v>
      </c>
      <c r="AS256">
        <v>1.8102855263494699E-2</v>
      </c>
      <c r="AU256" t="s">
        <v>2943</v>
      </c>
      <c r="AV256" t="s">
        <v>2943</v>
      </c>
      <c r="AW256" t="s">
        <v>2943</v>
      </c>
      <c r="AX256">
        <v>6.8008168297249904E-3</v>
      </c>
      <c r="AY256">
        <v>8.9355031346454006E-2</v>
      </c>
      <c r="AZ256">
        <v>1.3946414597677601E-2</v>
      </c>
      <c r="BA256" t="s">
        <v>2943</v>
      </c>
      <c r="BC256" t="s">
        <v>2943</v>
      </c>
      <c r="BD256">
        <v>5.6529405038877899E-2</v>
      </c>
      <c r="BE256">
        <v>5.8272719149600498E-3</v>
      </c>
      <c r="BG256" t="s">
        <v>2943</v>
      </c>
      <c r="BH256">
        <v>8.9796931077514505E-3</v>
      </c>
      <c r="BI256" t="s">
        <v>2943</v>
      </c>
    </row>
    <row r="257" spans="1:61" x14ac:dyDescent="0.2">
      <c r="A257" t="s">
        <v>1681</v>
      </c>
      <c r="B257">
        <v>24.832239999999999</v>
      </c>
      <c r="C257">
        <v>24.960229999999999</v>
      </c>
      <c r="D257">
        <v>24.721350000000001</v>
      </c>
      <c r="E257">
        <v>22.007239999999999</v>
      </c>
      <c r="F257">
        <v>21.395610000000001</v>
      </c>
      <c r="G257">
        <v>22.208780000000001</v>
      </c>
      <c r="H257">
        <v>22.964410000000001</v>
      </c>
      <c r="I257">
        <v>22.202220000000001</v>
      </c>
      <c r="J257">
        <v>22.1294</v>
      </c>
      <c r="K257">
        <v>21.94699</v>
      </c>
      <c r="L257">
        <v>21.348680000000002</v>
      </c>
      <c r="M257">
        <v>21.007580000000001</v>
      </c>
      <c r="N257">
        <v>22.045929999999998</v>
      </c>
      <c r="O257">
        <v>21.797689999999999</v>
      </c>
      <c r="P257">
        <v>21.84609</v>
      </c>
      <c r="Q257">
        <v>3.3803350010362797E-2</v>
      </c>
      <c r="R257">
        <v>4.7413426666710699E-3</v>
      </c>
      <c r="S257">
        <v>7.1219112765483197E-3</v>
      </c>
      <c r="T257">
        <v>3.4653199676051099E-3</v>
      </c>
      <c r="U257">
        <v>1.37723439863739E-2</v>
      </c>
      <c r="V257">
        <v>24.83794</v>
      </c>
      <c r="W257">
        <v>21.870543333333298</v>
      </c>
      <c r="X257">
        <v>22.432009999999998</v>
      </c>
      <c r="Y257">
        <v>21.4344166666666</v>
      </c>
      <c r="Z257">
        <v>21.896570000000001</v>
      </c>
      <c r="AA257">
        <v>9.7605604688801195E-2</v>
      </c>
      <c r="AB257">
        <v>0.34576084821094899</v>
      </c>
      <c r="AC257">
        <v>0.37763563400011202</v>
      </c>
      <c r="AD257">
        <v>0.388274704329578</v>
      </c>
      <c r="AE257">
        <v>0.107445946720509</v>
      </c>
      <c r="AF257">
        <v>-2.96739666666666</v>
      </c>
      <c r="AG257">
        <v>-2.4059299999999899</v>
      </c>
      <c r="AH257">
        <v>-3.4035233333333301</v>
      </c>
      <c r="AI257">
        <v>-2.9413699999999898</v>
      </c>
      <c r="AJ257">
        <v>0.561466666666667</v>
      </c>
      <c r="AK257">
        <v>-0.436126666666666</v>
      </c>
      <c r="AL257">
        <v>2.6026666666666601E-2</v>
      </c>
      <c r="AM257">
        <v>-0.997593333333334</v>
      </c>
      <c r="AN257">
        <v>-0.53544000000000103</v>
      </c>
      <c r="AO257">
        <v>0.46215333333333303</v>
      </c>
      <c r="AP257">
        <v>3.0715746811608801E-4</v>
      </c>
      <c r="AQ257">
        <v>9.51260692176685E-4</v>
      </c>
      <c r="AR257">
        <v>2.7440209313686902E-4</v>
      </c>
      <c r="AS257" s="1">
        <v>8.8260285254003305E-6</v>
      </c>
      <c r="AT257" t="s">
        <v>2943</v>
      </c>
      <c r="AU257" t="s">
        <v>2943</v>
      </c>
      <c r="AV257" t="s">
        <v>2943</v>
      </c>
      <c r="AW257" t="s">
        <v>2943</v>
      </c>
      <c r="AX257">
        <v>0.19588892055225299</v>
      </c>
      <c r="AY257">
        <v>0.30114741537871398</v>
      </c>
      <c r="AZ257">
        <v>0.92392045181833704</v>
      </c>
      <c r="BD257">
        <v>5.97496983996951E-2</v>
      </c>
      <c r="BE257">
        <v>0.12601350347704801</v>
      </c>
      <c r="BH257">
        <v>0.18005244084879099</v>
      </c>
    </row>
    <row r="258" spans="1:61" x14ac:dyDescent="0.2">
      <c r="A258" t="s">
        <v>1682</v>
      </c>
      <c r="B258">
        <v>26.799219999999998</v>
      </c>
      <c r="C258">
        <v>26.590070000000001</v>
      </c>
      <c r="D258">
        <v>26.68271</v>
      </c>
      <c r="E258">
        <v>26.480440000000002</v>
      </c>
      <c r="F258">
        <v>26.333729999999999</v>
      </c>
      <c r="G258">
        <v>26.71489</v>
      </c>
      <c r="H258">
        <v>26.96058</v>
      </c>
      <c r="I258">
        <v>27.025590000000001</v>
      </c>
      <c r="J258">
        <v>26.904029999999999</v>
      </c>
      <c r="K258">
        <v>26.4634</v>
      </c>
      <c r="L258">
        <v>26.880870000000002</v>
      </c>
      <c r="M258">
        <v>26.799340000000001</v>
      </c>
      <c r="N258">
        <v>26.990210000000001</v>
      </c>
      <c r="O258">
        <v>23.59742</v>
      </c>
      <c r="P258">
        <v>25.85</v>
      </c>
      <c r="Q258">
        <v>0.122091672397554</v>
      </c>
      <c r="R258">
        <v>0.118146984459042</v>
      </c>
      <c r="S258">
        <v>0.16469517311762899</v>
      </c>
      <c r="T258">
        <v>0.134653560581175</v>
      </c>
      <c r="U258">
        <v>0.16500228748549001</v>
      </c>
      <c r="V258">
        <v>26.690666666666601</v>
      </c>
      <c r="W258">
        <v>26.5096866666666</v>
      </c>
      <c r="X258">
        <v>26.963399999999901</v>
      </c>
      <c r="Y258">
        <v>26.7145366666666</v>
      </c>
      <c r="Z258">
        <v>25.479209999999998</v>
      </c>
      <c r="AA258">
        <v>8.5570290924413095E-2</v>
      </c>
      <c r="AB258">
        <v>0.15697613838485799</v>
      </c>
      <c r="AC258">
        <v>4.96667071588211E-2</v>
      </c>
      <c r="AD258">
        <v>0.180672824433806</v>
      </c>
      <c r="AE258">
        <v>1.4096973467379399</v>
      </c>
      <c r="AF258">
        <v>-0.180980000000001</v>
      </c>
      <c r="AG258">
        <v>0.272733333333327</v>
      </c>
      <c r="AH258">
        <v>2.38699999999951E-2</v>
      </c>
      <c r="AI258">
        <v>-1.21145666666666</v>
      </c>
      <c r="AJ258">
        <v>0.45371333333332903</v>
      </c>
      <c r="AK258">
        <v>0.20484999999999601</v>
      </c>
      <c r="AL258">
        <v>-1.03047666666666</v>
      </c>
      <c r="AM258">
        <v>-0.24886333333333199</v>
      </c>
      <c r="AN258">
        <v>-1.4841899999999899</v>
      </c>
      <c r="AO258">
        <v>-1.23532666666665</v>
      </c>
      <c r="AP258">
        <v>0.225520430902168</v>
      </c>
      <c r="AQ258">
        <v>1.7565709699684399E-2</v>
      </c>
      <c r="AR258">
        <v>0.874101433767973</v>
      </c>
      <c r="AS258">
        <v>0.29182754522697502</v>
      </c>
      <c r="AU258" t="s">
        <v>2943</v>
      </c>
      <c r="AX258">
        <v>1.7584039227939701E-2</v>
      </c>
      <c r="AY258">
        <v>0.29275141198001697</v>
      </c>
      <c r="AZ258">
        <v>0.36228646903152101</v>
      </c>
      <c r="BA258" t="s">
        <v>2943</v>
      </c>
      <c r="BD258">
        <v>0.13354405069408601</v>
      </c>
      <c r="BE258">
        <v>0.210965052757183</v>
      </c>
      <c r="BH258">
        <v>0.28635070426461301</v>
      </c>
    </row>
    <row r="259" spans="1:61" x14ac:dyDescent="0.2">
      <c r="A259" t="s">
        <v>1683</v>
      </c>
      <c r="B259">
        <v>27.13897</v>
      </c>
      <c r="C259">
        <v>27.015309999999999</v>
      </c>
      <c r="D259">
        <v>27.148409999999998</v>
      </c>
      <c r="E259">
        <v>26.722339999999999</v>
      </c>
      <c r="F259">
        <v>26.383980000000001</v>
      </c>
      <c r="G259">
        <v>26.581900000000001</v>
      </c>
      <c r="H259">
        <v>26.229659999999999</v>
      </c>
      <c r="I259">
        <v>25.940580000000001</v>
      </c>
      <c r="J259">
        <v>26.027999999999999</v>
      </c>
      <c r="K259">
        <v>26.59676</v>
      </c>
      <c r="L259">
        <v>26.88739</v>
      </c>
      <c r="M259">
        <v>26.736989999999999</v>
      </c>
      <c r="N259">
        <v>22.628990000000002</v>
      </c>
      <c r="O259">
        <v>19.62519</v>
      </c>
      <c r="P259">
        <v>23.37941</v>
      </c>
      <c r="Q259">
        <v>0.162247337167613</v>
      </c>
      <c r="R259">
        <v>0.122572568283437</v>
      </c>
      <c r="S259">
        <v>8.8422061375206806E-2</v>
      </c>
      <c r="T259">
        <v>0.13708737493373699</v>
      </c>
      <c r="U259">
        <v>1.35949180366652E-2</v>
      </c>
      <c r="V259">
        <v>27.1008966666666</v>
      </c>
      <c r="W259">
        <v>26.562740000000002</v>
      </c>
      <c r="X259">
        <v>26.066079999999999</v>
      </c>
      <c r="Y259">
        <v>26.740379999999998</v>
      </c>
      <c r="Z259">
        <v>21.877863333333298</v>
      </c>
      <c r="AA259">
        <v>6.0641495877181401E-2</v>
      </c>
      <c r="AB259">
        <v>0.13879769834787001</v>
      </c>
      <c r="AC259">
        <v>0.121049236263595</v>
      </c>
      <c r="AD259">
        <v>0.11867341263596699</v>
      </c>
      <c r="AE259">
        <v>1.62207385860063</v>
      </c>
      <c r="AF259">
        <v>-0.53815666666666495</v>
      </c>
      <c r="AG259">
        <v>-1.0348166666666601</v>
      </c>
      <c r="AH259">
        <v>-0.36051666666666898</v>
      </c>
      <c r="AI259">
        <v>-5.2230333333333299</v>
      </c>
      <c r="AJ259">
        <v>-0.49666000000000199</v>
      </c>
      <c r="AK259">
        <v>0.177639999999996</v>
      </c>
      <c r="AL259">
        <v>-4.6848766666666597</v>
      </c>
      <c r="AM259">
        <v>0.67429999999999801</v>
      </c>
      <c r="AN259">
        <v>-4.1882166666666603</v>
      </c>
      <c r="AO259">
        <v>-4.8625166666666599</v>
      </c>
      <c r="AP259">
        <v>7.3611562555395797E-3</v>
      </c>
      <c r="AQ259">
        <v>4.15522468696209E-4</v>
      </c>
      <c r="AR259">
        <v>1.8686987471423399E-2</v>
      </c>
      <c r="AS259">
        <v>1.04132587117306E-2</v>
      </c>
      <c r="AT259" t="s">
        <v>2943</v>
      </c>
      <c r="AU259" t="s">
        <v>2943</v>
      </c>
      <c r="AV259" t="s">
        <v>2943</v>
      </c>
      <c r="AW259" t="s">
        <v>2943</v>
      </c>
      <c r="AX259">
        <v>1.88780228924895E-2</v>
      </c>
      <c r="AY259">
        <v>0.24092611371611999</v>
      </c>
      <c r="AZ259">
        <v>1.5227172548857601E-2</v>
      </c>
      <c r="BA259" t="s">
        <v>2943</v>
      </c>
      <c r="BC259" t="s">
        <v>2943</v>
      </c>
      <c r="BD259">
        <v>4.9109972273270498E-3</v>
      </c>
      <c r="BE259">
        <v>2.1937620598159999E-2</v>
      </c>
      <c r="BF259" t="s">
        <v>2943</v>
      </c>
      <c r="BG259" t="s">
        <v>2943</v>
      </c>
      <c r="BH259">
        <v>1.3390299790242701E-2</v>
      </c>
      <c r="BI259" t="s">
        <v>2943</v>
      </c>
    </row>
    <row r="260" spans="1:61" x14ac:dyDescent="0.2">
      <c r="A260" t="s">
        <v>1684</v>
      </c>
      <c r="B260">
        <v>21.710999999999999</v>
      </c>
      <c r="C260">
        <v>21.742629999999998</v>
      </c>
      <c r="D260">
        <v>21.624839999999999</v>
      </c>
      <c r="E260">
        <v>19.9132</v>
      </c>
      <c r="F260">
        <v>20.581880000000002</v>
      </c>
      <c r="G260">
        <v>20.09694</v>
      </c>
      <c r="H260">
        <v>20.560749999999999</v>
      </c>
      <c r="I260">
        <v>19.92483</v>
      </c>
      <c r="J260">
        <v>20.06786</v>
      </c>
      <c r="K260">
        <v>19.783370000000001</v>
      </c>
      <c r="L260">
        <v>20.792439999999999</v>
      </c>
      <c r="M260">
        <v>20.144439999999999</v>
      </c>
      <c r="N260">
        <v>21.846640000000001</v>
      </c>
      <c r="O260">
        <v>21.989439999999998</v>
      </c>
      <c r="P260">
        <v>21.993739999999999</v>
      </c>
      <c r="Q260">
        <v>3.8210725684081001E-3</v>
      </c>
      <c r="R260">
        <v>1.4866781262928099E-3</v>
      </c>
      <c r="S260">
        <v>1.4997629231666E-3</v>
      </c>
      <c r="T260">
        <v>1.5143043952507401E-3</v>
      </c>
      <c r="U260">
        <v>1.4225481185861401E-2</v>
      </c>
      <c r="V260">
        <v>21.692823333333301</v>
      </c>
      <c r="W260">
        <v>20.197340000000001</v>
      </c>
      <c r="X260">
        <v>20.184479999999901</v>
      </c>
      <c r="Y260">
        <v>20.240083333333299</v>
      </c>
      <c r="Z260">
        <v>21.943273333333298</v>
      </c>
      <c r="AA260">
        <v>4.9775592635569799E-2</v>
      </c>
      <c r="AB260">
        <v>0.28206778806993699</v>
      </c>
      <c r="AC260">
        <v>0.27239521520516102</v>
      </c>
      <c r="AD260">
        <v>0.41746560867000898</v>
      </c>
      <c r="AE260">
        <v>6.8352631421343901E-2</v>
      </c>
      <c r="AF260">
        <v>-1.4954833333333299</v>
      </c>
      <c r="AG260">
        <v>-1.50834333333333</v>
      </c>
      <c r="AH260">
        <v>-1.4527399999999899</v>
      </c>
      <c r="AI260">
        <v>0.25045000000000001</v>
      </c>
      <c r="AJ260">
        <v>-1.28600000000034E-2</v>
      </c>
      <c r="AK260">
        <v>4.2743333333334001E-2</v>
      </c>
      <c r="AL260">
        <v>1.74593333333333</v>
      </c>
      <c r="AM260">
        <v>5.5603333333337397E-2</v>
      </c>
      <c r="AN260">
        <v>1.7587933333333301</v>
      </c>
      <c r="AO260">
        <v>1.70318999999999</v>
      </c>
      <c r="AP260">
        <v>1.7934644793160201E-3</v>
      </c>
      <c r="AQ260">
        <v>1.5280518849024301E-3</v>
      </c>
      <c r="AR260">
        <v>8.1212373030925995E-3</v>
      </c>
      <c r="AS260">
        <v>1.38195803342621E-2</v>
      </c>
      <c r="AT260" t="s">
        <v>2943</v>
      </c>
      <c r="AU260" t="s">
        <v>2943</v>
      </c>
      <c r="AV260" t="s">
        <v>2943</v>
      </c>
      <c r="AW260" t="s">
        <v>2943</v>
      </c>
      <c r="AX260">
        <v>0.96523045412866404</v>
      </c>
      <c r="AY260">
        <v>0.91028493880619599</v>
      </c>
      <c r="AZ260">
        <v>1.04707540639718E-3</v>
      </c>
      <c r="BC260" t="s">
        <v>2943</v>
      </c>
      <c r="BD260">
        <v>0.88229592315202798</v>
      </c>
      <c r="BE260">
        <v>8.9749395153650602E-4</v>
      </c>
      <c r="BG260" t="s">
        <v>2943</v>
      </c>
      <c r="BH260">
        <v>4.6998717791527801E-3</v>
      </c>
      <c r="BI260" t="s">
        <v>2943</v>
      </c>
    </row>
    <row r="261" spans="1:61" x14ac:dyDescent="0.2">
      <c r="A261" t="s">
        <v>1685</v>
      </c>
      <c r="B261">
        <v>21.807539999999999</v>
      </c>
      <c r="C261">
        <v>21.547830000000001</v>
      </c>
      <c r="D261">
        <v>21.661750000000001</v>
      </c>
      <c r="E261">
        <v>20.014790000000001</v>
      </c>
      <c r="F261">
        <v>20.050979999999999</v>
      </c>
      <c r="G261">
        <v>20.578009999999999</v>
      </c>
      <c r="H261">
        <v>20.135870000000001</v>
      </c>
      <c r="I261">
        <v>21.033090000000001</v>
      </c>
      <c r="J261">
        <v>20.215630000000001</v>
      </c>
      <c r="K261">
        <v>21.757829999999998</v>
      </c>
      <c r="L261">
        <v>21.11842</v>
      </c>
      <c r="M261">
        <v>20.351459999999999</v>
      </c>
      <c r="N261">
        <v>22.61748</v>
      </c>
      <c r="O261">
        <v>21.691109999999998</v>
      </c>
      <c r="P261">
        <v>22.168430000000001</v>
      </c>
      <c r="Q261">
        <v>3.7672914705667699E-3</v>
      </c>
      <c r="R261">
        <v>1.5045641951801801E-3</v>
      </c>
      <c r="S261">
        <v>1.8172847123252599E-3</v>
      </c>
      <c r="T261">
        <v>2.7028383590387002E-3</v>
      </c>
      <c r="U261">
        <v>1.6519966792757398E-2</v>
      </c>
      <c r="V261">
        <v>21.672373333333301</v>
      </c>
      <c r="W261">
        <v>20.214593333333301</v>
      </c>
      <c r="X261">
        <v>20.46153</v>
      </c>
      <c r="Y261">
        <v>21.075903333333301</v>
      </c>
      <c r="Z261">
        <v>22.159006666666599</v>
      </c>
      <c r="AA261">
        <v>0.10629193269272701</v>
      </c>
      <c r="AB261">
        <v>0.257398762277952</v>
      </c>
      <c r="AC261">
        <v>0.40546355331480399</v>
      </c>
      <c r="AD261">
        <v>0.57493471770473303</v>
      </c>
      <c r="AE261">
        <v>0.37824766457382902</v>
      </c>
      <c r="AF261">
        <v>-1.4577800000000001</v>
      </c>
      <c r="AG261">
        <v>-1.2108433333333299</v>
      </c>
      <c r="AH261">
        <v>-0.59647000000000305</v>
      </c>
      <c r="AI261">
        <v>0.48663333333332998</v>
      </c>
      <c r="AJ261">
        <v>0.246936666666666</v>
      </c>
      <c r="AK261">
        <v>0.86130999999999902</v>
      </c>
      <c r="AL261">
        <v>1.94441333333333</v>
      </c>
      <c r="AM261">
        <v>0.61437333333333299</v>
      </c>
      <c r="AN261">
        <v>1.6974766666666601</v>
      </c>
      <c r="AO261">
        <v>1.08310333333333</v>
      </c>
      <c r="AP261">
        <v>1.7760093670824799E-3</v>
      </c>
      <c r="AQ261">
        <v>1.50335334113091E-2</v>
      </c>
      <c r="AR261">
        <v>0.22256587835317199</v>
      </c>
      <c r="AS261">
        <v>0.154725721909031</v>
      </c>
      <c r="AT261" t="s">
        <v>2943</v>
      </c>
      <c r="AU261" t="s">
        <v>2943</v>
      </c>
      <c r="AX261">
        <v>0.50741300666202904</v>
      </c>
      <c r="AY261">
        <v>0.12528293284178099</v>
      </c>
      <c r="AZ261">
        <v>3.8583180144839599E-3</v>
      </c>
      <c r="BC261" t="s">
        <v>2943</v>
      </c>
      <c r="BD261">
        <v>0.284415074594488</v>
      </c>
      <c r="BE261">
        <v>1.23566803162636E-2</v>
      </c>
      <c r="BG261" t="s">
        <v>2943</v>
      </c>
      <c r="BH261">
        <v>9.0038587107598697E-2</v>
      </c>
    </row>
    <row r="262" spans="1:61" x14ac:dyDescent="0.2">
      <c r="A262" t="s">
        <v>1686</v>
      </c>
      <c r="B262">
        <v>21.350460000000002</v>
      </c>
      <c r="C262">
        <v>21.187190000000001</v>
      </c>
      <c r="D262">
        <v>21.820070000000001</v>
      </c>
      <c r="E262">
        <v>20.65635</v>
      </c>
      <c r="F262">
        <v>19.90728</v>
      </c>
      <c r="G262">
        <v>20.155480000000001</v>
      </c>
      <c r="H262">
        <v>20.032050000000002</v>
      </c>
      <c r="I262">
        <v>20.50243</v>
      </c>
      <c r="J262">
        <v>21.116050000000001</v>
      </c>
      <c r="K262">
        <v>19.554469999999998</v>
      </c>
      <c r="L262">
        <v>20.036549999999998</v>
      </c>
      <c r="M262">
        <v>19.760750000000002</v>
      </c>
      <c r="N262">
        <v>22.393940000000001</v>
      </c>
      <c r="O262">
        <v>22.54036</v>
      </c>
      <c r="P262">
        <v>21.006789999999999</v>
      </c>
      <c r="Q262">
        <v>3.2349146689287498E-3</v>
      </c>
      <c r="R262">
        <v>1.53098024102074E-3</v>
      </c>
      <c r="S262">
        <v>1.93245005780181E-3</v>
      </c>
      <c r="T262">
        <v>1.10381258180827E-3</v>
      </c>
      <c r="U262">
        <v>1.4595943317524E-2</v>
      </c>
      <c r="V262">
        <v>21.452573333333302</v>
      </c>
      <c r="W262">
        <v>20.239703333333299</v>
      </c>
      <c r="X262">
        <v>20.550176666666601</v>
      </c>
      <c r="Y262">
        <v>19.783923333333298</v>
      </c>
      <c r="Z262">
        <v>21.980363333333301</v>
      </c>
      <c r="AA262">
        <v>0.26827178163612703</v>
      </c>
      <c r="AB262">
        <v>0.31155164754642001</v>
      </c>
      <c r="AC262">
        <v>0.44382714963773301</v>
      </c>
      <c r="AD262">
        <v>0.19748929782536401</v>
      </c>
      <c r="AE262">
        <v>0.69101060321499796</v>
      </c>
      <c r="AF262">
        <v>-1.2128699999999899</v>
      </c>
      <c r="AG262">
        <v>-0.90239666666666396</v>
      </c>
      <c r="AH262">
        <v>-1.66864999999999</v>
      </c>
      <c r="AI262">
        <v>0.52778999999999898</v>
      </c>
      <c r="AJ262">
        <v>0.31047333333333399</v>
      </c>
      <c r="AK262">
        <v>-0.45578000000000002</v>
      </c>
      <c r="AL262">
        <v>1.7406599999999901</v>
      </c>
      <c r="AM262">
        <v>-0.76625333333333501</v>
      </c>
      <c r="AN262">
        <v>1.4301866666666601</v>
      </c>
      <c r="AO262">
        <v>2.1964399999999902</v>
      </c>
      <c r="AP262">
        <v>1.40087761955646E-2</v>
      </c>
      <c r="AQ262">
        <v>6.9632143692845302E-2</v>
      </c>
      <c r="AR262">
        <v>2.0963052511380098E-3</v>
      </c>
      <c r="AS262">
        <v>0.37092942112252397</v>
      </c>
      <c r="AT262" t="s">
        <v>2943</v>
      </c>
      <c r="AV262" t="s">
        <v>2943</v>
      </c>
      <c r="AX262">
        <v>0.46352179158941598</v>
      </c>
      <c r="AY262">
        <v>0.155485963661536</v>
      </c>
      <c r="AZ262">
        <v>3.14472969149448E-2</v>
      </c>
      <c r="BC262" t="s">
        <v>2943</v>
      </c>
      <c r="BD262">
        <v>8.9539032012487599E-2</v>
      </c>
      <c r="BE262">
        <v>6.9484283091895499E-2</v>
      </c>
      <c r="BH262">
        <v>1.2426293813439E-2</v>
      </c>
      <c r="BI262" t="s">
        <v>2943</v>
      </c>
    </row>
    <row r="263" spans="1:61" x14ac:dyDescent="0.2">
      <c r="A263" t="s">
        <v>1687</v>
      </c>
      <c r="B263">
        <v>21.487870000000001</v>
      </c>
      <c r="C263">
        <v>21.564399999999999</v>
      </c>
      <c r="D263">
        <v>21.5855</v>
      </c>
      <c r="E263">
        <v>21.372199999999999</v>
      </c>
      <c r="F263">
        <v>21.87275</v>
      </c>
      <c r="G263">
        <v>20.009460000000001</v>
      </c>
      <c r="H263">
        <v>22.594729999999998</v>
      </c>
      <c r="I263">
        <v>21.281500000000001</v>
      </c>
      <c r="J263">
        <v>21.939800000000002</v>
      </c>
      <c r="K263">
        <v>21.26465</v>
      </c>
      <c r="L263">
        <v>21.156099999999999</v>
      </c>
      <c r="M263">
        <v>21.79646</v>
      </c>
      <c r="N263">
        <v>22.218900000000001</v>
      </c>
      <c r="O263">
        <v>22.347079999999998</v>
      </c>
      <c r="P263">
        <v>21.657910000000001</v>
      </c>
      <c r="Q263">
        <v>3.4511511410211899E-3</v>
      </c>
      <c r="R263">
        <v>2.7502364586708401E-3</v>
      </c>
      <c r="S263">
        <v>5.0592766475067901E-3</v>
      </c>
      <c r="T263">
        <v>3.39711149410359E-3</v>
      </c>
      <c r="U263">
        <v>1.55814999419639E-2</v>
      </c>
      <c r="V263">
        <v>21.545923333333299</v>
      </c>
      <c r="W263">
        <v>21.084803333333301</v>
      </c>
      <c r="X263">
        <v>21.938676666666598</v>
      </c>
      <c r="Y263">
        <v>21.405736666666598</v>
      </c>
      <c r="Z263">
        <v>22.074629999999999</v>
      </c>
      <c r="AA263">
        <v>4.1943967649975197E-2</v>
      </c>
      <c r="AB263">
        <v>0.78736270296618704</v>
      </c>
      <c r="AC263">
        <v>0.53612449091190895</v>
      </c>
      <c r="AD263">
        <v>0.27981460294670502</v>
      </c>
      <c r="AE263">
        <v>0.29927601184636599</v>
      </c>
      <c r="AF263">
        <v>-0.46111999999999698</v>
      </c>
      <c r="AG263">
        <v>0.39275333333333101</v>
      </c>
      <c r="AH263">
        <v>-0.14018666666666799</v>
      </c>
      <c r="AI263">
        <v>0.52870666666666399</v>
      </c>
      <c r="AJ263">
        <v>0.85387333333332904</v>
      </c>
      <c r="AK263">
        <v>0.32093333333332902</v>
      </c>
      <c r="AL263">
        <v>0.98982666666666197</v>
      </c>
      <c r="AM263">
        <v>-0.53293999999999997</v>
      </c>
      <c r="AN263">
        <v>0.13595333333333301</v>
      </c>
      <c r="AO263">
        <v>0.66889333333333301</v>
      </c>
      <c r="AP263">
        <v>0.45468509065874402</v>
      </c>
      <c r="AQ263">
        <v>0.36002140711220298</v>
      </c>
      <c r="AR263">
        <v>0.52211245475709001</v>
      </c>
      <c r="AS263">
        <v>6.86370625374884E-2</v>
      </c>
      <c r="AX263">
        <v>0.27367622591593099</v>
      </c>
      <c r="AY263">
        <v>0.61587052316838597</v>
      </c>
      <c r="AZ263">
        <v>0.171874902757431</v>
      </c>
      <c r="BD263">
        <v>0.28066566987641201</v>
      </c>
      <c r="BE263">
        <v>0.76982332802355402</v>
      </c>
      <c r="BH263">
        <v>8.2136231030458501E-2</v>
      </c>
    </row>
    <row r="264" spans="1:61" x14ac:dyDescent="0.2">
      <c r="A264" t="s">
        <v>1688</v>
      </c>
      <c r="B264">
        <v>26.34299</v>
      </c>
      <c r="C264">
        <v>26.421690000000002</v>
      </c>
      <c r="D264">
        <v>26.520420000000001</v>
      </c>
      <c r="E264">
        <v>25.928429999999999</v>
      </c>
      <c r="F264">
        <v>26.16938</v>
      </c>
      <c r="G264">
        <v>25.963850000000001</v>
      </c>
      <c r="H264">
        <v>25.594940000000001</v>
      </c>
      <c r="I264">
        <v>25.930260000000001</v>
      </c>
      <c r="J264">
        <v>25.74643</v>
      </c>
      <c r="K264">
        <v>26.258500000000002</v>
      </c>
      <c r="L264">
        <v>26.03105</v>
      </c>
      <c r="M264">
        <v>26.23385</v>
      </c>
      <c r="N264">
        <v>26.067740000000001</v>
      </c>
      <c r="O264">
        <v>22.043869999999998</v>
      </c>
      <c r="P264">
        <v>23.656870000000001</v>
      </c>
      <c r="Q264">
        <v>0.10179486595653001</v>
      </c>
      <c r="R264">
        <v>8.4174168721670495E-2</v>
      </c>
      <c r="S264">
        <v>7.1380814725569605E-2</v>
      </c>
      <c r="T264">
        <v>9.2606308375292407E-2</v>
      </c>
      <c r="U264">
        <v>5.6101167198098198E-2</v>
      </c>
      <c r="V264">
        <v>26.428366666666602</v>
      </c>
      <c r="W264">
        <v>26.0205533333333</v>
      </c>
      <c r="X264">
        <v>25.757210000000001</v>
      </c>
      <c r="Y264">
        <v>26.1744666666666</v>
      </c>
      <c r="Z264">
        <v>23.922826666666602</v>
      </c>
      <c r="AA264">
        <v>7.2589184838759604E-2</v>
      </c>
      <c r="AB264">
        <v>0.106225159083064</v>
      </c>
      <c r="AC264">
        <v>0.13710587612012301</v>
      </c>
      <c r="AD264">
        <v>0.10190898172170799</v>
      </c>
      <c r="AE264">
        <v>1.65346749905228</v>
      </c>
      <c r="AF264">
        <v>-0.40781333333333603</v>
      </c>
      <c r="AG264">
        <v>-0.67115666666666396</v>
      </c>
      <c r="AH264">
        <v>-0.25389999999999402</v>
      </c>
      <c r="AI264">
        <v>-2.5055399999999999</v>
      </c>
      <c r="AJ264">
        <v>-0.26334333333332699</v>
      </c>
      <c r="AK264">
        <v>0.15391333333334201</v>
      </c>
      <c r="AL264">
        <v>-2.0977266666666599</v>
      </c>
      <c r="AM264">
        <v>0.41725666666667</v>
      </c>
      <c r="AN264">
        <v>-1.8343833333333299</v>
      </c>
      <c r="AO264">
        <v>-2.2516400000000001</v>
      </c>
      <c r="AP264">
        <v>1.09671957172367E-2</v>
      </c>
      <c r="AQ264">
        <v>3.61413511737295E-3</v>
      </c>
      <c r="AR264">
        <v>4.5476363689870597E-2</v>
      </c>
      <c r="AS264">
        <v>9.8984300703310296E-2</v>
      </c>
      <c r="AT264" t="s">
        <v>2943</v>
      </c>
      <c r="AU264" t="s">
        <v>2943</v>
      </c>
      <c r="AV264" t="s">
        <v>2943</v>
      </c>
      <c r="AX264">
        <v>9.8282930439574798E-2</v>
      </c>
      <c r="AY264">
        <v>0.21331110002919701</v>
      </c>
      <c r="AZ264">
        <v>0.14786484559916699</v>
      </c>
      <c r="BD264">
        <v>2.595428674779E-2</v>
      </c>
      <c r="BE264">
        <v>0.192956785218073</v>
      </c>
      <c r="BF264" t="s">
        <v>2943</v>
      </c>
      <c r="BH264">
        <v>0.12695192342894801</v>
      </c>
    </row>
    <row r="265" spans="1:61" x14ac:dyDescent="0.2">
      <c r="A265" t="s">
        <v>1689</v>
      </c>
      <c r="B265">
        <v>20.894010000000002</v>
      </c>
      <c r="C265">
        <v>21.61018</v>
      </c>
      <c r="D265">
        <v>20.74878</v>
      </c>
      <c r="E265">
        <v>19.263169999999999</v>
      </c>
      <c r="F265">
        <v>18.923749999999998</v>
      </c>
      <c r="G265">
        <v>20.03416</v>
      </c>
      <c r="H265">
        <v>18.94661</v>
      </c>
      <c r="I265">
        <v>20.300850000000001</v>
      </c>
      <c r="J265">
        <v>21.053190000000001</v>
      </c>
      <c r="K265">
        <v>20.297170000000001</v>
      </c>
      <c r="L265">
        <v>20.895289999999999</v>
      </c>
      <c r="M265">
        <v>20.25048</v>
      </c>
      <c r="N265">
        <v>21.095420000000001</v>
      </c>
      <c r="O265">
        <v>21.929369999999999</v>
      </c>
      <c r="P265">
        <v>21.484839999999998</v>
      </c>
      <c r="Q265">
        <v>2.5061584955624302E-3</v>
      </c>
      <c r="R265">
        <v>8.5962479213072605E-4</v>
      </c>
      <c r="S265">
        <v>1.41467546646716E-3</v>
      </c>
      <c r="T265">
        <v>1.78949424239197E-3</v>
      </c>
      <c r="U265">
        <v>1.04856341844052E-2</v>
      </c>
      <c r="V265">
        <v>21.084323333333302</v>
      </c>
      <c r="W265">
        <v>19.407026666666599</v>
      </c>
      <c r="X265">
        <v>20.100216666666601</v>
      </c>
      <c r="Y265">
        <v>20.480979999999999</v>
      </c>
      <c r="Z265">
        <v>21.5032099999999</v>
      </c>
      <c r="AA265">
        <v>0.37653407427334901</v>
      </c>
      <c r="AB265">
        <v>0.46459562878797001</v>
      </c>
      <c r="AC265">
        <v>0.87163070350285898</v>
      </c>
      <c r="AD265">
        <v>0.29358084758149</v>
      </c>
      <c r="AE265">
        <v>0.34070636751705402</v>
      </c>
      <c r="AF265">
        <v>-1.67729666666666</v>
      </c>
      <c r="AG265">
        <v>-0.98410666666666502</v>
      </c>
      <c r="AH265">
        <v>-0.60334333333333401</v>
      </c>
      <c r="AI265">
        <v>0.41888666666666102</v>
      </c>
      <c r="AJ265">
        <v>0.69319000000000097</v>
      </c>
      <c r="AK265">
        <v>1.07395333333333</v>
      </c>
      <c r="AL265">
        <v>2.09618333333332</v>
      </c>
      <c r="AM265">
        <v>0.38076333333333001</v>
      </c>
      <c r="AN265">
        <v>1.40299333333332</v>
      </c>
      <c r="AO265">
        <v>1.02222999999999</v>
      </c>
      <c r="AP265">
        <v>1.6586878061163601E-2</v>
      </c>
      <c r="AQ265">
        <v>0.216583559228886</v>
      </c>
      <c r="AR265">
        <v>0.14845538775681599</v>
      </c>
      <c r="AS265">
        <v>0.30818172878035199</v>
      </c>
      <c r="AT265" t="s">
        <v>2943</v>
      </c>
      <c r="AX265">
        <v>0.37712974518880299</v>
      </c>
      <c r="AY265">
        <v>5.0664242779053903E-2</v>
      </c>
      <c r="AZ265">
        <v>6.7658411624293901E-3</v>
      </c>
      <c r="BC265" t="s">
        <v>2943</v>
      </c>
      <c r="BD265">
        <v>0.58967169495765104</v>
      </c>
      <c r="BE265">
        <v>0.10132697651446999</v>
      </c>
      <c r="BH265">
        <v>3.24533940717181E-2</v>
      </c>
      <c r="BI265" t="s">
        <v>2943</v>
      </c>
    </row>
    <row r="266" spans="1:61" x14ac:dyDescent="0.2">
      <c r="A266" t="s">
        <v>1690</v>
      </c>
      <c r="B266">
        <v>23.922889999999999</v>
      </c>
      <c r="C266">
        <v>24.09104</v>
      </c>
      <c r="D266">
        <v>24.103339999999999</v>
      </c>
      <c r="E266">
        <v>22.687419999999999</v>
      </c>
      <c r="F266">
        <v>22.33118</v>
      </c>
      <c r="G266">
        <v>20.47167</v>
      </c>
      <c r="H266">
        <v>20.191520000000001</v>
      </c>
      <c r="I266">
        <v>19.808879999999998</v>
      </c>
      <c r="J266">
        <v>21.913419999999999</v>
      </c>
      <c r="K266">
        <v>22.610140000000001</v>
      </c>
      <c r="L266">
        <v>23.158750000000001</v>
      </c>
      <c r="M266">
        <v>22.855779999999999</v>
      </c>
      <c r="N266">
        <v>22.499569999999999</v>
      </c>
      <c r="O266">
        <v>20.987259999999999</v>
      </c>
      <c r="P266">
        <v>21.934180000000001</v>
      </c>
      <c r="Q266">
        <v>1.9430408456518701E-2</v>
      </c>
      <c r="R266">
        <v>4.6102415134090099E-3</v>
      </c>
      <c r="S266">
        <v>2.05365588808065E-3</v>
      </c>
      <c r="T266">
        <v>9.4052213778763605E-3</v>
      </c>
      <c r="U266">
        <v>1.29433176051737E-2</v>
      </c>
      <c r="V266">
        <v>24.039090000000002</v>
      </c>
      <c r="W266">
        <v>21.830089999999998</v>
      </c>
      <c r="X266">
        <v>20.63794</v>
      </c>
      <c r="Y266">
        <v>22.874889999999901</v>
      </c>
      <c r="Z266">
        <v>21.807003333333299</v>
      </c>
      <c r="AA266">
        <v>8.2319104708445598E-2</v>
      </c>
      <c r="AB266">
        <v>0.97149555041012203</v>
      </c>
      <c r="AC266">
        <v>0.91532881712893999</v>
      </c>
      <c r="AD266">
        <v>0.22437636105436701</v>
      </c>
      <c r="AE266">
        <v>0.62391282106468104</v>
      </c>
      <c r="AF266">
        <v>-2.2090000000000001</v>
      </c>
      <c r="AG266">
        <v>-3.4011499999999999</v>
      </c>
      <c r="AH266">
        <v>-1.1641999999999999</v>
      </c>
      <c r="AI266">
        <v>-2.2320866666666701</v>
      </c>
      <c r="AJ266">
        <v>-1.1921499999999901</v>
      </c>
      <c r="AK266">
        <v>1.04479999999999</v>
      </c>
      <c r="AL266">
        <v>-2.30866666666678E-2</v>
      </c>
      <c r="AM266">
        <v>2.23694999999999</v>
      </c>
      <c r="AN266">
        <v>1.16906333333333</v>
      </c>
      <c r="AO266">
        <v>-1.06788666666666</v>
      </c>
      <c r="AP266">
        <v>3.27701386147628E-2</v>
      </c>
      <c r="AQ266">
        <v>6.3672837271694996E-3</v>
      </c>
      <c r="AR266">
        <v>2.3275605355134502E-3</v>
      </c>
      <c r="AS266">
        <v>7.4064082663607101E-3</v>
      </c>
      <c r="AT266" t="s">
        <v>2943</v>
      </c>
      <c r="AU266" t="s">
        <v>2943</v>
      </c>
      <c r="AV266" t="s">
        <v>2943</v>
      </c>
      <c r="AW266" t="s">
        <v>2943</v>
      </c>
      <c r="AX266">
        <v>0.27516353810327698</v>
      </c>
      <c r="AY266">
        <v>0.21249371947735299</v>
      </c>
      <c r="AZ266">
        <v>0.97879498703314805</v>
      </c>
      <c r="BD266">
        <v>2.8389545748993501E-2</v>
      </c>
      <c r="BE266">
        <v>0.209851709700133</v>
      </c>
      <c r="BF266" t="s">
        <v>2943</v>
      </c>
      <c r="BH266">
        <v>8.4997608700899993E-2</v>
      </c>
    </row>
    <row r="267" spans="1:61" x14ac:dyDescent="0.2">
      <c r="A267" t="s">
        <v>1691</v>
      </c>
      <c r="B267">
        <v>23.472090000000001</v>
      </c>
      <c r="C267">
        <v>23.372789999999998</v>
      </c>
      <c r="D267">
        <v>23.716069999999998</v>
      </c>
      <c r="E267">
        <v>23.99231</v>
      </c>
      <c r="F267">
        <v>23.795110000000001</v>
      </c>
      <c r="G267">
        <v>23.942440000000001</v>
      </c>
      <c r="H267">
        <v>23.488</v>
      </c>
      <c r="I267">
        <v>23.67314</v>
      </c>
      <c r="J267">
        <v>23.642399999999999</v>
      </c>
      <c r="K267">
        <v>23.75093</v>
      </c>
      <c r="L267">
        <v>24.282</v>
      </c>
      <c r="M267">
        <v>24.149190000000001</v>
      </c>
      <c r="N267">
        <v>21.330210000000001</v>
      </c>
      <c r="O267">
        <v>21.695530000000002</v>
      </c>
      <c r="P267">
        <v>21.2484</v>
      </c>
      <c r="Q267">
        <v>1.3561745681096299E-2</v>
      </c>
      <c r="R267">
        <v>1.94905873710415E-2</v>
      </c>
      <c r="S267">
        <v>1.6015916615167901E-2</v>
      </c>
      <c r="T267">
        <v>2.13961388879951E-2</v>
      </c>
      <c r="U267">
        <v>9.9303567536352094E-3</v>
      </c>
      <c r="V267">
        <v>23.520316666666599</v>
      </c>
      <c r="W267">
        <v>23.909953333333299</v>
      </c>
      <c r="X267">
        <v>23.601179999999999</v>
      </c>
      <c r="Y267">
        <v>24.060706666666601</v>
      </c>
      <c r="Z267">
        <v>21.424713333333301</v>
      </c>
      <c r="AA267">
        <v>0.14423279362043601</v>
      </c>
      <c r="AB267">
        <v>8.3719761240833399E-2</v>
      </c>
      <c r="AC267">
        <v>8.1008317268454894E-2</v>
      </c>
      <c r="AD267">
        <v>0.225655801954116</v>
      </c>
      <c r="AE267">
        <v>0.19438701814221601</v>
      </c>
      <c r="AF267">
        <v>0.38963666666666402</v>
      </c>
      <c r="AG267">
        <v>8.0863333333329707E-2</v>
      </c>
      <c r="AH267">
        <v>0.54038999999999504</v>
      </c>
      <c r="AI267">
        <v>-2.0956033333333299</v>
      </c>
      <c r="AJ267">
        <v>-0.30877333333333401</v>
      </c>
      <c r="AK267">
        <v>0.15075333333332999</v>
      </c>
      <c r="AL267">
        <v>-2.4852400000000001</v>
      </c>
      <c r="AM267">
        <v>0.45952666666666497</v>
      </c>
      <c r="AN267">
        <v>-2.1764666666666601</v>
      </c>
      <c r="AO267">
        <v>-2.6359933333333299</v>
      </c>
      <c r="AP267">
        <v>2.9817652528224901E-2</v>
      </c>
      <c r="AQ267">
        <v>0.52740560478950904</v>
      </c>
      <c r="AR267">
        <v>4.6227896274664601E-2</v>
      </c>
      <c r="AS267">
        <v>2.5551846040538899E-4</v>
      </c>
      <c r="AT267" t="s">
        <v>2943</v>
      </c>
      <c r="AV267" t="s">
        <v>2943</v>
      </c>
      <c r="AW267" t="s">
        <v>2943</v>
      </c>
      <c r="AX267">
        <v>1.9975186043344698E-2</v>
      </c>
      <c r="AY267">
        <v>0.425770284879252</v>
      </c>
      <c r="AZ267" s="1">
        <v>7.7029319197536794E-5</v>
      </c>
      <c r="BA267" t="s">
        <v>2943</v>
      </c>
      <c r="BC267" t="s">
        <v>2943</v>
      </c>
      <c r="BD267">
        <v>5.3507186485779998E-2</v>
      </c>
      <c r="BE267">
        <v>1.27470940938297E-4</v>
      </c>
      <c r="BG267" t="s">
        <v>2943</v>
      </c>
      <c r="BH267">
        <v>2.3440643054135999E-4</v>
      </c>
      <c r="BI267" t="s">
        <v>2943</v>
      </c>
    </row>
    <row r="268" spans="1:61" x14ac:dyDescent="0.2">
      <c r="A268" t="s">
        <v>1692</v>
      </c>
      <c r="B268">
        <v>21.742629999999998</v>
      </c>
      <c r="C268">
        <v>21.27036</v>
      </c>
      <c r="D268">
        <v>21.858519999999999</v>
      </c>
      <c r="E268">
        <v>21.09599</v>
      </c>
      <c r="F268">
        <v>21.976209999999998</v>
      </c>
      <c r="G268">
        <v>21.748169999999998</v>
      </c>
      <c r="H268">
        <v>21.541889999999999</v>
      </c>
      <c r="I268">
        <v>19.539090000000002</v>
      </c>
      <c r="J268">
        <v>18.70543</v>
      </c>
      <c r="K268">
        <v>22.447379999999999</v>
      </c>
      <c r="L268">
        <v>22.435500000000001</v>
      </c>
      <c r="M268">
        <v>21.783449999999998</v>
      </c>
      <c r="N268">
        <v>21.78463</v>
      </c>
      <c r="O268">
        <v>21.927520000000001</v>
      </c>
      <c r="P268">
        <v>21.219639999999998</v>
      </c>
      <c r="Q268">
        <v>3.6426565860436001E-3</v>
      </c>
      <c r="R268">
        <v>3.9491504476761802E-3</v>
      </c>
      <c r="S268">
        <v>1.2561927049177799E-3</v>
      </c>
      <c r="T268">
        <v>5.9822238749150103E-3</v>
      </c>
      <c r="U268">
        <v>1.1559941685157501E-2</v>
      </c>
      <c r="V268">
        <v>21.623836666666602</v>
      </c>
      <c r="W268">
        <v>21.60679</v>
      </c>
      <c r="X268">
        <v>19.928803333333299</v>
      </c>
      <c r="Y268">
        <v>22.222110000000001</v>
      </c>
      <c r="Z268">
        <v>21.643930000000001</v>
      </c>
      <c r="AA268">
        <v>0.25438414315536301</v>
      </c>
      <c r="AB268">
        <v>0.37299512096898202</v>
      </c>
      <c r="AC268">
        <v>1.19031751913325</v>
      </c>
      <c r="AD268">
        <v>0.310217375722251</v>
      </c>
      <c r="AE268">
        <v>0.30563692087180899</v>
      </c>
      <c r="AF268">
        <v>-1.7046666666665499E-2</v>
      </c>
      <c r="AG268">
        <v>-1.6950333333333301</v>
      </c>
      <c r="AH268">
        <v>0.59827333333333499</v>
      </c>
      <c r="AI268">
        <v>2.0093333333335201E-2</v>
      </c>
      <c r="AJ268">
        <v>-1.6779866666666601</v>
      </c>
      <c r="AK268">
        <v>0.61531999999999998</v>
      </c>
      <c r="AL268">
        <v>3.7140000000000797E-2</v>
      </c>
      <c r="AM268">
        <v>2.2933066666666599</v>
      </c>
      <c r="AN268">
        <v>1.71512666666667</v>
      </c>
      <c r="AO268">
        <v>-0.57817999999999903</v>
      </c>
      <c r="AP268">
        <v>0.95997634586276004</v>
      </c>
      <c r="AQ268">
        <v>0.120252982089868</v>
      </c>
      <c r="AR268">
        <v>0.10260732049398701</v>
      </c>
      <c r="AS268">
        <v>0.94646152255731197</v>
      </c>
      <c r="AX268">
        <v>0.12987917476772001</v>
      </c>
      <c r="AY268">
        <v>0.14731480903483499</v>
      </c>
      <c r="AZ268">
        <v>0.91851107172226598</v>
      </c>
      <c r="BD268">
        <v>5.77853866144463E-2</v>
      </c>
      <c r="BE268">
        <v>0.11965965030287699</v>
      </c>
      <c r="BH268">
        <v>0.13365143336155999</v>
      </c>
    </row>
    <row r="269" spans="1:61" x14ac:dyDescent="0.2">
      <c r="A269" t="s">
        <v>1693</v>
      </c>
      <c r="B269">
        <v>22.280200000000001</v>
      </c>
      <c r="C269">
        <v>22.080179999999999</v>
      </c>
      <c r="D269">
        <v>22.192830000000001</v>
      </c>
      <c r="E269">
        <v>22.946829999999999</v>
      </c>
      <c r="F269">
        <v>22.39357</v>
      </c>
      <c r="G269">
        <v>23.141770000000001</v>
      </c>
      <c r="H269">
        <v>22.76032</v>
      </c>
      <c r="I269">
        <v>22.65259</v>
      </c>
      <c r="J269">
        <v>22.725709999999999</v>
      </c>
      <c r="K269">
        <v>22.758900000000001</v>
      </c>
      <c r="L269">
        <v>22.592130000000001</v>
      </c>
      <c r="M269">
        <v>22.705629999999999</v>
      </c>
      <c r="N269">
        <v>21.552489999999999</v>
      </c>
      <c r="O269">
        <v>21.651440000000001</v>
      </c>
      <c r="P269">
        <v>22.106210000000001</v>
      </c>
      <c r="Q269">
        <v>5.37236623588855E-3</v>
      </c>
      <c r="R269">
        <v>9.2032430542354701E-3</v>
      </c>
      <c r="S269">
        <v>8.6525645324346204E-3</v>
      </c>
      <c r="T269">
        <v>8.2484625393824292E-3</v>
      </c>
      <c r="U269">
        <v>1.2615966958182101E-2</v>
      </c>
      <c r="V269">
        <v>22.1844033333333</v>
      </c>
      <c r="W269">
        <v>22.827389999999902</v>
      </c>
      <c r="X269">
        <v>22.712873333333299</v>
      </c>
      <c r="Y269">
        <v>22.685553333333299</v>
      </c>
      <c r="Z269">
        <v>21.770046666666602</v>
      </c>
      <c r="AA269">
        <v>8.1874931586062197E-2</v>
      </c>
      <c r="AB269">
        <v>0.31691244342878</v>
      </c>
      <c r="AC269">
        <v>4.4907484404668602E-2</v>
      </c>
      <c r="AD269">
        <v>6.9547885821369004E-2</v>
      </c>
      <c r="AE269">
        <v>0.241111475785695</v>
      </c>
      <c r="AF269">
        <v>0.64298666666666104</v>
      </c>
      <c r="AG269">
        <v>0.528469999999998</v>
      </c>
      <c r="AH269">
        <v>0.50114999999999499</v>
      </c>
      <c r="AI269">
        <v>-0.41435666666666598</v>
      </c>
      <c r="AJ269">
        <v>-0.11451666666666301</v>
      </c>
      <c r="AK269">
        <v>-0.141836666666666</v>
      </c>
      <c r="AL269">
        <v>-1.05734333333332</v>
      </c>
      <c r="AM269">
        <v>-2.7320000000003099E-2</v>
      </c>
      <c r="AN269">
        <v>-0.94282666666666504</v>
      </c>
      <c r="AO269">
        <v>-0.91550666666666203</v>
      </c>
      <c r="AP269">
        <v>4.9915629012022102E-2</v>
      </c>
      <c r="AQ269">
        <v>1.32178305078289E-3</v>
      </c>
      <c r="AR269">
        <v>2.7346883726042802E-3</v>
      </c>
      <c r="AS269">
        <v>8.2820304586839394E-2</v>
      </c>
      <c r="AT269" t="s">
        <v>2943</v>
      </c>
      <c r="AU269" t="s">
        <v>2943</v>
      </c>
      <c r="AV269" t="s">
        <v>2943</v>
      </c>
      <c r="AX269">
        <v>0.63948700705151895</v>
      </c>
      <c r="AY269">
        <v>0.56988778986058097</v>
      </c>
      <c r="AZ269">
        <v>1.9858826392102898E-2</v>
      </c>
      <c r="BC269" t="s">
        <v>2943</v>
      </c>
      <c r="BD269">
        <v>0.66500082476845401</v>
      </c>
      <c r="BE269">
        <v>5.5556851831787303E-3</v>
      </c>
      <c r="BG269" t="s">
        <v>2943</v>
      </c>
      <c r="BH269">
        <v>6.7005356449015398E-3</v>
      </c>
      <c r="BI269" t="s">
        <v>2943</v>
      </c>
    </row>
    <row r="270" spans="1:61" x14ac:dyDescent="0.2">
      <c r="A270" t="s">
        <v>1694</v>
      </c>
      <c r="B270">
        <v>20.428999999999998</v>
      </c>
      <c r="C270">
        <v>20.48001</v>
      </c>
      <c r="D270">
        <v>20.497170000000001</v>
      </c>
      <c r="E270">
        <v>19.468669999999999</v>
      </c>
      <c r="F270">
        <v>20.220929999999999</v>
      </c>
      <c r="G270">
        <v>20.227879999999999</v>
      </c>
      <c r="H270">
        <v>20.425519999999999</v>
      </c>
      <c r="I270">
        <v>20.227740000000001</v>
      </c>
      <c r="J270">
        <v>20.037320000000001</v>
      </c>
      <c r="K270">
        <v>20.614049999999999</v>
      </c>
      <c r="L270">
        <v>20.391839999999998</v>
      </c>
      <c r="M270">
        <v>19.89237</v>
      </c>
      <c r="N270">
        <v>21.11834</v>
      </c>
      <c r="O270">
        <v>21.3384</v>
      </c>
      <c r="P270">
        <v>21.183800000000002</v>
      </c>
      <c r="Q270">
        <v>1.63566918331462E-3</v>
      </c>
      <c r="R270">
        <v>1.2721296076636699E-3</v>
      </c>
      <c r="S270">
        <v>1.54804541486997E-3</v>
      </c>
      <c r="T270">
        <v>1.5778848248048001E-3</v>
      </c>
      <c r="U270">
        <v>8.5780251647516008E-3</v>
      </c>
      <c r="V270">
        <v>20.468726666666601</v>
      </c>
      <c r="W270">
        <v>19.972493333333301</v>
      </c>
      <c r="X270">
        <v>20.2301933333333</v>
      </c>
      <c r="Y270">
        <v>20.299419999999898</v>
      </c>
      <c r="Z270">
        <v>21.213513333333299</v>
      </c>
      <c r="AA270">
        <v>2.89513665000855E-2</v>
      </c>
      <c r="AB270">
        <v>0.35626819395256398</v>
      </c>
      <c r="AC270">
        <v>0.158491480598238</v>
      </c>
      <c r="AD270">
        <v>0.30178535186453198</v>
      </c>
      <c r="AE270">
        <v>9.2263255717298001E-2</v>
      </c>
      <c r="AF270">
        <v>-0.49623333333333203</v>
      </c>
      <c r="AG270">
        <v>-0.23853333333332899</v>
      </c>
      <c r="AH270">
        <v>-0.16930666666666699</v>
      </c>
      <c r="AI270">
        <v>0.74478666666666904</v>
      </c>
      <c r="AJ270">
        <v>0.25770000000000298</v>
      </c>
      <c r="AK270">
        <v>0.32692666666666498</v>
      </c>
      <c r="AL270">
        <v>1.24102</v>
      </c>
      <c r="AM270">
        <v>6.9226666666661801E-2</v>
      </c>
      <c r="AN270">
        <v>0.98331999999999897</v>
      </c>
      <c r="AO270">
        <v>0.91409333333333698</v>
      </c>
      <c r="AP270">
        <v>0.121090637735703</v>
      </c>
      <c r="AQ270">
        <v>0.104384110171913</v>
      </c>
      <c r="AR270">
        <v>0.47384367558562901</v>
      </c>
      <c r="AS270">
        <v>4.0330514086684002E-4</v>
      </c>
      <c r="AW270" t="s">
        <v>2943</v>
      </c>
      <c r="AX270">
        <v>0.40288931480778201</v>
      </c>
      <c r="AY270">
        <v>0.378116385162244</v>
      </c>
      <c r="AZ270">
        <v>8.8470089093695293E-3</v>
      </c>
      <c r="BC270" t="s">
        <v>2943</v>
      </c>
      <c r="BD270">
        <v>0.78821728731767304</v>
      </c>
      <c r="BE270">
        <v>1.6220763561497699E-3</v>
      </c>
      <c r="BG270" t="s">
        <v>2943</v>
      </c>
      <c r="BH270">
        <v>1.48966158505339E-2</v>
      </c>
      <c r="BI270" t="s">
        <v>2943</v>
      </c>
    </row>
    <row r="271" spans="1:61" x14ac:dyDescent="0.2">
      <c r="A271" t="s">
        <v>1695</v>
      </c>
      <c r="B271">
        <v>23.370259999999998</v>
      </c>
      <c r="C271">
        <v>24.006329999999998</v>
      </c>
      <c r="D271">
        <v>24.228169999999999</v>
      </c>
      <c r="E271">
        <v>24.466190000000001</v>
      </c>
      <c r="F271">
        <v>24.447579999999999</v>
      </c>
      <c r="G271">
        <v>24.349419999999999</v>
      </c>
      <c r="H271">
        <v>24.440380000000001</v>
      </c>
      <c r="I271">
        <v>24.52319</v>
      </c>
      <c r="J271">
        <v>24.30076</v>
      </c>
      <c r="K271">
        <v>24.732050000000001</v>
      </c>
      <c r="L271">
        <v>24.52618</v>
      </c>
      <c r="M271">
        <v>24.40944</v>
      </c>
      <c r="N271">
        <v>24.764759999999999</v>
      </c>
      <c r="O271">
        <v>22.692039999999999</v>
      </c>
      <c r="P271">
        <v>21.06663</v>
      </c>
      <c r="Q271">
        <v>1.7260563472743601E-2</v>
      </c>
      <c r="R271">
        <v>2.7776937930532299E-2</v>
      </c>
      <c r="S271">
        <v>2.8279756566863899E-2</v>
      </c>
      <c r="T271">
        <v>3.0157854740457499E-2</v>
      </c>
      <c r="U271">
        <v>2.65065233069013E-2</v>
      </c>
      <c r="V271">
        <v>23.8682533333333</v>
      </c>
      <c r="W271">
        <v>24.421063333333301</v>
      </c>
      <c r="X271">
        <v>24.421443333333301</v>
      </c>
      <c r="Y271">
        <v>24.555890000000002</v>
      </c>
      <c r="Z271">
        <v>22.841143333333299</v>
      </c>
      <c r="AA271">
        <v>0.363594340287206</v>
      </c>
      <c r="AB271">
        <v>5.12260248528255E-2</v>
      </c>
      <c r="AC271">
        <v>9.17886130676831E-2</v>
      </c>
      <c r="AD271">
        <v>0.13336995188822201</v>
      </c>
      <c r="AE271">
        <v>1.5134321319952</v>
      </c>
      <c r="AF271">
        <v>0.55281000000000002</v>
      </c>
      <c r="AG271">
        <v>0.55318999999999996</v>
      </c>
      <c r="AH271">
        <v>0.68763666666666901</v>
      </c>
      <c r="AI271">
        <v>-1.02710999999999</v>
      </c>
      <c r="AJ271">
        <v>3.79999999999824E-4</v>
      </c>
      <c r="AK271">
        <v>0.13482666666666801</v>
      </c>
      <c r="AL271">
        <v>-1.57991999999999</v>
      </c>
      <c r="AM271">
        <v>0.13444666666666899</v>
      </c>
      <c r="AN271">
        <v>-1.58029999999999</v>
      </c>
      <c r="AO271">
        <v>-1.71474666666666</v>
      </c>
      <c r="AP271">
        <v>0.100304043753082</v>
      </c>
      <c r="AQ271">
        <v>0.105281681123143</v>
      </c>
      <c r="AR271">
        <v>6.5987533995470998E-2</v>
      </c>
      <c r="AS271">
        <v>0.40353639722335499</v>
      </c>
      <c r="AX271">
        <v>0.996165656712519</v>
      </c>
      <c r="AY271">
        <v>0.25290904983967799</v>
      </c>
      <c r="AZ271">
        <v>0.214110969242367</v>
      </c>
      <c r="BD271">
        <v>0.305385731670342</v>
      </c>
      <c r="BE271">
        <v>0.21449304619009299</v>
      </c>
      <c r="BH271">
        <v>0.18569065531908499</v>
      </c>
    </row>
    <row r="272" spans="1:61" x14ac:dyDescent="0.2">
      <c r="A272" t="s">
        <v>1696</v>
      </c>
      <c r="B272">
        <v>25.793669999999999</v>
      </c>
      <c r="C272">
        <v>25.652069999999998</v>
      </c>
      <c r="D272">
        <v>25.628340000000001</v>
      </c>
      <c r="E272">
        <v>24.910080000000001</v>
      </c>
      <c r="F272">
        <v>24.905909999999999</v>
      </c>
      <c r="G272">
        <v>24.900950000000002</v>
      </c>
      <c r="H272">
        <v>25.674489999999999</v>
      </c>
      <c r="I272">
        <v>25.536049999999999</v>
      </c>
      <c r="J272">
        <v>25.56869</v>
      </c>
      <c r="K272">
        <v>25.140789999999999</v>
      </c>
      <c r="L272">
        <v>25.02289</v>
      </c>
      <c r="M272">
        <v>24.90192</v>
      </c>
      <c r="N272">
        <v>23.961200000000002</v>
      </c>
      <c r="O272">
        <v>22.167629999999999</v>
      </c>
      <c r="P272">
        <v>22.348289999999999</v>
      </c>
      <c r="Q272">
        <v>6.10751807822629E-2</v>
      </c>
      <c r="R272">
        <v>3.8864983448654397E-2</v>
      </c>
      <c r="S272">
        <v>6.3704842154944805E-2</v>
      </c>
      <c r="T272">
        <v>4.16556004442665E-2</v>
      </c>
      <c r="U272">
        <v>2.6224418571029699E-2</v>
      </c>
      <c r="V272">
        <v>25.69136</v>
      </c>
      <c r="W272">
        <v>24.905646666666598</v>
      </c>
      <c r="X272">
        <v>25.593076666666601</v>
      </c>
      <c r="Y272">
        <v>25.0218666666666</v>
      </c>
      <c r="Z272">
        <v>22.825706666666601</v>
      </c>
      <c r="AA272">
        <v>7.2989863679828099E-2</v>
      </c>
      <c r="AB272">
        <v>3.7319551027424299E-3</v>
      </c>
      <c r="AC272">
        <v>5.9089990880200401E-2</v>
      </c>
      <c r="AD272">
        <v>9.7520953759805407E-2</v>
      </c>
      <c r="AE272">
        <v>0.80629537244252103</v>
      </c>
      <c r="AF272">
        <v>-0.78571333333333704</v>
      </c>
      <c r="AG272">
        <v>-9.8283333333338094E-2</v>
      </c>
      <c r="AH272">
        <v>-0.66949333333333505</v>
      </c>
      <c r="AI272">
        <v>-2.8656533333333298</v>
      </c>
      <c r="AJ272">
        <v>0.68742999999999899</v>
      </c>
      <c r="AK272">
        <v>0.116220000000001</v>
      </c>
      <c r="AL272">
        <v>-2.0799400000000001</v>
      </c>
      <c r="AM272">
        <v>-0.571209999999997</v>
      </c>
      <c r="AN272">
        <v>-2.7673699999999899</v>
      </c>
      <c r="AO272">
        <v>-2.1961599999999999</v>
      </c>
      <c r="AP272">
        <v>1.09126433169617E-4</v>
      </c>
      <c r="AQ272">
        <v>0.21295754247783499</v>
      </c>
      <c r="AR272">
        <v>1.47700982384701E-3</v>
      </c>
      <c r="AS272">
        <v>7.4598496790759996E-3</v>
      </c>
      <c r="AT272" t="s">
        <v>2943</v>
      </c>
      <c r="AV272" t="s">
        <v>2943</v>
      </c>
      <c r="AW272" t="s">
        <v>2943</v>
      </c>
      <c r="AX272" s="1">
        <v>8.0542929386492098E-5</v>
      </c>
      <c r="AY272">
        <v>0.16743819171862701</v>
      </c>
      <c r="AZ272">
        <v>2.1807976904893198E-2</v>
      </c>
      <c r="BA272" t="s">
        <v>2943</v>
      </c>
      <c r="BC272" t="s">
        <v>2943</v>
      </c>
      <c r="BD272">
        <v>2.0957194864912902E-3</v>
      </c>
      <c r="BE272">
        <v>8.3946808320486902E-3</v>
      </c>
      <c r="BF272" t="s">
        <v>2943</v>
      </c>
      <c r="BG272" t="s">
        <v>2943</v>
      </c>
      <c r="BH272">
        <v>1.8712135119152901E-2</v>
      </c>
      <c r="BI272" t="s">
        <v>2943</v>
      </c>
    </row>
    <row r="273" spans="1:61" x14ac:dyDescent="0.2">
      <c r="A273" t="s">
        <v>1697</v>
      </c>
      <c r="B273">
        <v>24.72166</v>
      </c>
      <c r="C273">
        <v>24.696940000000001</v>
      </c>
      <c r="D273">
        <v>24.658239999999999</v>
      </c>
      <c r="E273">
        <v>24.059200000000001</v>
      </c>
      <c r="F273">
        <v>24.324850000000001</v>
      </c>
      <c r="G273">
        <v>24.328209999999999</v>
      </c>
      <c r="H273">
        <v>24.94659</v>
      </c>
      <c r="I273">
        <v>24.807200000000002</v>
      </c>
      <c r="J273">
        <v>25.0288</v>
      </c>
      <c r="K273">
        <v>24.52713</v>
      </c>
      <c r="L273">
        <v>24.47475</v>
      </c>
      <c r="M273">
        <v>24.32086</v>
      </c>
      <c r="N273">
        <v>23.120699999999999</v>
      </c>
      <c r="O273">
        <v>21.802160000000001</v>
      </c>
      <c r="P273">
        <v>22.10389</v>
      </c>
      <c r="Q273">
        <v>3.0557070282696198E-2</v>
      </c>
      <c r="R273">
        <v>2.4456945542287601E-2</v>
      </c>
      <c r="S273">
        <v>4.0162703010197601E-2</v>
      </c>
      <c r="T273">
        <v>2.78476799858631E-2</v>
      </c>
      <c r="U273">
        <v>1.8757325281938401E-2</v>
      </c>
      <c r="V273">
        <v>24.69228</v>
      </c>
      <c r="W273">
        <v>24.23742</v>
      </c>
      <c r="X273">
        <v>24.927530000000001</v>
      </c>
      <c r="Y273">
        <v>24.440913333333299</v>
      </c>
      <c r="Z273">
        <v>22.3422499999999</v>
      </c>
      <c r="AA273">
        <v>2.6099946360098498E-2</v>
      </c>
      <c r="AB273">
        <v>0.12602803576982299</v>
      </c>
      <c r="AC273">
        <v>9.1466214891983796E-2</v>
      </c>
      <c r="AD273">
        <v>8.7542440120333798E-2</v>
      </c>
      <c r="AE273">
        <v>0.56406178745476598</v>
      </c>
      <c r="AF273">
        <v>-0.45485999999999999</v>
      </c>
      <c r="AG273">
        <v>0.23524999999999999</v>
      </c>
      <c r="AH273">
        <v>-0.25136666666666901</v>
      </c>
      <c r="AI273">
        <v>-2.3500299999999998</v>
      </c>
      <c r="AJ273">
        <v>0.69011</v>
      </c>
      <c r="AK273">
        <v>0.20349333333333</v>
      </c>
      <c r="AL273">
        <v>-1.89517</v>
      </c>
      <c r="AM273">
        <v>-0.48661666666666997</v>
      </c>
      <c r="AN273">
        <v>-2.58528</v>
      </c>
      <c r="AO273">
        <v>-2.09866333333333</v>
      </c>
      <c r="AP273">
        <v>7.5004121573627701E-3</v>
      </c>
      <c r="AQ273">
        <v>2.4947509085625801E-2</v>
      </c>
      <c r="AR273">
        <v>1.7668753680552599E-2</v>
      </c>
      <c r="AS273">
        <v>4.1656741815681003E-3</v>
      </c>
      <c r="AT273" t="s">
        <v>2943</v>
      </c>
      <c r="AU273" t="s">
        <v>2943</v>
      </c>
      <c r="AV273" t="s">
        <v>2943</v>
      </c>
      <c r="AW273" t="s">
        <v>2943</v>
      </c>
      <c r="AX273">
        <v>3.3073101648762801E-3</v>
      </c>
      <c r="AY273">
        <v>0.133987864257087</v>
      </c>
      <c r="AZ273">
        <v>9.7542483397322997E-3</v>
      </c>
      <c r="BA273" t="s">
        <v>2943</v>
      </c>
      <c r="BC273" t="s">
        <v>2943</v>
      </c>
      <c r="BD273">
        <v>5.5596131923584396E-3</v>
      </c>
      <c r="BE273">
        <v>3.0640839030733002E-3</v>
      </c>
      <c r="BF273" t="s">
        <v>2943</v>
      </c>
      <c r="BG273" t="s">
        <v>2943</v>
      </c>
      <c r="BH273">
        <v>6.5183246632305701E-3</v>
      </c>
      <c r="BI273" t="s">
        <v>2943</v>
      </c>
    </row>
    <row r="274" spans="1:61" x14ac:dyDescent="0.2">
      <c r="A274" t="s">
        <v>1698</v>
      </c>
      <c r="B274">
        <v>25.33766</v>
      </c>
      <c r="C274">
        <v>25.300129999999999</v>
      </c>
      <c r="D274">
        <v>25.371790000000001</v>
      </c>
      <c r="E274">
        <v>25.486460000000001</v>
      </c>
      <c r="F274">
        <v>25.311330000000002</v>
      </c>
      <c r="G274">
        <v>25.67287</v>
      </c>
      <c r="H274">
        <v>24.935890000000001</v>
      </c>
      <c r="I274">
        <v>25.126560000000001</v>
      </c>
      <c r="J274">
        <v>24.960180000000001</v>
      </c>
      <c r="K274">
        <v>25.409120000000001</v>
      </c>
      <c r="L274">
        <v>25.04664</v>
      </c>
      <c r="M274">
        <v>25.188199999999998</v>
      </c>
      <c r="N274">
        <v>21.778009999999998</v>
      </c>
      <c r="O274">
        <v>21.39687</v>
      </c>
      <c r="P274">
        <v>22.076270000000001</v>
      </c>
      <c r="Q274">
        <v>4.7758346744130598E-2</v>
      </c>
      <c r="R274">
        <v>5.8281751533691903E-2</v>
      </c>
      <c r="S274">
        <v>4.2453093987573298E-2</v>
      </c>
      <c r="T274">
        <v>4.7611072916037403E-2</v>
      </c>
      <c r="U274">
        <v>1.24451830764637E-2</v>
      </c>
      <c r="V274">
        <v>25.3365266666666</v>
      </c>
      <c r="W274">
        <v>25.490220000000001</v>
      </c>
      <c r="X274">
        <v>25.007543333333299</v>
      </c>
      <c r="Y274">
        <v>25.214653333333299</v>
      </c>
      <c r="Z274">
        <v>21.7503833333333</v>
      </c>
      <c r="AA274">
        <v>2.9266046690472499E-2</v>
      </c>
      <c r="AB274">
        <v>0.14762203110195399</v>
      </c>
      <c r="AC274">
        <v>8.4739704323822898E-2</v>
      </c>
      <c r="AD274">
        <v>0.14915935937409</v>
      </c>
      <c r="AE274">
        <v>0.27805097198575301</v>
      </c>
      <c r="AF274">
        <v>0.15369333333333601</v>
      </c>
      <c r="AG274">
        <v>-0.32898333333333601</v>
      </c>
      <c r="AH274">
        <v>-0.121873333333336</v>
      </c>
      <c r="AI274">
        <v>-3.5861433333333301</v>
      </c>
      <c r="AJ274">
        <v>-0.48267666666667303</v>
      </c>
      <c r="AK274">
        <v>-0.27556666666667301</v>
      </c>
      <c r="AL274">
        <v>-3.7398366666666698</v>
      </c>
      <c r="AM274">
        <v>0.20710999999999999</v>
      </c>
      <c r="AN274">
        <v>-3.2571599999999901</v>
      </c>
      <c r="AO274">
        <v>-3.4642699999999902</v>
      </c>
      <c r="AP274">
        <v>0.222163378762399</v>
      </c>
      <c r="AQ274">
        <v>6.5628797865062401E-3</v>
      </c>
      <c r="AR274">
        <v>0.32018961408200303</v>
      </c>
      <c r="AS274" s="1">
        <v>5.4312495119136999E-5</v>
      </c>
      <c r="AU274" t="s">
        <v>2943</v>
      </c>
      <c r="AW274" t="s">
        <v>2943</v>
      </c>
      <c r="AX274">
        <v>1.5992965864384801E-2</v>
      </c>
      <c r="AY274">
        <v>0.13687353545737199</v>
      </c>
      <c r="AZ274" s="1">
        <v>7.3566430487625697E-5</v>
      </c>
      <c r="BA274" t="s">
        <v>2943</v>
      </c>
      <c r="BC274" t="s">
        <v>2943</v>
      </c>
      <c r="BD274">
        <v>0.16294322868358199</v>
      </c>
      <c r="BE274" s="1">
        <v>9.2669260414066996E-5</v>
      </c>
      <c r="BG274" t="s">
        <v>2943</v>
      </c>
      <c r="BH274">
        <v>1.00439941049407E-4</v>
      </c>
      <c r="BI274" t="s">
        <v>2943</v>
      </c>
    </row>
    <row r="275" spans="1:61" x14ac:dyDescent="0.2">
      <c r="A275" t="s">
        <v>1699</v>
      </c>
      <c r="B275">
        <v>25.858920000000001</v>
      </c>
      <c r="C275">
        <v>25.943470000000001</v>
      </c>
      <c r="D275">
        <v>25.76089</v>
      </c>
      <c r="E275">
        <v>25.831399999999999</v>
      </c>
      <c r="F275">
        <v>25.87124</v>
      </c>
      <c r="G275">
        <v>25.623719999999999</v>
      </c>
      <c r="H275">
        <v>25.542210000000001</v>
      </c>
      <c r="I275">
        <v>25.721039999999999</v>
      </c>
      <c r="J275">
        <v>25.781469999999999</v>
      </c>
      <c r="K275">
        <v>25.632200000000001</v>
      </c>
      <c r="L275">
        <v>25.72044</v>
      </c>
      <c r="M275">
        <v>25.79541</v>
      </c>
      <c r="N275">
        <v>25.640029999999999</v>
      </c>
      <c r="O275">
        <v>21.44061</v>
      </c>
      <c r="P275">
        <v>24.39133</v>
      </c>
      <c r="Q275">
        <v>6.8383719506523694E-2</v>
      </c>
      <c r="R275">
        <v>7.1022570113416894E-2</v>
      </c>
      <c r="S275">
        <v>6.7734915780836694E-2</v>
      </c>
      <c r="T275">
        <v>6.7395883434071102E-2</v>
      </c>
      <c r="U275">
        <v>5.2386465246833401E-2</v>
      </c>
      <c r="V275">
        <v>25.854426666666601</v>
      </c>
      <c r="W275">
        <v>25.775453333333299</v>
      </c>
      <c r="X275">
        <v>25.681573333333301</v>
      </c>
      <c r="Y275">
        <v>25.716016666666601</v>
      </c>
      <c r="Z275">
        <v>23.823989999999998</v>
      </c>
      <c r="AA275">
        <v>7.46056594516952E-2</v>
      </c>
      <c r="AB275">
        <v>0.108517463213172</v>
      </c>
      <c r="AC275">
        <v>0.10158592498744699</v>
      </c>
      <c r="AD275">
        <v>6.6703575283154903E-2</v>
      </c>
      <c r="AE275">
        <v>1.7607172952710599</v>
      </c>
      <c r="AF275">
        <v>-7.8973333333337295E-2</v>
      </c>
      <c r="AG275">
        <v>-0.172853333333335</v>
      </c>
      <c r="AH275">
        <v>-0.138410000000003</v>
      </c>
      <c r="AI275">
        <v>-2.0304366666666702</v>
      </c>
      <c r="AJ275">
        <v>-9.3879999999998603E-2</v>
      </c>
      <c r="AK275">
        <v>-5.9436666666666499E-2</v>
      </c>
      <c r="AL275">
        <v>-1.95146333333333</v>
      </c>
      <c r="AM275">
        <v>3.4443333333332E-2</v>
      </c>
      <c r="AN275">
        <v>-1.85758333333333</v>
      </c>
      <c r="AO275">
        <v>-1.8920266666666601</v>
      </c>
      <c r="AP275">
        <v>0.444152910948443</v>
      </c>
      <c r="AQ275">
        <v>0.124449007989043</v>
      </c>
      <c r="AR275">
        <v>0.122126117795225</v>
      </c>
      <c r="AS275">
        <v>0.17856284615944501</v>
      </c>
      <c r="AX275">
        <v>0.42224665840679898</v>
      </c>
      <c r="AY275">
        <v>0.54538512984095799</v>
      </c>
      <c r="AZ275">
        <v>0.19275935449996201</v>
      </c>
      <c r="BD275">
        <v>0.70904341382684799</v>
      </c>
      <c r="BE275">
        <v>0.210586956399896</v>
      </c>
      <c r="BH275">
        <v>0.20348141143158899</v>
      </c>
    </row>
    <row r="276" spans="1:61" x14ac:dyDescent="0.2">
      <c r="A276" t="s">
        <v>1700</v>
      </c>
      <c r="B276">
        <v>25.209849999999999</v>
      </c>
      <c r="C276">
        <v>25.456320000000002</v>
      </c>
      <c r="D276">
        <v>25.013680000000001</v>
      </c>
      <c r="E276">
        <v>24.431480000000001</v>
      </c>
      <c r="F276">
        <v>24.557659999999998</v>
      </c>
      <c r="G276">
        <v>24.67568</v>
      </c>
      <c r="H276">
        <v>24.271850000000001</v>
      </c>
      <c r="I276">
        <v>24.56465</v>
      </c>
      <c r="J276">
        <v>24.351379999999999</v>
      </c>
      <c r="K276">
        <v>24.670929999999998</v>
      </c>
      <c r="L276">
        <v>24.68779</v>
      </c>
      <c r="M276">
        <v>24.543800000000001</v>
      </c>
      <c r="N276">
        <v>25.131989999999998</v>
      </c>
      <c r="O276">
        <v>21.585809999999999</v>
      </c>
      <c r="P276">
        <v>23.796990000000001</v>
      </c>
      <c r="Q276">
        <v>4.4255074637840001E-2</v>
      </c>
      <c r="R276">
        <v>3.0477915507274699E-2</v>
      </c>
      <c r="S276">
        <v>2.77846172822435E-2</v>
      </c>
      <c r="T276">
        <v>3.1839488084524997E-2</v>
      </c>
      <c r="U276">
        <v>4.1992571001314802E-2</v>
      </c>
      <c r="V276">
        <v>25.226616666666601</v>
      </c>
      <c r="W276">
        <v>24.554939999999998</v>
      </c>
      <c r="X276">
        <v>24.395959999999999</v>
      </c>
      <c r="Y276">
        <v>24.634173333333301</v>
      </c>
      <c r="Z276">
        <v>23.504930000000002</v>
      </c>
      <c r="AA276">
        <v>0.181095524025919</v>
      </c>
      <c r="AB276">
        <v>9.9712783533506502E-2</v>
      </c>
      <c r="AC276">
        <v>0.12362171411204401</v>
      </c>
      <c r="AD276">
        <v>6.4273215952593998E-2</v>
      </c>
      <c r="AE276">
        <v>1.46237761443479</v>
      </c>
      <c r="AF276">
        <v>-0.67167666666667003</v>
      </c>
      <c r="AG276">
        <v>-0.83065666666666604</v>
      </c>
      <c r="AH276">
        <v>-0.59244333333333499</v>
      </c>
      <c r="AI276">
        <v>-1.7216866666666599</v>
      </c>
      <c r="AJ276">
        <v>-0.15897999999999601</v>
      </c>
      <c r="AK276">
        <v>7.9233333333334599E-2</v>
      </c>
      <c r="AL276">
        <v>-1.0500099999999899</v>
      </c>
      <c r="AM276">
        <v>0.23821333333333</v>
      </c>
      <c r="AN276">
        <v>-0.89102999999999999</v>
      </c>
      <c r="AO276">
        <v>-1.12924333333333</v>
      </c>
      <c r="AP276">
        <v>1.00702594438084E-2</v>
      </c>
      <c r="AQ276">
        <v>5.8560451814922204E-3</v>
      </c>
      <c r="AR276">
        <v>1.2061616038535099E-2</v>
      </c>
      <c r="AS276">
        <v>0.17380499598443599</v>
      </c>
      <c r="AT276" t="s">
        <v>2943</v>
      </c>
      <c r="AU276" t="s">
        <v>2943</v>
      </c>
      <c r="AV276" t="s">
        <v>2943</v>
      </c>
      <c r="AX276">
        <v>0.22982116529823801</v>
      </c>
      <c r="AY276">
        <v>0.39837751456841197</v>
      </c>
      <c r="AZ276">
        <v>0.36832410219042</v>
      </c>
      <c r="BD276">
        <v>7.2931933544649205E-2</v>
      </c>
      <c r="BE276">
        <v>0.43895692521439</v>
      </c>
      <c r="BH276">
        <v>0.33658729000922599</v>
      </c>
    </row>
    <row r="277" spans="1:61" x14ac:dyDescent="0.2">
      <c r="A277" t="s">
        <v>1701</v>
      </c>
      <c r="B277">
        <v>22.982030000000002</v>
      </c>
      <c r="C277">
        <v>22.931789999999999</v>
      </c>
      <c r="D277">
        <v>23.027799999999999</v>
      </c>
      <c r="E277">
        <v>23.22709</v>
      </c>
      <c r="F277">
        <v>23.2041</v>
      </c>
      <c r="G277">
        <v>23.335930000000001</v>
      </c>
      <c r="H277">
        <v>23.858989999999999</v>
      </c>
      <c r="I277">
        <v>23.98902</v>
      </c>
      <c r="J277">
        <v>23.641079999999999</v>
      </c>
      <c r="K277">
        <v>23.33783</v>
      </c>
      <c r="L277">
        <v>22.99953</v>
      </c>
      <c r="M277">
        <v>23.13308</v>
      </c>
      <c r="N277">
        <v>21.861529999999998</v>
      </c>
      <c r="O277">
        <v>21.58221</v>
      </c>
      <c r="P277">
        <v>21.653649999999999</v>
      </c>
      <c r="Q277">
        <v>9.3288181717199707E-3</v>
      </c>
      <c r="R277">
        <v>1.2384459465747E-2</v>
      </c>
      <c r="S277">
        <v>1.8764723534244701E-2</v>
      </c>
      <c r="T277">
        <v>1.1435006140057101E-2</v>
      </c>
      <c r="U277">
        <v>1.2010815590401199E-2</v>
      </c>
      <c r="V277">
        <v>22.980540000000001</v>
      </c>
      <c r="W277">
        <v>23.255706666666601</v>
      </c>
      <c r="X277">
        <v>23.829696666666599</v>
      </c>
      <c r="Y277">
        <v>23.1568133333333</v>
      </c>
      <c r="Z277">
        <v>21.699129999999901</v>
      </c>
      <c r="AA277">
        <v>3.9210076085958501E-2</v>
      </c>
      <c r="AB277">
        <v>5.7497666232832902E-2</v>
      </c>
      <c r="AC277">
        <v>0.143548215902842</v>
      </c>
      <c r="AD277">
        <v>0.139126263596138</v>
      </c>
      <c r="AE277">
        <v>0.118479923475104</v>
      </c>
      <c r="AF277">
        <v>0.275166666666667</v>
      </c>
      <c r="AG277">
        <v>0.84915666666666501</v>
      </c>
      <c r="AH277">
        <v>0.17627333333333001</v>
      </c>
      <c r="AI277">
        <v>-1.2814099999999999</v>
      </c>
      <c r="AJ277">
        <v>0.573989999999998</v>
      </c>
      <c r="AK277">
        <v>-9.8893333333336303E-2</v>
      </c>
      <c r="AL277">
        <v>-1.5565766666666701</v>
      </c>
      <c r="AM277">
        <v>-0.67288333333333405</v>
      </c>
      <c r="AN277">
        <v>-2.1305666666666698</v>
      </c>
      <c r="AO277">
        <v>-1.4576833333333299</v>
      </c>
      <c r="AP277">
        <v>5.0193891218783104E-3</v>
      </c>
      <c r="AQ277">
        <v>1.2806633584438801E-3</v>
      </c>
      <c r="AR277">
        <v>0.15968283346641701</v>
      </c>
      <c r="AS277">
        <v>1.30792415402232E-4</v>
      </c>
      <c r="AT277" t="s">
        <v>2943</v>
      </c>
      <c r="AU277" t="s">
        <v>2943</v>
      </c>
      <c r="AW277" t="s">
        <v>2943</v>
      </c>
      <c r="AX277">
        <v>6.2997196748994701E-3</v>
      </c>
      <c r="AY277">
        <v>0.405458622620197</v>
      </c>
      <c r="AZ277" s="1">
        <v>7.5056698102588995E-5</v>
      </c>
      <c r="BA277" t="s">
        <v>2943</v>
      </c>
      <c r="BC277" t="s">
        <v>2943</v>
      </c>
      <c r="BD277">
        <v>8.9035426689176092E-3</v>
      </c>
      <c r="BE277" s="1">
        <v>8.5189887626244099E-5</v>
      </c>
      <c r="BF277" t="s">
        <v>2943</v>
      </c>
      <c r="BG277" t="s">
        <v>2943</v>
      </c>
      <c r="BH277">
        <v>3.5184389967268901E-4</v>
      </c>
      <c r="BI277" t="s">
        <v>2943</v>
      </c>
    </row>
    <row r="278" spans="1:61" x14ac:dyDescent="0.2">
      <c r="A278" t="s">
        <v>1702</v>
      </c>
      <c r="B278">
        <v>21.574549999999999</v>
      </c>
      <c r="C278">
        <v>21.19087</v>
      </c>
      <c r="D278">
        <v>21.113499999999998</v>
      </c>
      <c r="E278">
        <v>20.553000000000001</v>
      </c>
      <c r="F278">
        <v>20.492280000000001</v>
      </c>
      <c r="G278">
        <v>20.528500000000001</v>
      </c>
      <c r="H278">
        <v>20.512789999999999</v>
      </c>
      <c r="I278">
        <v>20.53811</v>
      </c>
      <c r="J278">
        <v>20.473179999999999</v>
      </c>
      <c r="K278">
        <v>21.020389999999999</v>
      </c>
      <c r="L278">
        <v>20.284009999999999</v>
      </c>
      <c r="M278">
        <v>20.798829999999999</v>
      </c>
      <c r="N278">
        <v>21.757960000000001</v>
      </c>
      <c r="O278">
        <v>21.549309999999998</v>
      </c>
      <c r="P278">
        <v>21.303439999999998</v>
      </c>
      <c r="Q278">
        <v>2.8961325981557099E-3</v>
      </c>
      <c r="R278">
        <v>1.86521981781738E-3</v>
      </c>
      <c r="S278">
        <v>1.8768080801237E-3</v>
      </c>
      <c r="T278">
        <v>2.0844237074270802E-3</v>
      </c>
      <c r="U278">
        <v>1.0733402269117599E-2</v>
      </c>
      <c r="V278">
        <v>21.2929733333333</v>
      </c>
      <c r="W278">
        <v>20.5245933333333</v>
      </c>
      <c r="X278">
        <v>20.508026666666598</v>
      </c>
      <c r="Y278">
        <v>20.701076666666602</v>
      </c>
      <c r="Z278">
        <v>21.536903333333299</v>
      </c>
      <c r="AA278">
        <v>0.20159463225878599</v>
      </c>
      <c r="AB278">
        <v>2.4942281816670599E-2</v>
      </c>
      <c r="AC278">
        <v>2.6720694019596401E-2</v>
      </c>
      <c r="AD278">
        <v>0.30847005444433101</v>
      </c>
      <c r="AE278">
        <v>0.185764280085154</v>
      </c>
      <c r="AF278">
        <v>-0.76837999999999695</v>
      </c>
      <c r="AG278">
        <v>-0.78494666666666602</v>
      </c>
      <c r="AH278">
        <v>-0.59189666666666696</v>
      </c>
      <c r="AI278">
        <v>0.24392999999999801</v>
      </c>
      <c r="AJ278">
        <v>-1.6566666666669502E-2</v>
      </c>
      <c r="AK278">
        <v>0.17648333333332999</v>
      </c>
      <c r="AL278">
        <v>1.0123099999999901</v>
      </c>
      <c r="AM278">
        <v>0.193049999999999</v>
      </c>
      <c r="AN278">
        <v>1.02887666666666</v>
      </c>
      <c r="AO278">
        <v>0.83582666666666505</v>
      </c>
      <c r="AP278">
        <v>5.8876158453822301E-3</v>
      </c>
      <c r="AQ278">
        <v>5.4747027735785004E-3</v>
      </c>
      <c r="AR278">
        <v>8.5581985415686596E-2</v>
      </c>
      <c r="AS278">
        <v>0.276689516481742</v>
      </c>
      <c r="AT278" t="s">
        <v>2943</v>
      </c>
      <c r="AU278" t="s">
        <v>2943</v>
      </c>
      <c r="AX278">
        <v>0.55642943996454397</v>
      </c>
      <c r="AY278">
        <v>0.46518593205710901</v>
      </c>
      <c r="AZ278">
        <v>1.5781163213569799E-3</v>
      </c>
      <c r="BC278" t="s">
        <v>2943</v>
      </c>
      <c r="BD278">
        <v>0.42770834157915899</v>
      </c>
      <c r="BE278">
        <v>1.4913499443417399E-3</v>
      </c>
      <c r="BG278" t="s">
        <v>2943</v>
      </c>
      <c r="BH278">
        <v>3.0424837420422599E-2</v>
      </c>
      <c r="BI278" t="s">
        <v>2943</v>
      </c>
    </row>
    <row r="279" spans="1:61" x14ac:dyDescent="0.2">
      <c r="A279" t="s">
        <v>1703</v>
      </c>
      <c r="B279">
        <v>25.489560000000001</v>
      </c>
      <c r="C279">
        <v>25.60371</v>
      </c>
      <c r="D279">
        <v>25.38466</v>
      </c>
      <c r="E279">
        <v>25.690159999999999</v>
      </c>
      <c r="F279">
        <v>25.644929999999999</v>
      </c>
      <c r="G279">
        <v>25.57039</v>
      </c>
      <c r="H279">
        <v>25.663679999999999</v>
      </c>
      <c r="I279">
        <v>25.687580000000001</v>
      </c>
      <c r="J279">
        <v>25.703980000000001</v>
      </c>
      <c r="K279">
        <v>25.481729999999999</v>
      </c>
      <c r="L279">
        <v>25.560369999999999</v>
      </c>
      <c r="M279">
        <v>25.527190000000001</v>
      </c>
      <c r="N279">
        <v>25.517579999999999</v>
      </c>
      <c r="O279">
        <v>22.999980000000001</v>
      </c>
      <c r="P279">
        <v>23.532550000000001</v>
      </c>
      <c r="Q279">
        <v>5.32163499976177E-2</v>
      </c>
      <c r="R279">
        <v>6.4441239108476003E-2</v>
      </c>
      <c r="S279">
        <v>6.7899754964135903E-2</v>
      </c>
      <c r="T279">
        <v>5.8960161400418598E-2</v>
      </c>
      <c r="U279">
        <v>5.9873078586498402E-2</v>
      </c>
      <c r="V279">
        <v>25.492643333333302</v>
      </c>
      <c r="W279">
        <v>25.635159999999999</v>
      </c>
      <c r="X279">
        <v>25.685079999999999</v>
      </c>
      <c r="Y279">
        <v>25.5230966666666</v>
      </c>
      <c r="Z279">
        <v>24.0167033333333</v>
      </c>
      <c r="AA279">
        <v>8.9453361529284195E-2</v>
      </c>
      <c r="AB279">
        <v>4.9381527585389898E-2</v>
      </c>
      <c r="AC279">
        <v>1.6547104479838499E-2</v>
      </c>
      <c r="AD279">
        <v>3.2234856220488398E-2</v>
      </c>
      <c r="AE279">
        <v>1.0833222904975599</v>
      </c>
      <c r="AF279">
        <v>0.14251666666666499</v>
      </c>
      <c r="AG279">
        <v>0.19243666666666501</v>
      </c>
      <c r="AH279">
        <v>3.04533333333303E-2</v>
      </c>
      <c r="AI279">
        <v>-1.47593999999999</v>
      </c>
      <c r="AJ279">
        <v>4.9920000000000103E-2</v>
      </c>
      <c r="AK279">
        <v>-0.112063333333335</v>
      </c>
      <c r="AL279">
        <v>-1.61845666666666</v>
      </c>
      <c r="AM279">
        <v>-0.16198333333333501</v>
      </c>
      <c r="AN279">
        <v>-1.66837666666666</v>
      </c>
      <c r="AO279">
        <v>-1.5063933333333199</v>
      </c>
      <c r="AP279">
        <v>0.11982327797462999</v>
      </c>
      <c r="AQ279">
        <v>4.0275345052172097E-2</v>
      </c>
      <c r="AR279">
        <v>0.67407220258242995</v>
      </c>
      <c r="AS279">
        <v>0.127239614356109</v>
      </c>
      <c r="AU279" t="s">
        <v>2943</v>
      </c>
      <c r="AX279">
        <v>0.246726275832854</v>
      </c>
      <c r="AY279">
        <v>5.4803950104333997E-2</v>
      </c>
      <c r="AZ279">
        <v>0.102420184960543</v>
      </c>
      <c r="BD279">
        <v>3.2025396732792699E-3</v>
      </c>
      <c r="BE279">
        <v>9.4986975190715195E-2</v>
      </c>
      <c r="BF279" t="s">
        <v>2943</v>
      </c>
      <c r="BH279">
        <v>0.120771586313609</v>
      </c>
    </row>
    <row r="280" spans="1:61" x14ac:dyDescent="0.2">
      <c r="A280" t="s">
        <v>1704</v>
      </c>
      <c r="B280">
        <v>22.6495</v>
      </c>
      <c r="C280">
        <v>22.530480000000001</v>
      </c>
      <c r="D280">
        <v>22.908480000000001</v>
      </c>
      <c r="E280">
        <v>22.90476</v>
      </c>
      <c r="F280">
        <v>22.997299999999999</v>
      </c>
      <c r="G280">
        <v>22.982330000000001</v>
      </c>
      <c r="H280">
        <v>23.493510000000001</v>
      </c>
      <c r="I280">
        <v>23.851189999999999</v>
      </c>
      <c r="J280">
        <v>23.74991</v>
      </c>
      <c r="K280">
        <v>23.052969999999998</v>
      </c>
      <c r="L280">
        <v>23.143899999999999</v>
      </c>
      <c r="M280">
        <v>23.12622</v>
      </c>
      <c r="N280">
        <v>22.3063</v>
      </c>
      <c r="O280">
        <v>22.004950000000001</v>
      </c>
      <c r="P280">
        <v>21.997489999999999</v>
      </c>
      <c r="Q280">
        <v>7.6598049574112198E-3</v>
      </c>
      <c r="R280">
        <v>1.0099525886581801E-2</v>
      </c>
      <c r="S280">
        <v>1.7130054025127201E-2</v>
      </c>
      <c r="T280">
        <v>1.1052252854393299E-2</v>
      </c>
      <c r="U280">
        <v>1.5889981592563301E-2</v>
      </c>
      <c r="V280">
        <v>22.696153333333299</v>
      </c>
      <c r="W280">
        <v>22.961463333333299</v>
      </c>
      <c r="X280">
        <v>23.6982033333333</v>
      </c>
      <c r="Y280">
        <v>23.107696666666602</v>
      </c>
      <c r="Z280">
        <v>22.102913333333301</v>
      </c>
      <c r="AA280">
        <v>0.15780452070696699</v>
      </c>
      <c r="AB280">
        <v>4.0558404253071403E-2</v>
      </c>
      <c r="AC280">
        <v>0.15053001944979399</v>
      </c>
      <c r="AD280">
        <v>3.9364972867879801E-2</v>
      </c>
      <c r="AE280">
        <v>0.14384833455954699</v>
      </c>
      <c r="AF280">
        <v>0.26530999999999899</v>
      </c>
      <c r="AG280">
        <v>1.0020500000000001</v>
      </c>
      <c r="AH280">
        <v>0.41154333333333398</v>
      </c>
      <c r="AI280">
        <v>-0.59323999999999799</v>
      </c>
      <c r="AJ280">
        <v>0.73674000000000395</v>
      </c>
      <c r="AK280">
        <v>0.14623333333333399</v>
      </c>
      <c r="AL280">
        <v>-0.85854999999999704</v>
      </c>
      <c r="AM280">
        <v>-0.59050666666666896</v>
      </c>
      <c r="AN280">
        <v>-1.5952900000000001</v>
      </c>
      <c r="AO280">
        <v>-1.00478333333333</v>
      </c>
      <c r="AP280">
        <v>8.2682752344307997E-2</v>
      </c>
      <c r="AQ280">
        <v>2.89339142283022E-3</v>
      </c>
      <c r="AR280">
        <v>2.3198514931812499E-2</v>
      </c>
      <c r="AS280">
        <v>1.71165467511325E-2</v>
      </c>
      <c r="AU280" t="s">
        <v>2943</v>
      </c>
      <c r="AV280" t="s">
        <v>2943</v>
      </c>
      <c r="AW280" t="s">
        <v>2943</v>
      </c>
      <c r="AX280">
        <v>2.60619538182807E-3</v>
      </c>
      <c r="AY280">
        <v>2.16006598436639E-2</v>
      </c>
      <c r="AZ280">
        <v>1.2486693799772801E-3</v>
      </c>
      <c r="BA280" t="s">
        <v>2943</v>
      </c>
      <c r="BB280" t="s">
        <v>2943</v>
      </c>
      <c r="BC280" t="s">
        <v>2943</v>
      </c>
      <c r="BD280">
        <v>5.8179849567283797E-3</v>
      </c>
      <c r="BE280">
        <v>4.1160210149932799E-4</v>
      </c>
      <c r="BF280" t="s">
        <v>2943</v>
      </c>
      <c r="BG280" t="s">
        <v>2943</v>
      </c>
      <c r="BH280">
        <v>6.7749944523099804E-4</v>
      </c>
      <c r="BI280" t="s">
        <v>2943</v>
      </c>
    </row>
    <row r="281" spans="1:61" x14ac:dyDescent="0.2">
      <c r="A281" t="s">
        <v>1705</v>
      </c>
      <c r="B281">
        <v>24.120999999999999</v>
      </c>
      <c r="C281">
        <v>23.56232</v>
      </c>
      <c r="D281">
        <v>24.154219999999999</v>
      </c>
      <c r="E281">
        <v>23.900490000000001</v>
      </c>
      <c r="F281">
        <v>23.932200000000002</v>
      </c>
      <c r="G281">
        <v>23.682169999999999</v>
      </c>
      <c r="H281">
        <v>24.359580000000001</v>
      </c>
      <c r="I281">
        <v>24.78481</v>
      </c>
      <c r="J281">
        <v>24.282769999999999</v>
      </c>
      <c r="K281">
        <v>24.12613</v>
      </c>
      <c r="L281">
        <v>23.795210000000001</v>
      </c>
      <c r="M281">
        <v>24.02563</v>
      </c>
      <c r="N281">
        <v>24.782319999999999</v>
      </c>
      <c r="O281">
        <v>22.056629999999998</v>
      </c>
      <c r="P281">
        <v>24.92098</v>
      </c>
      <c r="Q281">
        <v>1.8214316969494299E-2</v>
      </c>
      <c r="R281">
        <v>1.85460365318347E-2</v>
      </c>
      <c r="S281">
        <v>2.93639564606204E-2</v>
      </c>
      <c r="T281">
        <v>2.0264676438853099E-2</v>
      </c>
      <c r="U281">
        <v>5.5990450450153398E-2</v>
      </c>
      <c r="V281">
        <v>23.945846666666601</v>
      </c>
      <c r="W281">
        <v>23.838286666666601</v>
      </c>
      <c r="X281">
        <v>24.475719999999999</v>
      </c>
      <c r="Y281">
        <v>23.982323333333301</v>
      </c>
      <c r="Z281">
        <v>23.919976666666599</v>
      </c>
      <c r="AA281">
        <v>0.27153320255336799</v>
      </c>
      <c r="AB281">
        <v>0.11114762325644099</v>
      </c>
      <c r="AC281">
        <v>0.22079766771111201</v>
      </c>
      <c r="AD281">
        <v>0.138524635915621</v>
      </c>
      <c r="AE281">
        <v>1.31880052801357</v>
      </c>
      <c r="AF281">
        <v>-0.107559999999999</v>
      </c>
      <c r="AG281">
        <v>0.52987333333333397</v>
      </c>
      <c r="AH281">
        <v>3.6476666666665297E-2</v>
      </c>
      <c r="AI281">
        <v>-2.58699999999976E-2</v>
      </c>
      <c r="AJ281">
        <v>0.63743333333333396</v>
      </c>
      <c r="AK281">
        <v>0.14403666666666401</v>
      </c>
      <c r="AL281">
        <v>8.1690000000001803E-2</v>
      </c>
      <c r="AM281">
        <v>-0.49339666666666898</v>
      </c>
      <c r="AN281">
        <v>-0.55574333333333203</v>
      </c>
      <c r="AO281">
        <v>-6.2346666666662998E-2</v>
      </c>
      <c r="AP281">
        <v>0.63150538630633501</v>
      </c>
      <c r="AQ281">
        <v>9.8957690822696495E-2</v>
      </c>
      <c r="AR281">
        <v>0.87382921029452298</v>
      </c>
      <c r="AS281">
        <v>0.979624363968151</v>
      </c>
      <c r="AX281">
        <v>2.1833388798847799E-2</v>
      </c>
      <c r="AY281">
        <v>0.31535042454722201</v>
      </c>
      <c r="AZ281">
        <v>0.93463571458995398</v>
      </c>
      <c r="BA281" t="s">
        <v>2943</v>
      </c>
      <c r="BD281">
        <v>5.5401833172666302E-2</v>
      </c>
      <c r="BE281">
        <v>0.58826711684217503</v>
      </c>
      <c r="BH281">
        <v>0.95017721782450204</v>
      </c>
    </row>
    <row r="282" spans="1:61" x14ac:dyDescent="0.2">
      <c r="A282" t="s">
        <v>1706</v>
      </c>
      <c r="B282">
        <v>23.391390000000001</v>
      </c>
      <c r="C282">
        <v>23.503</v>
      </c>
      <c r="D282">
        <v>23.546040000000001</v>
      </c>
      <c r="E282">
        <v>23.479140000000001</v>
      </c>
      <c r="F282">
        <v>23.234249999999999</v>
      </c>
      <c r="G282">
        <v>23.433140000000002</v>
      </c>
      <c r="H282">
        <v>22.688680000000002</v>
      </c>
      <c r="I282">
        <v>22.923300000000001</v>
      </c>
      <c r="J282">
        <v>22.538910000000001</v>
      </c>
      <c r="K282">
        <v>23.427769999999999</v>
      </c>
      <c r="L282">
        <v>23.31147</v>
      </c>
      <c r="M282">
        <v>23.550280000000001</v>
      </c>
      <c r="N282">
        <v>22.476140000000001</v>
      </c>
      <c r="O282">
        <v>21.358219999999999</v>
      </c>
      <c r="P282">
        <v>21.426839999999999</v>
      </c>
      <c r="Q282">
        <v>1.3189314300157901E-2</v>
      </c>
      <c r="R282">
        <v>1.35191167812026E-2</v>
      </c>
      <c r="S282">
        <v>8.6771291138372196E-3</v>
      </c>
      <c r="T282">
        <v>1.38173773553084E-2</v>
      </c>
      <c r="U282">
        <v>1.24741149048689E-2</v>
      </c>
      <c r="V282">
        <v>23.480143333333299</v>
      </c>
      <c r="W282">
        <v>23.382176666666599</v>
      </c>
      <c r="X282">
        <v>22.7169633333333</v>
      </c>
      <c r="Y282">
        <v>23.429839999999999</v>
      </c>
      <c r="Z282">
        <v>21.753733333333301</v>
      </c>
      <c r="AA282">
        <v>6.5171445860557203E-2</v>
      </c>
      <c r="AB282">
        <v>0.106272367162035</v>
      </c>
      <c r="AC282">
        <v>0.15819582428819701</v>
      </c>
      <c r="AD282">
        <v>9.7504761251267794E-2</v>
      </c>
      <c r="AE282">
        <v>0.51158623915122003</v>
      </c>
      <c r="AF282">
        <v>-9.7966666666664495E-2</v>
      </c>
      <c r="AG282">
        <v>-0.76317999999999797</v>
      </c>
      <c r="AH282">
        <v>-5.0303333333335497E-2</v>
      </c>
      <c r="AI282">
        <v>-1.72641</v>
      </c>
      <c r="AJ282">
        <v>-0.66521333333333299</v>
      </c>
      <c r="AK282">
        <v>4.7663333333328901E-2</v>
      </c>
      <c r="AL282">
        <v>-1.6284433333333299</v>
      </c>
      <c r="AM282">
        <v>0.71287666666666205</v>
      </c>
      <c r="AN282">
        <v>-0.96323000000000203</v>
      </c>
      <c r="AO282">
        <v>-1.67610666666666</v>
      </c>
      <c r="AP282">
        <v>0.32871226569225198</v>
      </c>
      <c r="AQ282">
        <v>3.22891687687851E-3</v>
      </c>
      <c r="AR282">
        <v>0.576870539276648</v>
      </c>
      <c r="AS282">
        <v>9.0760816289591206E-3</v>
      </c>
      <c r="AU282" t="s">
        <v>2943</v>
      </c>
      <c r="AW282" t="s">
        <v>2943</v>
      </c>
      <c r="AX282">
        <v>7.8372728494724292E-3</v>
      </c>
      <c r="AY282">
        <v>0.66456240484475304</v>
      </c>
      <c r="AZ282">
        <v>1.1622938000237001E-2</v>
      </c>
      <c r="BA282" t="s">
        <v>2943</v>
      </c>
      <c r="BC282" t="s">
        <v>2943</v>
      </c>
      <c r="BD282">
        <v>5.5978541191028901E-3</v>
      </c>
      <c r="BE282">
        <v>6.3718084572655403E-2</v>
      </c>
      <c r="BF282" t="s">
        <v>2943</v>
      </c>
      <c r="BH282">
        <v>1.04061521930376E-2</v>
      </c>
      <c r="BI282" t="s">
        <v>2943</v>
      </c>
    </row>
    <row r="283" spans="1:61" x14ac:dyDescent="0.2">
      <c r="A283" t="s">
        <v>1707</v>
      </c>
      <c r="B283">
        <v>22.48846</v>
      </c>
      <c r="C283">
        <v>22.47954</v>
      </c>
      <c r="D283">
        <v>22.492450000000002</v>
      </c>
      <c r="E283">
        <v>22.203379999999999</v>
      </c>
      <c r="F283">
        <v>22.10971</v>
      </c>
      <c r="G283">
        <v>22.282689999999999</v>
      </c>
      <c r="H283">
        <v>21.681619999999999</v>
      </c>
      <c r="I283">
        <v>20.518560000000001</v>
      </c>
      <c r="J283">
        <v>21.644780000000001</v>
      </c>
      <c r="K283">
        <v>22.168890000000001</v>
      </c>
      <c r="L283">
        <v>21.97109</v>
      </c>
      <c r="M283">
        <v>22.240310000000001</v>
      </c>
      <c r="N283">
        <v>21.92163</v>
      </c>
      <c r="O283">
        <v>21.96012</v>
      </c>
      <c r="P283">
        <v>21.359310000000001</v>
      </c>
      <c r="Q283">
        <v>6.6252320697934696E-3</v>
      </c>
      <c r="R283">
        <v>5.9518809234451603E-3</v>
      </c>
      <c r="S283">
        <v>3.2085196000536001E-3</v>
      </c>
      <c r="T283">
        <v>5.5996444860491696E-3</v>
      </c>
      <c r="U283">
        <v>1.24162036004543E-2</v>
      </c>
      <c r="V283">
        <v>22.486816666666599</v>
      </c>
      <c r="W283">
        <v>22.198593333333299</v>
      </c>
      <c r="X283">
        <v>21.281653333333299</v>
      </c>
      <c r="Y283">
        <v>22.126763333333301</v>
      </c>
      <c r="Z283">
        <v>21.747019999999999</v>
      </c>
      <c r="AA283">
        <v>5.3970629873009998E-3</v>
      </c>
      <c r="AB283">
        <v>7.06998549424879E-2</v>
      </c>
      <c r="AC283">
        <v>0.53979803194239995</v>
      </c>
      <c r="AD283">
        <v>0.11387374333981599</v>
      </c>
      <c r="AE283">
        <v>0.27460232227714199</v>
      </c>
      <c r="AF283">
        <v>-0.288223333333334</v>
      </c>
      <c r="AG283">
        <v>-1.20516333333333</v>
      </c>
      <c r="AH283">
        <v>-0.360053333333336</v>
      </c>
      <c r="AI283">
        <v>-0.73979666666666599</v>
      </c>
      <c r="AJ283">
        <v>-0.91693999999999998</v>
      </c>
      <c r="AK283">
        <v>-7.1830000000002003E-2</v>
      </c>
      <c r="AL283">
        <v>-0.45157333333333199</v>
      </c>
      <c r="AM283">
        <v>0.84510999999999803</v>
      </c>
      <c r="AN283">
        <v>0.46536666666666798</v>
      </c>
      <c r="AO283">
        <v>-0.37974333333332999</v>
      </c>
      <c r="AP283">
        <v>4.5393690078365202E-3</v>
      </c>
      <c r="AQ283">
        <v>3.4274681173414902E-2</v>
      </c>
      <c r="AR283">
        <v>1.11042318066555E-2</v>
      </c>
      <c r="AS283">
        <v>1.8952372252030399E-2</v>
      </c>
      <c r="AT283" t="s">
        <v>2943</v>
      </c>
      <c r="AU283" t="s">
        <v>2943</v>
      </c>
      <c r="AV283" t="s">
        <v>2943</v>
      </c>
      <c r="AW283" t="s">
        <v>2943</v>
      </c>
      <c r="AX283">
        <v>7.5828937676683403E-2</v>
      </c>
      <c r="AY283">
        <v>0.49072140735591102</v>
      </c>
      <c r="AZ283">
        <v>8.7434390789365296E-2</v>
      </c>
      <c r="BD283">
        <v>9.6195097888505096E-2</v>
      </c>
      <c r="BE283">
        <v>0.33827886244213201</v>
      </c>
      <c r="BH283">
        <v>0.14513273717036099</v>
      </c>
    </row>
    <row r="284" spans="1:61" x14ac:dyDescent="0.2">
      <c r="A284" t="s">
        <v>1708</v>
      </c>
      <c r="B284">
        <v>22.278210000000001</v>
      </c>
      <c r="C284">
        <v>22.42304</v>
      </c>
      <c r="D284">
        <v>22.462309999999999</v>
      </c>
      <c r="E284">
        <v>22.215430000000001</v>
      </c>
      <c r="F284">
        <v>22.434560000000001</v>
      </c>
      <c r="G284">
        <v>21.99728</v>
      </c>
      <c r="H284">
        <v>22.63644</v>
      </c>
      <c r="I284">
        <v>23.012460000000001</v>
      </c>
      <c r="J284">
        <v>23.02619</v>
      </c>
      <c r="K284">
        <v>22.204460000000001</v>
      </c>
      <c r="L284">
        <v>22.164290000000001</v>
      </c>
      <c r="M284">
        <v>22.418050000000001</v>
      </c>
      <c r="N284">
        <v>20.922730000000001</v>
      </c>
      <c r="O284">
        <v>22.45298</v>
      </c>
      <c r="P284">
        <v>21.16395</v>
      </c>
      <c r="Q284">
        <v>6.1860035317112998E-3</v>
      </c>
      <c r="R284">
        <v>6.02311162671775E-3</v>
      </c>
      <c r="S284">
        <v>9.7943593560845393E-3</v>
      </c>
      <c r="T284">
        <v>6.1510750077321697E-3</v>
      </c>
      <c r="U284">
        <v>1.0558640724518099E-2</v>
      </c>
      <c r="V284">
        <v>22.3878533333333</v>
      </c>
      <c r="W284">
        <v>22.2157566666666</v>
      </c>
      <c r="X284">
        <v>22.891696666666601</v>
      </c>
      <c r="Y284">
        <v>22.262266666666601</v>
      </c>
      <c r="Z284">
        <v>21.51322</v>
      </c>
      <c r="AA284">
        <v>7.9169769623398903E-2</v>
      </c>
      <c r="AB284">
        <v>0.17851896189356301</v>
      </c>
      <c r="AC284">
        <v>0.18058073472980299</v>
      </c>
      <c r="AD284">
        <v>0.111369482454675</v>
      </c>
      <c r="AE284">
        <v>0.67176802310519801</v>
      </c>
      <c r="AF284">
        <v>-0.17209666666666801</v>
      </c>
      <c r="AG284">
        <v>0.50384333333332798</v>
      </c>
      <c r="AH284">
        <v>-0.12558666666667001</v>
      </c>
      <c r="AI284">
        <v>-0.87463333333333504</v>
      </c>
      <c r="AJ284">
        <v>0.67593999999999699</v>
      </c>
      <c r="AK284">
        <v>4.6509999999997803E-2</v>
      </c>
      <c r="AL284">
        <v>-0.70253666666666703</v>
      </c>
      <c r="AM284">
        <v>-0.62942999999999905</v>
      </c>
      <c r="AN284">
        <v>-1.3784766666666599</v>
      </c>
      <c r="AO284">
        <v>-0.74904666666666397</v>
      </c>
      <c r="AP284">
        <v>0.28066630060831699</v>
      </c>
      <c r="AQ284">
        <v>2.2480814104080701E-2</v>
      </c>
      <c r="AR284">
        <v>0.26351557425686001</v>
      </c>
      <c r="AS284">
        <v>0.14145193030770301</v>
      </c>
      <c r="AU284" t="s">
        <v>2943</v>
      </c>
      <c r="AX284">
        <v>1.9696702167281099E-2</v>
      </c>
      <c r="AY284">
        <v>0.77020013349445804</v>
      </c>
      <c r="AZ284">
        <v>0.22610926650315299</v>
      </c>
      <c r="BA284" t="s">
        <v>2943</v>
      </c>
      <c r="BD284">
        <v>1.3744230392097901E-2</v>
      </c>
      <c r="BE284">
        <v>4.8687602064018197E-2</v>
      </c>
      <c r="BF284" t="s">
        <v>2943</v>
      </c>
      <c r="BG284" t="s">
        <v>2943</v>
      </c>
      <c r="BH284">
        <v>0.194767504929441</v>
      </c>
    </row>
    <row r="285" spans="1:61" x14ac:dyDescent="0.2">
      <c r="A285" t="s">
        <v>1709</v>
      </c>
      <c r="B285">
        <v>23.131150000000002</v>
      </c>
      <c r="C285">
        <v>23.328690000000002</v>
      </c>
      <c r="D285">
        <v>23.448589999999999</v>
      </c>
      <c r="E285">
        <v>23.407430000000002</v>
      </c>
      <c r="F285">
        <v>23.408729999999998</v>
      </c>
      <c r="G285">
        <v>23.302990000000001</v>
      </c>
      <c r="H285">
        <v>23.771629999999998</v>
      </c>
      <c r="I285">
        <v>24.058620000000001</v>
      </c>
      <c r="J285">
        <v>23.815380000000001</v>
      </c>
      <c r="K285">
        <v>23.14742</v>
      </c>
      <c r="L285">
        <v>23.533259999999999</v>
      </c>
      <c r="M285">
        <v>23.514610000000001</v>
      </c>
      <c r="N285">
        <v>22.432539999999999</v>
      </c>
      <c r="O285">
        <v>22.33381</v>
      </c>
      <c r="P285">
        <v>22.393160000000002</v>
      </c>
      <c r="Q285">
        <v>1.1663786594503499E-2</v>
      </c>
      <c r="R285">
        <v>1.3433863128847799E-2</v>
      </c>
      <c r="S285">
        <v>1.9455836833377399E-2</v>
      </c>
      <c r="T285">
        <v>1.35197999742835E-2</v>
      </c>
      <c r="U285">
        <v>1.9341604146020999E-2</v>
      </c>
      <c r="V285">
        <v>23.302809999999901</v>
      </c>
      <c r="W285">
        <v>23.3730499999999</v>
      </c>
      <c r="X285">
        <v>23.881876666666599</v>
      </c>
      <c r="Y285">
        <v>23.398430000000001</v>
      </c>
      <c r="Z285">
        <v>22.386503333333302</v>
      </c>
      <c r="AA285">
        <v>0.13088001935615001</v>
      </c>
      <c r="AB285">
        <v>4.9542743834658599E-2</v>
      </c>
      <c r="AC285">
        <v>0.12624624095614001</v>
      </c>
      <c r="AD285">
        <v>0.17765410343323501</v>
      </c>
      <c r="AE285">
        <v>4.0580263128219801E-2</v>
      </c>
      <c r="AF285">
        <v>7.0239999999998304E-2</v>
      </c>
      <c r="AG285">
        <v>0.57906666666666895</v>
      </c>
      <c r="AH285">
        <v>9.5620000000003799E-2</v>
      </c>
      <c r="AI285">
        <v>-0.91630666666666005</v>
      </c>
      <c r="AJ285">
        <v>0.50882666666667098</v>
      </c>
      <c r="AK285">
        <v>2.5380000000005499E-2</v>
      </c>
      <c r="AL285">
        <v>-0.98654666666665802</v>
      </c>
      <c r="AM285">
        <v>-0.48344666666666503</v>
      </c>
      <c r="AN285">
        <v>-1.4953733333333199</v>
      </c>
      <c r="AO285">
        <v>-1.01192666666666</v>
      </c>
      <c r="AP285">
        <v>0.51700437260413801</v>
      </c>
      <c r="AQ285">
        <v>1.0794323179057E-2</v>
      </c>
      <c r="AR285">
        <v>0.573116873193384</v>
      </c>
      <c r="AS285">
        <v>6.9734885637755002E-4</v>
      </c>
      <c r="AU285" t="s">
        <v>2943</v>
      </c>
      <c r="AW285" t="s">
        <v>2943</v>
      </c>
      <c r="AX285">
        <v>6.0627448974192597E-3</v>
      </c>
      <c r="AY285">
        <v>0.85518173114858598</v>
      </c>
      <c r="AZ285" s="1">
        <v>2.6264894801376499E-5</v>
      </c>
      <c r="BA285" t="s">
        <v>2943</v>
      </c>
      <c r="BC285" t="s">
        <v>2943</v>
      </c>
      <c r="BD285">
        <v>3.49470378507451E-2</v>
      </c>
      <c r="BE285" s="1">
        <v>9.0379892633701502E-5</v>
      </c>
      <c r="BF285" t="s">
        <v>2943</v>
      </c>
      <c r="BG285" t="s">
        <v>2943</v>
      </c>
      <c r="BH285">
        <v>1.42045353969568E-3</v>
      </c>
      <c r="BI285" t="s">
        <v>2943</v>
      </c>
    </row>
    <row r="286" spans="1:61" x14ac:dyDescent="0.2">
      <c r="A286" t="s">
        <v>1710</v>
      </c>
      <c r="B286">
        <v>23.68421</v>
      </c>
      <c r="C286">
        <v>23.645810000000001</v>
      </c>
      <c r="D286">
        <v>23.67595</v>
      </c>
      <c r="E286">
        <v>22.93056</v>
      </c>
      <c r="F286">
        <v>22.887350000000001</v>
      </c>
      <c r="G286">
        <v>22.951889999999999</v>
      </c>
      <c r="H286">
        <v>23.189889999999998</v>
      </c>
      <c r="I286">
        <v>23.374649999999999</v>
      </c>
      <c r="J286">
        <v>22.976559999999999</v>
      </c>
      <c r="K286">
        <v>23.057580000000002</v>
      </c>
      <c r="L286">
        <v>23.075880000000002</v>
      </c>
      <c r="M286">
        <v>23.234249999999999</v>
      </c>
      <c r="N286">
        <v>21.328530000000001</v>
      </c>
      <c r="O286">
        <v>21.164370000000002</v>
      </c>
      <c r="P286">
        <v>21.0061</v>
      </c>
      <c r="Q286">
        <v>1.5030394704550301E-2</v>
      </c>
      <c r="R286">
        <v>9.8356404482681202E-3</v>
      </c>
      <c r="S286">
        <v>1.19639437681826E-2</v>
      </c>
      <c r="T286">
        <v>1.1166784412101101E-2</v>
      </c>
      <c r="U286">
        <v>8.30203807404962E-3</v>
      </c>
      <c r="V286">
        <v>23.6686566666666</v>
      </c>
      <c r="W286">
        <v>22.923266666666599</v>
      </c>
      <c r="X286">
        <v>23.1803666666666</v>
      </c>
      <c r="Y286">
        <v>23.12257</v>
      </c>
      <c r="Z286">
        <v>21.166333333333299</v>
      </c>
      <c r="AA286">
        <v>1.6503222580924699E-2</v>
      </c>
      <c r="AB286">
        <v>2.6848307623054402E-2</v>
      </c>
      <c r="AC286">
        <v>0.162659014369187</v>
      </c>
      <c r="AD286">
        <v>7.9322293209411407E-2</v>
      </c>
      <c r="AE286">
        <v>0.13163881705468</v>
      </c>
      <c r="AF286">
        <v>-0.74539</v>
      </c>
      <c r="AG286">
        <v>-0.488289999999999</v>
      </c>
      <c r="AH286">
        <v>-0.54608666666666705</v>
      </c>
      <c r="AI286">
        <v>-2.5023233333333201</v>
      </c>
      <c r="AJ286">
        <v>0.25710000000000099</v>
      </c>
      <c r="AK286">
        <v>0.199303333333332</v>
      </c>
      <c r="AL286">
        <v>-1.7569333333333199</v>
      </c>
      <c r="AM286">
        <v>-5.7796666666668203E-2</v>
      </c>
      <c r="AN286">
        <v>-2.0140333333333298</v>
      </c>
      <c r="AO286">
        <v>-1.95623666666666</v>
      </c>
      <c r="AP286" s="1">
        <v>4.76471097025777E-6</v>
      </c>
      <c r="AQ286">
        <v>1.34379157427675E-2</v>
      </c>
      <c r="AR286">
        <v>6.7642517491635302E-4</v>
      </c>
      <c r="AS286" s="1">
        <v>1.1741958171237801E-5</v>
      </c>
      <c r="AT286" t="s">
        <v>2943</v>
      </c>
      <c r="AU286" t="s">
        <v>2943</v>
      </c>
      <c r="AV286" t="s">
        <v>2943</v>
      </c>
      <c r="AW286" t="s">
        <v>2943</v>
      </c>
      <c r="AX286">
        <v>9.20891005655676E-2</v>
      </c>
      <c r="AY286">
        <v>2.81543124904962E-2</v>
      </c>
      <c r="AZ286" s="1">
        <v>5.0302314432555202E-5</v>
      </c>
      <c r="BB286" t="s">
        <v>2943</v>
      </c>
      <c r="BC286" t="s">
        <v>2943</v>
      </c>
      <c r="BD286">
        <v>0.67492002643284299</v>
      </c>
      <c r="BE286">
        <v>1.6867171539264799E-4</v>
      </c>
      <c r="BG286" t="s">
        <v>2943</v>
      </c>
      <c r="BH286" s="1">
        <v>5.599020491044E-5</v>
      </c>
      <c r="BI286" t="s">
        <v>2943</v>
      </c>
    </row>
    <row r="287" spans="1:61" x14ac:dyDescent="0.2">
      <c r="A287" t="s">
        <v>1711</v>
      </c>
      <c r="B287">
        <v>27.218820000000001</v>
      </c>
      <c r="C287">
        <v>27.271149999999999</v>
      </c>
      <c r="D287">
        <v>27.059609999999999</v>
      </c>
      <c r="E287">
        <v>27.01436</v>
      </c>
      <c r="F287">
        <v>26.97804</v>
      </c>
      <c r="G287">
        <v>26.978259999999999</v>
      </c>
      <c r="H287">
        <v>27.22279</v>
      </c>
      <c r="I287">
        <v>27.242450000000002</v>
      </c>
      <c r="J287">
        <v>27.060030000000001</v>
      </c>
      <c r="K287">
        <v>26.91536</v>
      </c>
      <c r="L287">
        <v>27.104500000000002</v>
      </c>
      <c r="M287">
        <v>26.945920000000001</v>
      </c>
      <c r="N287">
        <v>26.767869999999998</v>
      </c>
      <c r="O287">
        <v>23.556139999999999</v>
      </c>
      <c r="P287">
        <v>26.631869999999999</v>
      </c>
      <c r="Q287">
        <v>0.171771592892456</v>
      </c>
      <c r="R287">
        <v>0.16484568691561199</v>
      </c>
      <c r="S287">
        <v>0.19072424784165701</v>
      </c>
      <c r="T287">
        <v>0.16282351235961601</v>
      </c>
      <c r="U287">
        <v>0.185991414267311</v>
      </c>
      <c r="V287">
        <v>27.1831933333333</v>
      </c>
      <c r="W287">
        <v>26.990220000000001</v>
      </c>
      <c r="X287">
        <v>27.175090000000001</v>
      </c>
      <c r="Y287">
        <v>26.988593333333299</v>
      </c>
      <c r="Z287">
        <v>25.651959999999999</v>
      </c>
      <c r="AA287">
        <v>8.9960129810686407E-2</v>
      </c>
      <c r="AB287">
        <v>1.7069793984306698E-2</v>
      </c>
      <c r="AC287">
        <v>8.1754639419831299E-2</v>
      </c>
      <c r="AD287">
        <v>8.2902532865743395E-2</v>
      </c>
      <c r="AE287">
        <v>1.48300822751145</v>
      </c>
      <c r="AF287">
        <v>-0.192973333333327</v>
      </c>
      <c r="AG287">
        <v>-8.1033333333309001E-3</v>
      </c>
      <c r="AH287">
        <v>-0.19460000000000099</v>
      </c>
      <c r="AI287">
        <v>-1.5312333333333199</v>
      </c>
      <c r="AJ287">
        <v>0.18486999999999601</v>
      </c>
      <c r="AK287">
        <v>-1.6266666666737699E-3</v>
      </c>
      <c r="AL287">
        <v>-1.33826</v>
      </c>
      <c r="AM287">
        <v>-0.18649666666667</v>
      </c>
      <c r="AN287">
        <v>-1.5231299999999901</v>
      </c>
      <c r="AO287">
        <v>-1.33663333333332</v>
      </c>
      <c r="AP287">
        <v>4.0720861176867698E-2</v>
      </c>
      <c r="AQ287">
        <v>0.92942530122881195</v>
      </c>
      <c r="AR287">
        <v>8.7681666863451496E-2</v>
      </c>
      <c r="AS287">
        <v>0.21870918153659299</v>
      </c>
      <c r="AT287" t="s">
        <v>2943</v>
      </c>
      <c r="AX287">
        <v>3.5170873268949902E-2</v>
      </c>
      <c r="AY287">
        <v>0.97961907391952896</v>
      </c>
      <c r="AZ287">
        <v>0.27098235883357602</v>
      </c>
      <c r="BA287" t="s">
        <v>2943</v>
      </c>
      <c r="BD287">
        <v>8.61818763874308E-2</v>
      </c>
      <c r="BE287">
        <v>0.22059191286991001</v>
      </c>
      <c r="BH287">
        <v>0.27208737877171502</v>
      </c>
    </row>
    <row r="288" spans="1:61" x14ac:dyDescent="0.2">
      <c r="A288" t="s">
        <v>1712</v>
      </c>
      <c r="B288">
        <v>25.286480000000001</v>
      </c>
      <c r="C288">
        <v>24.973379999999999</v>
      </c>
      <c r="D288">
        <v>24.89611</v>
      </c>
      <c r="E288">
        <v>25.236660000000001</v>
      </c>
      <c r="F288">
        <v>25.637930000000001</v>
      </c>
      <c r="G288">
        <v>25.395520000000001</v>
      </c>
      <c r="H288">
        <v>25.464659999999999</v>
      </c>
      <c r="I288">
        <v>25.18975</v>
      </c>
      <c r="J288">
        <v>25.318239999999999</v>
      </c>
      <c r="K288">
        <v>25.717929999999999</v>
      </c>
      <c r="L288">
        <v>26.03124</v>
      </c>
      <c r="M288">
        <v>25.665980000000001</v>
      </c>
      <c r="N288">
        <v>22.162109999999998</v>
      </c>
      <c r="O288">
        <v>25.01248</v>
      </c>
      <c r="P288">
        <v>22.627610000000001</v>
      </c>
      <c r="Q288">
        <v>3.9209852884547099E-2</v>
      </c>
      <c r="R288">
        <v>5.5642769748533202E-2</v>
      </c>
      <c r="S288">
        <v>5.2873434201368003E-2</v>
      </c>
      <c r="T288">
        <v>7.1686119920907898E-2</v>
      </c>
      <c r="U288">
        <v>3.5617941011825201E-2</v>
      </c>
      <c r="V288">
        <v>25.05199</v>
      </c>
      <c r="W288">
        <v>25.423369999999998</v>
      </c>
      <c r="X288">
        <v>25.324216666666601</v>
      </c>
      <c r="Y288">
        <v>25.805049999999898</v>
      </c>
      <c r="Z288">
        <v>23.267399999999999</v>
      </c>
      <c r="AA288">
        <v>0.168783556268573</v>
      </c>
      <c r="AB288">
        <v>0.164997212299683</v>
      </c>
      <c r="AC288">
        <v>0.112311078210872</v>
      </c>
      <c r="AD288">
        <v>0.16134050473042</v>
      </c>
      <c r="AE288">
        <v>1.2485059650905399</v>
      </c>
      <c r="AF288">
        <v>0.37138000000000199</v>
      </c>
      <c r="AG288">
        <v>0.272226666666668</v>
      </c>
      <c r="AH288">
        <v>0.75305999999999695</v>
      </c>
      <c r="AI288">
        <v>-1.7845899999999999</v>
      </c>
      <c r="AJ288">
        <v>-9.9153333333333593E-2</v>
      </c>
      <c r="AK288">
        <v>0.38167999999999502</v>
      </c>
      <c r="AL288">
        <v>-2.1559699999999999</v>
      </c>
      <c r="AM288">
        <v>0.480833333333329</v>
      </c>
      <c r="AN288">
        <v>-2.0568166666666698</v>
      </c>
      <c r="AO288">
        <v>-2.53764999999999</v>
      </c>
      <c r="AP288">
        <v>9.0095027095308103E-2</v>
      </c>
      <c r="AQ288">
        <v>0.13039510725133699</v>
      </c>
      <c r="AR288">
        <v>1.03300174962385E-2</v>
      </c>
      <c r="AS288">
        <v>0.115689583322466</v>
      </c>
      <c r="AV288" t="s">
        <v>2943</v>
      </c>
      <c r="AX288">
        <v>0.52107159697507299</v>
      </c>
      <c r="AY288">
        <v>7.9463071768159602E-2</v>
      </c>
      <c r="AZ288">
        <v>7.2678921222132695E-2</v>
      </c>
      <c r="BD288">
        <v>2.58385146232963E-2</v>
      </c>
      <c r="BE288">
        <v>8.1097772538027704E-2</v>
      </c>
      <c r="BF288" t="s">
        <v>2943</v>
      </c>
      <c r="BH288">
        <v>4.6360439903363797E-2</v>
      </c>
      <c r="BI288" t="s">
        <v>2943</v>
      </c>
    </row>
    <row r="289" spans="1:61" x14ac:dyDescent="0.2">
      <c r="A289" t="s">
        <v>1713</v>
      </c>
      <c r="B289">
        <v>26.88495</v>
      </c>
      <c r="C289">
        <v>26.64678</v>
      </c>
      <c r="D289">
        <v>26.83268</v>
      </c>
      <c r="E289">
        <v>26.831589999999998</v>
      </c>
      <c r="F289">
        <v>26.794889999999999</v>
      </c>
      <c r="G289">
        <v>26.75506</v>
      </c>
      <c r="H289">
        <v>26.68083</v>
      </c>
      <c r="I289">
        <v>26.953489999999999</v>
      </c>
      <c r="J289">
        <v>26.914560000000002</v>
      </c>
      <c r="K289">
        <v>26.866440000000001</v>
      </c>
      <c r="L289">
        <v>26.992159999999998</v>
      </c>
      <c r="M289">
        <v>27.021360000000001</v>
      </c>
      <c r="N289">
        <v>26.726500000000001</v>
      </c>
      <c r="O289">
        <v>21.575299999999999</v>
      </c>
      <c r="P289">
        <v>26.31897</v>
      </c>
      <c r="Q289">
        <v>0.130625340752553</v>
      </c>
      <c r="R289">
        <v>0.143867708039502</v>
      </c>
      <c r="S289">
        <v>0.15220596924663399</v>
      </c>
      <c r="T289">
        <v>0.15962674363420301</v>
      </c>
      <c r="U289">
        <v>0.10843767043363101</v>
      </c>
      <c r="V289">
        <v>26.788136666666599</v>
      </c>
      <c r="W289">
        <v>26.7938466666666</v>
      </c>
      <c r="X289">
        <v>26.849626666666602</v>
      </c>
      <c r="Y289">
        <v>26.959986666666602</v>
      </c>
      <c r="Z289">
        <v>24.873589999999901</v>
      </c>
      <c r="AA289">
        <v>0.10220671417388499</v>
      </c>
      <c r="AB289">
        <v>3.1251950694671397E-2</v>
      </c>
      <c r="AC289">
        <v>0.120410747674597</v>
      </c>
      <c r="AD289">
        <v>6.7213064867545302E-2</v>
      </c>
      <c r="AE289">
        <v>2.3381699208711599</v>
      </c>
      <c r="AF289">
        <v>5.7100000000040998E-3</v>
      </c>
      <c r="AG289">
        <v>6.1490000000002702E-2</v>
      </c>
      <c r="AH289">
        <v>0.171850000000002</v>
      </c>
      <c r="AI289">
        <v>-1.91454666666666</v>
      </c>
      <c r="AJ289">
        <v>5.5779999999998602E-2</v>
      </c>
      <c r="AK289">
        <v>0.16613999999999801</v>
      </c>
      <c r="AL289">
        <v>-1.9202566666666701</v>
      </c>
      <c r="AM289">
        <v>0.11036</v>
      </c>
      <c r="AN289">
        <v>-1.97603666666666</v>
      </c>
      <c r="AO289">
        <v>-2.0863966666666598</v>
      </c>
      <c r="AP289">
        <v>0.94340107143935403</v>
      </c>
      <c r="AQ289">
        <v>0.61121806577864402</v>
      </c>
      <c r="AR289">
        <v>0.117887721348132</v>
      </c>
      <c r="AS289">
        <v>0.311702671280572</v>
      </c>
      <c r="AX289">
        <v>0.56045438302926898</v>
      </c>
      <c r="AY289">
        <v>3.3863833715783401E-2</v>
      </c>
      <c r="AZ289">
        <v>0.31008291341393701</v>
      </c>
      <c r="BB289" t="s">
        <v>2943</v>
      </c>
      <c r="BD289">
        <v>0.32097739100523698</v>
      </c>
      <c r="BE289">
        <v>0.29858458817252298</v>
      </c>
      <c r="BH289">
        <v>0.27571094962327702</v>
      </c>
    </row>
    <row r="290" spans="1:61" x14ac:dyDescent="0.2">
      <c r="A290" t="s">
        <v>1714</v>
      </c>
      <c r="B290">
        <v>25.46594</v>
      </c>
      <c r="C290">
        <v>25.648199999999999</v>
      </c>
      <c r="D290">
        <v>25.34807</v>
      </c>
      <c r="E290">
        <v>25.707540000000002</v>
      </c>
      <c r="F290">
        <v>25.714479999999998</v>
      </c>
      <c r="G290">
        <v>25.571290000000001</v>
      </c>
      <c r="H290">
        <v>25.684000000000001</v>
      </c>
      <c r="I290">
        <v>25.65644</v>
      </c>
      <c r="J290">
        <v>25.626919999999998</v>
      </c>
      <c r="K290">
        <v>25.61731</v>
      </c>
      <c r="L290">
        <v>25.69397</v>
      </c>
      <c r="M290">
        <v>25.568370000000002</v>
      </c>
      <c r="N290">
        <v>26.214880000000001</v>
      </c>
      <c r="O290">
        <v>21.460229999999999</v>
      </c>
      <c r="P290">
        <v>25.44847</v>
      </c>
      <c r="Q290">
        <v>5.3023413952465202E-2</v>
      </c>
      <c r="R290">
        <v>6.5762306585841701E-2</v>
      </c>
      <c r="S290">
        <v>6.6534980663442697E-2</v>
      </c>
      <c r="T290">
        <v>6.3343378046643195E-2</v>
      </c>
      <c r="U290">
        <v>7.6726810649694194E-2</v>
      </c>
      <c r="V290">
        <v>25.487403333333301</v>
      </c>
      <c r="W290">
        <v>25.6644366666666</v>
      </c>
      <c r="X290">
        <v>25.6557866666666</v>
      </c>
      <c r="Y290">
        <v>25.626549999999899</v>
      </c>
      <c r="Z290">
        <v>24.374526666666601</v>
      </c>
      <c r="AA290">
        <v>0.123463922485702</v>
      </c>
      <c r="AB290">
        <v>6.5925549085480706E-2</v>
      </c>
      <c r="AC290">
        <v>2.3307391293084199E-2</v>
      </c>
      <c r="AD290">
        <v>5.1690574253596903E-2</v>
      </c>
      <c r="AE290">
        <v>2.0843368038832399</v>
      </c>
      <c r="AF290">
        <v>0.17703333333333701</v>
      </c>
      <c r="AG290">
        <v>0.168383333333334</v>
      </c>
      <c r="AH290">
        <v>0.139146666666665</v>
      </c>
      <c r="AI290">
        <v>-1.1128766666666601</v>
      </c>
      <c r="AJ290">
        <v>-8.6500000000029297E-3</v>
      </c>
      <c r="AK290">
        <v>-3.7886666666672397E-2</v>
      </c>
      <c r="AL290">
        <v>-1.2899099999999999</v>
      </c>
      <c r="AM290">
        <v>-2.9236666666669402E-2</v>
      </c>
      <c r="AN290">
        <v>-1.2812599999999901</v>
      </c>
      <c r="AO290">
        <v>-1.2520233333333299</v>
      </c>
      <c r="AP290">
        <v>0.14816010322220699</v>
      </c>
      <c r="AQ290">
        <v>0.13095215214918199</v>
      </c>
      <c r="AR290">
        <v>0.215456017231067</v>
      </c>
      <c r="AS290">
        <v>0.49293260575916098</v>
      </c>
      <c r="AX290">
        <v>0.86962083148350899</v>
      </c>
      <c r="AY290">
        <v>0.55724099948347505</v>
      </c>
      <c r="AZ290">
        <v>0.43108440391877001</v>
      </c>
      <c r="BD290">
        <v>0.50628644138336099</v>
      </c>
      <c r="BE290">
        <v>0.43374725103912198</v>
      </c>
      <c r="BH290">
        <v>0.44359030889141898</v>
      </c>
    </row>
    <row r="291" spans="1:61" x14ac:dyDescent="0.2">
      <c r="A291" t="s">
        <v>1715</v>
      </c>
      <c r="B291">
        <v>22.88552</v>
      </c>
      <c r="C291">
        <v>22.817049999999998</v>
      </c>
      <c r="D291">
        <v>22.702120000000001</v>
      </c>
      <c r="E291">
        <v>22.567740000000001</v>
      </c>
      <c r="F291">
        <v>22.500160000000001</v>
      </c>
      <c r="G291">
        <v>22.318660000000001</v>
      </c>
      <c r="H291">
        <v>22.483129999999999</v>
      </c>
      <c r="I291">
        <v>22.814250000000001</v>
      </c>
      <c r="J291">
        <v>22.545639999999999</v>
      </c>
      <c r="K291">
        <v>22.45393</v>
      </c>
      <c r="L291">
        <v>22.27975</v>
      </c>
      <c r="M291">
        <v>22.478819999999999</v>
      </c>
      <c r="N291">
        <v>20.920089999999998</v>
      </c>
      <c r="O291">
        <v>21.517299999999999</v>
      </c>
      <c r="P291">
        <v>21.69868</v>
      </c>
      <c r="Q291">
        <v>8.2404187784072703E-3</v>
      </c>
      <c r="R291">
        <v>7.1450246904591801E-3</v>
      </c>
      <c r="S291">
        <v>8.0813396135738704E-3</v>
      </c>
      <c r="T291">
        <v>6.7868332573226796E-3</v>
      </c>
      <c r="U291">
        <v>9.6185686105358503E-3</v>
      </c>
      <c r="V291">
        <v>22.801563333333299</v>
      </c>
      <c r="W291">
        <v>22.4621866666666</v>
      </c>
      <c r="X291">
        <v>22.614339999999999</v>
      </c>
      <c r="Y291">
        <v>22.404166666666601</v>
      </c>
      <c r="Z291">
        <v>21.378689999999899</v>
      </c>
      <c r="AA291">
        <v>7.5669314050603106E-2</v>
      </c>
      <c r="AB291">
        <v>0.10517189780967499</v>
      </c>
      <c r="AC291">
        <v>0.143642800260461</v>
      </c>
      <c r="AD291">
        <v>8.8560744627000601E-2</v>
      </c>
      <c r="AE291">
        <v>0.332626062418446</v>
      </c>
      <c r="AF291">
        <v>-0.339376666666662</v>
      </c>
      <c r="AG291">
        <v>-0.18722333333333099</v>
      </c>
      <c r="AH291">
        <v>-0.39739666666666101</v>
      </c>
      <c r="AI291">
        <v>-1.4228733333333301</v>
      </c>
      <c r="AJ291">
        <v>0.15215333333333</v>
      </c>
      <c r="AK291">
        <v>-5.8019999999999003E-2</v>
      </c>
      <c r="AL291">
        <v>-1.0834966666666701</v>
      </c>
      <c r="AM291">
        <v>-0.21017333333332999</v>
      </c>
      <c r="AN291">
        <v>-1.2356499999999999</v>
      </c>
      <c r="AO291">
        <v>-1.0254766666666699</v>
      </c>
      <c r="AP291">
        <v>2.07564810276008E-2</v>
      </c>
      <c r="AQ291">
        <v>0.17826002896036</v>
      </c>
      <c r="AR291">
        <v>8.49411511149753E-3</v>
      </c>
      <c r="AS291">
        <v>4.1317804111458004E-3</v>
      </c>
      <c r="AT291" t="s">
        <v>2943</v>
      </c>
      <c r="AV291" t="s">
        <v>2943</v>
      </c>
      <c r="AW291" t="s">
        <v>2943</v>
      </c>
      <c r="AX291">
        <v>0.293353472073348</v>
      </c>
      <c r="AY291">
        <v>0.58279018421060402</v>
      </c>
      <c r="AZ291">
        <v>1.1761221973545699E-2</v>
      </c>
      <c r="BC291" t="s">
        <v>2943</v>
      </c>
      <c r="BD291">
        <v>0.15297163642835099</v>
      </c>
      <c r="BE291">
        <v>8.5041034888211301E-3</v>
      </c>
      <c r="BG291" t="s">
        <v>2943</v>
      </c>
      <c r="BH291">
        <v>1.35512588519974E-2</v>
      </c>
      <c r="BI291" t="s">
        <v>2943</v>
      </c>
    </row>
    <row r="292" spans="1:61" x14ac:dyDescent="0.2">
      <c r="A292" t="s">
        <v>1716</v>
      </c>
      <c r="B292">
        <v>25.357299999999999</v>
      </c>
      <c r="C292">
        <v>25.305040000000002</v>
      </c>
      <c r="D292">
        <v>25.445689999999999</v>
      </c>
      <c r="E292">
        <v>25.53181</v>
      </c>
      <c r="F292">
        <v>25.360720000000001</v>
      </c>
      <c r="G292">
        <v>25.392969999999998</v>
      </c>
      <c r="H292">
        <v>25.516559999999998</v>
      </c>
      <c r="I292">
        <v>25.48959</v>
      </c>
      <c r="J292">
        <v>25.580749999999998</v>
      </c>
      <c r="K292">
        <v>25.43873</v>
      </c>
      <c r="L292">
        <v>25.454910000000002</v>
      </c>
      <c r="M292">
        <v>25.536380000000001</v>
      </c>
      <c r="N292">
        <v>22.08663</v>
      </c>
      <c r="O292">
        <v>21.682970000000001</v>
      </c>
      <c r="P292">
        <v>21.774930000000001</v>
      </c>
      <c r="Q292">
        <v>4.8857145033392599E-2</v>
      </c>
      <c r="R292">
        <v>5.5840979007004798E-2</v>
      </c>
      <c r="S292">
        <v>6.0935925406108003E-2</v>
      </c>
      <c r="T292">
        <v>5.7093129345386399E-2</v>
      </c>
      <c r="U292">
        <v>1.33180308464587E-2</v>
      </c>
      <c r="V292">
        <v>25.369343333333301</v>
      </c>
      <c r="W292">
        <v>25.4285</v>
      </c>
      <c r="X292">
        <v>25.528966666666602</v>
      </c>
      <c r="Y292">
        <v>25.476673333333299</v>
      </c>
      <c r="Z292">
        <v>21.8481766666666</v>
      </c>
      <c r="AA292">
        <v>5.8048181328577697E-2</v>
      </c>
      <c r="AB292">
        <v>7.4228173896439195E-2</v>
      </c>
      <c r="AC292">
        <v>3.8235938010666298E-2</v>
      </c>
      <c r="AD292">
        <v>4.2732599837699101E-2</v>
      </c>
      <c r="AE292">
        <v>0.17274095158807901</v>
      </c>
      <c r="AF292">
        <v>5.9156666666666503E-2</v>
      </c>
      <c r="AG292">
        <v>0.15962333333333201</v>
      </c>
      <c r="AH292">
        <v>0.10733000000000401</v>
      </c>
      <c r="AI292">
        <v>-3.5211666666666601</v>
      </c>
      <c r="AJ292">
        <v>0.100466666666665</v>
      </c>
      <c r="AK292">
        <v>4.8173333333338002E-2</v>
      </c>
      <c r="AL292">
        <v>-3.5803233333333302</v>
      </c>
      <c r="AM292">
        <v>-5.2293333333327703E-2</v>
      </c>
      <c r="AN292">
        <v>-3.68079</v>
      </c>
      <c r="AO292">
        <v>-3.62849666666667</v>
      </c>
      <c r="AP292">
        <v>0.424797740823952</v>
      </c>
      <c r="AQ292">
        <v>3.14460428083067E-2</v>
      </c>
      <c r="AR292">
        <v>0.10297799760665199</v>
      </c>
      <c r="AS292" s="1">
        <v>1.0665708793241001E-5</v>
      </c>
      <c r="AU292" t="s">
        <v>2943</v>
      </c>
      <c r="AW292" t="s">
        <v>2943</v>
      </c>
      <c r="AX292">
        <v>0.16404197292282899</v>
      </c>
      <c r="AY292">
        <v>0.47090334778353199</v>
      </c>
      <c r="AZ292" s="1">
        <v>1.13026767505501E-5</v>
      </c>
      <c r="BC292" t="s">
        <v>2943</v>
      </c>
      <c r="BD292">
        <v>0.26666890114741099</v>
      </c>
      <c r="BE292" s="1">
        <v>7.9454417041667603E-6</v>
      </c>
      <c r="BG292" t="s">
        <v>2943</v>
      </c>
      <c r="BH292" s="1">
        <v>8.6076305995867805E-6</v>
      </c>
      <c r="BI292" t="s">
        <v>2943</v>
      </c>
    </row>
    <row r="293" spans="1:61" x14ac:dyDescent="0.2">
      <c r="A293" t="s">
        <v>1717</v>
      </c>
      <c r="B293">
        <v>21.5093</v>
      </c>
      <c r="C293">
        <v>21.33211</v>
      </c>
      <c r="D293">
        <v>21.56202</v>
      </c>
      <c r="E293">
        <v>21.77233</v>
      </c>
      <c r="F293">
        <v>21.298159999999999</v>
      </c>
      <c r="G293">
        <v>21.551359999999999</v>
      </c>
      <c r="H293">
        <v>21.51268</v>
      </c>
      <c r="I293">
        <v>21.672799999999999</v>
      </c>
      <c r="J293">
        <v>21.57432</v>
      </c>
      <c r="K293">
        <v>21.572099999999999</v>
      </c>
      <c r="L293">
        <v>21.584810000000001</v>
      </c>
      <c r="M293">
        <v>21.572050000000001</v>
      </c>
      <c r="N293">
        <v>21.389150000000001</v>
      </c>
      <c r="O293">
        <v>21.461919999999999</v>
      </c>
      <c r="P293">
        <v>21.630859999999998</v>
      </c>
      <c r="Q293">
        <v>3.2692604677802498E-3</v>
      </c>
      <c r="R293">
        <v>3.7721028074255199E-3</v>
      </c>
      <c r="S293">
        <v>3.9637183786397703E-3</v>
      </c>
      <c r="T293">
        <v>3.82349477340001E-3</v>
      </c>
      <c r="U293">
        <v>1.04187397996572E-2</v>
      </c>
      <c r="V293">
        <v>21.46781</v>
      </c>
      <c r="W293">
        <v>21.540616666666601</v>
      </c>
      <c r="X293">
        <v>21.586600000000001</v>
      </c>
      <c r="Y293">
        <v>21.576319999999999</v>
      </c>
      <c r="Z293">
        <v>21.493976666666601</v>
      </c>
      <c r="AA293">
        <v>9.8338588899102394E-2</v>
      </c>
      <c r="AB293">
        <v>0.193728094044778</v>
      </c>
      <c r="AC293">
        <v>6.5942916728535805E-2</v>
      </c>
      <c r="AD293">
        <v>6.0033712750980602E-3</v>
      </c>
      <c r="AE293">
        <v>0.10124772732703</v>
      </c>
      <c r="AF293">
        <v>7.2806666666664896E-2</v>
      </c>
      <c r="AG293">
        <v>0.11879000000000001</v>
      </c>
      <c r="AH293">
        <v>0.108509999999999</v>
      </c>
      <c r="AI293">
        <v>2.6166666666668399E-2</v>
      </c>
      <c r="AJ293">
        <v>4.5983333333335701E-2</v>
      </c>
      <c r="AK293">
        <v>3.5703333333334003E-2</v>
      </c>
      <c r="AL293">
        <v>-4.66399999999964E-2</v>
      </c>
      <c r="AM293">
        <v>-1.02800000000016E-2</v>
      </c>
      <c r="AN293">
        <v>-9.26233333333321E-2</v>
      </c>
      <c r="AO293">
        <v>-8.2343333333330507E-2</v>
      </c>
      <c r="AP293">
        <v>0.66026296922811301</v>
      </c>
      <c r="AQ293">
        <v>0.228940578058585</v>
      </c>
      <c r="AR293">
        <v>0.19432637174437101</v>
      </c>
      <c r="AS293">
        <v>0.80613017367089301</v>
      </c>
      <c r="AX293">
        <v>0.76655465180029703</v>
      </c>
      <c r="AY293">
        <v>0.80733232838292801</v>
      </c>
      <c r="AZ293">
        <v>0.77788252676818603</v>
      </c>
      <c r="BD293">
        <v>0.83696517990381503</v>
      </c>
      <c r="BE293">
        <v>0.33929846282378201</v>
      </c>
      <c r="BH293">
        <v>0.31490426789929898</v>
      </c>
    </row>
    <row r="294" spans="1:61" x14ac:dyDescent="0.2">
      <c r="A294" t="s">
        <v>1718</v>
      </c>
      <c r="B294">
        <v>20.273440000000001</v>
      </c>
      <c r="C294">
        <v>20.232220000000002</v>
      </c>
      <c r="D294">
        <v>19.938189999999999</v>
      </c>
      <c r="E294">
        <v>20.54</v>
      </c>
      <c r="F294">
        <v>20.414210000000001</v>
      </c>
      <c r="G294">
        <v>20.473780000000001</v>
      </c>
      <c r="H294">
        <v>20.513940000000002</v>
      </c>
      <c r="I294">
        <v>20.523340000000001</v>
      </c>
      <c r="J294">
        <v>20.333639999999999</v>
      </c>
      <c r="K294">
        <v>20.568760000000001</v>
      </c>
      <c r="L294">
        <v>19.136769999999999</v>
      </c>
      <c r="M294">
        <v>21.18834</v>
      </c>
      <c r="N294">
        <v>22.771830000000001</v>
      </c>
      <c r="O294">
        <v>21.892779999999998</v>
      </c>
      <c r="P294">
        <v>21.381360000000001</v>
      </c>
      <c r="Q294">
        <v>1.30958011764806E-3</v>
      </c>
      <c r="R294">
        <v>1.8034369635206199E-3</v>
      </c>
      <c r="S294">
        <v>1.81155398126323E-3</v>
      </c>
      <c r="T294">
        <v>1.5762851791488301E-3</v>
      </c>
      <c r="U294">
        <v>1.4953958697049101E-2</v>
      </c>
      <c r="V294">
        <v>20.147950000000002</v>
      </c>
      <c r="W294">
        <v>20.4759966666666</v>
      </c>
      <c r="X294">
        <v>20.456973333333298</v>
      </c>
      <c r="Y294">
        <v>20.2979566666666</v>
      </c>
      <c r="Z294">
        <v>22.015323333333299</v>
      </c>
      <c r="AA294">
        <v>0.14927427842733099</v>
      </c>
      <c r="AB294">
        <v>5.13774673914109E-2</v>
      </c>
      <c r="AC294">
        <v>8.7294227886054399E-2</v>
      </c>
      <c r="AD294">
        <v>0.85916071458656096</v>
      </c>
      <c r="AE294">
        <v>0.57423244807501295</v>
      </c>
      <c r="AF294">
        <v>0.32804666666666898</v>
      </c>
      <c r="AG294">
        <v>0.30902333333333198</v>
      </c>
      <c r="AH294">
        <v>0.15000666666666199</v>
      </c>
      <c r="AI294">
        <v>1.86737333333332</v>
      </c>
      <c r="AJ294">
        <v>-1.9023333333336698E-2</v>
      </c>
      <c r="AK294">
        <v>-0.178040000000006</v>
      </c>
      <c r="AL294">
        <v>1.5393266666666601</v>
      </c>
      <c r="AM294">
        <v>-0.159016666666669</v>
      </c>
      <c r="AN294">
        <v>1.5583499999999899</v>
      </c>
      <c r="AO294">
        <v>1.71736666666666</v>
      </c>
      <c r="AP294">
        <v>4.2444070824806002E-2</v>
      </c>
      <c r="AQ294">
        <v>6.4854144020255799E-2</v>
      </c>
      <c r="AR294">
        <v>0.819760758480086</v>
      </c>
      <c r="AS294">
        <v>1.1237920824974299E-2</v>
      </c>
      <c r="AT294" t="s">
        <v>2943</v>
      </c>
      <c r="AW294" t="s">
        <v>2943</v>
      </c>
      <c r="AX294">
        <v>0.80367371886759198</v>
      </c>
      <c r="AY294">
        <v>0.78442194641771501</v>
      </c>
      <c r="AZ294">
        <v>1.9503838532401101E-2</v>
      </c>
      <c r="BC294" t="s">
        <v>2943</v>
      </c>
      <c r="BD294">
        <v>0.80740551662499704</v>
      </c>
      <c r="BE294">
        <v>1.9197699443926401E-2</v>
      </c>
      <c r="BG294" t="s">
        <v>2943</v>
      </c>
      <c r="BH294">
        <v>7.8494526482613805E-2</v>
      </c>
    </row>
    <row r="295" spans="1:61" x14ac:dyDescent="0.2">
      <c r="A295" t="s">
        <v>1719</v>
      </c>
      <c r="B295">
        <v>22.80256</v>
      </c>
      <c r="C295">
        <v>22.58719</v>
      </c>
      <c r="D295">
        <v>22.65185</v>
      </c>
      <c r="E295">
        <v>22.704740000000001</v>
      </c>
      <c r="F295">
        <v>23.008980000000001</v>
      </c>
      <c r="G295">
        <v>22.748390000000001</v>
      </c>
      <c r="H295">
        <v>22.855799999999999</v>
      </c>
      <c r="I295">
        <v>22.371559999999999</v>
      </c>
      <c r="J295">
        <v>22.9816</v>
      </c>
      <c r="K295">
        <v>23.181709999999999</v>
      </c>
      <c r="L295">
        <v>23.090890000000002</v>
      </c>
      <c r="M295">
        <v>22.971409999999999</v>
      </c>
      <c r="N295">
        <v>20.942419999999998</v>
      </c>
      <c r="O295">
        <v>21.555540000000001</v>
      </c>
      <c r="P295">
        <v>21.66085</v>
      </c>
      <c r="Q295">
        <v>7.5773199004174003E-3</v>
      </c>
      <c r="R295">
        <v>9.1606861555085899E-3</v>
      </c>
      <c r="S295">
        <v>8.7943348368335998E-3</v>
      </c>
      <c r="T295">
        <v>1.08521468386763E-2</v>
      </c>
      <c r="U295">
        <v>9.6692380986769504E-3</v>
      </c>
      <c r="V295">
        <v>22.680533333333301</v>
      </c>
      <c r="W295">
        <v>22.820703333333299</v>
      </c>
      <c r="X295">
        <v>22.7363199999999</v>
      </c>
      <c r="Y295">
        <v>23.081336666666601</v>
      </c>
      <c r="Z295">
        <v>21.38627</v>
      </c>
      <c r="AA295">
        <v>9.0233435906849693E-2</v>
      </c>
      <c r="AB295">
        <v>0.13431904316051199</v>
      </c>
      <c r="AC295">
        <v>0.262987709725505</v>
      </c>
      <c r="AD295">
        <v>8.6119963358613397E-2</v>
      </c>
      <c r="AE295">
        <v>0.31678032967131498</v>
      </c>
      <c r="AF295">
        <v>0.14016999999999699</v>
      </c>
      <c r="AG295">
        <v>5.5786666666662599E-2</v>
      </c>
      <c r="AH295">
        <v>0.40080333333333501</v>
      </c>
      <c r="AI295">
        <v>-1.29426333333333</v>
      </c>
      <c r="AJ295">
        <v>-8.4383333333335003E-2</v>
      </c>
      <c r="AK295">
        <v>0.26063333333333799</v>
      </c>
      <c r="AL295">
        <v>-1.4344333333333299</v>
      </c>
      <c r="AM295">
        <v>0.34501666666667302</v>
      </c>
      <c r="AN295">
        <v>-1.35004999999999</v>
      </c>
      <c r="AO295">
        <v>-1.6950666666666601</v>
      </c>
      <c r="AP295">
        <v>0.28776004119288701</v>
      </c>
      <c r="AQ295">
        <v>0.79068012203993898</v>
      </c>
      <c r="AR295">
        <v>1.04634683462507E-2</v>
      </c>
      <c r="AS295">
        <v>5.1333971635972898E-3</v>
      </c>
      <c r="AV295" t="s">
        <v>2943</v>
      </c>
      <c r="AW295" t="s">
        <v>2943</v>
      </c>
      <c r="AX295">
        <v>0.70680320389950901</v>
      </c>
      <c r="AY295">
        <v>8.2023337598168503E-2</v>
      </c>
      <c r="AZ295">
        <v>4.1398885474328798E-3</v>
      </c>
      <c r="BC295" t="s">
        <v>2943</v>
      </c>
      <c r="BD295">
        <v>0.152647055353274</v>
      </c>
      <c r="BE295">
        <v>9.7537809416493402E-3</v>
      </c>
      <c r="BG295" t="s">
        <v>2943</v>
      </c>
      <c r="BH295">
        <v>1.87014528750363E-3</v>
      </c>
      <c r="BI295" t="s">
        <v>2943</v>
      </c>
    </row>
    <row r="296" spans="1:61" x14ac:dyDescent="0.2">
      <c r="A296" t="s">
        <v>1720</v>
      </c>
      <c r="B296">
        <v>23.74653</v>
      </c>
      <c r="C296">
        <v>23.709779999999999</v>
      </c>
      <c r="D296">
        <v>23.698160000000001</v>
      </c>
      <c r="E296">
        <v>23.617850000000001</v>
      </c>
      <c r="F296">
        <v>23.6221</v>
      </c>
      <c r="G296">
        <v>23.553909999999998</v>
      </c>
      <c r="H296">
        <v>23.51388</v>
      </c>
      <c r="I296">
        <v>23.474319999999999</v>
      </c>
      <c r="J296">
        <v>23.26671</v>
      </c>
      <c r="K296">
        <v>23.239540000000002</v>
      </c>
      <c r="L296">
        <v>23.777059999999999</v>
      </c>
      <c r="M296">
        <v>23.619969999999999</v>
      </c>
      <c r="N296">
        <v>22.753520000000002</v>
      </c>
      <c r="O296">
        <v>22.01435</v>
      </c>
      <c r="P296">
        <v>20.9374</v>
      </c>
      <c r="Q296">
        <v>1.55550485258058E-2</v>
      </c>
      <c r="R296">
        <v>1.5700141574181901E-2</v>
      </c>
      <c r="S296">
        <v>1.41091365573323E-2</v>
      </c>
      <c r="T296">
        <v>1.49709641971256E-2</v>
      </c>
      <c r="U296">
        <v>1.38219463721113E-2</v>
      </c>
      <c r="V296">
        <v>23.718156666666601</v>
      </c>
      <c r="W296">
        <v>23.597953333333301</v>
      </c>
      <c r="X296">
        <v>23.418303333333299</v>
      </c>
      <c r="Y296">
        <v>23.5455233333333</v>
      </c>
      <c r="Z296">
        <v>21.9017566666666</v>
      </c>
      <c r="AA296">
        <v>2.0616185119679001E-2</v>
      </c>
      <c r="AB296">
        <v>3.11916338498366E-2</v>
      </c>
      <c r="AC296">
        <v>0.10840249822869399</v>
      </c>
      <c r="AD296">
        <v>0.225667406054917</v>
      </c>
      <c r="AE296">
        <v>0.74569024294422803</v>
      </c>
      <c r="AF296">
        <v>-0.12020333333333599</v>
      </c>
      <c r="AG296">
        <v>-0.29985333333333802</v>
      </c>
      <c r="AH296">
        <v>-0.172633333333337</v>
      </c>
      <c r="AI296">
        <v>-1.8164</v>
      </c>
      <c r="AJ296">
        <v>-0.179650000000002</v>
      </c>
      <c r="AK296">
        <v>-5.2430000000000997E-2</v>
      </c>
      <c r="AL296">
        <v>-1.6961966666666599</v>
      </c>
      <c r="AM296">
        <v>0.127220000000001</v>
      </c>
      <c r="AN296">
        <v>-1.51654666666666</v>
      </c>
      <c r="AO296">
        <v>-1.6437666666666599</v>
      </c>
      <c r="AP296">
        <v>1.0444581836899501E-2</v>
      </c>
      <c r="AQ296">
        <v>1.8412445488191199E-2</v>
      </c>
      <c r="AR296">
        <v>0.34195367347171102</v>
      </c>
      <c r="AS296">
        <v>2.6209315774777201E-2</v>
      </c>
      <c r="AT296" t="s">
        <v>2943</v>
      </c>
      <c r="AU296" t="s">
        <v>2943</v>
      </c>
      <c r="AW296" t="s">
        <v>2943</v>
      </c>
      <c r="AX296">
        <v>8.7420314638775101E-2</v>
      </c>
      <c r="AY296">
        <v>0.761135925424402</v>
      </c>
      <c r="AZ296">
        <v>3.2463483495029102E-2</v>
      </c>
      <c r="BC296" t="s">
        <v>2943</v>
      </c>
      <c r="BD296">
        <v>0.51209924610573299</v>
      </c>
      <c r="BE296">
        <v>4.6572671985687E-2</v>
      </c>
      <c r="BG296" t="s">
        <v>2943</v>
      </c>
      <c r="BH296">
        <v>4.0586492318186999E-2</v>
      </c>
      <c r="BI296" t="s">
        <v>2943</v>
      </c>
    </row>
    <row r="297" spans="1:61" x14ac:dyDescent="0.2">
      <c r="A297" t="s">
        <v>1721</v>
      </c>
      <c r="B297">
        <v>26.71594</v>
      </c>
      <c r="C297">
        <v>26.657450000000001</v>
      </c>
      <c r="D297">
        <v>26.614139999999999</v>
      </c>
      <c r="E297">
        <v>26.269729999999999</v>
      </c>
      <c r="F297">
        <v>26.25733</v>
      </c>
      <c r="G297">
        <v>26.250050000000002</v>
      </c>
      <c r="H297">
        <v>26.197489999999998</v>
      </c>
      <c r="I297">
        <v>26.389150000000001</v>
      </c>
      <c r="J297">
        <v>26.51324</v>
      </c>
      <c r="K297">
        <v>26.349930000000001</v>
      </c>
      <c r="L297">
        <v>26.172779999999999</v>
      </c>
      <c r="M297">
        <v>26.38195</v>
      </c>
      <c r="N297">
        <v>24.43103</v>
      </c>
      <c r="O297">
        <v>21.714739999999999</v>
      </c>
      <c r="P297">
        <v>22.5762</v>
      </c>
      <c r="Q297">
        <v>0.119731946085177</v>
      </c>
      <c r="R297">
        <v>9.9304624355886301E-2</v>
      </c>
      <c r="S297">
        <v>0.10890158409963099</v>
      </c>
      <c r="T297">
        <v>0.101134066631069</v>
      </c>
      <c r="U297">
        <v>2.7750763286477902E-2</v>
      </c>
      <c r="V297">
        <v>26.662509999999902</v>
      </c>
      <c r="W297">
        <v>26.259036666666599</v>
      </c>
      <c r="X297">
        <v>26.366626666666601</v>
      </c>
      <c r="Y297">
        <v>26.301553333333299</v>
      </c>
      <c r="Z297">
        <v>22.907323333333299</v>
      </c>
      <c r="AA297">
        <v>4.1713408715503997E-2</v>
      </c>
      <c r="AB297">
        <v>8.1244541696990202E-3</v>
      </c>
      <c r="AC297">
        <v>0.12988454112103701</v>
      </c>
      <c r="AD297">
        <v>9.1990030740051396E-2</v>
      </c>
      <c r="AE297">
        <v>1.13336955945044</v>
      </c>
      <c r="AF297">
        <v>-0.40347333333333402</v>
      </c>
      <c r="AG297">
        <v>-0.295883333333332</v>
      </c>
      <c r="AH297">
        <v>-0.36095666666666298</v>
      </c>
      <c r="AI297">
        <v>-3.7551866666666598</v>
      </c>
      <c r="AJ297">
        <v>0.107590000000001</v>
      </c>
      <c r="AK297">
        <v>4.2516666666671199E-2</v>
      </c>
      <c r="AL297">
        <v>-3.3517133333333202</v>
      </c>
      <c r="AM297">
        <v>-6.5073333333330596E-2</v>
      </c>
      <c r="AN297">
        <v>-3.4593033333333301</v>
      </c>
      <c r="AO297">
        <v>-3.3942299999999999</v>
      </c>
      <c r="AP297">
        <v>1.7798471099272E-4</v>
      </c>
      <c r="AQ297">
        <v>3.7389697141503003E-2</v>
      </c>
      <c r="AR297">
        <v>7.2114943787941104E-3</v>
      </c>
      <c r="AS297">
        <v>9.4299162507133997E-3</v>
      </c>
      <c r="AT297" t="s">
        <v>2943</v>
      </c>
      <c r="AU297" t="s">
        <v>2943</v>
      </c>
      <c r="AV297" t="s">
        <v>2943</v>
      </c>
      <c r="AW297" t="s">
        <v>2943</v>
      </c>
      <c r="AX297">
        <v>0.30725110125497501</v>
      </c>
      <c r="AY297">
        <v>0.55049473680620298</v>
      </c>
      <c r="AZ297">
        <v>1.3894228352144201E-2</v>
      </c>
      <c r="BC297" t="s">
        <v>2943</v>
      </c>
      <c r="BD297">
        <v>0.59411744279803202</v>
      </c>
      <c r="BE297">
        <v>1.27619760779802E-2</v>
      </c>
      <c r="BG297" t="s">
        <v>2943</v>
      </c>
      <c r="BH297">
        <v>1.34622217948596E-2</v>
      </c>
      <c r="BI297" t="s">
        <v>2943</v>
      </c>
    </row>
    <row r="298" spans="1:61" x14ac:dyDescent="0.2">
      <c r="A298" t="s">
        <v>1722</v>
      </c>
      <c r="B298">
        <v>24.956510000000002</v>
      </c>
      <c r="C298">
        <v>24.498080000000002</v>
      </c>
      <c r="D298">
        <v>24.54851</v>
      </c>
      <c r="E298">
        <v>24.946370000000002</v>
      </c>
      <c r="F298">
        <v>25.1876</v>
      </c>
      <c r="G298">
        <v>25.013159999999999</v>
      </c>
      <c r="H298">
        <v>24.828029999999998</v>
      </c>
      <c r="I298">
        <v>25.1873</v>
      </c>
      <c r="J298">
        <v>25.054569999999998</v>
      </c>
      <c r="K298">
        <v>25.01163</v>
      </c>
      <c r="L298">
        <v>25.170739999999999</v>
      </c>
      <c r="M298">
        <v>25.08942</v>
      </c>
      <c r="N298">
        <v>23.1538</v>
      </c>
      <c r="O298">
        <v>22.445119999999999</v>
      </c>
      <c r="P298">
        <v>22.938590000000001</v>
      </c>
      <c r="Q298">
        <v>3.0040862382548099E-2</v>
      </c>
      <c r="R298">
        <v>4.2926470860309499E-2</v>
      </c>
      <c r="S298">
        <v>4.2919294695815499E-2</v>
      </c>
      <c r="T298">
        <v>4.3688103317503099E-2</v>
      </c>
      <c r="U298">
        <v>2.6592893966749801E-2</v>
      </c>
      <c r="V298">
        <v>24.6677</v>
      </c>
      <c r="W298">
        <v>25.049043333333302</v>
      </c>
      <c r="X298">
        <v>25.0232999999999</v>
      </c>
      <c r="Y298">
        <v>25.090596666666599</v>
      </c>
      <c r="Z298">
        <v>22.8458366666666</v>
      </c>
      <c r="AA298">
        <v>0.20525465207882601</v>
      </c>
      <c r="AB298">
        <v>0.101697880782027</v>
      </c>
      <c r="AC298">
        <v>0.148328673110315</v>
      </c>
      <c r="AD298">
        <v>6.4961714023636999E-2</v>
      </c>
      <c r="AE298">
        <v>0.29665830089328199</v>
      </c>
      <c r="AF298">
        <v>0.38134333333333298</v>
      </c>
      <c r="AG298">
        <v>0.35559999999999498</v>
      </c>
      <c r="AH298">
        <v>0.42289666666666598</v>
      </c>
      <c r="AI298">
        <v>-1.8218633333333301</v>
      </c>
      <c r="AJ298">
        <v>-2.57433333333381E-2</v>
      </c>
      <c r="AK298">
        <v>4.1553333333332797E-2</v>
      </c>
      <c r="AL298">
        <v>-2.2032066666666599</v>
      </c>
      <c r="AM298">
        <v>6.7296666666671001E-2</v>
      </c>
      <c r="AN298">
        <v>-2.17746333333332</v>
      </c>
      <c r="AO298">
        <v>-2.2447599999999901</v>
      </c>
      <c r="AP298">
        <v>7.8144816846989498E-2</v>
      </c>
      <c r="AQ298">
        <v>0.118011260058767</v>
      </c>
      <c r="AR298">
        <v>4.99223163056512E-2</v>
      </c>
      <c r="AS298">
        <v>2.0327856128282301E-3</v>
      </c>
      <c r="AV298" t="s">
        <v>2943</v>
      </c>
      <c r="AW298" t="s">
        <v>2943</v>
      </c>
      <c r="AX298">
        <v>0.84945675468526904</v>
      </c>
      <c r="AY298">
        <v>0.65175944190317403</v>
      </c>
      <c r="AZ298">
        <v>5.7627660505641504E-4</v>
      </c>
      <c r="BC298" t="s">
        <v>2943</v>
      </c>
      <c r="BD298">
        <v>0.58828914616421202</v>
      </c>
      <c r="BE298">
        <v>7.4863430338993901E-4</v>
      </c>
      <c r="BG298" t="s">
        <v>2943</v>
      </c>
      <c r="BH298">
        <v>4.7323629397344903E-4</v>
      </c>
      <c r="BI298" t="s">
        <v>2943</v>
      </c>
    </row>
    <row r="299" spans="1:61" x14ac:dyDescent="0.2">
      <c r="A299" t="s">
        <v>1723</v>
      </c>
      <c r="B299">
        <v>26.224260000000001</v>
      </c>
      <c r="C299">
        <v>26.425249999999998</v>
      </c>
      <c r="D299">
        <v>26.165649999999999</v>
      </c>
      <c r="E299">
        <v>26.54026</v>
      </c>
      <c r="F299">
        <v>26.388490000000001</v>
      </c>
      <c r="G299">
        <v>26.450369999999999</v>
      </c>
      <c r="H299">
        <v>26.772790000000001</v>
      </c>
      <c r="I299">
        <v>26.75761</v>
      </c>
      <c r="J299">
        <v>26.787559999999999</v>
      </c>
      <c r="K299">
        <v>26.444970000000001</v>
      </c>
      <c r="L299">
        <v>26.654029999999999</v>
      </c>
      <c r="M299">
        <v>26.489070000000002</v>
      </c>
      <c r="N299">
        <v>25.789750000000002</v>
      </c>
      <c r="O299">
        <v>21.95138</v>
      </c>
      <c r="P299">
        <v>25.420310000000001</v>
      </c>
      <c r="Q299">
        <v>9.1320972854666296E-2</v>
      </c>
      <c r="R299">
        <v>0.11412404652616399</v>
      </c>
      <c r="S299">
        <v>0.14429803026864299</v>
      </c>
      <c r="T299">
        <v>0.11843310273023</v>
      </c>
      <c r="U299">
        <v>7.7400923872372698E-2</v>
      </c>
      <c r="V299">
        <v>26.271719999999998</v>
      </c>
      <c r="W299">
        <v>26.459706666666602</v>
      </c>
      <c r="X299">
        <v>26.772653333333299</v>
      </c>
      <c r="Y299">
        <v>26.529356666666601</v>
      </c>
      <c r="Z299">
        <v>24.387146666666599</v>
      </c>
      <c r="AA299">
        <v>0.111167677256775</v>
      </c>
      <c r="AB299">
        <v>6.23105835490423E-2</v>
      </c>
      <c r="AC299">
        <v>1.2227418188462701E-2</v>
      </c>
      <c r="AD299">
        <v>8.9976969398963394E-2</v>
      </c>
      <c r="AE299">
        <v>1.7289381942362401</v>
      </c>
      <c r="AF299">
        <v>0.187986666666667</v>
      </c>
      <c r="AG299">
        <v>0.50093333333333501</v>
      </c>
      <c r="AH299">
        <v>0.25763666666667001</v>
      </c>
      <c r="AI299">
        <v>-1.8845733333333301</v>
      </c>
      <c r="AJ299">
        <v>0.31294666666666798</v>
      </c>
      <c r="AK299">
        <v>6.9650000000002807E-2</v>
      </c>
      <c r="AL299">
        <v>-2.07255999999999</v>
      </c>
      <c r="AM299">
        <v>-0.243296666666665</v>
      </c>
      <c r="AN299">
        <v>-2.38550666666666</v>
      </c>
      <c r="AO299">
        <v>-2.1422099999999999</v>
      </c>
      <c r="AP299">
        <v>0.105292546450226</v>
      </c>
      <c r="AQ299">
        <v>3.17987844330946E-3</v>
      </c>
      <c r="AR299">
        <v>6.3466328943961398E-2</v>
      </c>
      <c r="AS299">
        <v>0.19879122922664499</v>
      </c>
      <c r="AU299" t="s">
        <v>2943</v>
      </c>
      <c r="AX299">
        <v>2.2279603065053799E-3</v>
      </c>
      <c r="AY299">
        <v>0.41901233540525101</v>
      </c>
      <c r="AZ299">
        <v>0.16547899448119799</v>
      </c>
      <c r="BA299" t="s">
        <v>2943</v>
      </c>
      <c r="BD299">
        <v>1.9282358125961602E-2</v>
      </c>
      <c r="BE299">
        <v>0.122785724293698</v>
      </c>
      <c r="BF299" t="s">
        <v>2943</v>
      </c>
      <c r="BH299">
        <v>0.15503648778356499</v>
      </c>
    </row>
    <row r="300" spans="1:61" x14ac:dyDescent="0.2">
      <c r="A300" t="s">
        <v>1724</v>
      </c>
      <c r="B300">
        <v>26.542590000000001</v>
      </c>
      <c r="C300">
        <v>26.56786</v>
      </c>
      <c r="D300">
        <v>26.636030000000002</v>
      </c>
      <c r="E300">
        <v>26.06437</v>
      </c>
      <c r="F300">
        <v>26.300840000000001</v>
      </c>
      <c r="G300">
        <v>26.28116</v>
      </c>
      <c r="H300">
        <v>26.856619999999999</v>
      </c>
      <c r="I300">
        <v>26.89781</v>
      </c>
      <c r="J300">
        <v>26.88297</v>
      </c>
      <c r="K300">
        <v>26.353280000000002</v>
      </c>
      <c r="L300">
        <v>26.21264</v>
      </c>
      <c r="M300">
        <v>26.14734</v>
      </c>
      <c r="N300">
        <v>25.777360000000002</v>
      </c>
      <c r="O300">
        <v>21.091670000000001</v>
      </c>
      <c r="P300">
        <v>24.894349999999999</v>
      </c>
      <c r="Q300">
        <v>0.113245846204726</v>
      </c>
      <c r="R300">
        <v>9.6349748577248706E-2</v>
      </c>
      <c r="S300">
        <v>0.15535100843941599</v>
      </c>
      <c r="T300">
        <v>9.6759085928088504E-2</v>
      </c>
      <c r="U300">
        <v>5.6035099309319901E-2</v>
      </c>
      <c r="V300">
        <v>26.582159999999998</v>
      </c>
      <c r="W300">
        <v>26.215456666666601</v>
      </c>
      <c r="X300">
        <v>26.8791333333333</v>
      </c>
      <c r="Y300">
        <v>26.237753333333298</v>
      </c>
      <c r="Z300">
        <v>23.921126666666598</v>
      </c>
      <c r="AA300">
        <v>3.9464126325901502E-2</v>
      </c>
      <c r="AB300">
        <v>0.10713608552781</v>
      </c>
      <c r="AC300">
        <v>1.7033183952378399E-2</v>
      </c>
      <c r="AD300">
        <v>8.5929546852187802E-2</v>
      </c>
      <c r="AE300">
        <v>2.0329445699007298</v>
      </c>
      <c r="AF300">
        <v>-0.36670333333333299</v>
      </c>
      <c r="AG300">
        <v>0.29697333333332998</v>
      </c>
      <c r="AH300">
        <v>-0.34440666666666703</v>
      </c>
      <c r="AI300">
        <v>-2.66103333333333</v>
      </c>
      <c r="AJ300">
        <v>0.66367666666666303</v>
      </c>
      <c r="AK300">
        <v>2.2296666666665702E-2</v>
      </c>
      <c r="AL300">
        <v>-2.29433</v>
      </c>
      <c r="AM300">
        <v>-0.64137999999999795</v>
      </c>
      <c r="AN300">
        <v>-2.9580066666666598</v>
      </c>
      <c r="AO300">
        <v>-2.31662666666666</v>
      </c>
      <c r="AP300">
        <v>1.04796568419568E-2</v>
      </c>
      <c r="AQ300">
        <v>6.14721385463228E-4</v>
      </c>
      <c r="AR300">
        <v>6.7400956759522696E-3</v>
      </c>
      <c r="AS300">
        <v>0.137862670332351</v>
      </c>
      <c r="AT300" t="s">
        <v>2943</v>
      </c>
      <c r="AU300" t="s">
        <v>2943</v>
      </c>
      <c r="AV300" t="s">
        <v>2943</v>
      </c>
      <c r="AX300">
        <v>9.8167895188433908E-4</v>
      </c>
      <c r="AY300">
        <v>0.82966965937557902</v>
      </c>
      <c r="AZ300">
        <v>0.18619682000871399</v>
      </c>
      <c r="BA300" t="s">
        <v>2943</v>
      </c>
      <c r="BD300">
        <v>4.9106695420838295E-4</v>
      </c>
      <c r="BE300">
        <v>0.10874093842727001</v>
      </c>
      <c r="BF300" t="s">
        <v>2943</v>
      </c>
      <c r="BH300">
        <v>0.182659374032241</v>
      </c>
    </row>
    <row r="301" spans="1:61" x14ac:dyDescent="0.2">
      <c r="A301" t="s">
        <v>1725</v>
      </c>
      <c r="B301">
        <v>23.569410000000001</v>
      </c>
      <c r="C301">
        <v>23.413129999999999</v>
      </c>
      <c r="D301">
        <v>23.68271</v>
      </c>
      <c r="E301">
        <v>21.242719999999998</v>
      </c>
      <c r="F301">
        <v>21.469660000000001</v>
      </c>
      <c r="G301">
        <v>21.487290000000002</v>
      </c>
      <c r="H301">
        <v>21.206869999999999</v>
      </c>
      <c r="I301">
        <v>20.534690000000001</v>
      </c>
      <c r="J301">
        <v>20.06203</v>
      </c>
      <c r="K301">
        <v>21.45025</v>
      </c>
      <c r="L301">
        <v>20.47362</v>
      </c>
      <c r="M301">
        <v>21.53417</v>
      </c>
      <c r="N301">
        <v>20.518419999999999</v>
      </c>
      <c r="O301">
        <v>21.748460000000001</v>
      </c>
      <c r="P301">
        <v>22.373840000000001</v>
      </c>
      <c r="Q301">
        <v>1.38925319885709E-2</v>
      </c>
      <c r="R301">
        <v>3.4215317385793199E-3</v>
      </c>
      <c r="S301">
        <v>2.0020127049200998E-3</v>
      </c>
      <c r="T301">
        <v>2.85057290951595E-3</v>
      </c>
      <c r="U301">
        <v>1.0808083957826901E-2</v>
      </c>
      <c r="V301">
        <v>23.5550833333333</v>
      </c>
      <c r="W301">
        <v>21.399889999999999</v>
      </c>
      <c r="X301">
        <v>20.601196666666599</v>
      </c>
      <c r="Y301">
        <v>21.15268</v>
      </c>
      <c r="Z301">
        <v>21.546906666666601</v>
      </c>
      <c r="AA301">
        <v>0.110520840065975</v>
      </c>
      <c r="AB301">
        <v>0.11136878946395599</v>
      </c>
      <c r="AC301">
        <v>0.46973894092593699</v>
      </c>
      <c r="AD301">
        <v>0.48138861937800898</v>
      </c>
      <c r="AE301">
        <v>0.77076310832548101</v>
      </c>
      <c r="AF301">
        <v>-2.15519333333333</v>
      </c>
      <c r="AG301">
        <v>-2.9538866666666599</v>
      </c>
      <c r="AH301">
        <v>-2.4024033333333299</v>
      </c>
      <c r="AI301">
        <v>-2.0081766666666598</v>
      </c>
      <c r="AJ301">
        <v>-0.79869333333333203</v>
      </c>
      <c r="AK301">
        <v>-0.24720999999999901</v>
      </c>
      <c r="AL301">
        <v>0.14701666666666899</v>
      </c>
      <c r="AM301">
        <v>0.55148333333333299</v>
      </c>
      <c r="AN301">
        <v>0.94571000000000105</v>
      </c>
      <c r="AO301">
        <v>0.394226666666668</v>
      </c>
      <c r="AP301" s="1">
        <v>4.1401222339701601E-5</v>
      </c>
      <c r="AQ301">
        <v>9.7962669917515694E-4</v>
      </c>
      <c r="AR301">
        <v>2.34028898332953E-3</v>
      </c>
      <c r="AS301">
        <v>2.18226189710298E-2</v>
      </c>
      <c r="AT301" t="s">
        <v>2943</v>
      </c>
      <c r="AU301" t="s">
        <v>2943</v>
      </c>
      <c r="AV301" t="s">
        <v>2943</v>
      </c>
      <c r="AW301" t="s">
        <v>2943</v>
      </c>
      <c r="AX301">
        <v>7.9402927953511906E-2</v>
      </c>
      <c r="AY301">
        <v>0.51826529588171799</v>
      </c>
      <c r="AZ301">
        <v>0.80268601700872499</v>
      </c>
      <c r="BD301">
        <v>0.31073135258989198</v>
      </c>
      <c r="BE301">
        <v>0.21254218731685701</v>
      </c>
      <c r="BH301">
        <v>0.57271137198862099</v>
      </c>
    </row>
    <row r="302" spans="1:61" x14ac:dyDescent="0.2">
      <c r="A302" t="s">
        <v>1726</v>
      </c>
      <c r="B302">
        <v>22.29485</v>
      </c>
      <c r="C302">
        <v>22.793109999999999</v>
      </c>
      <c r="D302">
        <v>22.675129999999999</v>
      </c>
      <c r="E302">
        <v>21.528030000000001</v>
      </c>
      <c r="F302">
        <v>21.810880000000001</v>
      </c>
      <c r="G302">
        <v>21.569600000000001</v>
      </c>
      <c r="H302">
        <v>21.436699999999998</v>
      </c>
      <c r="I302">
        <v>21.379940000000001</v>
      </c>
      <c r="J302">
        <v>21.774429999999999</v>
      </c>
      <c r="K302">
        <v>21.848890000000001</v>
      </c>
      <c r="L302">
        <v>21.414000000000001</v>
      </c>
      <c r="M302">
        <v>21.56044</v>
      </c>
      <c r="N302">
        <v>21.997990000000001</v>
      </c>
      <c r="O302">
        <v>21.945029999999999</v>
      </c>
      <c r="P302">
        <v>22.129110000000001</v>
      </c>
      <c r="Q302">
        <v>7.1050804765695804E-3</v>
      </c>
      <c r="R302">
        <v>4.0303980524778399E-3</v>
      </c>
      <c r="S302">
        <v>3.8121664945806699E-3</v>
      </c>
      <c r="T302">
        <v>3.9077781575900198E-3</v>
      </c>
      <c r="U302">
        <v>1.50446177701741E-2</v>
      </c>
      <c r="V302">
        <v>22.587696666666599</v>
      </c>
      <c r="W302">
        <v>21.63617</v>
      </c>
      <c r="X302">
        <v>21.530356666666599</v>
      </c>
      <c r="Y302">
        <v>21.607776666666599</v>
      </c>
      <c r="Z302">
        <v>22.024043333333299</v>
      </c>
      <c r="AA302">
        <v>0.212601658402645</v>
      </c>
      <c r="AB302">
        <v>0.12469884869823999</v>
      </c>
      <c r="AC302">
        <v>0.17413456182568099</v>
      </c>
      <c r="AD302">
        <v>0.18067078353242899</v>
      </c>
      <c r="AE302">
        <v>7.7375464385611006E-2</v>
      </c>
      <c r="AF302">
        <v>-0.95152666666665897</v>
      </c>
      <c r="AG302">
        <v>-1.05733999999999</v>
      </c>
      <c r="AH302">
        <v>-0.97991999999999602</v>
      </c>
      <c r="AI302">
        <v>-0.56365333333332701</v>
      </c>
      <c r="AJ302">
        <v>-0.10581333333333701</v>
      </c>
      <c r="AK302">
        <v>-2.8393333333337201E-2</v>
      </c>
      <c r="AL302">
        <v>0.38787333333333102</v>
      </c>
      <c r="AM302">
        <v>7.7420000000000003E-2</v>
      </c>
      <c r="AN302">
        <v>0.49368666666666799</v>
      </c>
      <c r="AO302">
        <v>0.41626666666666801</v>
      </c>
      <c r="AP302">
        <v>5.4714737273414598E-3</v>
      </c>
      <c r="AQ302">
        <v>5.5387535314782299E-3</v>
      </c>
      <c r="AR302">
        <v>7.6674417457771801E-3</v>
      </c>
      <c r="AS302">
        <v>2.43773526867722E-2</v>
      </c>
      <c r="AT302" t="s">
        <v>2943</v>
      </c>
      <c r="AU302" t="s">
        <v>2943</v>
      </c>
      <c r="AV302" t="s">
        <v>2943</v>
      </c>
      <c r="AW302" t="s">
        <v>2943</v>
      </c>
      <c r="AX302">
        <v>0.52324198856266801</v>
      </c>
      <c r="AY302">
        <v>0.86376297509368005</v>
      </c>
      <c r="AZ302">
        <v>2.0159797825948199E-2</v>
      </c>
      <c r="BC302" t="s">
        <v>2943</v>
      </c>
      <c r="BD302">
        <v>0.68511216969401501</v>
      </c>
      <c r="BE302">
        <v>2.1504571334210801E-2</v>
      </c>
      <c r="BG302" t="s">
        <v>2943</v>
      </c>
      <c r="BH302">
        <v>4.0130275690338398E-2</v>
      </c>
      <c r="BI302" t="s">
        <v>2943</v>
      </c>
    </row>
    <row r="303" spans="1:61" x14ac:dyDescent="0.2">
      <c r="A303" t="s">
        <v>1727</v>
      </c>
      <c r="B303">
        <v>25.64282</v>
      </c>
      <c r="C303">
        <v>25.579080000000001</v>
      </c>
      <c r="D303">
        <v>25.809729999999998</v>
      </c>
      <c r="E303">
        <v>26.858989999999999</v>
      </c>
      <c r="F303">
        <v>27.050920000000001</v>
      </c>
      <c r="G303">
        <v>26.847570000000001</v>
      </c>
      <c r="H303">
        <v>26.673030000000001</v>
      </c>
      <c r="I303">
        <v>27.188669999999998</v>
      </c>
      <c r="J303">
        <v>26.937419999999999</v>
      </c>
      <c r="K303">
        <v>26.817139999999998</v>
      </c>
      <c r="L303">
        <v>26.529640000000001</v>
      </c>
      <c r="M303">
        <v>26.559729999999998</v>
      </c>
      <c r="N303">
        <v>26.360980000000001</v>
      </c>
      <c r="O303">
        <v>22.590789999999998</v>
      </c>
      <c r="P303">
        <v>22.566369999999999</v>
      </c>
      <c r="Q303">
        <v>6.0479081477106997E-2</v>
      </c>
      <c r="R303">
        <v>0.156922925878033</v>
      </c>
      <c r="S303">
        <v>0.16126554937093099</v>
      </c>
      <c r="T303">
        <v>0.12747541595522599</v>
      </c>
      <c r="U303">
        <v>5.2948291024386203E-2</v>
      </c>
      <c r="V303">
        <v>25.677209999999999</v>
      </c>
      <c r="W303">
        <v>26.919160000000002</v>
      </c>
      <c r="X303">
        <v>26.933039999999998</v>
      </c>
      <c r="Y303">
        <v>26.6355033333333</v>
      </c>
      <c r="Z303">
        <v>23.839379999999899</v>
      </c>
      <c r="AA303">
        <v>9.7251768450071996E-2</v>
      </c>
      <c r="AB303">
        <v>9.3284965919845794E-2</v>
      </c>
      <c r="AC303">
        <v>0.210531930594861</v>
      </c>
      <c r="AD303">
        <v>0.12902263634296399</v>
      </c>
      <c r="AE303">
        <v>1.78306832998626</v>
      </c>
      <c r="AF303">
        <v>1.2419499999999899</v>
      </c>
      <c r="AG303">
        <v>1.25582999999999</v>
      </c>
      <c r="AH303">
        <v>0.95829333333333</v>
      </c>
      <c r="AI303">
        <v>-1.8378300000000001</v>
      </c>
      <c r="AJ303">
        <v>1.38800000000003E-2</v>
      </c>
      <c r="AK303">
        <v>-0.283656666666669</v>
      </c>
      <c r="AL303">
        <v>-3.07978</v>
      </c>
      <c r="AM303">
        <v>-0.297536666666669</v>
      </c>
      <c r="AN303">
        <v>-3.0936599999999999</v>
      </c>
      <c r="AO303">
        <v>-2.79612333333333</v>
      </c>
      <c r="AP303">
        <v>2.00009913783603E-4</v>
      </c>
      <c r="AQ303">
        <v>1.5624757613873701E-3</v>
      </c>
      <c r="AR303">
        <v>1.1052637387368299E-3</v>
      </c>
      <c r="AS303">
        <v>0.21923695458568301</v>
      </c>
      <c r="AT303" t="s">
        <v>2943</v>
      </c>
      <c r="AU303" t="s">
        <v>2943</v>
      </c>
      <c r="AV303" t="s">
        <v>2943</v>
      </c>
      <c r="AX303">
        <v>0.93616402411426503</v>
      </c>
      <c r="AY303">
        <v>6.5386000156175295E-2</v>
      </c>
      <c r="AZ303">
        <v>7.1258758489833304E-2</v>
      </c>
      <c r="BD303">
        <v>0.16356695176621</v>
      </c>
      <c r="BE303">
        <v>7.1457493823756504E-2</v>
      </c>
      <c r="BH303">
        <v>9.14305203161042E-2</v>
      </c>
    </row>
    <row r="304" spans="1:61" x14ac:dyDescent="0.2">
      <c r="A304" t="s">
        <v>1728</v>
      </c>
      <c r="B304">
        <v>19.63428</v>
      </c>
      <c r="C304">
        <v>18.39751</v>
      </c>
      <c r="D304">
        <v>20.261700000000001</v>
      </c>
      <c r="E304">
        <v>19.540230000000001</v>
      </c>
      <c r="F304">
        <v>19.863399999999999</v>
      </c>
      <c r="G304">
        <v>19.528849999999998</v>
      </c>
      <c r="H304">
        <v>18.84986</v>
      </c>
      <c r="I304">
        <v>19.465610000000002</v>
      </c>
      <c r="J304">
        <v>19.010919999999999</v>
      </c>
      <c r="K304">
        <v>19.619129999999998</v>
      </c>
      <c r="L304">
        <v>19.730840000000001</v>
      </c>
      <c r="M304">
        <v>19.420079999999999</v>
      </c>
      <c r="N304">
        <v>22.49878</v>
      </c>
      <c r="O304">
        <v>21.929749999999999</v>
      </c>
      <c r="P304">
        <v>22.334910000000001</v>
      </c>
      <c r="Q304">
        <v>7.9681552229702202E-4</v>
      </c>
      <c r="R304">
        <v>1.01319532826242E-3</v>
      </c>
      <c r="S304">
        <v>7.1155694801486996E-4</v>
      </c>
      <c r="T304">
        <v>9.6499178686215302E-4</v>
      </c>
      <c r="U304">
        <v>1.7650194970152001E-2</v>
      </c>
      <c r="V304">
        <v>19.431163333333298</v>
      </c>
      <c r="W304">
        <v>19.644159999999999</v>
      </c>
      <c r="X304">
        <v>19.108796666666599</v>
      </c>
      <c r="Y304">
        <v>19.5900166666666</v>
      </c>
      <c r="Z304">
        <v>22.254480000000001</v>
      </c>
      <c r="AA304">
        <v>0.77448622722134697</v>
      </c>
      <c r="AB304">
        <v>0.15509568938776599</v>
      </c>
      <c r="AC304">
        <v>0.26073217041418001</v>
      </c>
      <c r="AD304">
        <v>0.128526609523303</v>
      </c>
      <c r="AE304">
        <v>0.23916594503956201</v>
      </c>
      <c r="AF304">
        <v>0.212996666666665</v>
      </c>
      <c r="AG304">
        <v>-0.32236666666666702</v>
      </c>
      <c r="AH304">
        <v>0.15885333333333301</v>
      </c>
      <c r="AI304">
        <v>2.8233166666666598</v>
      </c>
      <c r="AJ304">
        <v>-0.53536333333333197</v>
      </c>
      <c r="AK304">
        <v>-5.4143333333332301E-2</v>
      </c>
      <c r="AL304">
        <v>2.6103200000000002</v>
      </c>
      <c r="AM304">
        <v>0.48121999999999998</v>
      </c>
      <c r="AN304">
        <v>3.1456833333333298</v>
      </c>
      <c r="AO304">
        <v>2.6644633333333299</v>
      </c>
      <c r="AP304">
        <v>0.72232716240409001</v>
      </c>
      <c r="AQ304">
        <v>0.60667542976264799</v>
      </c>
      <c r="AR304">
        <v>0.788969359562674</v>
      </c>
      <c r="AS304">
        <v>7.8961858057019704E-3</v>
      </c>
      <c r="AW304" t="s">
        <v>2943</v>
      </c>
      <c r="AX304">
        <v>6.7077243567279995E-2</v>
      </c>
      <c r="AY304">
        <v>0.72316851458368803</v>
      </c>
      <c r="AZ304">
        <v>2.0509145654029601E-4</v>
      </c>
      <c r="BC304" t="s">
        <v>2943</v>
      </c>
      <c r="BD304">
        <v>7.9278492443072099E-2</v>
      </c>
      <c r="BE304">
        <v>2.3025929449469601E-4</v>
      </c>
      <c r="BG304" t="s">
        <v>2943</v>
      </c>
      <c r="BH304">
        <v>1.5629014342034299E-4</v>
      </c>
      <c r="BI304" t="s">
        <v>2943</v>
      </c>
    </row>
    <row r="305" spans="1:61" x14ac:dyDescent="0.2">
      <c r="A305" t="s">
        <v>1729</v>
      </c>
      <c r="B305">
        <v>21.785399999999999</v>
      </c>
      <c r="C305">
        <v>21.92285</v>
      </c>
      <c r="D305">
        <v>22.089359999999999</v>
      </c>
      <c r="E305">
        <v>21.780650000000001</v>
      </c>
      <c r="F305">
        <v>22.167570000000001</v>
      </c>
      <c r="G305">
        <v>19.193069999999999</v>
      </c>
      <c r="H305">
        <v>22.01465</v>
      </c>
      <c r="I305">
        <v>22.228639999999999</v>
      </c>
      <c r="J305">
        <v>22.0625</v>
      </c>
      <c r="K305">
        <v>21.846209999999999</v>
      </c>
      <c r="L305">
        <v>21.865670000000001</v>
      </c>
      <c r="M305">
        <v>21.72071</v>
      </c>
      <c r="N305">
        <v>22.339559999999999</v>
      </c>
      <c r="O305">
        <v>21.001090000000001</v>
      </c>
      <c r="P305">
        <v>20.319379999999999</v>
      </c>
      <c r="Q305">
        <v>4.5117620759925897E-3</v>
      </c>
      <c r="R305">
        <v>2.6792867559556201E-3</v>
      </c>
      <c r="S305">
        <v>5.66542608791971E-3</v>
      </c>
      <c r="T305">
        <v>4.4984725991705499E-3</v>
      </c>
      <c r="U305">
        <v>8.6167403707229605E-3</v>
      </c>
      <c r="V305">
        <v>21.9325366666666</v>
      </c>
      <c r="W305">
        <v>21.047096666666601</v>
      </c>
      <c r="X305">
        <v>22.101929999999999</v>
      </c>
      <c r="Y305">
        <v>21.810863333333302</v>
      </c>
      <c r="Z305">
        <v>21.220009999999998</v>
      </c>
      <c r="AA305">
        <v>0.124280044076092</v>
      </c>
      <c r="AB305">
        <v>1.3204766644746899</v>
      </c>
      <c r="AC305">
        <v>9.1702321671808806E-2</v>
      </c>
      <c r="AD305">
        <v>6.4241162989334397E-2</v>
      </c>
      <c r="AE305">
        <v>0.83913697050402103</v>
      </c>
      <c r="AF305">
        <v>-0.88543999999999501</v>
      </c>
      <c r="AG305">
        <v>0.16939333333333501</v>
      </c>
      <c r="AH305">
        <v>-0.12167333333333</v>
      </c>
      <c r="AI305">
        <v>-0.71252666666666498</v>
      </c>
      <c r="AJ305">
        <v>1.05483333333333</v>
      </c>
      <c r="AK305">
        <v>0.76376666666666504</v>
      </c>
      <c r="AL305">
        <v>0.17291333333333</v>
      </c>
      <c r="AM305">
        <v>-0.29106666666666497</v>
      </c>
      <c r="AN305">
        <v>-0.88192000000000004</v>
      </c>
      <c r="AO305">
        <v>-0.59085333333333501</v>
      </c>
      <c r="AP305">
        <v>0.39856549586651402</v>
      </c>
      <c r="AQ305">
        <v>0.19583393583307401</v>
      </c>
      <c r="AR305">
        <v>0.28610805865910599</v>
      </c>
      <c r="AS305">
        <v>0.30059475751734899</v>
      </c>
      <c r="AX305">
        <v>0.32277368751177699</v>
      </c>
      <c r="AY305">
        <v>0.45978481237756902</v>
      </c>
      <c r="AZ305">
        <v>0.88336896166399104</v>
      </c>
      <c r="BD305">
        <v>2.1270961624064801E-2</v>
      </c>
      <c r="BE305">
        <v>0.21359972602222199</v>
      </c>
      <c r="BF305" t="s">
        <v>2943</v>
      </c>
      <c r="BH305">
        <v>0.37697249270573802</v>
      </c>
    </row>
    <row r="306" spans="1:61" x14ac:dyDescent="0.2">
      <c r="A306" t="s">
        <v>1730</v>
      </c>
      <c r="B306">
        <v>23.11515</v>
      </c>
      <c r="C306">
        <v>22.773479999999999</v>
      </c>
      <c r="D306">
        <v>22.77692</v>
      </c>
      <c r="E306">
        <v>22.921710000000001</v>
      </c>
      <c r="F306">
        <v>22.54288</v>
      </c>
      <c r="G306">
        <v>22.660270000000001</v>
      </c>
      <c r="H306">
        <v>20.760079999999999</v>
      </c>
      <c r="I306">
        <v>22.821650000000002</v>
      </c>
      <c r="J306">
        <v>22.49052</v>
      </c>
      <c r="K306">
        <v>23.065380000000001</v>
      </c>
      <c r="L306">
        <v>22.87669</v>
      </c>
      <c r="M306">
        <v>22.697590000000002</v>
      </c>
      <c r="N306">
        <v>22.01606</v>
      </c>
      <c r="O306">
        <v>21.70111</v>
      </c>
      <c r="P306">
        <v>22.055160000000001</v>
      </c>
      <c r="Q306">
        <v>8.7523533902518005E-3</v>
      </c>
      <c r="R306">
        <v>8.4739757299470194E-3</v>
      </c>
      <c r="S306">
        <v>5.3678255888575397E-3</v>
      </c>
      <c r="T306">
        <v>9.4378521350827298E-3</v>
      </c>
      <c r="U306">
        <v>1.40377733925157E-2</v>
      </c>
      <c r="V306">
        <v>22.8885166666666</v>
      </c>
      <c r="W306">
        <v>22.708286666666599</v>
      </c>
      <c r="X306">
        <v>22.024083333333301</v>
      </c>
      <c r="Y306">
        <v>22.8798866666666</v>
      </c>
      <c r="Z306">
        <v>21.924109999999999</v>
      </c>
      <c r="AA306">
        <v>0.160260120290593</v>
      </c>
      <c r="AB306">
        <v>0.15833980849917501</v>
      </c>
      <c r="AC306">
        <v>0.903950621525068</v>
      </c>
      <c r="AD306">
        <v>0.15016665194228501</v>
      </c>
      <c r="AE306">
        <v>0.15849069899103399</v>
      </c>
      <c r="AF306">
        <v>-0.180229999999998</v>
      </c>
      <c r="AG306">
        <v>-0.86443333333332995</v>
      </c>
      <c r="AH306">
        <v>-8.6299999999965796E-3</v>
      </c>
      <c r="AI306">
        <v>-0.96440666666666497</v>
      </c>
      <c r="AJ306">
        <v>-0.68420333333333205</v>
      </c>
      <c r="AK306">
        <v>0.171600000000001</v>
      </c>
      <c r="AL306">
        <v>-0.78417666666666697</v>
      </c>
      <c r="AM306">
        <v>0.85580333333333403</v>
      </c>
      <c r="AN306">
        <v>-9.9973333333334496E-2</v>
      </c>
      <c r="AO306">
        <v>-0.95577666666666805</v>
      </c>
      <c r="AP306">
        <v>0.32113321117641302</v>
      </c>
      <c r="AQ306">
        <v>0.25379991720449702</v>
      </c>
      <c r="AR306">
        <v>0.95834816311406801</v>
      </c>
      <c r="AS306">
        <v>3.7636984426570501E-3</v>
      </c>
      <c r="AW306" t="s">
        <v>2943</v>
      </c>
      <c r="AX306">
        <v>0.35118828936754398</v>
      </c>
      <c r="AY306">
        <v>0.32843934181567402</v>
      </c>
      <c r="AZ306">
        <v>7.7604691339299798E-3</v>
      </c>
      <c r="BC306" t="s">
        <v>2943</v>
      </c>
      <c r="BD306">
        <v>0.25706789057166102</v>
      </c>
      <c r="BE306">
        <v>0.88502547257681796</v>
      </c>
      <c r="BH306">
        <v>3.4605070297448501E-3</v>
      </c>
      <c r="BI306" t="s">
        <v>2943</v>
      </c>
    </row>
    <row r="307" spans="1:61" x14ac:dyDescent="0.2">
      <c r="A307" t="s">
        <v>1731</v>
      </c>
      <c r="B307">
        <v>26.943909999999999</v>
      </c>
      <c r="C307">
        <v>26.47908</v>
      </c>
      <c r="D307">
        <v>26.89087</v>
      </c>
      <c r="E307">
        <v>27.236540000000002</v>
      </c>
      <c r="F307">
        <v>26.87537</v>
      </c>
      <c r="G307">
        <v>27.155090000000001</v>
      </c>
      <c r="H307">
        <v>26.843620000000001</v>
      </c>
      <c r="I307">
        <v>26.663160000000001</v>
      </c>
      <c r="J307">
        <v>26.80452</v>
      </c>
      <c r="K307">
        <v>27.202660000000002</v>
      </c>
      <c r="L307">
        <v>27.359590000000001</v>
      </c>
      <c r="M307">
        <v>27.332699999999999</v>
      </c>
      <c r="N307">
        <v>23.239190000000001</v>
      </c>
      <c r="O307">
        <v>22.904489999999999</v>
      </c>
      <c r="P307">
        <v>21.98912</v>
      </c>
      <c r="Q307">
        <v>0.12910857297682399</v>
      </c>
      <c r="R307">
        <v>0.17652789054608301</v>
      </c>
      <c r="S307">
        <v>0.14407615712444299</v>
      </c>
      <c r="T307">
        <v>0.201814856111864</v>
      </c>
      <c r="U307">
        <v>2.4218969042374399E-2</v>
      </c>
      <c r="V307">
        <v>26.771286666666601</v>
      </c>
      <c r="W307">
        <v>27.088999999999999</v>
      </c>
      <c r="X307">
        <v>26.770433333333301</v>
      </c>
      <c r="Y307">
        <v>27.298316666666601</v>
      </c>
      <c r="Z307">
        <v>22.710933333333301</v>
      </c>
      <c r="AA307">
        <v>0.207752837819901</v>
      </c>
      <c r="AB307">
        <v>0.154675700095393</v>
      </c>
      <c r="AC307">
        <v>7.7515067495867299E-2</v>
      </c>
      <c r="AD307">
        <v>6.8524528130848597E-2</v>
      </c>
      <c r="AE307">
        <v>0.52837290407018001</v>
      </c>
      <c r="AF307">
        <v>0.31771333333333002</v>
      </c>
      <c r="AG307">
        <v>-8.5333333333537098E-4</v>
      </c>
      <c r="AH307">
        <v>0.527029999999999</v>
      </c>
      <c r="AI307">
        <v>-4.0603533333333299</v>
      </c>
      <c r="AJ307">
        <v>-0.318566666666665</v>
      </c>
      <c r="AK307">
        <v>0.20931666666666901</v>
      </c>
      <c r="AL307">
        <v>-4.3780666666666601</v>
      </c>
      <c r="AM307">
        <v>0.52788333333333504</v>
      </c>
      <c r="AN307">
        <v>-4.0594999999999999</v>
      </c>
      <c r="AO307">
        <v>-4.5873833333333298</v>
      </c>
      <c r="AP307">
        <v>0.15780489684805399</v>
      </c>
      <c r="AQ307">
        <v>0.99591828243395097</v>
      </c>
      <c r="AR307">
        <v>2.71008879219116E-2</v>
      </c>
      <c r="AS307">
        <v>5.3786739267701203E-4</v>
      </c>
      <c r="AV307" t="s">
        <v>2943</v>
      </c>
      <c r="AW307" t="s">
        <v>2943</v>
      </c>
      <c r="AX307">
        <v>5.9796686506339097E-2</v>
      </c>
      <c r="AY307">
        <v>0.15505666545317801</v>
      </c>
      <c r="AZ307">
        <v>3.56113550874093E-4</v>
      </c>
      <c r="BC307" t="s">
        <v>2943</v>
      </c>
      <c r="BD307">
        <v>1.95609007987175E-3</v>
      </c>
      <c r="BE307">
        <v>4.2443684918335302E-4</v>
      </c>
      <c r="BF307" t="s">
        <v>2943</v>
      </c>
      <c r="BG307" t="s">
        <v>2943</v>
      </c>
      <c r="BH307">
        <v>2.6109648155154001E-4</v>
      </c>
      <c r="BI307" t="s">
        <v>2943</v>
      </c>
    </row>
    <row r="308" spans="1:61" x14ac:dyDescent="0.2">
      <c r="A308" t="s">
        <v>1732</v>
      </c>
      <c r="B308">
        <v>23.771730000000002</v>
      </c>
      <c r="C308">
        <v>23.44228</v>
      </c>
      <c r="D308">
        <v>23.663509999999999</v>
      </c>
      <c r="E308">
        <v>23.44342</v>
      </c>
      <c r="F308">
        <v>23.12969</v>
      </c>
      <c r="G308">
        <v>23.25422</v>
      </c>
      <c r="H308">
        <v>22.887329999999999</v>
      </c>
      <c r="I308">
        <v>23.01568</v>
      </c>
      <c r="J308">
        <v>23.138850000000001</v>
      </c>
      <c r="K308">
        <v>23.411829999999998</v>
      </c>
      <c r="L308">
        <v>23.320589999999999</v>
      </c>
      <c r="M308">
        <v>23.493870000000001</v>
      </c>
      <c r="N308">
        <v>20.50676</v>
      </c>
      <c r="O308">
        <v>21.92876</v>
      </c>
      <c r="P308">
        <v>21.653089999999999</v>
      </c>
      <c r="Q308">
        <v>1.4590873240824601E-2</v>
      </c>
      <c r="R308">
        <v>1.2557949378091999E-2</v>
      </c>
      <c r="S308">
        <v>1.0660533963459499E-2</v>
      </c>
      <c r="T308">
        <v>1.3616983447555299E-2</v>
      </c>
      <c r="U308">
        <v>9.5136715264166304E-3</v>
      </c>
      <c r="V308">
        <v>23.62584</v>
      </c>
      <c r="W308">
        <v>23.275776666666601</v>
      </c>
      <c r="X308">
        <v>23.013953333333301</v>
      </c>
      <c r="Y308">
        <v>23.408763333333301</v>
      </c>
      <c r="Z308">
        <v>21.362869999999901</v>
      </c>
      <c r="AA308">
        <v>0.13710968188522099</v>
      </c>
      <c r="AB308">
        <v>0.12898357940278801</v>
      </c>
      <c r="AC308">
        <v>0.102689868482188</v>
      </c>
      <c r="AD308">
        <v>7.0774491324362906E-2</v>
      </c>
      <c r="AE308">
        <v>0.61573356591954598</v>
      </c>
      <c r="AF308">
        <v>-0.35006333333333101</v>
      </c>
      <c r="AG308">
        <v>-0.61188666666666602</v>
      </c>
      <c r="AH308">
        <v>-0.217076666666663</v>
      </c>
      <c r="AI308">
        <v>-2.2629700000000001</v>
      </c>
      <c r="AJ308">
        <v>-0.26182333333333502</v>
      </c>
      <c r="AK308">
        <v>0.132986666666667</v>
      </c>
      <c r="AL308">
        <v>-1.9129066666666701</v>
      </c>
      <c r="AM308">
        <v>0.39481000000000299</v>
      </c>
      <c r="AN308">
        <v>-1.6510833333333299</v>
      </c>
      <c r="AO308">
        <v>-2.0458933333333298</v>
      </c>
      <c r="AP308">
        <v>5.8191897177169598E-2</v>
      </c>
      <c r="AQ308">
        <v>7.2232436406994604E-3</v>
      </c>
      <c r="AR308">
        <v>0.11750434629732801</v>
      </c>
      <c r="AS308">
        <v>7.1138806606325404E-3</v>
      </c>
      <c r="AU308" t="s">
        <v>2943</v>
      </c>
      <c r="AW308" t="s">
        <v>2943</v>
      </c>
      <c r="AX308">
        <v>8.8047996631741496E-2</v>
      </c>
      <c r="AY308">
        <v>0.270275914757868</v>
      </c>
      <c r="AZ308">
        <v>1.26434538360894E-2</v>
      </c>
      <c r="BC308" t="s">
        <v>2943</v>
      </c>
      <c r="BD308">
        <v>1.10159434722333E-2</v>
      </c>
      <c r="BE308">
        <v>2.0111700756481499E-2</v>
      </c>
      <c r="BF308" t="s">
        <v>2943</v>
      </c>
      <c r="BG308" t="s">
        <v>2943</v>
      </c>
      <c r="BH308">
        <v>9.5306700503887502E-3</v>
      </c>
      <c r="BI308" t="s">
        <v>2943</v>
      </c>
    </row>
    <row r="309" spans="1:61" x14ac:dyDescent="0.2">
      <c r="A309" t="s">
        <v>1733</v>
      </c>
      <c r="B309">
        <v>20.85239</v>
      </c>
      <c r="C309">
        <v>21.182590000000001</v>
      </c>
      <c r="D309">
        <v>19.29738</v>
      </c>
      <c r="E309">
        <v>20.0974</v>
      </c>
      <c r="F309">
        <v>20.269459999999999</v>
      </c>
      <c r="G309">
        <v>19.598769999999998</v>
      </c>
      <c r="H309">
        <v>20.089130000000001</v>
      </c>
      <c r="I309">
        <v>20.21679</v>
      </c>
      <c r="J309">
        <v>21.052050000000001</v>
      </c>
      <c r="K309">
        <v>20.880500000000001</v>
      </c>
      <c r="L309">
        <v>19.9739</v>
      </c>
      <c r="M309">
        <v>20.170210000000001</v>
      </c>
      <c r="N309">
        <v>21.920249999999999</v>
      </c>
      <c r="O309">
        <v>21.565770000000001</v>
      </c>
      <c r="P309">
        <v>20.95768</v>
      </c>
      <c r="Q309">
        <v>1.6080077098407401E-3</v>
      </c>
      <c r="R309">
        <v>1.28636108100696E-3</v>
      </c>
      <c r="S309">
        <v>1.8061417581269499E-3</v>
      </c>
      <c r="T309">
        <v>1.62462704786019E-3</v>
      </c>
      <c r="U309">
        <v>1.0327116264284E-2</v>
      </c>
      <c r="V309">
        <v>20.444120000000002</v>
      </c>
      <c r="W309">
        <v>19.9885433333333</v>
      </c>
      <c r="X309">
        <v>20.452656666666599</v>
      </c>
      <c r="Y309">
        <v>20.341536666666599</v>
      </c>
      <c r="Z309">
        <v>21.4812333333333</v>
      </c>
      <c r="AA309">
        <v>0.82199654528876598</v>
      </c>
      <c r="AB309">
        <v>0.28442175190297198</v>
      </c>
      <c r="AC309">
        <v>0.42702735660480701</v>
      </c>
      <c r="AD309">
        <v>0.38944020510927702</v>
      </c>
      <c r="AE309">
        <v>0.397488018463729</v>
      </c>
      <c r="AF309">
        <v>-0.45557666666666502</v>
      </c>
      <c r="AG309">
        <v>8.5366666666644095E-3</v>
      </c>
      <c r="AH309">
        <v>-0.102583333333335</v>
      </c>
      <c r="AI309">
        <v>1.03711333333333</v>
      </c>
      <c r="AJ309">
        <v>0.46411333333332999</v>
      </c>
      <c r="AK309">
        <v>0.35299333333332999</v>
      </c>
      <c r="AL309">
        <v>1.4926899999999901</v>
      </c>
      <c r="AM309">
        <v>-0.111119999999999</v>
      </c>
      <c r="AN309">
        <v>1.02857666666666</v>
      </c>
      <c r="AO309">
        <v>1.1396966666666599</v>
      </c>
      <c r="AP309">
        <v>0.49999061816937701</v>
      </c>
      <c r="AQ309">
        <v>0.99022542671824398</v>
      </c>
      <c r="AR309">
        <v>0.88100790864704104</v>
      </c>
      <c r="AS309">
        <v>0.183469687570434</v>
      </c>
      <c r="AX309">
        <v>0.26997587535092399</v>
      </c>
      <c r="AY309">
        <v>0.35906300321357398</v>
      </c>
      <c r="AZ309">
        <v>1.2457210093450801E-2</v>
      </c>
      <c r="BC309" t="s">
        <v>2943</v>
      </c>
      <c r="BD309">
        <v>0.79914964104169495</v>
      </c>
      <c r="BE309">
        <v>6.7240431130837303E-2</v>
      </c>
      <c r="BH309">
        <v>4.4276676760476502E-2</v>
      </c>
      <c r="BI309" t="s">
        <v>2943</v>
      </c>
    </row>
    <row r="310" spans="1:61" x14ac:dyDescent="0.2">
      <c r="A310" t="s">
        <v>1734</v>
      </c>
      <c r="B310">
        <v>21.521809999999999</v>
      </c>
      <c r="C310">
        <v>20.543019999999999</v>
      </c>
      <c r="D310">
        <v>19.838049999999999</v>
      </c>
      <c r="E310">
        <v>21.815460000000002</v>
      </c>
      <c r="F310">
        <v>20.258489999999998</v>
      </c>
      <c r="G310">
        <v>20.27984</v>
      </c>
      <c r="H310">
        <v>21.588889999999999</v>
      </c>
      <c r="I310">
        <v>21.896709999999999</v>
      </c>
      <c r="J310">
        <v>21.478819999999999</v>
      </c>
      <c r="K310">
        <v>19.447890000000001</v>
      </c>
      <c r="L310">
        <v>21.43984</v>
      </c>
      <c r="M310">
        <v>21.136399999999998</v>
      </c>
      <c r="N310">
        <v>22.574190000000002</v>
      </c>
      <c r="O310">
        <v>21.401070000000001</v>
      </c>
      <c r="P310">
        <v>21.64828</v>
      </c>
      <c r="Q310">
        <v>1.8345772532046101E-3</v>
      </c>
      <c r="R310">
        <v>2.2335661718971998E-3</v>
      </c>
      <c r="S310">
        <v>4.1556124904323496E-3</v>
      </c>
      <c r="T310">
        <v>2.0466748197395801E-3</v>
      </c>
      <c r="U310">
        <v>1.35633866744147E-2</v>
      </c>
      <c r="V310">
        <v>20.6342933333333</v>
      </c>
      <c r="W310">
        <v>20.784596666666602</v>
      </c>
      <c r="X310">
        <v>21.654806666666602</v>
      </c>
      <c r="Y310">
        <v>20.674710000000001</v>
      </c>
      <c r="Z310">
        <v>21.874513333333301</v>
      </c>
      <c r="AA310">
        <v>0.69041535828481904</v>
      </c>
      <c r="AB310">
        <v>0.72898256249530602</v>
      </c>
      <c r="AC310">
        <v>0.176855436695875</v>
      </c>
      <c r="AD310">
        <v>0.876293117893017</v>
      </c>
      <c r="AE310">
        <v>0.50493483040443499</v>
      </c>
      <c r="AF310">
        <v>0.15030333333333301</v>
      </c>
      <c r="AG310">
        <v>1.0205133333333301</v>
      </c>
      <c r="AH310">
        <v>4.0416666666668898E-2</v>
      </c>
      <c r="AI310">
        <v>1.2402200000000001</v>
      </c>
      <c r="AJ310">
        <v>0.87020999999999604</v>
      </c>
      <c r="AK310">
        <v>-0.109886666666664</v>
      </c>
      <c r="AL310">
        <v>1.08991666666667</v>
      </c>
      <c r="AM310">
        <v>-0.98009666666666095</v>
      </c>
      <c r="AN310">
        <v>0.21970666666667399</v>
      </c>
      <c r="AO310">
        <v>1.19980333333333</v>
      </c>
      <c r="AP310">
        <v>0.84268548705784796</v>
      </c>
      <c r="AQ310">
        <v>0.112854620906887</v>
      </c>
      <c r="AR310">
        <v>0.96159472289232695</v>
      </c>
      <c r="AS310">
        <v>0.109623666912501</v>
      </c>
      <c r="AX310">
        <v>0.17622395057558499</v>
      </c>
      <c r="AY310">
        <v>0.89814346679401202</v>
      </c>
      <c r="AZ310">
        <v>0.15717295725035599</v>
      </c>
      <c r="BD310">
        <v>0.19596436009551199</v>
      </c>
      <c r="BE310">
        <v>0.59255215209729395</v>
      </c>
      <c r="BH310">
        <v>0.168705721307396</v>
      </c>
    </row>
    <row r="311" spans="1:61" x14ac:dyDescent="0.2">
      <c r="A311" t="s">
        <v>1735</v>
      </c>
      <c r="B311">
        <v>23.684640000000002</v>
      </c>
      <c r="C311">
        <v>23.514489999999999</v>
      </c>
      <c r="D311">
        <v>23.071680000000001</v>
      </c>
      <c r="E311">
        <v>22.910769999999999</v>
      </c>
      <c r="F311">
        <v>23.128240000000002</v>
      </c>
      <c r="G311">
        <v>23.464259999999999</v>
      </c>
      <c r="H311">
        <v>23.451239999999999</v>
      </c>
      <c r="I311">
        <v>23.55789</v>
      </c>
      <c r="J311">
        <v>23.302569999999999</v>
      </c>
      <c r="K311">
        <v>23.09647</v>
      </c>
      <c r="L311">
        <v>23.24671</v>
      </c>
      <c r="M311">
        <v>22.99483</v>
      </c>
      <c r="N311">
        <v>21.57902</v>
      </c>
      <c r="O311">
        <v>21.304169999999999</v>
      </c>
      <c r="P311">
        <v>22.198589999999999</v>
      </c>
      <c r="Q311">
        <v>1.26824156234686E-2</v>
      </c>
      <c r="R311">
        <v>1.1652026614293E-2</v>
      </c>
      <c r="S311">
        <v>1.42954863338529E-2</v>
      </c>
      <c r="T311">
        <v>1.10904185004109E-2</v>
      </c>
      <c r="U311">
        <v>1.19675744972949E-2</v>
      </c>
      <c r="V311">
        <v>23.4236033333333</v>
      </c>
      <c r="W311">
        <v>23.167756666666602</v>
      </c>
      <c r="X311">
        <v>23.4372333333333</v>
      </c>
      <c r="Y311">
        <v>23.112669999999898</v>
      </c>
      <c r="Z311">
        <v>21.693926666666599</v>
      </c>
      <c r="AA311">
        <v>0.25836057495076298</v>
      </c>
      <c r="AB311">
        <v>0.227682483930777</v>
      </c>
      <c r="AC311">
        <v>0.104703440355235</v>
      </c>
      <c r="AD311">
        <v>0.103465658070685</v>
      </c>
      <c r="AE311">
        <v>0.374076142546169</v>
      </c>
      <c r="AF311">
        <v>-0.255846666666666</v>
      </c>
      <c r="AG311">
        <v>1.36300000000026E-2</v>
      </c>
      <c r="AH311">
        <v>-0.31093333333333401</v>
      </c>
      <c r="AI311">
        <v>-1.7296766666666601</v>
      </c>
      <c r="AJ311">
        <v>0.26947666666666897</v>
      </c>
      <c r="AK311">
        <v>-5.5086666666667797E-2</v>
      </c>
      <c r="AL311">
        <v>-1.47382999999999</v>
      </c>
      <c r="AM311">
        <v>-0.32456333333333698</v>
      </c>
      <c r="AN311">
        <v>-1.7433066666666599</v>
      </c>
      <c r="AO311">
        <v>-1.4187433333333299</v>
      </c>
      <c r="AP311">
        <v>0.35268904736518902</v>
      </c>
      <c r="AQ311">
        <v>0.94819245292005605</v>
      </c>
      <c r="AR311">
        <v>0.189257944902051</v>
      </c>
      <c r="AS311">
        <v>5.7664812579516197E-3</v>
      </c>
      <c r="AW311" t="s">
        <v>2943</v>
      </c>
      <c r="AX311">
        <v>0.20297093327876001</v>
      </c>
      <c r="AY311">
        <v>0.77097592045694296</v>
      </c>
      <c r="AZ311">
        <v>8.9078841454766893E-3</v>
      </c>
      <c r="BC311" t="s">
        <v>2943</v>
      </c>
      <c r="BD311">
        <v>3.5588102309744497E-2</v>
      </c>
      <c r="BE311">
        <v>3.1570824546165201E-3</v>
      </c>
      <c r="BF311" t="s">
        <v>2943</v>
      </c>
      <c r="BG311" t="s">
        <v>2943</v>
      </c>
      <c r="BH311">
        <v>6.6541147472231402E-3</v>
      </c>
      <c r="BI311" t="s">
        <v>2943</v>
      </c>
    </row>
    <row r="312" spans="1:61" x14ac:dyDescent="0.2">
      <c r="A312" t="s">
        <v>1736</v>
      </c>
      <c r="B312">
        <v>24.0486</v>
      </c>
      <c r="C312">
        <v>24.11664</v>
      </c>
      <c r="D312">
        <v>23.705880000000001</v>
      </c>
      <c r="E312">
        <v>23.993089999999999</v>
      </c>
      <c r="F312">
        <v>24.304659999999998</v>
      </c>
      <c r="G312">
        <v>24.438030000000001</v>
      </c>
      <c r="H312">
        <v>24.305910000000001</v>
      </c>
      <c r="I312">
        <v>24.347729999999999</v>
      </c>
      <c r="J312">
        <v>24.276330000000002</v>
      </c>
      <c r="K312">
        <v>24.285309999999999</v>
      </c>
      <c r="L312">
        <v>24.224419999999999</v>
      </c>
      <c r="M312">
        <v>24.194600000000001</v>
      </c>
      <c r="N312">
        <v>22.740770000000001</v>
      </c>
      <c r="O312">
        <v>20.891079999999999</v>
      </c>
      <c r="P312">
        <v>23.046019999999999</v>
      </c>
      <c r="Q312">
        <v>1.8356184706754999E-2</v>
      </c>
      <c r="R312">
        <v>2.4590213061149599E-2</v>
      </c>
      <c r="S312">
        <v>2.6177301211093799E-2</v>
      </c>
      <c r="T312">
        <v>2.41399129514419E-2</v>
      </c>
      <c r="U312">
        <v>1.7304662289615799E-2</v>
      </c>
      <c r="V312">
        <v>23.9570399999999</v>
      </c>
      <c r="W312">
        <v>24.245259999999998</v>
      </c>
      <c r="X312">
        <v>24.309989999999999</v>
      </c>
      <c r="Y312">
        <v>24.234776666666601</v>
      </c>
      <c r="Z312">
        <v>22.225956666666601</v>
      </c>
      <c r="AA312">
        <v>0.179756074723498</v>
      </c>
      <c r="AB312">
        <v>0.18643885664385201</v>
      </c>
      <c r="AC312">
        <v>2.92913502590769E-2</v>
      </c>
      <c r="AD312">
        <v>3.7749361436835299E-2</v>
      </c>
      <c r="AE312">
        <v>0.95209109404276804</v>
      </c>
      <c r="AF312">
        <v>0.28822000000000197</v>
      </c>
      <c r="AG312">
        <v>0.35295000000000298</v>
      </c>
      <c r="AH312">
        <v>0.27773666666666902</v>
      </c>
      <c r="AI312">
        <v>-1.73108333333333</v>
      </c>
      <c r="AJ312">
        <v>6.4730000000000801E-2</v>
      </c>
      <c r="AK312">
        <v>-1.04833333333331E-2</v>
      </c>
      <c r="AL312">
        <v>-2.0193033333333301</v>
      </c>
      <c r="AM312">
        <v>-7.5213333333334007E-2</v>
      </c>
      <c r="AN312">
        <v>-2.0840333333333301</v>
      </c>
      <c r="AO312">
        <v>-2.0088200000000001</v>
      </c>
      <c r="AP312">
        <v>0.190629875288439</v>
      </c>
      <c r="AQ312">
        <v>5.1870682950122003E-2</v>
      </c>
      <c r="AR312">
        <v>9.9263697755341704E-2</v>
      </c>
      <c r="AS312">
        <v>6.4894079250810699E-2</v>
      </c>
      <c r="AX312">
        <v>0.65300567428980105</v>
      </c>
      <c r="AY312">
        <v>0.94161980742708096</v>
      </c>
      <c r="AZ312">
        <v>4.2240788636444301E-2</v>
      </c>
      <c r="BC312" t="s">
        <v>2943</v>
      </c>
      <c r="BD312">
        <v>8.9993575754026806E-2</v>
      </c>
      <c r="BE312">
        <v>3.6428675492564198E-2</v>
      </c>
      <c r="BG312" t="s">
        <v>2943</v>
      </c>
      <c r="BH312">
        <v>4.0678021674057797E-2</v>
      </c>
      <c r="BI312" t="s">
        <v>2943</v>
      </c>
    </row>
    <row r="313" spans="1:61" x14ac:dyDescent="0.2">
      <c r="A313" t="s">
        <v>1737</v>
      </c>
      <c r="B313">
        <v>23.388110000000001</v>
      </c>
      <c r="C313">
        <v>23.575310000000002</v>
      </c>
      <c r="D313">
        <v>23.52779</v>
      </c>
      <c r="E313">
        <v>23.792629999999999</v>
      </c>
      <c r="F313">
        <v>23.84057</v>
      </c>
      <c r="G313">
        <v>23.83942</v>
      </c>
      <c r="H313">
        <v>23.52073</v>
      </c>
      <c r="I313">
        <v>24.335039999999999</v>
      </c>
      <c r="J313">
        <v>23.73283</v>
      </c>
      <c r="K313">
        <v>24.005990000000001</v>
      </c>
      <c r="L313">
        <v>23.429950000000002</v>
      </c>
      <c r="M313">
        <v>23.59571</v>
      </c>
      <c r="N313">
        <v>21.74446</v>
      </c>
      <c r="O313">
        <v>22.450320000000001</v>
      </c>
      <c r="P313">
        <v>21.969850000000001</v>
      </c>
      <c r="Q313">
        <v>1.3344971541235401E-2</v>
      </c>
      <c r="R313">
        <v>1.8365916631008401E-2</v>
      </c>
      <c r="S313">
        <v>1.9201154192195199E-2</v>
      </c>
      <c r="T313">
        <v>1.6401871885582901E-2</v>
      </c>
      <c r="U313">
        <v>1.53696124427275E-2</v>
      </c>
      <c r="V313">
        <v>23.497069999999901</v>
      </c>
      <c r="W313">
        <v>23.824206666666601</v>
      </c>
      <c r="X313">
        <v>23.862866666666601</v>
      </c>
      <c r="Y313">
        <v>23.677216666666599</v>
      </c>
      <c r="Z313">
        <v>22.054876666666601</v>
      </c>
      <c r="AA313">
        <v>7.9451237875819106E-2</v>
      </c>
      <c r="AB313">
        <v>2.2333010445427501E-2</v>
      </c>
      <c r="AC313">
        <v>0.34492254689358198</v>
      </c>
      <c r="AD313">
        <v>0.24212672017400699</v>
      </c>
      <c r="AE313">
        <v>0.29437134760178202</v>
      </c>
      <c r="AF313">
        <v>0.32713666666667102</v>
      </c>
      <c r="AG313">
        <v>0.36579666666666799</v>
      </c>
      <c r="AH313">
        <v>0.18014666666666901</v>
      </c>
      <c r="AI313">
        <v>-1.4421933333333199</v>
      </c>
      <c r="AJ313">
        <v>3.8659999999996503E-2</v>
      </c>
      <c r="AK313">
        <v>-0.14699000000000201</v>
      </c>
      <c r="AL313">
        <v>-1.7693300000000001</v>
      </c>
      <c r="AM313">
        <v>-0.18564999999999801</v>
      </c>
      <c r="AN313">
        <v>-1.80798999999999</v>
      </c>
      <c r="AO313">
        <v>-1.6223399999999899</v>
      </c>
      <c r="AP313">
        <v>4.9737619539498004E-3</v>
      </c>
      <c r="AQ313">
        <v>0.21767624090075399</v>
      </c>
      <c r="AR313">
        <v>0.37400745086382298</v>
      </c>
      <c r="AS313">
        <v>2.5975772059336402E-3</v>
      </c>
      <c r="AT313" t="s">
        <v>2943</v>
      </c>
      <c r="AW313" t="s">
        <v>2943</v>
      </c>
      <c r="AX313">
        <v>0.88198065012700899</v>
      </c>
      <c r="AY313">
        <v>0.44078340078820399</v>
      </c>
      <c r="AZ313">
        <v>1.0620831688165E-3</v>
      </c>
      <c r="BC313" t="s">
        <v>2943</v>
      </c>
      <c r="BD313">
        <v>0.56704152972660404</v>
      </c>
      <c r="BE313">
        <v>4.8693978844633699E-3</v>
      </c>
      <c r="BG313" t="s">
        <v>2943</v>
      </c>
      <c r="BH313">
        <v>3.8368264911387601E-3</v>
      </c>
      <c r="BI313" t="s">
        <v>2943</v>
      </c>
    </row>
    <row r="314" spans="1:61" x14ac:dyDescent="0.2">
      <c r="A314" t="s">
        <v>1738</v>
      </c>
      <c r="B314">
        <v>22.040590000000002</v>
      </c>
      <c r="C314">
        <v>22.176880000000001</v>
      </c>
      <c r="D314">
        <v>22.10031</v>
      </c>
      <c r="E314">
        <v>21.88599</v>
      </c>
      <c r="F314">
        <v>22.019130000000001</v>
      </c>
      <c r="G314">
        <v>22.01754</v>
      </c>
      <c r="H314">
        <v>22.597729999999999</v>
      </c>
      <c r="I314">
        <v>21.242660000000001</v>
      </c>
      <c r="J314">
        <v>21.92727</v>
      </c>
      <c r="K314">
        <v>20.07339</v>
      </c>
      <c r="L314">
        <v>22.322040000000001</v>
      </c>
      <c r="M314">
        <v>21.691579999999998</v>
      </c>
      <c r="N314">
        <v>23.244319999999998</v>
      </c>
      <c r="O314">
        <v>21.846060000000001</v>
      </c>
      <c r="P314">
        <v>21.735410000000002</v>
      </c>
      <c r="Q314">
        <v>5.0879376470451404E-3</v>
      </c>
      <c r="R314">
        <v>5.0946121890742598E-3</v>
      </c>
      <c r="S314">
        <v>5.0030497425490299E-3</v>
      </c>
      <c r="T314">
        <v>3.2964394200368698E-3</v>
      </c>
      <c r="U314">
        <v>1.79063023718012E-2</v>
      </c>
      <c r="V314">
        <v>22.105926666666601</v>
      </c>
      <c r="W314">
        <v>21.974219999999999</v>
      </c>
      <c r="X314">
        <v>21.922553333333301</v>
      </c>
      <c r="Y314">
        <v>21.3623366666666</v>
      </c>
      <c r="Z314">
        <v>22.275263333333299</v>
      </c>
      <c r="AA314">
        <v>5.57817248050127E-2</v>
      </c>
      <c r="AB314">
        <v>6.2391408062328901E-2</v>
      </c>
      <c r="AC314">
        <v>0.55321506452935698</v>
      </c>
      <c r="AD314">
        <v>0.94706831328168795</v>
      </c>
      <c r="AE314">
        <v>0.68671390114240405</v>
      </c>
      <c r="AF314">
        <v>-0.131706666666666</v>
      </c>
      <c r="AG314">
        <v>-0.183373333333328</v>
      </c>
      <c r="AH314">
        <v>-0.74358999999999698</v>
      </c>
      <c r="AI314">
        <v>0.169336666666666</v>
      </c>
      <c r="AJ314">
        <v>-5.1666666666662302E-2</v>
      </c>
      <c r="AK314">
        <v>-0.611883333333331</v>
      </c>
      <c r="AL314">
        <v>0.301043333333332</v>
      </c>
      <c r="AM314">
        <v>-0.56021666666666903</v>
      </c>
      <c r="AN314">
        <v>0.35270999999999397</v>
      </c>
      <c r="AO314">
        <v>0.912926666666663</v>
      </c>
      <c r="AP314">
        <v>9.0053237404054798E-2</v>
      </c>
      <c r="AQ314">
        <v>0.66519563606597598</v>
      </c>
      <c r="AR314">
        <v>0.329825884186292</v>
      </c>
      <c r="AS314">
        <v>0.74567060045476696</v>
      </c>
      <c r="AX314">
        <v>0.90191696983303105</v>
      </c>
      <c r="AY314">
        <v>0.413492034899345</v>
      </c>
      <c r="AZ314">
        <v>0.57036974100113003</v>
      </c>
      <c r="BD314">
        <v>0.51005943849229995</v>
      </c>
      <c r="BE314">
        <v>0.60185346115534299</v>
      </c>
      <c r="BH314">
        <v>0.33167755856900999</v>
      </c>
    </row>
    <row r="315" spans="1:61" x14ac:dyDescent="0.2">
      <c r="A315" t="s">
        <v>1739</v>
      </c>
      <c r="B315">
        <v>26.888439999999999</v>
      </c>
      <c r="C315">
        <v>26.798970000000001</v>
      </c>
      <c r="D315">
        <v>27.002389999999998</v>
      </c>
      <c r="E315">
        <v>26.39828</v>
      </c>
      <c r="F315">
        <v>26.163620000000002</v>
      </c>
      <c r="G315">
        <v>26.09629</v>
      </c>
      <c r="H315">
        <v>25.963740000000001</v>
      </c>
      <c r="I315">
        <v>25.995480000000001</v>
      </c>
      <c r="J315">
        <v>25.98479</v>
      </c>
      <c r="K315">
        <v>26.345089999999999</v>
      </c>
      <c r="L315">
        <v>26.147580000000001</v>
      </c>
      <c r="M315">
        <v>26.383669999999999</v>
      </c>
      <c r="N315">
        <v>26.15559</v>
      </c>
      <c r="O315">
        <v>22.81915</v>
      </c>
      <c r="P315">
        <v>26.00395</v>
      </c>
      <c r="Q315">
        <v>0.14082447898522099</v>
      </c>
      <c r="R315">
        <v>9.6613239363036493E-2</v>
      </c>
      <c r="S315">
        <v>8.3377784335341806E-2</v>
      </c>
      <c r="T315">
        <v>0.100474475451727</v>
      </c>
      <c r="U315">
        <v>0.117786377249167</v>
      </c>
      <c r="V315">
        <v>26.8965999999999</v>
      </c>
      <c r="W315">
        <v>26.219396666666601</v>
      </c>
      <c r="X315">
        <v>25.9813366666666</v>
      </c>
      <c r="Y315">
        <v>26.292113333333301</v>
      </c>
      <c r="Z315">
        <v>24.992896666666599</v>
      </c>
      <c r="AA315">
        <v>8.3246074181708402E-2</v>
      </c>
      <c r="AB315">
        <v>0.12944179498480701</v>
      </c>
      <c r="AC315">
        <v>1.3185877124998E-2</v>
      </c>
      <c r="AD315">
        <v>0.103407019211569</v>
      </c>
      <c r="AE315">
        <v>1.53831717590648</v>
      </c>
      <c r="AF315">
        <v>-0.67720333333332705</v>
      </c>
      <c r="AG315">
        <v>-0.91526333333332799</v>
      </c>
      <c r="AH315">
        <v>-0.60448666666666195</v>
      </c>
      <c r="AI315">
        <v>-1.90370333333332</v>
      </c>
      <c r="AJ315">
        <v>-0.23805999999999999</v>
      </c>
      <c r="AK315">
        <v>7.2716666666664695E-2</v>
      </c>
      <c r="AL315">
        <v>-1.2264999999999999</v>
      </c>
      <c r="AM315">
        <v>0.31077666666666498</v>
      </c>
      <c r="AN315">
        <v>-0.98843999999999999</v>
      </c>
      <c r="AO315">
        <v>-1.29921666666666</v>
      </c>
      <c r="AP315">
        <v>3.3952187255943999E-3</v>
      </c>
      <c r="AQ315">
        <v>1.04883729882829E-4</v>
      </c>
      <c r="AR315">
        <v>2.9917063870757801E-3</v>
      </c>
      <c r="AS315">
        <v>0.15545770037647</v>
      </c>
      <c r="AT315" t="s">
        <v>2943</v>
      </c>
      <c r="AU315" t="s">
        <v>2943</v>
      </c>
      <c r="AV315" t="s">
        <v>2943</v>
      </c>
      <c r="AX315">
        <v>6.0842216491612797E-2</v>
      </c>
      <c r="AY315">
        <v>0.56840589332305003</v>
      </c>
      <c r="AZ315">
        <v>0.32406224695401598</v>
      </c>
      <c r="BD315">
        <v>1.3519803211483701E-2</v>
      </c>
      <c r="BE315">
        <v>0.41492402247015597</v>
      </c>
      <c r="BF315" t="s">
        <v>2943</v>
      </c>
      <c r="BH315">
        <v>0.29924602581432702</v>
      </c>
    </row>
    <row r="316" spans="1:61" x14ac:dyDescent="0.2">
      <c r="A316" t="s">
        <v>1740</v>
      </c>
      <c r="B316">
        <v>21.20759</v>
      </c>
      <c r="C316">
        <v>21.34169</v>
      </c>
      <c r="D316">
        <v>20.74288</v>
      </c>
      <c r="E316">
        <v>20.15738</v>
      </c>
      <c r="F316">
        <v>20.050609999999999</v>
      </c>
      <c r="G316">
        <v>20.717759999999998</v>
      </c>
      <c r="H316">
        <v>21.097429999999999</v>
      </c>
      <c r="I316">
        <v>19.958300000000001</v>
      </c>
      <c r="J316">
        <v>20.716819999999998</v>
      </c>
      <c r="K316">
        <v>20.259129999999999</v>
      </c>
      <c r="L316">
        <v>20.243259999999999</v>
      </c>
      <c r="M316">
        <v>18.85604</v>
      </c>
      <c r="N316">
        <v>23.206009999999999</v>
      </c>
      <c r="O316">
        <v>22.817990000000002</v>
      </c>
      <c r="P316">
        <v>20.582750000000001</v>
      </c>
      <c r="Q316">
        <v>2.5289543415637299E-3</v>
      </c>
      <c r="R316">
        <v>1.6058483572923201E-3</v>
      </c>
      <c r="S316">
        <v>1.9877061077030701E-3</v>
      </c>
      <c r="T316">
        <v>1.1055124214834899E-3</v>
      </c>
      <c r="U316">
        <v>1.7022631995874001E-2</v>
      </c>
      <c r="V316">
        <v>21.097386666666601</v>
      </c>
      <c r="W316">
        <v>20.308583333333299</v>
      </c>
      <c r="X316">
        <v>20.59085</v>
      </c>
      <c r="Y316">
        <v>19.7861433333333</v>
      </c>
      <c r="Z316">
        <v>22.202249999999999</v>
      </c>
      <c r="AA316">
        <v>0.25658258583846899</v>
      </c>
      <c r="AB316">
        <v>0.29259655572515197</v>
      </c>
      <c r="AC316">
        <v>0.47350158035639001</v>
      </c>
      <c r="AD316">
        <v>0.65771428560499401</v>
      </c>
      <c r="AE316">
        <v>1.1560637432252501</v>
      </c>
      <c r="AF316">
        <v>-0.78880333333333397</v>
      </c>
      <c r="AG316">
        <v>-0.50653666666666497</v>
      </c>
      <c r="AH316">
        <v>-1.31124333333333</v>
      </c>
      <c r="AI316">
        <v>1.10486333333333</v>
      </c>
      <c r="AJ316">
        <v>0.282266666666668</v>
      </c>
      <c r="AK316">
        <v>-0.52243999999999902</v>
      </c>
      <c r="AL316">
        <v>1.8936666666666699</v>
      </c>
      <c r="AM316">
        <v>-0.80470666666666801</v>
      </c>
      <c r="AN316">
        <v>1.6113999999999999</v>
      </c>
      <c r="AO316">
        <v>2.41610666666667</v>
      </c>
      <c r="AP316">
        <v>4.5629020794264598E-2</v>
      </c>
      <c r="AQ316">
        <v>0.25424432913008899</v>
      </c>
      <c r="AR316">
        <v>5.8391839945027203E-2</v>
      </c>
      <c r="AS316">
        <v>0.25746722340620798</v>
      </c>
      <c r="AT316" t="s">
        <v>2943</v>
      </c>
      <c r="AX316">
        <v>0.512918235856196</v>
      </c>
      <c r="AY316">
        <v>0.36272995923609302</v>
      </c>
      <c r="AZ316">
        <v>8.8062530200132494E-2</v>
      </c>
      <c r="BD316">
        <v>0.23293243038935299</v>
      </c>
      <c r="BE316">
        <v>0.14219012561721001</v>
      </c>
      <c r="BH316">
        <v>6.2046562758271501E-2</v>
      </c>
    </row>
    <row r="317" spans="1:61" x14ac:dyDescent="0.2">
      <c r="A317" t="s">
        <v>1741</v>
      </c>
      <c r="B317">
        <v>22.239699999999999</v>
      </c>
      <c r="C317">
        <v>22.501519999999999</v>
      </c>
      <c r="D317">
        <v>22.335760000000001</v>
      </c>
      <c r="E317">
        <v>22.525539999999999</v>
      </c>
      <c r="F317">
        <v>22.123380000000001</v>
      </c>
      <c r="G317">
        <v>22.60632</v>
      </c>
      <c r="H317">
        <v>22.28303</v>
      </c>
      <c r="I317">
        <v>22.188549999999999</v>
      </c>
      <c r="J317">
        <v>22.42435</v>
      </c>
      <c r="K317">
        <v>22.26925</v>
      </c>
      <c r="L317">
        <v>22.372389999999999</v>
      </c>
      <c r="M317">
        <v>22.539670000000001</v>
      </c>
      <c r="N317">
        <v>21.9331</v>
      </c>
      <c r="O317">
        <v>21.712430000000001</v>
      </c>
      <c r="P317">
        <v>21.737919999999999</v>
      </c>
      <c r="Q317">
        <v>6.0634868206155103E-3</v>
      </c>
      <c r="R317">
        <v>6.9314907424573398E-3</v>
      </c>
      <c r="S317">
        <v>6.4930566491486702E-3</v>
      </c>
      <c r="T317">
        <v>6.7381002911472499E-3</v>
      </c>
      <c r="U317">
        <v>1.28314788529501E-2</v>
      </c>
      <c r="V317">
        <v>22.358993333333299</v>
      </c>
      <c r="W317">
        <v>22.418413333333302</v>
      </c>
      <c r="X317">
        <v>22.298643333333299</v>
      </c>
      <c r="Y317">
        <v>22.39377</v>
      </c>
      <c r="Z317">
        <v>21.7944833333333</v>
      </c>
      <c r="AA317">
        <v>0.108142711060688</v>
      </c>
      <c r="AB317">
        <v>0.211210563077596</v>
      </c>
      <c r="AC317">
        <v>9.6895965286945607E-2</v>
      </c>
      <c r="AD317">
        <v>0.11142881853452501</v>
      </c>
      <c r="AE317">
        <v>9.8567642538286801E-2</v>
      </c>
      <c r="AF317">
        <v>5.9420000000002901E-2</v>
      </c>
      <c r="AG317">
        <v>-6.0349999999996101E-2</v>
      </c>
      <c r="AH317">
        <v>3.4776666666669301E-2</v>
      </c>
      <c r="AI317">
        <v>-0.56450999999999796</v>
      </c>
      <c r="AJ317">
        <v>-0.119769999999999</v>
      </c>
      <c r="AK317">
        <v>-2.46433333333335E-2</v>
      </c>
      <c r="AL317">
        <v>-0.62393000000000098</v>
      </c>
      <c r="AM317">
        <v>9.5126666666665402E-2</v>
      </c>
      <c r="AN317">
        <v>-0.50416000000000205</v>
      </c>
      <c r="AO317">
        <v>-0.59928666666666697</v>
      </c>
      <c r="AP317">
        <v>0.74111364018927395</v>
      </c>
      <c r="AQ317">
        <v>0.588257233860636</v>
      </c>
      <c r="AR317">
        <v>0.76728772146417501</v>
      </c>
      <c r="AS317">
        <v>5.4847206878049903E-3</v>
      </c>
      <c r="AW317" t="s">
        <v>2943</v>
      </c>
      <c r="AX317">
        <v>0.506444013044274</v>
      </c>
      <c r="AY317">
        <v>0.89102733219934904</v>
      </c>
      <c r="AZ317">
        <v>1.93400272859699E-2</v>
      </c>
      <c r="BC317" t="s">
        <v>2943</v>
      </c>
      <c r="BD317">
        <v>0.41381099373871599</v>
      </c>
      <c r="BE317">
        <v>6.7053391512725703E-3</v>
      </c>
      <c r="BG317" t="s">
        <v>2943</v>
      </c>
      <c r="BH317">
        <v>4.6909593543584902E-3</v>
      </c>
      <c r="BI317" t="s">
        <v>2943</v>
      </c>
    </row>
    <row r="318" spans="1:61" x14ac:dyDescent="0.2">
      <c r="A318" t="s">
        <v>1742</v>
      </c>
      <c r="B318">
        <v>22.620760000000001</v>
      </c>
      <c r="C318">
        <v>22.201350000000001</v>
      </c>
      <c r="D318">
        <v>22.28124</v>
      </c>
      <c r="E318">
        <v>21.46658</v>
      </c>
      <c r="F318">
        <v>21.14358</v>
      </c>
      <c r="G318">
        <v>21.068090000000002</v>
      </c>
      <c r="H318">
        <v>22.5015</v>
      </c>
      <c r="I318">
        <v>22.26679</v>
      </c>
      <c r="J318">
        <v>22.17475</v>
      </c>
      <c r="K318">
        <v>21.502369999999999</v>
      </c>
      <c r="L318">
        <v>21.5595</v>
      </c>
      <c r="M318">
        <v>21.59628</v>
      </c>
      <c r="N318">
        <v>21.74878</v>
      </c>
      <c r="O318">
        <v>22.052350000000001</v>
      </c>
      <c r="P318">
        <v>21.959510000000002</v>
      </c>
      <c r="Q318">
        <v>6.1005429857120498E-3</v>
      </c>
      <c r="R318">
        <v>3.0331895621035802E-3</v>
      </c>
      <c r="S318">
        <v>6.5641177994888297E-3</v>
      </c>
      <c r="T318">
        <v>3.7614491018471701E-3</v>
      </c>
      <c r="U318">
        <v>1.3999909036911101E-2</v>
      </c>
      <c r="V318">
        <v>22.3677833333333</v>
      </c>
      <c r="W318">
        <v>21.2260833333333</v>
      </c>
      <c r="X318">
        <v>22.314346666666601</v>
      </c>
      <c r="Y318">
        <v>21.552716666666601</v>
      </c>
      <c r="Z318">
        <v>21.920213333333301</v>
      </c>
      <c r="AA318">
        <v>0.181830504285966</v>
      </c>
      <c r="AB318">
        <v>0.17282683054304801</v>
      </c>
      <c r="AC318">
        <v>0.13756845092131001</v>
      </c>
      <c r="AD318">
        <v>3.8637479501414898E-2</v>
      </c>
      <c r="AE318">
        <v>0.127008811330378</v>
      </c>
      <c r="AF318">
        <v>-1.1416999999999999</v>
      </c>
      <c r="AG318">
        <v>-5.3436666666669901E-2</v>
      </c>
      <c r="AH318">
        <v>-0.81506666666666605</v>
      </c>
      <c r="AI318">
        <v>-0.44757000000000202</v>
      </c>
      <c r="AJ318">
        <v>1.08826333333333</v>
      </c>
      <c r="AK318">
        <v>0.326633333333333</v>
      </c>
      <c r="AL318">
        <v>0.69412999999999703</v>
      </c>
      <c r="AM318">
        <v>-0.76162999999999603</v>
      </c>
      <c r="AN318">
        <v>-0.394133333333332</v>
      </c>
      <c r="AO318">
        <v>0.36749666666666397</v>
      </c>
      <c r="AP318">
        <v>2.99757383927435E-3</v>
      </c>
      <c r="AQ318">
        <v>0.75694944222286398</v>
      </c>
      <c r="AR318">
        <v>3.4400310558715601E-3</v>
      </c>
      <c r="AS318">
        <v>4.6218489500990501E-2</v>
      </c>
      <c r="AT318" t="s">
        <v>2943</v>
      </c>
      <c r="AV318" t="s">
        <v>2943</v>
      </c>
      <c r="AW318" t="s">
        <v>2943</v>
      </c>
      <c r="AX318">
        <v>2.2309165291817998E-3</v>
      </c>
      <c r="AY318">
        <v>5.9520110200885101E-2</v>
      </c>
      <c r="AZ318">
        <v>1.0207042544664599E-2</v>
      </c>
      <c r="BA318" t="s">
        <v>2943</v>
      </c>
      <c r="BC318" t="s">
        <v>2943</v>
      </c>
      <c r="BD318">
        <v>1.65892687470564E-3</v>
      </c>
      <c r="BE318">
        <v>4.0861065939760799E-2</v>
      </c>
      <c r="BF318" t="s">
        <v>2943</v>
      </c>
      <c r="BG318" t="s">
        <v>2943</v>
      </c>
      <c r="BH318">
        <v>1.7322781595385701E-2</v>
      </c>
      <c r="BI318" t="s">
        <v>2943</v>
      </c>
    </row>
    <row r="319" spans="1:61" x14ac:dyDescent="0.2">
      <c r="A319" t="s">
        <v>1743</v>
      </c>
      <c r="B319">
        <v>22.34131</v>
      </c>
      <c r="C319">
        <v>22.442229999999999</v>
      </c>
      <c r="D319">
        <v>22.483229999999999</v>
      </c>
      <c r="E319">
        <v>22.227789999999999</v>
      </c>
      <c r="F319">
        <v>22.35003</v>
      </c>
      <c r="G319">
        <v>22.744540000000001</v>
      </c>
      <c r="H319">
        <v>22.738630000000001</v>
      </c>
      <c r="I319">
        <v>22.90448</v>
      </c>
      <c r="J319">
        <v>22.442250000000001</v>
      </c>
      <c r="K319">
        <v>22.431840000000001</v>
      </c>
      <c r="L319">
        <v>22.417280000000002</v>
      </c>
      <c r="M319">
        <v>22.397780000000001</v>
      </c>
      <c r="N319">
        <v>22.24784</v>
      </c>
      <c r="O319">
        <v>21.96575</v>
      </c>
      <c r="P319">
        <v>21.47429</v>
      </c>
      <c r="Q319">
        <v>6.3352914478183604E-3</v>
      </c>
      <c r="R319">
        <v>7.0398222223181503E-3</v>
      </c>
      <c r="S319">
        <v>8.5467413512803209E-3</v>
      </c>
      <c r="T319">
        <v>6.8409905413750697E-3</v>
      </c>
      <c r="U319">
        <v>1.37665219978303E-2</v>
      </c>
      <c r="V319">
        <v>22.422256666666598</v>
      </c>
      <c r="W319">
        <v>22.4407866666666</v>
      </c>
      <c r="X319">
        <v>22.695119999999999</v>
      </c>
      <c r="Y319">
        <v>22.4156333333333</v>
      </c>
      <c r="Z319">
        <v>21.895959999999999</v>
      </c>
      <c r="AA319">
        <v>5.9635124623738503E-2</v>
      </c>
      <c r="AB319">
        <v>0.22050732419178801</v>
      </c>
      <c r="AC319">
        <v>0.191196205157598</v>
      </c>
      <c r="AD319">
        <v>1.39536024818763E-2</v>
      </c>
      <c r="AE319">
        <v>0.31963300173793002</v>
      </c>
      <c r="AF319">
        <v>1.8529999999998301E-2</v>
      </c>
      <c r="AG319">
        <v>0.27286333333333301</v>
      </c>
      <c r="AH319">
        <v>-6.6233333333372002E-3</v>
      </c>
      <c r="AI319">
        <v>-0.52629666666666997</v>
      </c>
      <c r="AJ319">
        <v>0.25433333333333502</v>
      </c>
      <c r="AK319">
        <v>-2.5153333333335502E-2</v>
      </c>
      <c r="AL319">
        <v>-0.54482666666666901</v>
      </c>
      <c r="AM319">
        <v>-0.27948666666666999</v>
      </c>
      <c r="AN319">
        <v>-0.79916000000000398</v>
      </c>
      <c r="AO319">
        <v>-0.51967333333333299</v>
      </c>
      <c r="AP319">
        <v>0.91419510154274097</v>
      </c>
      <c r="AQ319">
        <v>0.12628932651493199</v>
      </c>
      <c r="AR319">
        <v>0.88585210565096895</v>
      </c>
      <c r="AS319">
        <v>8.3940760704638198E-2</v>
      </c>
      <c r="AX319">
        <v>0.28528623575419698</v>
      </c>
      <c r="AY319">
        <v>0.87989934804250003</v>
      </c>
      <c r="AZ319">
        <v>0.118230013560763</v>
      </c>
      <c r="BD319">
        <v>0.10823325031926501</v>
      </c>
      <c r="BE319">
        <v>3.8612385903860701E-2</v>
      </c>
      <c r="BG319" t="s">
        <v>2943</v>
      </c>
      <c r="BH319">
        <v>8.3203869666273897E-2</v>
      </c>
    </row>
    <row r="320" spans="1:61" x14ac:dyDescent="0.2">
      <c r="A320" t="s">
        <v>1744</v>
      </c>
      <c r="B320">
        <v>23.373850000000001</v>
      </c>
      <c r="C320">
        <v>23.06917</v>
      </c>
      <c r="D320">
        <v>23.464510000000001</v>
      </c>
      <c r="E320">
        <v>23.69519</v>
      </c>
      <c r="F320">
        <v>23.429819999999999</v>
      </c>
      <c r="G320">
        <v>23.415579999999999</v>
      </c>
      <c r="H320">
        <v>23.746729999999999</v>
      </c>
      <c r="I320">
        <v>23.702929999999999</v>
      </c>
      <c r="J320">
        <v>23.672599999999999</v>
      </c>
      <c r="K320">
        <v>23.418669999999999</v>
      </c>
      <c r="L320">
        <v>23.502520000000001</v>
      </c>
      <c r="M320">
        <v>23.574390000000001</v>
      </c>
      <c r="N320">
        <v>22.176919999999999</v>
      </c>
      <c r="O320">
        <v>21.131810000000002</v>
      </c>
      <c r="P320">
        <v>22.41544</v>
      </c>
      <c r="Q320">
        <v>1.1661361430423799E-2</v>
      </c>
      <c r="R320">
        <v>1.4807768390368301E-2</v>
      </c>
      <c r="S320">
        <v>1.72398397970237E-2</v>
      </c>
      <c r="T320">
        <v>1.449113376593E-2</v>
      </c>
      <c r="U320">
        <v>1.3882436402636599E-2</v>
      </c>
      <c r="V320">
        <v>23.302510000000002</v>
      </c>
      <c r="W320">
        <v>23.513529999999999</v>
      </c>
      <c r="X320">
        <v>23.707419999999999</v>
      </c>
      <c r="Y320">
        <v>23.498526666666599</v>
      </c>
      <c r="Z320">
        <v>21.908056666666599</v>
      </c>
      <c r="AA320">
        <v>0.169096571224848</v>
      </c>
      <c r="AB320">
        <v>0.12858450165811899</v>
      </c>
      <c r="AC320">
        <v>3.04295284222415E-2</v>
      </c>
      <c r="AD320">
        <v>6.3635103694598794E-2</v>
      </c>
      <c r="AE320">
        <v>0.55745978224641501</v>
      </c>
      <c r="AF320">
        <v>0.21102000000000101</v>
      </c>
      <c r="AG320">
        <v>0.40490999999999699</v>
      </c>
      <c r="AH320">
        <v>0.19601666666666101</v>
      </c>
      <c r="AI320">
        <v>-1.39445333333333</v>
      </c>
      <c r="AJ320">
        <v>0.19388999999999601</v>
      </c>
      <c r="AK320">
        <v>-1.50033333333396E-2</v>
      </c>
      <c r="AL320">
        <v>-1.60547333333333</v>
      </c>
      <c r="AM320">
        <v>-0.20889333333333501</v>
      </c>
      <c r="AN320">
        <v>-1.7993633333333301</v>
      </c>
      <c r="AO320">
        <v>-1.5904699999999901</v>
      </c>
      <c r="AP320">
        <v>0.232773376811791</v>
      </c>
      <c r="AQ320">
        <v>2.9027926693035298E-2</v>
      </c>
      <c r="AR320">
        <v>0.199740100592008</v>
      </c>
      <c r="AS320">
        <v>2.7650779853340801E-2</v>
      </c>
      <c r="AU320" t="s">
        <v>2943</v>
      </c>
      <c r="AW320" t="s">
        <v>2943</v>
      </c>
      <c r="AX320">
        <v>0.10660675335724799</v>
      </c>
      <c r="AY320">
        <v>0.88958365996711997</v>
      </c>
      <c r="AZ320">
        <v>1.6556689794799399E-2</v>
      </c>
      <c r="BC320" t="s">
        <v>2943</v>
      </c>
      <c r="BD320">
        <v>1.38266757006734E-2</v>
      </c>
      <c r="BE320">
        <v>1.03545400785301E-2</v>
      </c>
      <c r="BF320" t="s">
        <v>2943</v>
      </c>
      <c r="BG320" t="s">
        <v>2943</v>
      </c>
      <c r="BH320">
        <v>1.6012389309876199E-2</v>
      </c>
      <c r="BI320" t="s">
        <v>2943</v>
      </c>
    </row>
    <row r="321" spans="1:61" x14ac:dyDescent="0.2">
      <c r="A321" t="s">
        <v>1745</v>
      </c>
      <c r="B321">
        <v>26.232530000000001</v>
      </c>
      <c r="C321">
        <v>26.213660000000001</v>
      </c>
      <c r="D321">
        <v>26.01099</v>
      </c>
      <c r="E321">
        <v>24.463200000000001</v>
      </c>
      <c r="F321">
        <v>24.591670000000001</v>
      </c>
      <c r="G321">
        <v>23.931480000000001</v>
      </c>
      <c r="H321">
        <v>26.41104</v>
      </c>
      <c r="I321">
        <v>26.016950000000001</v>
      </c>
      <c r="J321">
        <v>25.957280000000001</v>
      </c>
      <c r="K321">
        <v>23.97325</v>
      </c>
      <c r="L321">
        <v>24.44304</v>
      </c>
      <c r="M321">
        <v>24.656220000000001</v>
      </c>
      <c r="N321">
        <v>23.12594</v>
      </c>
      <c r="O321">
        <v>21.901730000000001</v>
      </c>
      <c r="P321">
        <v>23.183440000000001</v>
      </c>
      <c r="Q321">
        <v>8.4071660158508102E-2</v>
      </c>
      <c r="R321">
        <v>2.60558544977645E-2</v>
      </c>
      <c r="S321">
        <v>9.2326813886834794E-2</v>
      </c>
      <c r="T321">
        <v>2.62833130403251E-2</v>
      </c>
      <c r="U321">
        <v>2.4661162130130101E-2</v>
      </c>
      <c r="V321">
        <v>26.152393333333301</v>
      </c>
      <c r="W321">
        <v>24.328783333333298</v>
      </c>
      <c r="X321">
        <v>26.128423333333298</v>
      </c>
      <c r="Y321">
        <v>24.357503333333302</v>
      </c>
      <c r="Z321">
        <v>22.737036666666601</v>
      </c>
      <c r="AA321">
        <v>0.10028358534121599</v>
      </c>
      <c r="AB321">
        <v>0.28578965368878401</v>
      </c>
      <c r="AC321">
        <v>0.20131941855888699</v>
      </c>
      <c r="AD321">
        <v>0.285306146952513</v>
      </c>
      <c r="AE321">
        <v>0.59111729407585001</v>
      </c>
      <c r="AF321">
        <v>-1.82360999999999</v>
      </c>
      <c r="AG321">
        <v>-2.3969999999998399E-2</v>
      </c>
      <c r="AH321">
        <v>-1.7948899999999901</v>
      </c>
      <c r="AI321">
        <v>-3.4153566666666602</v>
      </c>
      <c r="AJ321">
        <v>1.7996399999999999</v>
      </c>
      <c r="AK321">
        <v>2.8720000000003399E-2</v>
      </c>
      <c r="AL321">
        <v>-1.59174666666666</v>
      </c>
      <c r="AM321">
        <v>-1.7709199999999901</v>
      </c>
      <c r="AN321">
        <v>-3.3913866666666599</v>
      </c>
      <c r="AO321">
        <v>-1.6204666666666601</v>
      </c>
      <c r="AP321">
        <v>1.0435108095066699E-3</v>
      </c>
      <c r="AQ321">
        <v>0.88749291593108304</v>
      </c>
      <c r="AR321">
        <v>1.1024275903097199E-3</v>
      </c>
      <c r="AS321">
        <v>1.28926347362098E-3</v>
      </c>
      <c r="AT321" t="s">
        <v>2943</v>
      </c>
      <c r="AV321" t="s">
        <v>2943</v>
      </c>
      <c r="AW321" t="s">
        <v>2943</v>
      </c>
      <c r="AX321">
        <v>1.89141766786155E-3</v>
      </c>
      <c r="AY321">
        <v>0.92472465475891197</v>
      </c>
      <c r="AZ321">
        <v>2.6572513454176501E-2</v>
      </c>
      <c r="BA321" t="s">
        <v>2943</v>
      </c>
      <c r="BC321" t="s">
        <v>2943</v>
      </c>
      <c r="BD321">
        <v>2.0008936838533699E-3</v>
      </c>
      <c r="BE321">
        <v>1.54541115109347E-3</v>
      </c>
      <c r="BF321" t="s">
        <v>2943</v>
      </c>
      <c r="BG321" t="s">
        <v>2943</v>
      </c>
      <c r="BH321">
        <v>2.5089511190322902E-2</v>
      </c>
      <c r="BI321" t="s">
        <v>2943</v>
      </c>
    </row>
    <row r="322" spans="1:61" x14ac:dyDescent="0.2">
      <c r="A322" t="s">
        <v>1746</v>
      </c>
      <c r="B322">
        <v>25.373290000000001</v>
      </c>
      <c r="C322">
        <v>25.170580000000001</v>
      </c>
      <c r="D322">
        <v>25.029679999999999</v>
      </c>
      <c r="E322">
        <v>24.80011</v>
      </c>
      <c r="F322">
        <v>25.020980000000002</v>
      </c>
      <c r="G322">
        <v>24.784369999999999</v>
      </c>
      <c r="H322">
        <v>25.178360000000001</v>
      </c>
      <c r="I322">
        <v>24.89162</v>
      </c>
      <c r="J322">
        <v>25.060359999999999</v>
      </c>
      <c r="K322">
        <v>25.211970000000001</v>
      </c>
      <c r="L322">
        <v>25.027149999999999</v>
      </c>
      <c r="M322">
        <v>25.00123</v>
      </c>
      <c r="N322">
        <v>24.02909</v>
      </c>
      <c r="O322">
        <v>21.9605</v>
      </c>
      <c r="P322">
        <v>23.764759999999999</v>
      </c>
      <c r="Q322">
        <v>4.31813863496276E-2</v>
      </c>
      <c r="R322">
        <v>3.7876706828190401E-2</v>
      </c>
      <c r="S322">
        <v>4.3522850099815102E-2</v>
      </c>
      <c r="T322">
        <v>4.3371894852484598E-2</v>
      </c>
      <c r="U322">
        <v>3.52263285924286E-2</v>
      </c>
      <c r="V322">
        <v>25.191183333333299</v>
      </c>
      <c r="W322">
        <v>24.868486666666598</v>
      </c>
      <c r="X322">
        <v>25.0434466666666</v>
      </c>
      <c r="Y322">
        <v>25.080116666666601</v>
      </c>
      <c r="Z322">
        <v>23.251449999999998</v>
      </c>
      <c r="AA322">
        <v>0.14103269368798499</v>
      </c>
      <c r="AB322">
        <v>0.108020366701018</v>
      </c>
      <c r="AC322">
        <v>0.117670450930649</v>
      </c>
      <c r="AD322">
        <v>9.3832964120055803E-2</v>
      </c>
      <c r="AE322">
        <v>0.91919584931612897</v>
      </c>
      <c r="AF322">
        <v>-0.32269666666666502</v>
      </c>
      <c r="AG322">
        <v>-0.14773666666666299</v>
      </c>
      <c r="AH322">
        <v>-0.111066666666662</v>
      </c>
      <c r="AI322">
        <v>-1.93973333333332</v>
      </c>
      <c r="AJ322">
        <v>0.174960000000002</v>
      </c>
      <c r="AK322">
        <v>0.21163000000000301</v>
      </c>
      <c r="AL322">
        <v>-1.61703666666666</v>
      </c>
      <c r="AM322">
        <v>3.6670000000000799E-2</v>
      </c>
      <c r="AN322">
        <v>-1.79199666666666</v>
      </c>
      <c r="AO322">
        <v>-1.82866666666666</v>
      </c>
      <c r="AP322">
        <v>6.2049644637070397E-2</v>
      </c>
      <c r="AQ322">
        <v>0.31884153776138302</v>
      </c>
      <c r="AR322">
        <v>0.40628067097651599</v>
      </c>
      <c r="AS322">
        <v>4.1976632447852699E-2</v>
      </c>
      <c r="AW322" t="s">
        <v>2943</v>
      </c>
      <c r="AX322">
        <v>0.19630032595875099</v>
      </c>
      <c r="AY322">
        <v>0.104628474669273</v>
      </c>
      <c r="AZ322">
        <v>6.8882978783317297E-2</v>
      </c>
      <c r="BD322">
        <v>0.74776880832397097</v>
      </c>
      <c r="BE322">
        <v>5.2187965332594899E-2</v>
      </c>
      <c r="BH322">
        <v>4.8865351821323698E-2</v>
      </c>
      <c r="BI322" t="s">
        <v>2943</v>
      </c>
    </row>
    <row r="323" spans="1:61" x14ac:dyDescent="0.2">
      <c r="A323" t="s">
        <v>1747</v>
      </c>
      <c r="B323">
        <v>23.111730000000001</v>
      </c>
      <c r="C323">
        <v>23.231649999999998</v>
      </c>
      <c r="D323">
        <v>23.237410000000001</v>
      </c>
      <c r="E323">
        <v>23.999210000000001</v>
      </c>
      <c r="F323">
        <v>23.731169999999999</v>
      </c>
      <c r="G323">
        <v>23.79233</v>
      </c>
      <c r="H323">
        <v>23.635110000000001</v>
      </c>
      <c r="I323">
        <v>23.749600000000001</v>
      </c>
      <c r="J323">
        <v>23.727229999999999</v>
      </c>
      <c r="K323">
        <v>23.983809999999998</v>
      </c>
      <c r="L323">
        <v>23.88353</v>
      </c>
      <c r="M323">
        <v>23.74766</v>
      </c>
      <c r="N323">
        <v>22.586739999999999</v>
      </c>
      <c r="O323">
        <v>22.381029999999999</v>
      </c>
      <c r="P323">
        <v>21.575430000000001</v>
      </c>
      <c r="Q323">
        <v>1.08134201037459E-2</v>
      </c>
      <c r="R323">
        <v>1.85797046529723E-2</v>
      </c>
      <c r="S323">
        <v>1.71987816391132E-2</v>
      </c>
      <c r="T323">
        <v>1.8768462543628801E-2</v>
      </c>
      <c r="U323">
        <v>1.6774511886685099E-2</v>
      </c>
      <c r="V323">
        <v>23.1935966666666</v>
      </c>
      <c r="W323">
        <v>23.840903333333301</v>
      </c>
      <c r="X323">
        <v>23.703980000000001</v>
      </c>
      <c r="Y323">
        <v>23.871666666666599</v>
      </c>
      <c r="Z323">
        <v>22.181066666666599</v>
      </c>
      <c r="AA323">
        <v>5.7936216268888702E-2</v>
      </c>
      <c r="AB323">
        <v>0.11469056030128399</v>
      </c>
      <c r="AC323">
        <v>4.9547363872022798E-2</v>
      </c>
      <c r="AD323">
        <v>9.6772102155297995E-2</v>
      </c>
      <c r="AE323">
        <v>0.43640652304423</v>
      </c>
      <c r="AF323">
        <v>0.64730666666666503</v>
      </c>
      <c r="AG323">
        <v>0.51038333333333696</v>
      </c>
      <c r="AH323">
        <v>0.67807000000000095</v>
      </c>
      <c r="AI323">
        <v>-1.0125299999999899</v>
      </c>
      <c r="AJ323">
        <v>-0.13692333333332801</v>
      </c>
      <c r="AK323">
        <v>3.07633333333363E-2</v>
      </c>
      <c r="AL323">
        <v>-1.65983666666666</v>
      </c>
      <c r="AM323">
        <v>0.16768666666666401</v>
      </c>
      <c r="AN323">
        <v>-1.52291333333333</v>
      </c>
      <c r="AO323">
        <v>-1.6905999999999901</v>
      </c>
      <c r="AP323">
        <v>2.05200730639975E-3</v>
      </c>
      <c r="AQ323">
        <v>6.9416511788625702E-4</v>
      </c>
      <c r="AR323">
        <v>1.0496312309165E-3</v>
      </c>
      <c r="AS323">
        <v>3.1297139680750999E-2</v>
      </c>
      <c r="AT323" t="s">
        <v>2943</v>
      </c>
      <c r="AU323" t="s">
        <v>2943</v>
      </c>
      <c r="AV323" t="s">
        <v>2943</v>
      </c>
      <c r="AW323" t="s">
        <v>2943</v>
      </c>
      <c r="AX323">
        <v>0.19609500974609501</v>
      </c>
      <c r="AY323">
        <v>0.78628644812185999</v>
      </c>
      <c r="AZ323">
        <v>6.50634348388763E-3</v>
      </c>
      <c r="BC323" t="s">
        <v>2943</v>
      </c>
      <c r="BD323">
        <v>9.4610444384517906E-2</v>
      </c>
      <c r="BE323">
        <v>8.0230383955092795E-3</v>
      </c>
      <c r="BG323" t="s">
        <v>2943</v>
      </c>
      <c r="BH323">
        <v>5.8911165167742701E-3</v>
      </c>
      <c r="BI323" t="s">
        <v>2943</v>
      </c>
    </row>
    <row r="324" spans="1:61" x14ac:dyDescent="0.2">
      <c r="A324" t="s">
        <v>1748</v>
      </c>
      <c r="B324">
        <v>25.618179999999999</v>
      </c>
      <c r="C324">
        <v>25.70168</v>
      </c>
      <c r="D324">
        <v>25.545480000000001</v>
      </c>
      <c r="E324">
        <v>23.9999</v>
      </c>
      <c r="F324">
        <v>24.160769999999999</v>
      </c>
      <c r="G324">
        <v>23.962700000000002</v>
      </c>
      <c r="H324">
        <v>24.423680000000001</v>
      </c>
      <c r="I324">
        <v>24.464510000000001</v>
      </c>
      <c r="J324">
        <v>24.679120000000001</v>
      </c>
      <c r="K324">
        <v>23.885390000000001</v>
      </c>
      <c r="L324">
        <v>23.76172</v>
      </c>
      <c r="M324">
        <v>23.85633</v>
      </c>
      <c r="N324">
        <v>21.389510000000001</v>
      </c>
      <c r="O324">
        <v>21.509920000000001</v>
      </c>
      <c r="P324">
        <v>22.063980000000001</v>
      </c>
      <c r="Q324">
        <v>5.8199478622464398E-2</v>
      </c>
      <c r="R324">
        <v>2.13457309843414E-2</v>
      </c>
      <c r="S324">
        <v>3.0330368681140502E-2</v>
      </c>
      <c r="T324">
        <v>1.8290871381674598E-2</v>
      </c>
      <c r="U324">
        <v>1.1644705229674099E-2</v>
      </c>
      <c r="V324">
        <v>25.621780000000001</v>
      </c>
      <c r="W324">
        <v>24.041123333333299</v>
      </c>
      <c r="X324">
        <v>24.5224366666666</v>
      </c>
      <c r="Y324">
        <v>23.834479999999999</v>
      </c>
      <c r="Z324">
        <v>21.65447</v>
      </c>
      <c r="AA324">
        <v>6.3819171623161794E-2</v>
      </c>
      <c r="AB324">
        <v>8.5955234990209101E-2</v>
      </c>
      <c r="AC324">
        <v>0.11203875053847299</v>
      </c>
      <c r="AD324">
        <v>5.27992051707852E-2</v>
      </c>
      <c r="AE324">
        <v>0.29371014294141501</v>
      </c>
      <c r="AF324">
        <v>-1.5806566666666599</v>
      </c>
      <c r="AG324">
        <v>-1.09934333333333</v>
      </c>
      <c r="AH324">
        <v>-1.7873000000000001</v>
      </c>
      <c r="AI324">
        <v>-3.9673099999999901</v>
      </c>
      <c r="AJ324">
        <v>0.48131333333333598</v>
      </c>
      <c r="AK324">
        <v>-0.20664333333333201</v>
      </c>
      <c r="AL324">
        <v>-2.38665333333332</v>
      </c>
      <c r="AM324">
        <v>-0.68795666666666799</v>
      </c>
      <c r="AN324">
        <v>-2.8679666666666601</v>
      </c>
      <c r="AO324">
        <v>-2.18000999999999</v>
      </c>
      <c r="AP324" s="1">
        <v>3.1087706764011501E-5</v>
      </c>
      <c r="AQ324">
        <v>2.71302704034965E-4</v>
      </c>
      <c r="AR324" s="1">
        <v>6.8695508000396103E-6</v>
      </c>
      <c r="AS324" s="1">
        <v>4.8482974021214298E-5</v>
      </c>
      <c r="AT324" t="s">
        <v>2943</v>
      </c>
      <c r="AU324" t="s">
        <v>2943</v>
      </c>
      <c r="AV324" t="s">
        <v>2943</v>
      </c>
      <c r="AW324" t="s">
        <v>2943</v>
      </c>
      <c r="AX324">
        <v>8.5214688811399604E-3</v>
      </c>
      <c r="AY324">
        <v>4.4251453745619E-2</v>
      </c>
      <c r="AZ324">
        <v>3.8419474640206399E-4</v>
      </c>
      <c r="BA324" t="s">
        <v>2943</v>
      </c>
      <c r="BB324" t="s">
        <v>2943</v>
      </c>
      <c r="BC324" t="s">
        <v>2943</v>
      </c>
      <c r="BD324">
        <v>1.41905337144961E-3</v>
      </c>
      <c r="BE324">
        <v>2.0810135915751599E-4</v>
      </c>
      <c r="BF324" t="s">
        <v>2943</v>
      </c>
      <c r="BG324" t="s">
        <v>2943</v>
      </c>
      <c r="BH324">
        <v>4.9534433649813295E-4</v>
      </c>
      <c r="BI324" t="s">
        <v>2943</v>
      </c>
    </row>
    <row r="325" spans="1:61" x14ac:dyDescent="0.2">
      <c r="A325" t="s">
        <v>1749</v>
      </c>
      <c r="B325">
        <v>19.348400000000002</v>
      </c>
      <c r="C325">
        <v>20.380939999999999</v>
      </c>
      <c r="D325">
        <v>19.875959999999999</v>
      </c>
      <c r="E325">
        <v>21.355360000000001</v>
      </c>
      <c r="F325">
        <v>19.31474</v>
      </c>
      <c r="G325">
        <v>21.668780000000002</v>
      </c>
      <c r="H325">
        <v>22.492529999999999</v>
      </c>
      <c r="I325">
        <v>22.210149999999999</v>
      </c>
      <c r="J325">
        <v>22.691020000000002</v>
      </c>
      <c r="K325">
        <v>21.671589999999998</v>
      </c>
      <c r="L325">
        <v>21.366610000000001</v>
      </c>
      <c r="M325">
        <v>21.046199999999999</v>
      </c>
      <c r="N325">
        <v>22.165310000000002</v>
      </c>
      <c r="O325">
        <v>21.519410000000001</v>
      </c>
      <c r="P325">
        <v>22.089510000000001</v>
      </c>
      <c r="Q325">
        <v>1.07891982169107E-3</v>
      </c>
      <c r="R325">
        <v>2.22588490548002E-3</v>
      </c>
      <c r="S325">
        <v>7.28445546062637E-3</v>
      </c>
      <c r="T325">
        <v>3.2944521409093599E-3</v>
      </c>
      <c r="U325">
        <v>1.40439372326227E-2</v>
      </c>
      <c r="V325">
        <v>19.8684333333333</v>
      </c>
      <c r="W325">
        <v>20.779626666666601</v>
      </c>
      <c r="X325">
        <v>22.464566666666599</v>
      </c>
      <c r="Y325">
        <v>21.361466666666601</v>
      </c>
      <c r="Z325">
        <v>21.9247433333333</v>
      </c>
      <c r="AA325">
        <v>0.421566286549997</v>
      </c>
      <c r="AB325">
        <v>1.04370421535775</v>
      </c>
      <c r="AC325">
        <v>0.197307628224445</v>
      </c>
      <c r="AD325">
        <v>0.25534030029659499</v>
      </c>
      <c r="AE325">
        <v>0.28827965974418301</v>
      </c>
      <c r="AF325">
        <v>0.91119333333333596</v>
      </c>
      <c r="AG325">
        <v>2.5961333333333299</v>
      </c>
      <c r="AH325">
        <v>1.4930333333333301</v>
      </c>
      <c r="AI325">
        <v>2.0563099999999999</v>
      </c>
      <c r="AJ325">
        <v>1.6849399999999899</v>
      </c>
      <c r="AK325">
        <v>0.58183999999999902</v>
      </c>
      <c r="AL325">
        <v>1.1451166666666599</v>
      </c>
      <c r="AM325">
        <v>-1.10309999999999</v>
      </c>
      <c r="AN325">
        <v>-0.53982333333332999</v>
      </c>
      <c r="AO325">
        <v>0.56327666666666598</v>
      </c>
      <c r="AP325">
        <v>0.31613533992409298</v>
      </c>
      <c r="AQ325">
        <v>1.3968086630105701E-3</v>
      </c>
      <c r="AR325">
        <v>1.2806310593096899E-2</v>
      </c>
      <c r="AS325">
        <v>4.6991766709447904E-3</v>
      </c>
      <c r="AU325" t="s">
        <v>2943</v>
      </c>
      <c r="AV325" t="s">
        <v>2943</v>
      </c>
      <c r="AW325" t="s">
        <v>2943</v>
      </c>
      <c r="AX325">
        <v>8.8293391407255006E-2</v>
      </c>
      <c r="AY325">
        <v>0.48648375296579799</v>
      </c>
      <c r="AZ325">
        <v>0.209078254501498</v>
      </c>
      <c r="BD325">
        <v>8.4341827255521792E-3</v>
      </c>
      <c r="BE325">
        <v>9.4178438500119102E-2</v>
      </c>
      <c r="BF325" t="s">
        <v>2943</v>
      </c>
      <c r="BH325">
        <v>0.10740961447641401</v>
      </c>
    </row>
    <row r="326" spans="1:61" x14ac:dyDescent="0.2">
      <c r="A326" t="s">
        <v>1750</v>
      </c>
      <c r="B326">
        <v>27.94971</v>
      </c>
      <c r="C326">
        <v>28.05331</v>
      </c>
      <c r="D326">
        <v>27.796679999999999</v>
      </c>
      <c r="E326">
        <v>27.034230000000001</v>
      </c>
      <c r="F326">
        <v>27.095770000000002</v>
      </c>
      <c r="G326">
        <v>27.167770000000001</v>
      </c>
      <c r="H326">
        <v>27.266159999999999</v>
      </c>
      <c r="I326">
        <v>27.397130000000001</v>
      </c>
      <c r="J326">
        <v>27.162410000000001</v>
      </c>
      <c r="K326">
        <v>27.212060000000001</v>
      </c>
      <c r="L326">
        <v>27.349080000000001</v>
      </c>
      <c r="M326">
        <v>27.289380000000001</v>
      </c>
      <c r="N326">
        <v>27.32723</v>
      </c>
      <c r="O326">
        <v>21.81052</v>
      </c>
      <c r="P326">
        <v>27.128789999999999</v>
      </c>
      <c r="Q326">
        <v>0.28889224309408701</v>
      </c>
      <c r="R326">
        <v>0.17778736606671999</v>
      </c>
      <c r="S326">
        <v>0.204433497181952</v>
      </c>
      <c r="T326">
        <v>0.19975372114079601</v>
      </c>
      <c r="U326">
        <v>0.15860695388139201</v>
      </c>
      <c r="V326">
        <v>27.933233333333298</v>
      </c>
      <c r="W326">
        <v>27.099256666666601</v>
      </c>
      <c r="X326">
        <v>27.275233333333301</v>
      </c>
      <c r="Y326">
        <v>27.2835066666666</v>
      </c>
      <c r="Z326">
        <v>25.422179999999901</v>
      </c>
      <c r="AA326">
        <v>0.105414577212494</v>
      </c>
      <c r="AB326">
        <v>5.4573195699801999E-2</v>
      </c>
      <c r="AC326">
        <v>9.6038581251957494E-2</v>
      </c>
      <c r="AD326">
        <v>5.6092139278947697E-2</v>
      </c>
      <c r="AE326">
        <v>2.5551139015837698</v>
      </c>
      <c r="AF326">
        <v>-0.83397666666666803</v>
      </c>
      <c r="AG326">
        <v>-0.65799999999999703</v>
      </c>
      <c r="AH326">
        <v>-0.64972666666666601</v>
      </c>
      <c r="AI326">
        <v>-2.5110533333333298</v>
      </c>
      <c r="AJ326">
        <v>0.17597666666667</v>
      </c>
      <c r="AK326">
        <v>0.184250000000002</v>
      </c>
      <c r="AL326">
        <v>-1.6770766666666601</v>
      </c>
      <c r="AM326">
        <v>8.2733333333315697E-3</v>
      </c>
      <c r="AN326">
        <v>-1.8530533333333301</v>
      </c>
      <c r="AO326">
        <v>-1.8613266666666699</v>
      </c>
      <c r="AP326">
        <v>5.7617351016951398E-4</v>
      </c>
      <c r="AQ326">
        <v>2.8483564462364499E-3</v>
      </c>
      <c r="AR326">
        <v>1.53440346230851E-3</v>
      </c>
      <c r="AS326">
        <v>0.23726407857207199</v>
      </c>
      <c r="AT326" t="s">
        <v>2943</v>
      </c>
      <c r="AU326" t="s">
        <v>2943</v>
      </c>
      <c r="AV326" t="s">
        <v>2943</v>
      </c>
      <c r="AX326">
        <v>8.7354634329692094E-2</v>
      </c>
      <c r="AY326">
        <v>2.9117985892516501E-2</v>
      </c>
      <c r="AZ326">
        <v>0.40592454834723402</v>
      </c>
      <c r="BB326" t="s">
        <v>2943</v>
      </c>
      <c r="BD326">
        <v>0.92128146976007597</v>
      </c>
      <c r="BE326">
        <v>0.36333887030900902</v>
      </c>
      <c r="BH326">
        <v>0.36122795487253201</v>
      </c>
    </row>
    <row r="327" spans="1:61" x14ac:dyDescent="0.2">
      <c r="A327" t="s">
        <v>1751</v>
      </c>
      <c r="B327">
        <v>20.331890000000001</v>
      </c>
      <c r="C327">
        <v>20.648520000000001</v>
      </c>
      <c r="D327">
        <v>20.961480000000002</v>
      </c>
      <c r="E327">
        <v>19.258009999999999</v>
      </c>
      <c r="F327">
        <v>20.801600000000001</v>
      </c>
      <c r="G327">
        <v>19.283580000000001</v>
      </c>
      <c r="H327">
        <v>20.140250000000002</v>
      </c>
      <c r="I327">
        <v>19.331219999999998</v>
      </c>
      <c r="J327">
        <v>18.360679999999999</v>
      </c>
      <c r="K327">
        <v>19.30124</v>
      </c>
      <c r="L327">
        <v>19.461739999999999</v>
      </c>
      <c r="M327">
        <v>20.25451</v>
      </c>
      <c r="N327">
        <v>22.19237</v>
      </c>
      <c r="O327">
        <v>22.344059999999999</v>
      </c>
      <c r="P327">
        <v>21.629580000000001</v>
      </c>
      <c r="Q327">
        <v>1.8511874519066801E-3</v>
      </c>
      <c r="R327">
        <v>1.11405129672007E-3</v>
      </c>
      <c r="S327">
        <v>7.9975931518370296E-4</v>
      </c>
      <c r="T327">
        <v>1.0217686443358799E-3</v>
      </c>
      <c r="U327">
        <v>1.53745137897018E-2</v>
      </c>
      <c r="V327">
        <v>20.647296666666598</v>
      </c>
      <c r="W327">
        <v>19.7810633333333</v>
      </c>
      <c r="X327">
        <v>19.277383333333301</v>
      </c>
      <c r="Y327">
        <v>19.6724966666666</v>
      </c>
      <c r="Z327">
        <v>22.055336666666602</v>
      </c>
      <c r="AA327">
        <v>0.25703049680706902</v>
      </c>
      <c r="AB327">
        <v>0.72170389691494796</v>
      </c>
      <c r="AC327">
        <v>0.72750309792391299</v>
      </c>
      <c r="AD327">
        <v>0.41672909076387799</v>
      </c>
      <c r="AE327">
        <v>0.30735865958554298</v>
      </c>
      <c r="AF327">
        <v>-0.86623333333333696</v>
      </c>
      <c r="AG327">
        <v>-1.36991333333333</v>
      </c>
      <c r="AH327">
        <v>-0.974800000000005</v>
      </c>
      <c r="AI327">
        <v>1.40803999999999</v>
      </c>
      <c r="AJ327">
        <v>-0.50367999999999902</v>
      </c>
      <c r="AK327">
        <v>-0.108566666666668</v>
      </c>
      <c r="AL327">
        <v>2.2742733333333298</v>
      </c>
      <c r="AM327">
        <v>0.39511333333333098</v>
      </c>
      <c r="AN327">
        <v>2.7779533333333299</v>
      </c>
      <c r="AO327">
        <v>2.3828399999999998</v>
      </c>
      <c r="AP327">
        <v>0.185057769429047</v>
      </c>
      <c r="AQ327">
        <v>6.5993368379984305E-2</v>
      </c>
      <c r="AR327">
        <v>4.8042380207669197E-2</v>
      </c>
      <c r="AS327">
        <v>7.65210743306966E-3</v>
      </c>
      <c r="AV327" t="s">
        <v>2943</v>
      </c>
      <c r="AW327" t="s">
        <v>2943</v>
      </c>
      <c r="AX327">
        <v>0.52525515415810797</v>
      </c>
      <c r="AY327">
        <v>0.86279312202901104</v>
      </c>
      <c r="AZ327">
        <v>1.4850606480194199E-2</v>
      </c>
      <c r="BC327" t="s">
        <v>2943</v>
      </c>
      <c r="BD327">
        <v>0.54158138840426195</v>
      </c>
      <c r="BE327">
        <v>7.6275501573508601E-3</v>
      </c>
      <c r="BG327" t="s">
        <v>2943</v>
      </c>
      <c r="BH327">
        <v>2.87715002532195E-3</v>
      </c>
      <c r="BI327" t="s">
        <v>2943</v>
      </c>
    </row>
    <row r="328" spans="1:61" x14ac:dyDescent="0.2">
      <c r="A328" t="s">
        <v>1752</v>
      </c>
      <c r="B328">
        <v>26.48367</v>
      </c>
      <c r="C328">
        <v>26.521740000000001</v>
      </c>
      <c r="D328">
        <v>26.442820000000001</v>
      </c>
      <c r="E328">
        <v>25.41799</v>
      </c>
      <c r="F328">
        <v>25.459479999999999</v>
      </c>
      <c r="G328">
        <v>25.183209999999999</v>
      </c>
      <c r="H328">
        <v>25.055689999999998</v>
      </c>
      <c r="I328">
        <v>24.974340000000002</v>
      </c>
      <c r="J328">
        <v>25.10181</v>
      </c>
      <c r="K328">
        <v>25.206990000000001</v>
      </c>
      <c r="L328">
        <v>25.576930000000001</v>
      </c>
      <c r="M328">
        <v>25.546600000000002</v>
      </c>
      <c r="N328">
        <v>22.311990000000002</v>
      </c>
      <c r="O328">
        <v>21.82647</v>
      </c>
      <c r="P328">
        <v>21.490349999999999</v>
      </c>
      <c r="Q328">
        <v>0.10570484228178401</v>
      </c>
      <c r="R328">
        <v>5.3014398207455203E-2</v>
      </c>
      <c r="S328">
        <v>4.3537936584371002E-2</v>
      </c>
      <c r="T328">
        <v>5.5795565853169297E-2</v>
      </c>
      <c r="U328">
        <v>1.35799118999774E-2</v>
      </c>
      <c r="V328">
        <v>26.4827433333333</v>
      </c>
      <c r="W328">
        <v>25.353560000000002</v>
      </c>
      <c r="X328">
        <v>25.043946666666599</v>
      </c>
      <c r="Y328">
        <v>25.4435066666666</v>
      </c>
      <c r="Z328">
        <v>21.876270000000002</v>
      </c>
      <c r="AA328">
        <v>3.2225617483955499E-2</v>
      </c>
      <c r="AB328">
        <v>0.121640719333618</v>
      </c>
      <c r="AC328">
        <v>5.2697752218560698E-2</v>
      </c>
      <c r="AD328">
        <v>0.16770028311113699</v>
      </c>
      <c r="AE328">
        <v>0.33727644685035502</v>
      </c>
      <c r="AF328">
        <v>-1.1291833333333301</v>
      </c>
      <c r="AG328">
        <v>-1.4387966666666601</v>
      </c>
      <c r="AH328">
        <v>-1.0392366666666599</v>
      </c>
      <c r="AI328">
        <v>-4.6064733333333301</v>
      </c>
      <c r="AJ328">
        <v>-0.30961333333333402</v>
      </c>
      <c r="AK328">
        <v>8.9946666666666106E-2</v>
      </c>
      <c r="AL328">
        <v>-3.47729</v>
      </c>
      <c r="AM328">
        <v>0.39956000000000103</v>
      </c>
      <c r="AN328">
        <v>-3.1676766666666598</v>
      </c>
      <c r="AO328">
        <v>-3.5672366666666599</v>
      </c>
      <c r="AP328">
        <v>2.2207478503955501E-4</v>
      </c>
      <c r="AQ328" s="1">
        <v>5.0645734721909603E-6</v>
      </c>
      <c r="AR328">
        <v>1.0017350617726301E-3</v>
      </c>
      <c r="AS328" s="1">
        <v>4.3118475308962297E-5</v>
      </c>
      <c r="AT328" t="s">
        <v>2943</v>
      </c>
      <c r="AU328" t="s">
        <v>2943</v>
      </c>
      <c r="AV328" t="s">
        <v>2943</v>
      </c>
      <c r="AW328" t="s">
        <v>2943</v>
      </c>
      <c r="AX328">
        <v>2.9850097557764299E-2</v>
      </c>
      <c r="AY328">
        <v>0.57241493177968805</v>
      </c>
      <c r="AZ328">
        <v>1.6369985790455201E-4</v>
      </c>
      <c r="BA328" t="s">
        <v>2943</v>
      </c>
      <c r="BC328" t="s">
        <v>2943</v>
      </c>
      <c r="BD328">
        <v>3.2449423328849203E-2</v>
      </c>
      <c r="BE328">
        <v>1.94712415030905E-4</v>
      </c>
      <c r="BF328" t="s">
        <v>2943</v>
      </c>
      <c r="BG328" t="s">
        <v>2943</v>
      </c>
      <c r="BH328">
        <v>1.7973307011776799E-4</v>
      </c>
      <c r="BI328" t="s">
        <v>2943</v>
      </c>
    </row>
    <row r="329" spans="1:61" x14ac:dyDescent="0.2">
      <c r="A329" t="s">
        <v>1753</v>
      </c>
      <c r="B329">
        <v>24.21593</v>
      </c>
      <c r="C329">
        <v>24.602519999999998</v>
      </c>
      <c r="D329">
        <v>24.304870000000001</v>
      </c>
      <c r="E329">
        <v>22.969270000000002</v>
      </c>
      <c r="F329">
        <v>22.954879999999999</v>
      </c>
      <c r="G329">
        <v>22.388269999999999</v>
      </c>
      <c r="H329">
        <v>23.72495</v>
      </c>
      <c r="I329">
        <v>23.58887</v>
      </c>
      <c r="J329">
        <v>23.439240000000002</v>
      </c>
      <c r="K329">
        <v>22.72823</v>
      </c>
      <c r="L329">
        <v>23.283619999999999</v>
      </c>
      <c r="M329">
        <v>22.953900000000001</v>
      </c>
      <c r="N329">
        <v>22.329219999999999</v>
      </c>
      <c r="O329">
        <v>21.709479999999999</v>
      </c>
      <c r="P329">
        <v>20.843540000000001</v>
      </c>
      <c r="Q329">
        <v>2.4515024932197399E-2</v>
      </c>
      <c r="R329">
        <v>8.8492733638372099E-3</v>
      </c>
      <c r="S329">
        <v>1.5830202399914499E-2</v>
      </c>
      <c r="T329">
        <v>1.0176398984808901E-2</v>
      </c>
      <c r="U329">
        <v>1.14283525980281E-2</v>
      </c>
      <c r="V329">
        <v>24.37444</v>
      </c>
      <c r="W329">
        <v>22.770806666666601</v>
      </c>
      <c r="X329">
        <v>23.584353333333301</v>
      </c>
      <c r="Y329">
        <v>22.988583333333299</v>
      </c>
      <c r="Z329">
        <v>21.627413333333301</v>
      </c>
      <c r="AA329">
        <v>0.16531373344845299</v>
      </c>
      <c r="AB329">
        <v>0.27055805788941001</v>
      </c>
      <c r="AC329">
        <v>0.116684335519192</v>
      </c>
      <c r="AD329">
        <v>0.22805951450346301</v>
      </c>
      <c r="AE329">
        <v>0.60929602489722001</v>
      </c>
      <c r="AF329">
        <v>-1.6036333333333299</v>
      </c>
      <c r="AG329">
        <v>-0.79008666666666705</v>
      </c>
      <c r="AH329">
        <v>-1.3858566666666601</v>
      </c>
      <c r="AI329">
        <v>-2.7470266666666698</v>
      </c>
      <c r="AJ329">
        <v>0.81354666666666697</v>
      </c>
      <c r="AK329">
        <v>0.21777666666666501</v>
      </c>
      <c r="AL329">
        <v>-1.1433933333333299</v>
      </c>
      <c r="AM329">
        <v>-0.59577000000000102</v>
      </c>
      <c r="AN329">
        <v>-1.9569399999999999</v>
      </c>
      <c r="AO329">
        <v>-1.36117</v>
      </c>
      <c r="AP329">
        <v>2.0215808671879901E-3</v>
      </c>
      <c r="AQ329">
        <v>5.2519406089920097E-3</v>
      </c>
      <c r="AR329">
        <v>2.2420463112927599E-3</v>
      </c>
      <c r="AS329">
        <v>3.5384278283762502E-3</v>
      </c>
      <c r="AT329" t="s">
        <v>2943</v>
      </c>
      <c r="AU329" t="s">
        <v>2943</v>
      </c>
      <c r="AV329" t="s">
        <v>2943</v>
      </c>
      <c r="AW329" t="s">
        <v>2943</v>
      </c>
      <c r="AX329">
        <v>1.7470875495379901E-2</v>
      </c>
      <c r="AY329">
        <v>0.43321658909523197</v>
      </c>
      <c r="AZ329">
        <v>7.2331200324966496E-2</v>
      </c>
      <c r="BA329" t="s">
        <v>2943</v>
      </c>
      <c r="BD329">
        <v>3.02459229266701E-2</v>
      </c>
      <c r="BE329">
        <v>1.11507591710338E-2</v>
      </c>
      <c r="BF329" t="s">
        <v>2943</v>
      </c>
      <c r="BG329" t="s">
        <v>2943</v>
      </c>
      <c r="BH329">
        <v>4.1600639522254602E-2</v>
      </c>
      <c r="BI329" t="s">
        <v>2943</v>
      </c>
    </row>
    <row r="330" spans="1:61" x14ac:dyDescent="0.2">
      <c r="A330" t="s">
        <v>1754</v>
      </c>
      <c r="B330">
        <v>26.283760000000001</v>
      </c>
      <c r="C330">
        <v>26.319759999999999</v>
      </c>
      <c r="D330">
        <v>26.338380000000001</v>
      </c>
      <c r="E330">
        <v>26.0913</v>
      </c>
      <c r="F330">
        <v>26.289770000000001</v>
      </c>
      <c r="G330">
        <v>26.128879999999999</v>
      </c>
      <c r="H330">
        <v>26.095230000000001</v>
      </c>
      <c r="I330">
        <v>25.931699999999999</v>
      </c>
      <c r="J330">
        <v>26.23199</v>
      </c>
      <c r="K330">
        <v>26.222930000000002</v>
      </c>
      <c r="L330">
        <v>26.20983</v>
      </c>
      <c r="M330">
        <v>26.20926</v>
      </c>
      <c r="N330">
        <v>25.079280000000001</v>
      </c>
      <c r="O330">
        <v>21.278469999999999</v>
      </c>
      <c r="P330">
        <v>21.707000000000001</v>
      </c>
      <c r="Q330">
        <v>9.4034678339493499E-2</v>
      </c>
      <c r="R330">
        <v>9.3360194619833095E-2</v>
      </c>
      <c r="S330">
        <v>8.9670474676937006E-2</v>
      </c>
      <c r="T330">
        <v>9.5179473481045204E-2</v>
      </c>
      <c r="U330">
        <v>2.3841154839958099E-2</v>
      </c>
      <c r="V330">
        <v>26.313966666666602</v>
      </c>
      <c r="W330">
        <v>26.169983333333299</v>
      </c>
      <c r="X330">
        <v>26.086306666666601</v>
      </c>
      <c r="Y330">
        <v>26.214006666666599</v>
      </c>
      <c r="Z330">
        <v>22.68825</v>
      </c>
      <c r="AA330">
        <v>2.26716876791784E-2</v>
      </c>
      <c r="AB330">
        <v>8.6080188325899296E-2</v>
      </c>
      <c r="AC330">
        <v>0.12275515042374199</v>
      </c>
      <c r="AD330">
        <v>6.3140390313092499E-3</v>
      </c>
      <c r="AE330">
        <v>1.6997407323667499</v>
      </c>
      <c r="AF330">
        <v>-0.14398333333333399</v>
      </c>
      <c r="AG330">
        <v>-0.22766</v>
      </c>
      <c r="AH330">
        <v>-9.9960000000002894E-2</v>
      </c>
      <c r="AI330">
        <v>-3.6257166666666598</v>
      </c>
      <c r="AJ330">
        <v>-8.3676666666665497E-2</v>
      </c>
      <c r="AK330">
        <v>4.40233333333317E-2</v>
      </c>
      <c r="AL330">
        <v>-3.48173333333333</v>
      </c>
      <c r="AM330">
        <v>0.12769999999999701</v>
      </c>
      <c r="AN330">
        <v>-3.3980566666666601</v>
      </c>
      <c r="AO330">
        <v>-3.52575666666666</v>
      </c>
      <c r="AP330">
        <v>8.4088739764309695E-2</v>
      </c>
      <c r="AQ330">
        <v>6.1381746088531898E-2</v>
      </c>
      <c r="AR330">
        <v>3.86667347224133E-3</v>
      </c>
      <c r="AS330">
        <v>3.9302461552180097E-2</v>
      </c>
      <c r="AV330" t="s">
        <v>2943</v>
      </c>
      <c r="AW330" t="s">
        <v>2943</v>
      </c>
      <c r="AX330">
        <v>0.47409722077407401</v>
      </c>
      <c r="AY330">
        <v>0.51062055057728395</v>
      </c>
      <c r="AZ330">
        <v>4.4421990524371603E-2</v>
      </c>
      <c r="BC330" t="s">
        <v>2943</v>
      </c>
      <c r="BD330">
        <v>0.21570081844949801</v>
      </c>
      <c r="BE330">
        <v>4.7833115478350403E-2</v>
      </c>
      <c r="BG330" t="s">
        <v>2943</v>
      </c>
      <c r="BH330">
        <v>4.26658877164506E-2</v>
      </c>
      <c r="BI330" t="s">
        <v>2943</v>
      </c>
    </row>
    <row r="331" spans="1:61" x14ac:dyDescent="0.2">
      <c r="A331" t="s">
        <v>1755</v>
      </c>
      <c r="B331">
        <v>21.55931</v>
      </c>
      <c r="C331">
        <v>20.580870000000001</v>
      </c>
      <c r="D331">
        <v>20.498750000000001</v>
      </c>
      <c r="E331">
        <v>20.958369999999999</v>
      </c>
      <c r="F331">
        <v>20.661750000000001</v>
      </c>
      <c r="G331">
        <v>20.937729999999998</v>
      </c>
      <c r="H331">
        <v>19.010149999999999</v>
      </c>
      <c r="I331">
        <v>21.855930000000001</v>
      </c>
      <c r="J331">
        <v>21.49258</v>
      </c>
      <c r="K331">
        <v>20.913640000000001</v>
      </c>
      <c r="L331">
        <v>20.97869</v>
      </c>
      <c r="M331">
        <v>20.89245</v>
      </c>
      <c r="N331">
        <v>22.29571</v>
      </c>
      <c r="O331">
        <v>21.97458</v>
      </c>
      <c r="P331">
        <v>22.061140000000002</v>
      </c>
      <c r="Q331">
        <v>2.1746717551746498E-3</v>
      </c>
      <c r="R331">
        <v>2.3413960630004299E-3</v>
      </c>
      <c r="S331">
        <v>2.2759588333601099E-3</v>
      </c>
      <c r="T331">
        <v>2.4399167129852501E-3</v>
      </c>
      <c r="U331">
        <v>1.59735036124584E-2</v>
      </c>
      <c r="V331">
        <v>20.879643333333298</v>
      </c>
      <c r="W331">
        <v>20.852616666666599</v>
      </c>
      <c r="X331">
        <v>20.78622</v>
      </c>
      <c r="Y331">
        <v>20.928259999999899</v>
      </c>
      <c r="Z331">
        <v>22.110476666666599</v>
      </c>
      <c r="AA331">
        <v>0.48176481602079901</v>
      </c>
      <c r="AB331">
        <v>0.13522589922874101</v>
      </c>
      <c r="AC331">
        <v>1.26460119914013</v>
      </c>
      <c r="AD331">
        <v>3.6693711541170897E-2</v>
      </c>
      <c r="AE331">
        <v>0.13566306113144899</v>
      </c>
      <c r="AF331">
        <v>-2.7026666666667799E-2</v>
      </c>
      <c r="AG331">
        <v>-9.3423333333333802E-2</v>
      </c>
      <c r="AH331">
        <v>4.8616666666663998E-2</v>
      </c>
      <c r="AI331">
        <v>1.2308333333333299</v>
      </c>
      <c r="AJ331">
        <v>-6.6396666666665993E-2</v>
      </c>
      <c r="AK331">
        <v>7.5643333333331897E-2</v>
      </c>
      <c r="AL331">
        <v>1.25786</v>
      </c>
      <c r="AM331">
        <v>0.142039999999997</v>
      </c>
      <c r="AN331">
        <v>1.32425666666667</v>
      </c>
      <c r="AO331">
        <v>1.18221666666667</v>
      </c>
      <c r="AP331">
        <v>0.94278122151919397</v>
      </c>
      <c r="AQ331">
        <v>0.92692158108207401</v>
      </c>
      <c r="AR331">
        <v>0.89372184647194897</v>
      </c>
      <c r="AS331">
        <v>2.5401952587542801E-2</v>
      </c>
      <c r="AW331" t="s">
        <v>2943</v>
      </c>
      <c r="AX331">
        <v>0.94468953354667995</v>
      </c>
      <c r="AY331">
        <v>0.487723286519677</v>
      </c>
      <c r="AZ331">
        <v>7.4786569901927401E-4</v>
      </c>
      <c r="BC331" t="s">
        <v>2943</v>
      </c>
      <c r="BD331">
        <v>0.88153810659596099</v>
      </c>
      <c r="BE331">
        <v>0.21487653150418701</v>
      </c>
      <c r="BH331">
        <v>2.8595051494047702E-4</v>
      </c>
      <c r="BI331" t="s">
        <v>2943</v>
      </c>
    </row>
    <row r="332" spans="1:61" x14ac:dyDescent="0.2">
      <c r="A332" t="s">
        <v>1756</v>
      </c>
      <c r="B332">
        <v>22.397020000000001</v>
      </c>
      <c r="C332">
        <v>22.140650000000001</v>
      </c>
      <c r="D332">
        <v>22.415089999999999</v>
      </c>
      <c r="E332">
        <v>22.30753</v>
      </c>
      <c r="F332">
        <v>22.154029999999999</v>
      </c>
      <c r="G332">
        <v>21.968319999999999</v>
      </c>
      <c r="H332">
        <v>22.810510000000001</v>
      </c>
      <c r="I332">
        <v>23.063289999999999</v>
      </c>
      <c r="J332">
        <v>22.76258</v>
      </c>
      <c r="K332">
        <v>22.163309999999999</v>
      </c>
      <c r="L332">
        <v>22.457809999999998</v>
      </c>
      <c r="M332">
        <v>22.5566</v>
      </c>
      <c r="N332">
        <v>22.84299</v>
      </c>
      <c r="O332">
        <v>21.606739999999999</v>
      </c>
      <c r="P332">
        <v>21.620529999999999</v>
      </c>
      <c r="Q332">
        <v>5.89193285924558E-3</v>
      </c>
      <c r="R332">
        <v>5.7280562632455604E-3</v>
      </c>
      <c r="S332">
        <v>9.7071500734134206E-3</v>
      </c>
      <c r="T332">
        <v>6.7325135825147698E-3</v>
      </c>
      <c r="U332">
        <v>1.5038118970446801E-2</v>
      </c>
      <c r="V332">
        <v>22.3175866666666</v>
      </c>
      <c r="W332">
        <v>22.1432933333333</v>
      </c>
      <c r="X332">
        <v>22.878793333333299</v>
      </c>
      <c r="Y332">
        <v>22.392573333333299</v>
      </c>
      <c r="Z332">
        <v>22.023420000000002</v>
      </c>
      <c r="AA332">
        <v>0.125330414593673</v>
      </c>
      <c r="AB332">
        <v>0.13868985310957499</v>
      </c>
      <c r="AC332">
        <v>0.13191812165969399</v>
      </c>
      <c r="AD332">
        <v>0.16705512669641501</v>
      </c>
      <c r="AE332">
        <v>0.57955084890513897</v>
      </c>
      <c r="AF332">
        <v>-0.17429333333333799</v>
      </c>
      <c r="AG332">
        <v>0.56120666666666297</v>
      </c>
      <c r="AH332">
        <v>7.4986666666660498E-2</v>
      </c>
      <c r="AI332">
        <v>-0.29416666666666902</v>
      </c>
      <c r="AJ332">
        <v>0.73550000000000104</v>
      </c>
      <c r="AK332">
        <v>0.249279999999998</v>
      </c>
      <c r="AL332">
        <v>-0.11987333333333</v>
      </c>
      <c r="AM332">
        <v>-0.48622000000000298</v>
      </c>
      <c r="AN332">
        <v>-0.85537333333333199</v>
      </c>
      <c r="AO332">
        <v>-0.369153333333329</v>
      </c>
      <c r="AP332">
        <v>0.25772770665127298</v>
      </c>
      <c r="AQ332">
        <v>1.20459149392732E-2</v>
      </c>
      <c r="AR332">
        <v>0.63832341783874502</v>
      </c>
      <c r="AS332">
        <v>0.52159952031310297</v>
      </c>
      <c r="AU332" t="s">
        <v>2943</v>
      </c>
      <c r="AX332">
        <v>5.5643391041480597E-3</v>
      </c>
      <c r="AY332">
        <v>0.17976936771222499</v>
      </c>
      <c r="AZ332">
        <v>0.79016159915818396</v>
      </c>
      <c r="BA332" t="s">
        <v>2943</v>
      </c>
      <c r="BD332">
        <v>3.1964446896913697E-2</v>
      </c>
      <c r="BE332">
        <v>0.11154894644802001</v>
      </c>
      <c r="BF332" t="s">
        <v>2943</v>
      </c>
      <c r="BH332">
        <v>0.43555690783557099</v>
      </c>
    </row>
    <row r="333" spans="1:61" x14ac:dyDescent="0.2">
      <c r="A333" t="s">
        <v>1757</v>
      </c>
      <c r="B333">
        <v>19.203869999999998</v>
      </c>
      <c r="C333">
        <v>21.134640000000001</v>
      </c>
      <c r="D333">
        <v>21.181799999999999</v>
      </c>
      <c r="E333">
        <v>21.277989999999999</v>
      </c>
      <c r="F333">
        <v>21.021470000000001</v>
      </c>
      <c r="G333">
        <v>20.80349</v>
      </c>
      <c r="H333">
        <v>21.425219999999999</v>
      </c>
      <c r="I333">
        <v>20.86673</v>
      </c>
      <c r="J333">
        <v>21.295300000000001</v>
      </c>
      <c r="K333">
        <v>21.14077</v>
      </c>
      <c r="L333">
        <v>21.217739999999999</v>
      </c>
      <c r="M333">
        <v>20.711960000000001</v>
      </c>
      <c r="N333">
        <v>22.41835</v>
      </c>
      <c r="O333">
        <v>20.795950000000001</v>
      </c>
      <c r="P333">
        <v>22.504490000000001</v>
      </c>
      <c r="Q333">
        <v>1.6793748923467199E-3</v>
      </c>
      <c r="R333">
        <v>2.6556573202427599E-3</v>
      </c>
      <c r="S333">
        <v>3.0230492084378701E-3</v>
      </c>
      <c r="T333">
        <v>2.6064061298408298E-3</v>
      </c>
      <c r="U333">
        <v>1.38651906449789E-2</v>
      </c>
      <c r="V333">
        <v>20.506769999999999</v>
      </c>
      <c r="W333">
        <v>21.034316666666601</v>
      </c>
      <c r="X333">
        <v>21.19575</v>
      </c>
      <c r="Y333">
        <v>21.023489999999999</v>
      </c>
      <c r="Z333">
        <v>21.9062633333333</v>
      </c>
      <c r="AA333">
        <v>0.92149057651177302</v>
      </c>
      <c r="AB333">
        <v>0.19392668740760899</v>
      </c>
      <c r="AC333">
        <v>0.23862162782670501</v>
      </c>
      <c r="AD333">
        <v>0.222514869765295</v>
      </c>
      <c r="AE333">
        <v>0.78589727850117597</v>
      </c>
      <c r="AF333">
        <v>0.52754666666666505</v>
      </c>
      <c r="AG333">
        <v>0.68898000000000004</v>
      </c>
      <c r="AH333">
        <v>0.51671999999999896</v>
      </c>
      <c r="AI333">
        <v>1.3994933333333299</v>
      </c>
      <c r="AJ333">
        <v>0.16143333333333401</v>
      </c>
      <c r="AK333">
        <v>-1.08266666666665E-2</v>
      </c>
      <c r="AL333">
        <v>0.87194666666666598</v>
      </c>
      <c r="AM333">
        <v>-0.172260000000001</v>
      </c>
      <c r="AN333">
        <v>0.710513333333331</v>
      </c>
      <c r="AO333">
        <v>0.88277333333333197</v>
      </c>
      <c r="AP333">
        <v>0.47253939232078701</v>
      </c>
      <c r="AQ333">
        <v>0.36388132306503601</v>
      </c>
      <c r="AR333">
        <v>0.48379885136</v>
      </c>
      <c r="AS333">
        <v>0.17755699214884901</v>
      </c>
      <c r="AX333">
        <v>0.49903318590412798</v>
      </c>
      <c r="AY333">
        <v>0.96111629283371602</v>
      </c>
      <c r="AZ333">
        <v>0.202337639317796</v>
      </c>
      <c r="BD333">
        <v>0.49676723280568902</v>
      </c>
      <c r="BE333">
        <v>0.28831592357860097</v>
      </c>
      <c r="BH333">
        <v>0.20112460582804501</v>
      </c>
    </row>
    <row r="334" spans="1:61" x14ac:dyDescent="0.2">
      <c r="A334" t="s">
        <v>1758</v>
      </c>
      <c r="B334">
        <v>25.849530000000001</v>
      </c>
      <c r="C334">
        <v>25.915880000000001</v>
      </c>
      <c r="D334">
        <v>25.920660000000002</v>
      </c>
      <c r="E334">
        <v>24.35219</v>
      </c>
      <c r="F334">
        <v>24.644439999999999</v>
      </c>
      <c r="G334">
        <v>24.57508</v>
      </c>
      <c r="H334">
        <v>24.74776</v>
      </c>
      <c r="I334">
        <v>24.558240000000001</v>
      </c>
      <c r="J334">
        <v>24.596340000000001</v>
      </c>
      <c r="K334">
        <v>24.332380000000001</v>
      </c>
      <c r="L334">
        <v>24.317409999999999</v>
      </c>
      <c r="M334">
        <v>24.167909999999999</v>
      </c>
      <c r="N334">
        <v>24.248370000000001</v>
      </c>
      <c r="O334">
        <v>22.275320000000001</v>
      </c>
      <c r="P334">
        <v>21.44434</v>
      </c>
      <c r="Q334">
        <v>7.0351583450481397E-2</v>
      </c>
      <c r="R334">
        <v>2.9829247192481399E-2</v>
      </c>
      <c r="S334">
        <v>3.27714544045032E-2</v>
      </c>
      <c r="T334">
        <v>2.4780588914277101E-2</v>
      </c>
      <c r="U334">
        <v>2.3314283935903998E-2</v>
      </c>
      <c r="V334">
        <v>25.895356666666601</v>
      </c>
      <c r="W334">
        <v>24.523903333333301</v>
      </c>
      <c r="X334">
        <v>24.6341133333333</v>
      </c>
      <c r="Y334">
        <v>24.272566666666599</v>
      </c>
      <c r="Z334">
        <v>22.656009999999998</v>
      </c>
      <c r="AA334">
        <v>3.2463052160195197E-2</v>
      </c>
      <c r="AB334">
        <v>0.12467772865360501</v>
      </c>
      <c r="AC334">
        <v>8.1851801582018199E-2</v>
      </c>
      <c r="AD334">
        <v>7.4255364041185101E-2</v>
      </c>
      <c r="AE334">
        <v>1.17596477194968</v>
      </c>
      <c r="AF334">
        <v>-1.3714533333333301</v>
      </c>
      <c r="AG334">
        <v>-1.2612433333333299</v>
      </c>
      <c r="AH334">
        <v>-1.62279</v>
      </c>
      <c r="AI334">
        <v>-3.2393466666666599</v>
      </c>
      <c r="AJ334">
        <v>0.110209999999998</v>
      </c>
      <c r="AK334">
        <v>-0.25133666666666699</v>
      </c>
      <c r="AL334">
        <v>-1.8678933333333301</v>
      </c>
      <c r="AM334">
        <v>-0.36154666666666502</v>
      </c>
      <c r="AN334">
        <v>-1.97810333333333</v>
      </c>
      <c r="AO334">
        <v>-1.61655666666666</v>
      </c>
      <c r="AP334">
        <v>1.13456782898097E-4</v>
      </c>
      <c r="AQ334" s="1">
        <v>3.5065129682083598E-5</v>
      </c>
      <c r="AR334" s="1">
        <v>9.2526892585076592E-6</v>
      </c>
      <c r="AS334">
        <v>1.76285300413196E-2</v>
      </c>
      <c r="AT334" t="s">
        <v>2943</v>
      </c>
      <c r="AU334" t="s">
        <v>2943</v>
      </c>
      <c r="AV334" t="s">
        <v>2943</v>
      </c>
      <c r="AW334" t="s">
        <v>2943</v>
      </c>
      <c r="AX334">
        <v>0.355002650606702</v>
      </c>
      <c r="AY334">
        <v>7.0491450272762601E-2</v>
      </c>
      <c r="AZ334">
        <v>8.9233032308151397E-2</v>
      </c>
      <c r="BD334">
        <v>9.8325752829632098E-3</v>
      </c>
      <c r="BE334">
        <v>7.6560133601633606E-2</v>
      </c>
      <c r="BF334" t="s">
        <v>2943</v>
      </c>
      <c r="BH334">
        <v>0.12434812410856499</v>
      </c>
    </row>
    <row r="335" spans="1:61" x14ac:dyDescent="0.2">
      <c r="A335" t="s">
        <v>1759</v>
      </c>
      <c r="B335">
        <v>22.208010000000002</v>
      </c>
      <c r="C335">
        <v>22.41395</v>
      </c>
      <c r="D335">
        <v>22.308440000000001</v>
      </c>
      <c r="E335">
        <v>22.339600000000001</v>
      </c>
      <c r="F335">
        <v>22.30705</v>
      </c>
      <c r="G335">
        <v>21.99945</v>
      </c>
      <c r="H335">
        <v>22.00254</v>
      </c>
      <c r="I335">
        <v>21.58408</v>
      </c>
      <c r="J335">
        <v>21.44218</v>
      </c>
      <c r="K335">
        <v>22.611560000000001</v>
      </c>
      <c r="L335">
        <v>22.293839999999999</v>
      </c>
      <c r="M335">
        <v>22.50957</v>
      </c>
      <c r="N335">
        <v>21.506969999999999</v>
      </c>
      <c r="O335">
        <v>21.240849999999998</v>
      </c>
      <c r="P335">
        <v>21.75611</v>
      </c>
      <c r="Q335">
        <v>5.8615721131878599E-3</v>
      </c>
      <c r="R335">
        <v>6.0214836346646101E-3</v>
      </c>
      <c r="S335">
        <v>4.2178890019847898E-3</v>
      </c>
      <c r="T335">
        <v>7.1118681054429004E-3</v>
      </c>
      <c r="U335">
        <v>1.04718339069766E-2</v>
      </c>
      <c r="V335">
        <v>22.310133333333301</v>
      </c>
      <c r="W335">
        <v>22.215366666666601</v>
      </c>
      <c r="X335">
        <v>21.676266666666599</v>
      </c>
      <c r="Y335">
        <v>22.4716566666666</v>
      </c>
      <c r="Z335">
        <v>21.50131</v>
      </c>
      <c r="AA335">
        <v>8.4083178790739302E-2</v>
      </c>
      <c r="AB335">
        <v>0.153253343266052</v>
      </c>
      <c r="AC335">
        <v>0.237871980321815</v>
      </c>
      <c r="AD335">
        <v>0.132450154733352</v>
      </c>
      <c r="AE335">
        <v>0.21039208413499499</v>
      </c>
      <c r="AF335">
        <v>-9.47666666666684E-2</v>
      </c>
      <c r="AG335">
        <v>-0.63386666666667302</v>
      </c>
      <c r="AH335">
        <v>0.161523333333327</v>
      </c>
      <c r="AI335">
        <v>-0.808823333333336</v>
      </c>
      <c r="AJ335">
        <v>-0.53910000000000402</v>
      </c>
      <c r="AK335">
        <v>0.25628999999999602</v>
      </c>
      <c r="AL335">
        <v>-0.71405666666666701</v>
      </c>
      <c r="AM335">
        <v>0.79539000000000104</v>
      </c>
      <c r="AN335">
        <v>-0.17495666666666301</v>
      </c>
      <c r="AO335">
        <v>-0.97034666666666403</v>
      </c>
      <c r="AP335">
        <v>0.486014012630262</v>
      </c>
      <c r="AQ335">
        <v>2.37331768029727E-2</v>
      </c>
      <c r="AR335">
        <v>0.21909761125173599</v>
      </c>
      <c r="AS335">
        <v>7.2386863887387801E-3</v>
      </c>
      <c r="AU335" t="s">
        <v>2943</v>
      </c>
      <c r="AW335" t="s">
        <v>2943</v>
      </c>
      <c r="AX335">
        <v>5.4413296285858399E-2</v>
      </c>
      <c r="AY335">
        <v>0.148060845732816</v>
      </c>
      <c r="AZ335">
        <v>1.7847127378016098E-2</v>
      </c>
      <c r="BC335" t="s">
        <v>2943</v>
      </c>
      <c r="BD335">
        <v>1.4476028560744701E-2</v>
      </c>
      <c r="BE335">
        <v>0.47942262310814299</v>
      </c>
      <c r="BF335" t="s">
        <v>2943</v>
      </c>
      <c r="BH335">
        <v>5.2596016414369296E-3</v>
      </c>
      <c r="BI335" t="s">
        <v>2943</v>
      </c>
    </row>
    <row r="336" spans="1:61" x14ac:dyDescent="0.2">
      <c r="A336" t="s">
        <v>1760</v>
      </c>
      <c r="B336">
        <v>20.880420000000001</v>
      </c>
      <c r="C336">
        <v>20.875</v>
      </c>
      <c r="D336">
        <v>21.512149999999998</v>
      </c>
      <c r="E336">
        <v>21.661539999999999</v>
      </c>
      <c r="F336">
        <v>18.627120000000001</v>
      </c>
      <c r="G336">
        <v>21.327729999999999</v>
      </c>
      <c r="H336">
        <v>19.400259999999999</v>
      </c>
      <c r="I336">
        <v>20.471019999999999</v>
      </c>
      <c r="J336">
        <v>21.056560000000001</v>
      </c>
      <c r="K336">
        <v>21.25834</v>
      </c>
      <c r="L336">
        <v>21.512779999999999</v>
      </c>
      <c r="M336">
        <v>21.398330000000001</v>
      </c>
      <c r="N336">
        <v>22.20129</v>
      </c>
      <c r="O336">
        <v>21.428560000000001</v>
      </c>
      <c r="P336">
        <v>22.32396</v>
      </c>
      <c r="Q336">
        <v>2.51462683597757E-3</v>
      </c>
      <c r="R336">
        <v>1.8836735974550999E-3</v>
      </c>
      <c r="S336">
        <v>1.6352763517251099E-3</v>
      </c>
      <c r="T336">
        <v>3.3598307707844201E-3</v>
      </c>
      <c r="U336">
        <v>1.4638903075467301E-2</v>
      </c>
      <c r="V336">
        <v>21.089189999999999</v>
      </c>
      <c r="W336">
        <v>20.538796666666599</v>
      </c>
      <c r="X336">
        <v>20.309280000000001</v>
      </c>
      <c r="Y336">
        <v>21.389816666666601</v>
      </c>
      <c r="Z336">
        <v>21.9846033333333</v>
      </c>
      <c r="AA336">
        <v>0.29908606932899101</v>
      </c>
      <c r="AB336">
        <v>1.35861155533466</v>
      </c>
      <c r="AC336">
        <v>0.68578533725940805</v>
      </c>
      <c r="AD336">
        <v>0.104048982161714</v>
      </c>
      <c r="AE336">
        <v>0.396358527626468</v>
      </c>
      <c r="AF336">
        <v>-0.55039333333333196</v>
      </c>
      <c r="AG336">
        <v>-0.77990999999999699</v>
      </c>
      <c r="AH336">
        <v>0.30062666666666599</v>
      </c>
      <c r="AI336">
        <v>0.89541333333333695</v>
      </c>
      <c r="AJ336">
        <v>-0.22951666666666501</v>
      </c>
      <c r="AK336">
        <v>0.851019999999998</v>
      </c>
      <c r="AL336">
        <v>1.44580666666666</v>
      </c>
      <c r="AM336">
        <v>1.08053666666666</v>
      </c>
      <c r="AN336">
        <v>1.6753233333333299</v>
      </c>
      <c r="AO336">
        <v>0.59478666666667102</v>
      </c>
      <c r="AP336">
        <v>0.60565363023264596</v>
      </c>
      <c r="AQ336">
        <v>0.21443576729998401</v>
      </c>
      <c r="AR336">
        <v>0.25053906494950201</v>
      </c>
      <c r="AS336">
        <v>6.3288224977510299E-2</v>
      </c>
      <c r="AX336">
        <v>0.84153876145068696</v>
      </c>
      <c r="AY336">
        <v>0.42698439966152402</v>
      </c>
      <c r="AZ336">
        <v>0.22203667590724099</v>
      </c>
      <c r="BD336">
        <v>9.23382357898173E-2</v>
      </c>
      <c r="BE336">
        <v>4.0291609345602698E-2</v>
      </c>
      <c r="BG336" t="s">
        <v>2943</v>
      </c>
      <c r="BH336">
        <v>0.10935961535477499</v>
      </c>
    </row>
    <row r="337" spans="1:61" x14ac:dyDescent="0.2">
      <c r="A337" t="s">
        <v>1761</v>
      </c>
      <c r="B337">
        <v>22.98048</v>
      </c>
      <c r="C337">
        <v>22.753440000000001</v>
      </c>
      <c r="D337">
        <v>22.83925</v>
      </c>
      <c r="E337">
        <v>22.830110000000001</v>
      </c>
      <c r="F337">
        <v>22.963090000000001</v>
      </c>
      <c r="G337">
        <v>22.931229999999999</v>
      </c>
      <c r="H337">
        <v>23.747450000000001</v>
      </c>
      <c r="I337">
        <v>23.83952</v>
      </c>
      <c r="J337">
        <v>23.779260000000001</v>
      </c>
      <c r="K337">
        <v>22.85483</v>
      </c>
      <c r="L337">
        <v>22.975490000000001</v>
      </c>
      <c r="M337">
        <v>22.766459999999999</v>
      </c>
      <c r="N337">
        <v>23.550339999999998</v>
      </c>
      <c r="O337">
        <v>22.184170000000002</v>
      </c>
      <c r="P337">
        <v>21.043759999999999</v>
      </c>
      <c r="Q337">
        <v>8.5675200149526905E-3</v>
      </c>
      <c r="R337">
        <v>9.73307494157577E-3</v>
      </c>
      <c r="S337">
        <v>1.8239544502616199E-2</v>
      </c>
      <c r="T337">
        <v>9.3448093788716293E-3</v>
      </c>
      <c r="U337">
        <v>1.77107763446708E-2</v>
      </c>
      <c r="V337">
        <v>22.857723333333301</v>
      </c>
      <c r="W337">
        <v>22.9081433333333</v>
      </c>
      <c r="X337">
        <v>23.788743333333301</v>
      </c>
      <c r="Y337">
        <v>22.865593333333301</v>
      </c>
      <c r="Z337">
        <v>22.259423333333299</v>
      </c>
      <c r="AA337">
        <v>9.3604623936118306E-2</v>
      </c>
      <c r="AB337">
        <v>5.66901857075413E-2</v>
      </c>
      <c r="AC337">
        <v>3.8180897783519199E-2</v>
      </c>
      <c r="AD337">
        <v>8.5674859141343304E-2</v>
      </c>
      <c r="AE337">
        <v>1.0246895862433401</v>
      </c>
      <c r="AF337">
        <v>5.0419999999995399E-2</v>
      </c>
      <c r="AG337">
        <v>0.93101999999999596</v>
      </c>
      <c r="AH337">
        <v>7.8699999999969298E-3</v>
      </c>
      <c r="AI337">
        <v>-0.59830000000000505</v>
      </c>
      <c r="AJ337">
        <v>0.88060000000000105</v>
      </c>
      <c r="AK337">
        <v>-4.2549999999998499E-2</v>
      </c>
      <c r="AL337">
        <v>-0.64871999999999996</v>
      </c>
      <c r="AM337">
        <v>-0.92314999999999903</v>
      </c>
      <c r="AN337">
        <v>-1.52932</v>
      </c>
      <c r="AO337">
        <v>-0.60617000000000199</v>
      </c>
      <c r="AP337">
        <v>0.55021241403895305</v>
      </c>
      <c r="AQ337">
        <v>2.00560604078773E-4</v>
      </c>
      <c r="AR337">
        <v>0.93432262601863003</v>
      </c>
      <c r="AS337">
        <v>0.45709106564663199</v>
      </c>
      <c r="AU337" t="s">
        <v>2943</v>
      </c>
      <c r="AX337" s="1">
        <v>5.33616165515042E-5</v>
      </c>
      <c r="AY337">
        <v>0.58950380830718296</v>
      </c>
      <c r="AZ337">
        <v>0.42187214214054403</v>
      </c>
      <c r="BA337" t="s">
        <v>2943</v>
      </c>
      <c r="BD337">
        <v>1.5451373957667399E-4</v>
      </c>
      <c r="BE337">
        <v>0.102581829247244</v>
      </c>
      <c r="BF337" t="s">
        <v>2943</v>
      </c>
      <c r="BH337">
        <v>0.45134576814370098</v>
      </c>
    </row>
    <row r="338" spans="1:61" x14ac:dyDescent="0.2">
      <c r="A338" t="s">
        <v>1762</v>
      </c>
      <c r="B338">
        <v>24.619579999999999</v>
      </c>
      <c r="C338">
        <v>24.66253</v>
      </c>
      <c r="D338">
        <v>24.666979999999999</v>
      </c>
      <c r="E338">
        <v>25.398849999999999</v>
      </c>
      <c r="F338">
        <v>25.398879999999998</v>
      </c>
      <c r="G338">
        <v>25.410060000000001</v>
      </c>
      <c r="H338">
        <v>27.365860000000001</v>
      </c>
      <c r="I338">
        <v>27.189620000000001</v>
      </c>
      <c r="J338">
        <v>27.416589999999999</v>
      </c>
      <c r="K338">
        <v>25.617059999999999</v>
      </c>
      <c r="L338">
        <v>25.659569999999999</v>
      </c>
      <c r="M338">
        <v>25.478249999999999</v>
      </c>
      <c r="N338">
        <v>22.430250000000001</v>
      </c>
      <c r="O338">
        <v>21.929919999999999</v>
      </c>
      <c r="P338">
        <v>21.13261</v>
      </c>
      <c r="Q338">
        <v>2.9668313019128801E-2</v>
      </c>
      <c r="R338">
        <v>5.4847311399662001E-2</v>
      </c>
      <c r="S338">
        <v>0.211465396755525</v>
      </c>
      <c r="T338">
        <v>6.1543385440498699E-2</v>
      </c>
      <c r="U338">
        <v>1.31597381853505E-2</v>
      </c>
      <c r="V338">
        <v>24.6496966666666</v>
      </c>
      <c r="W338">
        <v>25.4025966666666</v>
      </c>
      <c r="X338">
        <v>27.324023333333301</v>
      </c>
      <c r="Y338">
        <v>25.584959999999999</v>
      </c>
      <c r="Z338">
        <v>21.830926666666599</v>
      </c>
      <c r="AA338">
        <v>2.1373048968788399E-2</v>
      </c>
      <c r="AB338">
        <v>5.27738782185227E-3</v>
      </c>
      <c r="AC338">
        <v>9.7267929738200004E-2</v>
      </c>
      <c r="AD338">
        <v>7.7425418306909702E-2</v>
      </c>
      <c r="AE338">
        <v>0.53436389126595096</v>
      </c>
      <c r="AF338">
        <v>0.75290000000000001</v>
      </c>
      <c r="AG338">
        <v>2.6743266666666599</v>
      </c>
      <c r="AH338">
        <v>0.935263333333331</v>
      </c>
      <c r="AI338">
        <v>-2.8187700000000002</v>
      </c>
      <c r="AJ338">
        <v>1.92142666666666</v>
      </c>
      <c r="AK338">
        <v>0.18236333333333099</v>
      </c>
      <c r="AL338">
        <v>-3.5716700000000001</v>
      </c>
      <c r="AM338">
        <v>-1.7390633333333301</v>
      </c>
      <c r="AN338">
        <v>-5.4930966666666601</v>
      </c>
      <c r="AO338">
        <v>-3.75403333333333</v>
      </c>
      <c r="AP338" s="1">
        <v>1.09339280208301E-6</v>
      </c>
      <c r="AQ338" s="1">
        <v>2.87120589115022E-6</v>
      </c>
      <c r="AR338" s="1">
        <v>7.9629678303743298E-5</v>
      </c>
      <c r="AS338">
        <v>1.73060431085462E-3</v>
      </c>
      <c r="AT338" t="s">
        <v>2943</v>
      </c>
      <c r="AU338" t="s">
        <v>2943</v>
      </c>
      <c r="AV338" t="s">
        <v>2943</v>
      </c>
      <c r="AW338" t="s">
        <v>2943</v>
      </c>
      <c r="AX338" s="1">
        <v>9.8246301351784907E-6</v>
      </c>
      <c r="AY338">
        <v>2.92896344821751E-2</v>
      </c>
      <c r="AZ338">
        <v>6.98727352770419E-4</v>
      </c>
      <c r="BA338" t="s">
        <v>2943</v>
      </c>
      <c r="BB338" t="s">
        <v>2943</v>
      </c>
      <c r="BC338" t="s">
        <v>2943</v>
      </c>
      <c r="BD338" s="1">
        <v>3.8516555507618002E-5</v>
      </c>
      <c r="BE338">
        <v>1.38822878518771E-4</v>
      </c>
      <c r="BF338" t="s">
        <v>2943</v>
      </c>
      <c r="BG338" t="s">
        <v>2943</v>
      </c>
      <c r="BH338">
        <v>5.9996213871929495E-4</v>
      </c>
      <c r="BI338" t="s">
        <v>2943</v>
      </c>
    </row>
    <row r="339" spans="1:61" x14ac:dyDescent="0.2">
      <c r="A339" t="s">
        <v>1763</v>
      </c>
      <c r="B339">
        <v>22.121490000000001</v>
      </c>
      <c r="C339">
        <v>21.967690000000001</v>
      </c>
      <c r="D339">
        <v>22.02046</v>
      </c>
      <c r="E339">
        <v>21.742180000000001</v>
      </c>
      <c r="F339">
        <v>22.131540000000001</v>
      </c>
      <c r="G339">
        <v>21.525929999999999</v>
      </c>
      <c r="H339">
        <v>22.086220000000001</v>
      </c>
      <c r="I339">
        <v>22.142859999999999</v>
      </c>
      <c r="J339">
        <v>21.98725</v>
      </c>
      <c r="K339">
        <v>21.81664</v>
      </c>
      <c r="L339">
        <v>21.89977</v>
      </c>
      <c r="M339">
        <v>21.506160000000001</v>
      </c>
      <c r="N339">
        <v>22.512450000000001</v>
      </c>
      <c r="O339">
        <v>21.168520000000001</v>
      </c>
      <c r="P339">
        <v>20.959579999999999</v>
      </c>
      <c r="Q339">
        <v>4.8490461702041902E-3</v>
      </c>
      <c r="R339">
        <v>4.5147173335438303E-3</v>
      </c>
      <c r="S339">
        <v>5.5495256566462396E-3</v>
      </c>
      <c r="T339">
        <v>4.2853961283486099E-3</v>
      </c>
      <c r="U339">
        <v>1.08076594425652E-2</v>
      </c>
      <c r="V339">
        <v>22.036546666666599</v>
      </c>
      <c r="W339">
        <v>21.799883333333302</v>
      </c>
      <c r="X339">
        <v>22.072109999999999</v>
      </c>
      <c r="Y339">
        <v>21.740856666666598</v>
      </c>
      <c r="Z339">
        <v>21.546849999999999</v>
      </c>
      <c r="AA339">
        <v>6.3810634606536507E-2</v>
      </c>
      <c r="AB339">
        <v>0.250583484469526</v>
      </c>
      <c r="AC339">
        <v>6.4306231424333796E-2</v>
      </c>
      <c r="AD339">
        <v>0.16939016743076299</v>
      </c>
      <c r="AE339">
        <v>0.68808986859760302</v>
      </c>
      <c r="AF339">
        <v>-0.23666333333332901</v>
      </c>
      <c r="AG339">
        <v>3.5563333333332198E-2</v>
      </c>
      <c r="AH339">
        <v>-0.29569000000000401</v>
      </c>
      <c r="AI339">
        <v>-0.48969666666666301</v>
      </c>
      <c r="AJ339">
        <v>0.27222666666666101</v>
      </c>
      <c r="AK339">
        <v>-5.9026666666674998E-2</v>
      </c>
      <c r="AL339">
        <v>-0.253033333333334</v>
      </c>
      <c r="AM339">
        <v>-0.33125333333333601</v>
      </c>
      <c r="AN339">
        <v>-0.52525999999999495</v>
      </c>
      <c r="AO339">
        <v>-0.194006666666659</v>
      </c>
      <c r="AP339">
        <v>0.26521452282789099</v>
      </c>
      <c r="AQ339">
        <v>0.60836292333509201</v>
      </c>
      <c r="AR339">
        <v>8.2015166467169207E-2</v>
      </c>
      <c r="AS339">
        <v>0.37297418329165299</v>
      </c>
      <c r="AX339">
        <v>0.21093555489843399</v>
      </c>
      <c r="AY339">
        <v>0.79623027890433795</v>
      </c>
      <c r="AZ339">
        <v>0.65066433969259296</v>
      </c>
      <c r="BD339">
        <v>6.0970088519688603E-2</v>
      </c>
      <c r="BE339">
        <v>0.34294789953043198</v>
      </c>
      <c r="BH339">
        <v>0.71834249072092304</v>
      </c>
    </row>
    <row r="340" spans="1:61" x14ac:dyDescent="0.2">
      <c r="A340" t="s">
        <v>1764</v>
      </c>
      <c r="B340">
        <v>25.839639999999999</v>
      </c>
      <c r="C340">
        <v>25.681239999999999</v>
      </c>
      <c r="D340">
        <v>25.784790000000001</v>
      </c>
      <c r="E340">
        <v>25.941050000000001</v>
      </c>
      <c r="F340">
        <v>25.669499999999999</v>
      </c>
      <c r="G340">
        <v>25.873570000000001</v>
      </c>
      <c r="H340">
        <v>26.136489999999998</v>
      </c>
      <c r="I340">
        <v>26.13495</v>
      </c>
      <c r="J340">
        <v>26.194939999999999</v>
      </c>
      <c r="K340">
        <v>25.78801</v>
      </c>
      <c r="L340">
        <v>25.882480000000001</v>
      </c>
      <c r="M340">
        <v>26.011199999999999</v>
      </c>
      <c r="N340">
        <v>23.96217</v>
      </c>
      <c r="O340">
        <v>22.572410000000001</v>
      </c>
      <c r="P340">
        <v>23.95234</v>
      </c>
      <c r="Q340">
        <v>6.4432246445349006E-2</v>
      </c>
      <c r="R340">
        <v>7.36591237579933E-2</v>
      </c>
      <c r="S340">
        <v>9.4073368762562407E-2</v>
      </c>
      <c r="T340">
        <v>7.62395959701819E-2</v>
      </c>
      <c r="U340">
        <v>4.1723035418856698E-2</v>
      </c>
      <c r="V340">
        <v>25.768556666666601</v>
      </c>
      <c r="W340">
        <v>25.828040000000001</v>
      </c>
      <c r="X340">
        <v>26.155460000000001</v>
      </c>
      <c r="Y340">
        <v>25.893896666666599</v>
      </c>
      <c r="Z340">
        <v>23.495639999999899</v>
      </c>
      <c r="AA340">
        <v>6.5677397600358595E-2</v>
      </c>
      <c r="AB340">
        <v>0.115439988161238</v>
      </c>
      <c r="AC340">
        <v>2.7923654249876698E-2</v>
      </c>
      <c r="AD340">
        <v>9.1473855038231799E-2</v>
      </c>
      <c r="AE340">
        <v>0.65283452824331001</v>
      </c>
      <c r="AF340">
        <v>5.9483333333336198E-2</v>
      </c>
      <c r="AG340">
        <v>0.38690333333333599</v>
      </c>
      <c r="AH340">
        <v>0.12534000000000101</v>
      </c>
      <c r="AI340">
        <v>-2.27291666666666</v>
      </c>
      <c r="AJ340">
        <v>0.32741999999999999</v>
      </c>
      <c r="AK340">
        <v>6.5856666666665106E-2</v>
      </c>
      <c r="AL340">
        <v>-2.3323999999999998</v>
      </c>
      <c r="AM340">
        <v>-0.26156333333333398</v>
      </c>
      <c r="AN340">
        <v>-2.6598199999999999</v>
      </c>
      <c r="AO340">
        <v>-2.39825666666666</v>
      </c>
      <c r="AP340">
        <v>0.56089381345091405</v>
      </c>
      <c r="AQ340">
        <v>1.55580155354084E-3</v>
      </c>
      <c r="AR340">
        <v>0.19058206934823799</v>
      </c>
      <c r="AS340">
        <v>8.0496932150301397E-3</v>
      </c>
      <c r="AU340" t="s">
        <v>2943</v>
      </c>
      <c r="AW340" t="s">
        <v>2943</v>
      </c>
      <c r="AX340">
        <v>1.7561228269126001E-2</v>
      </c>
      <c r="AY340">
        <v>0.56151002455304799</v>
      </c>
      <c r="AZ340">
        <v>7.6221248018112303E-3</v>
      </c>
      <c r="BA340" t="s">
        <v>2943</v>
      </c>
      <c r="BC340" t="s">
        <v>2943</v>
      </c>
      <c r="BD340">
        <v>1.8029385072634699E-2</v>
      </c>
      <c r="BE340">
        <v>4.5164793456189704E-3</v>
      </c>
      <c r="BF340" t="s">
        <v>2943</v>
      </c>
      <c r="BG340" t="s">
        <v>2943</v>
      </c>
      <c r="BH340">
        <v>6.76780833394735E-3</v>
      </c>
      <c r="BI340" t="s">
        <v>2943</v>
      </c>
    </row>
    <row r="341" spans="1:61" x14ac:dyDescent="0.2">
      <c r="A341" t="s">
        <v>1765</v>
      </c>
      <c r="B341">
        <v>22.84789</v>
      </c>
      <c r="C341">
        <v>22.980519999999999</v>
      </c>
      <c r="D341">
        <v>23.053730000000002</v>
      </c>
      <c r="E341">
        <v>22.39386</v>
      </c>
      <c r="F341">
        <v>22.92062</v>
      </c>
      <c r="G341">
        <v>22.706769999999999</v>
      </c>
      <c r="H341">
        <v>23.531359999999999</v>
      </c>
      <c r="I341">
        <v>23.087070000000001</v>
      </c>
      <c r="J341">
        <v>23.136040000000001</v>
      </c>
      <c r="K341">
        <v>22.727250000000002</v>
      </c>
      <c r="L341">
        <v>22.70843</v>
      </c>
      <c r="M341">
        <v>22.837540000000001</v>
      </c>
      <c r="N341">
        <v>21.633749999999999</v>
      </c>
      <c r="O341">
        <v>21.649809999999999</v>
      </c>
      <c r="P341">
        <v>21.477620000000002</v>
      </c>
      <c r="Q341">
        <v>9.2014910266573994E-3</v>
      </c>
      <c r="R341">
        <v>8.2735261365536397E-3</v>
      </c>
      <c r="S341">
        <v>1.25685338709507E-2</v>
      </c>
      <c r="T341">
        <v>8.6716822975051698E-3</v>
      </c>
      <c r="U341">
        <v>1.11131216250382E-2</v>
      </c>
      <c r="V341">
        <v>22.960713333333299</v>
      </c>
      <c r="W341">
        <v>22.673749999999998</v>
      </c>
      <c r="X341">
        <v>23.25149</v>
      </c>
      <c r="Y341">
        <v>22.757739999999998</v>
      </c>
      <c r="Z341">
        <v>21.587059999999902</v>
      </c>
      <c r="AA341">
        <v>8.5192935674790499E-2</v>
      </c>
      <c r="AB341">
        <v>0.21631268216788899</v>
      </c>
      <c r="AC341">
        <v>0.198905216790979</v>
      </c>
      <c r="AD341">
        <v>5.6947801245233902E-2</v>
      </c>
      <c r="AE341">
        <v>7.7663016080155203E-2</v>
      </c>
      <c r="AF341">
        <v>-0.28696333333332902</v>
      </c>
      <c r="AG341">
        <v>0.29077666666666901</v>
      </c>
      <c r="AH341">
        <v>-0.20297333333332901</v>
      </c>
      <c r="AI341">
        <v>-1.3736533333333301</v>
      </c>
      <c r="AJ341">
        <v>0.57773999999999803</v>
      </c>
      <c r="AK341">
        <v>8.3989999999999995E-2</v>
      </c>
      <c r="AL341">
        <v>-1.0866899999999999</v>
      </c>
      <c r="AM341">
        <v>-0.49374999999999802</v>
      </c>
      <c r="AN341">
        <v>-1.6644300000000001</v>
      </c>
      <c r="AO341">
        <v>-1.1706799999999999</v>
      </c>
      <c r="AP341">
        <v>0.15581299502222401</v>
      </c>
      <c r="AQ341">
        <v>0.13017311102573201</v>
      </c>
      <c r="AR341">
        <v>4.8752899056661997E-2</v>
      </c>
      <c r="AS341" s="1">
        <v>7.2688334019620806E-5</v>
      </c>
      <c r="AV341" t="s">
        <v>2943</v>
      </c>
      <c r="AW341" t="s">
        <v>2943</v>
      </c>
      <c r="AX341">
        <v>4.9798863541464601E-2</v>
      </c>
      <c r="AY341">
        <v>0.62352287614541202</v>
      </c>
      <c r="AZ341">
        <v>2.6012298426076998E-3</v>
      </c>
      <c r="BA341" t="s">
        <v>2943</v>
      </c>
      <c r="BC341" t="s">
        <v>2943</v>
      </c>
      <c r="BD341">
        <v>2.7915381762210499E-2</v>
      </c>
      <c r="BE341">
        <v>3.8494829240066301E-4</v>
      </c>
      <c r="BF341" t="s">
        <v>2943</v>
      </c>
      <c r="BG341" t="s">
        <v>2943</v>
      </c>
      <c r="BH341" s="1">
        <v>6.7172995339592404E-5</v>
      </c>
      <c r="BI341" t="s">
        <v>2943</v>
      </c>
    </row>
    <row r="342" spans="1:61" x14ac:dyDescent="0.2">
      <c r="A342" t="s">
        <v>1766</v>
      </c>
      <c r="B342">
        <v>26.088999999999999</v>
      </c>
      <c r="C342">
        <v>25.951180000000001</v>
      </c>
      <c r="D342">
        <v>25.99475</v>
      </c>
      <c r="E342">
        <v>25.714400000000001</v>
      </c>
      <c r="F342">
        <v>25.50506</v>
      </c>
      <c r="G342">
        <v>25.764559999999999</v>
      </c>
      <c r="H342">
        <v>25.59497</v>
      </c>
      <c r="I342">
        <v>25.553850000000001</v>
      </c>
      <c r="J342">
        <v>25.59497</v>
      </c>
      <c r="K342">
        <v>25.69538</v>
      </c>
      <c r="L342">
        <v>25.538869999999999</v>
      </c>
      <c r="M342">
        <v>25.426110000000001</v>
      </c>
      <c r="N342">
        <v>25.83925</v>
      </c>
      <c r="O342">
        <v>21.971710000000002</v>
      </c>
      <c r="P342">
        <v>23.41132</v>
      </c>
      <c r="Q342">
        <v>7.6256988719418897E-2</v>
      </c>
      <c r="R342">
        <v>6.5621302743788398E-2</v>
      </c>
      <c r="S342">
        <v>6.3185332655794804E-2</v>
      </c>
      <c r="T342">
        <v>6.0213924120044601E-2</v>
      </c>
      <c r="U342">
        <v>4.9449780602692103E-2</v>
      </c>
      <c r="V342">
        <v>26.0116433333333</v>
      </c>
      <c r="W342">
        <v>25.661339999999999</v>
      </c>
      <c r="X342">
        <v>25.5812633333333</v>
      </c>
      <c r="Y342">
        <v>25.553453333333302</v>
      </c>
      <c r="Z342">
        <v>23.740759999999899</v>
      </c>
      <c r="AA342">
        <v>5.7518846959543998E-2</v>
      </c>
      <c r="AB342">
        <v>0.112387974445667</v>
      </c>
      <c r="AC342">
        <v>1.9384153894926901E-2</v>
      </c>
      <c r="AD342">
        <v>0.110411619054437</v>
      </c>
      <c r="AE342">
        <v>1.5960084477846499</v>
      </c>
      <c r="AF342">
        <v>-0.35030333333333602</v>
      </c>
      <c r="AG342">
        <v>-0.43037999999999899</v>
      </c>
      <c r="AH342">
        <v>-0.45819000000000099</v>
      </c>
      <c r="AI342">
        <v>-2.2708833333333298</v>
      </c>
      <c r="AJ342">
        <v>-8.0076666666663202E-2</v>
      </c>
      <c r="AK342">
        <v>-0.10788666666666499</v>
      </c>
      <c r="AL342">
        <v>-1.92058</v>
      </c>
      <c r="AM342">
        <v>-2.7810000000002302E-2</v>
      </c>
      <c r="AN342">
        <v>-1.84050333333333</v>
      </c>
      <c r="AO342">
        <v>-1.8126933333333299</v>
      </c>
      <c r="AP342">
        <v>1.7190521127179399E-2</v>
      </c>
      <c r="AQ342">
        <v>5.5603470975997395E-4</v>
      </c>
      <c r="AR342">
        <v>6.4945834861815897E-3</v>
      </c>
      <c r="AS342">
        <v>0.11467977683071499</v>
      </c>
      <c r="AT342" t="s">
        <v>2943</v>
      </c>
      <c r="AU342" t="s">
        <v>2943</v>
      </c>
      <c r="AV342" t="s">
        <v>2943</v>
      </c>
      <c r="AX342">
        <v>0.37693014685858101</v>
      </c>
      <c r="AY342">
        <v>0.38767149495629699</v>
      </c>
      <c r="AZ342">
        <v>0.164815807079147</v>
      </c>
      <c r="BD342">
        <v>0.74340638696961403</v>
      </c>
      <c r="BE342">
        <v>0.17827994990659499</v>
      </c>
      <c r="BH342">
        <v>0.18433015473331399</v>
      </c>
    </row>
    <row r="343" spans="1:61" x14ac:dyDescent="0.2">
      <c r="A343" t="s">
        <v>1767</v>
      </c>
      <c r="B343">
        <v>23.255510000000001</v>
      </c>
      <c r="C343">
        <v>23.579799999999999</v>
      </c>
      <c r="D343">
        <v>23.614249999999998</v>
      </c>
      <c r="E343">
        <v>23.56663</v>
      </c>
      <c r="F343">
        <v>23.660689999999999</v>
      </c>
      <c r="G343">
        <v>23.781870000000001</v>
      </c>
      <c r="H343">
        <v>23.763850000000001</v>
      </c>
      <c r="I343">
        <v>23.622879999999999</v>
      </c>
      <c r="J343">
        <v>23.776050000000001</v>
      </c>
      <c r="K343">
        <v>23.617850000000001</v>
      </c>
      <c r="L343">
        <v>23.656980000000001</v>
      </c>
      <c r="M343">
        <v>23.484310000000001</v>
      </c>
      <c r="N343">
        <v>21.481179999999998</v>
      </c>
      <c r="O343">
        <v>20.744060000000001</v>
      </c>
      <c r="P343">
        <v>21.72992</v>
      </c>
      <c r="Q343">
        <v>1.3217166233638699E-2</v>
      </c>
      <c r="R343">
        <v>1.6501008890357501E-2</v>
      </c>
      <c r="S343">
        <v>1.7401998928929099E-2</v>
      </c>
      <c r="T343">
        <v>1.54009976269181E-2</v>
      </c>
      <c r="U343">
        <v>9.2248079847145302E-3</v>
      </c>
      <c r="V343">
        <v>23.483186666666601</v>
      </c>
      <c r="W343">
        <v>23.669730000000001</v>
      </c>
      <c r="X343">
        <v>23.7209266666666</v>
      </c>
      <c r="Y343">
        <v>23.586379999999998</v>
      </c>
      <c r="Z343">
        <v>21.318386666666601</v>
      </c>
      <c r="AA343">
        <v>0.161604865919589</v>
      </c>
      <c r="AB343">
        <v>8.8103558762780795E-2</v>
      </c>
      <c r="AC343">
        <v>6.9508136853817903E-2</v>
      </c>
      <c r="AD343">
        <v>7.3921142217004895E-2</v>
      </c>
      <c r="AE343">
        <v>0.41861377341039302</v>
      </c>
      <c r="AF343">
        <v>0.186543333333336</v>
      </c>
      <c r="AG343">
        <v>0.23774000000000201</v>
      </c>
      <c r="AH343">
        <v>0.103193333333337</v>
      </c>
      <c r="AI343">
        <v>-2.1647999999999898</v>
      </c>
      <c r="AJ343">
        <v>5.1196666666665801E-2</v>
      </c>
      <c r="AK343">
        <v>-8.33499999999993E-2</v>
      </c>
      <c r="AL343">
        <v>-2.3513433333333298</v>
      </c>
      <c r="AM343">
        <v>-0.13454666666666501</v>
      </c>
      <c r="AN343">
        <v>-2.4025400000000001</v>
      </c>
      <c r="AO343">
        <v>-2.26799333333333</v>
      </c>
      <c r="AP343">
        <v>0.22506622454587799</v>
      </c>
      <c r="AQ343">
        <v>0.12856916257121301</v>
      </c>
      <c r="AR343">
        <v>0.45764817323025703</v>
      </c>
      <c r="AS343">
        <v>2.41304420757971E-3</v>
      </c>
      <c r="AW343" t="s">
        <v>2943</v>
      </c>
      <c r="AX343">
        <v>0.55395203059654097</v>
      </c>
      <c r="AY343">
        <v>0.36332814329144197</v>
      </c>
      <c r="AZ343">
        <v>1.4766209572057501E-3</v>
      </c>
      <c r="BC343" t="s">
        <v>2943</v>
      </c>
      <c r="BD343">
        <v>0.13401468409511899</v>
      </c>
      <c r="BE343">
        <v>1.31954079317843E-3</v>
      </c>
      <c r="BG343" t="s">
        <v>2943</v>
      </c>
      <c r="BH343">
        <v>1.65283918514746E-3</v>
      </c>
      <c r="BI343" t="s">
        <v>2943</v>
      </c>
    </row>
    <row r="344" spans="1:61" x14ac:dyDescent="0.2">
      <c r="A344" t="s">
        <v>1768</v>
      </c>
      <c r="B344">
        <v>22.279769999999999</v>
      </c>
      <c r="C344">
        <v>22.86844</v>
      </c>
      <c r="D344">
        <v>22.489840000000001</v>
      </c>
      <c r="E344">
        <v>22.167760000000001</v>
      </c>
      <c r="F344">
        <v>22.256869999999999</v>
      </c>
      <c r="G344">
        <v>22.527190000000001</v>
      </c>
      <c r="H344">
        <v>22.61861</v>
      </c>
      <c r="I344">
        <v>22.582080000000001</v>
      </c>
      <c r="J344">
        <v>22.67062</v>
      </c>
      <c r="K344">
        <v>21.747309999999999</v>
      </c>
      <c r="L344">
        <v>22.178889999999999</v>
      </c>
      <c r="M344">
        <v>22.025200000000002</v>
      </c>
      <c r="N344">
        <v>21.81231</v>
      </c>
      <c r="O344">
        <v>22.130310000000001</v>
      </c>
      <c r="P344">
        <v>21.409410000000001</v>
      </c>
      <c r="Q344">
        <v>6.90274883221423E-3</v>
      </c>
      <c r="R344">
        <v>6.4622011727881196E-3</v>
      </c>
      <c r="S344">
        <v>8.1343353146104795E-3</v>
      </c>
      <c r="T344">
        <v>5.0713572283019696E-3</v>
      </c>
      <c r="U344">
        <v>1.27386652441175E-2</v>
      </c>
      <c r="V344">
        <v>22.546016666666599</v>
      </c>
      <c r="W344">
        <v>22.317273333333301</v>
      </c>
      <c r="X344">
        <v>22.623769999999901</v>
      </c>
      <c r="Y344">
        <v>21.983799999999999</v>
      </c>
      <c r="Z344">
        <v>21.784009999999999</v>
      </c>
      <c r="AA344">
        <v>0.24358428470563401</v>
      </c>
      <c r="AB344">
        <v>0.152826488178224</v>
      </c>
      <c r="AC344">
        <v>3.6329988531055298E-2</v>
      </c>
      <c r="AD344">
        <v>0.17860719302424499</v>
      </c>
      <c r="AE344">
        <v>0.29498572846834398</v>
      </c>
      <c r="AF344">
        <v>-0.22874333333333</v>
      </c>
      <c r="AG344">
        <v>7.7753333333333702E-2</v>
      </c>
      <c r="AH344">
        <v>-0.56221666666666403</v>
      </c>
      <c r="AI344">
        <v>-0.76200666666665695</v>
      </c>
      <c r="AJ344">
        <v>0.30649666666666397</v>
      </c>
      <c r="AK344">
        <v>-0.33347333333333301</v>
      </c>
      <c r="AL344">
        <v>-0.53326333333332698</v>
      </c>
      <c r="AM344">
        <v>-0.63996999999999804</v>
      </c>
      <c r="AN344">
        <v>-0.83975999999999096</v>
      </c>
      <c r="AO344">
        <v>-0.199789999999993</v>
      </c>
      <c r="AP344">
        <v>0.323540043050705</v>
      </c>
      <c r="AQ344">
        <v>0.67835235927845094</v>
      </c>
      <c r="AR344">
        <v>5.8044239011422402E-2</v>
      </c>
      <c r="AS344">
        <v>4.79770957209164E-2</v>
      </c>
      <c r="AW344" t="s">
        <v>2943</v>
      </c>
      <c r="AX344">
        <v>5.0884103492423401E-2</v>
      </c>
      <c r="AY344">
        <v>0.115291408801298</v>
      </c>
      <c r="AZ344">
        <v>8.5727448165893394E-2</v>
      </c>
      <c r="BD344">
        <v>7.6754340732500901E-3</v>
      </c>
      <c r="BE344">
        <v>1.6186994529483301E-2</v>
      </c>
      <c r="BF344" t="s">
        <v>2943</v>
      </c>
      <c r="BG344" t="s">
        <v>2943</v>
      </c>
      <c r="BH344">
        <v>0.458599680040503</v>
      </c>
    </row>
    <row r="345" spans="1:61" x14ac:dyDescent="0.2">
      <c r="A345" t="s">
        <v>1769</v>
      </c>
      <c r="B345">
        <v>20.91254</v>
      </c>
      <c r="C345">
        <v>20.875080000000001</v>
      </c>
      <c r="D345">
        <v>20.885840000000002</v>
      </c>
      <c r="E345">
        <v>20.11992</v>
      </c>
      <c r="F345">
        <v>19.692830000000001</v>
      </c>
      <c r="G345">
        <v>20.842469999999999</v>
      </c>
      <c r="H345">
        <v>20.001169999999998</v>
      </c>
      <c r="I345">
        <v>19.782019999999999</v>
      </c>
      <c r="J345">
        <v>18.697759999999999</v>
      </c>
      <c r="K345">
        <v>19.555409999999998</v>
      </c>
      <c r="L345">
        <v>21.348700000000001</v>
      </c>
      <c r="M345">
        <v>19.528569999999998</v>
      </c>
      <c r="N345">
        <v>22.423410000000001</v>
      </c>
      <c r="O345">
        <v>21.588660000000001</v>
      </c>
      <c r="P345">
        <v>23.0593</v>
      </c>
      <c r="Q345">
        <v>2.1920909500555501E-3</v>
      </c>
      <c r="R345">
        <v>1.50854632160172E-3</v>
      </c>
      <c r="S345">
        <v>9.2909914614182202E-4</v>
      </c>
      <c r="T345">
        <v>1.41695954455662E-3</v>
      </c>
      <c r="U345">
        <v>1.8951702456554E-2</v>
      </c>
      <c r="V345">
        <v>20.8911533333333</v>
      </c>
      <c r="W345">
        <v>20.218406666666599</v>
      </c>
      <c r="X345">
        <v>19.493649999999999</v>
      </c>
      <c r="Y345">
        <v>20.144226666666601</v>
      </c>
      <c r="Z345">
        <v>22.357123333333298</v>
      </c>
      <c r="AA345">
        <v>1.5747730700713902E-2</v>
      </c>
      <c r="AB345">
        <v>0.47447708060792698</v>
      </c>
      <c r="AC345">
        <v>0.56984638263307397</v>
      </c>
      <c r="AD345">
        <v>0.85176174463415699</v>
      </c>
      <c r="AE345">
        <v>0.60221310958460095</v>
      </c>
      <c r="AF345">
        <v>-0.67274666666666805</v>
      </c>
      <c r="AG345">
        <v>-1.39750333333333</v>
      </c>
      <c r="AH345">
        <v>-0.74692666666666696</v>
      </c>
      <c r="AI345">
        <v>1.46596999999999</v>
      </c>
      <c r="AJ345">
        <v>-0.72475666666666705</v>
      </c>
      <c r="AK345">
        <v>-7.4179999999998303E-2</v>
      </c>
      <c r="AL345">
        <v>2.1387166666666602</v>
      </c>
      <c r="AM345">
        <v>0.65057666666666902</v>
      </c>
      <c r="AN345">
        <v>2.8634733333333302</v>
      </c>
      <c r="AO345">
        <v>2.2128966666666599</v>
      </c>
      <c r="AP345">
        <v>0.115578673108612</v>
      </c>
      <c r="AQ345">
        <v>2.56553791203155E-2</v>
      </c>
      <c r="AR345">
        <v>0.28276696223967102</v>
      </c>
      <c r="AS345">
        <v>2.6258892701373101E-2</v>
      </c>
      <c r="AU345" t="s">
        <v>2943</v>
      </c>
      <c r="AW345" t="s">
        <v>2943</v>
      </c>
      <c r="AX345">
        <v>0.23906707026417801</v>
      </c>
      <c r="AY345">
        <v>0.91949690575647702</v>
      </c>
      <c r="AZ345">
        <v>1.6887371835191099E-2</v>
      </c>
      <c r="BC345" t="s">
        <v>2943</v>
      </c>
      <c r="BD345">
        <v>0.42005389763468998</v>
      </c>
      <c r="BE345">
        <v>8.1349942529040896E-3</v>
      </c>
      <c r="BG345" t="s">
        <v>2943</v>
      </c>
      <c r="BH345">
        <v>3.9939585131243398E-2</v>
      </c>
      <c r="BI345" t="s">
        <v>2943</v>
      </c>
    </row>
    <row r="346" spans="1:61" x14ac:dyDescent="0.2">
      <c r="A346" t="s">
        <v>1770</v>
      </c>
      <c r="B346">
        <v>19.285540000000001</v>
      </c>
      <c r="C346">
        <v>20.304410000000001</v>
      </c>
      <c r="D346">
        <v>20.387640000000001</v>
      </c>
      <c r="E346">
        <v>20.98169</v>
      </c>
      <c r="F346">
        <v>21.0349</v>
      </c>
      <c r="G346">
        <v>21.07366</v>
      </c>
      <c r="H346">
        <v>20.82423</v>
      </c>
      <c r="I346">
        <v>20.748560000000001</v>
      </c>
      <c r="J346">
        <v>21.444900000000001</v>
      </c>
      <c r="K346">
        <v>21.131319999999999</v>
      </c>
      <c r="L346">
        <v>20.916119999999999</v>
      </c>
      <c r="M346">
        <v>20.907789999999999</v>
      </c>
      <c r="N346">
        <v>22.140999999999998</v>
      </c>
      <c r="O346">
        <v>21.74644</v>
      </c>
      <c r="P346">
        <v>21.729030000000002</v>
      </c>
      <c r="Q346">
        <v>1.1758339378018501E-3</v>
      </c>
      <c r="R346">
        <v>2.64787618548163E-3</v>
      </c>
      <c r="S346">
        <v>2.6502916510954201E-3</v>
      </c>
      <c r="T346">
        <v>2.5379234746587299E-3</v>
      </c>
      <c r="U346">
        <v>1.3541248739931301E-2</v>
      </c>
      <c r="V346">
        <v>19.992529999999999</v>
      </c>
      <c r="W346">
        <v>21.030083333333302</v>
      </c>
      <c r="X346">
        <v>21.005896666666601</v>
      </c>
      <c r="Y346">
        <v>20.9850766666666</v>
      </c>
      <c r="Z346">
        <v>21.872156666666601</v>
      </c>
      <c r="AA346">
        <v>0.50107082220646804</v>
      </c>
      <c r="AB346">
        <v>3.7700755371153402E-2</v>
      </c>
      <c r="AC346">
        <v>0.31195558683177199</v>
      </c>
      <c r="AD346">
        <v>0.10346555508423499</v>
      </c>
      <c r="AE346">
        <v>0.190233769230268</v>
      </c>
      <c r="AF346">
        <v>1.03755333333333</v>
      </c>
      <c r="AG346">
        <v>1.0133666666666601</v>
      </c>
      <c r="AH346">
        <v>0.99254666666666203</v>
      </c>
      <c r="AI346">
        <v>1.8796266666666599</v>
      </c>
      <c r="AJ346">
        <v>-2.4186666666665201E-2</v>
      </c>
      <c r="AK346">
        <v>-4.5006666666669297E-2</v>
      </c>
      <c r="AL346">
        <v>0.84207333333333101</v>
      </c>
      <c r="AM346">
        <v>-2.0820000000003999E-2</v>
      </c>
      <c r="AN346">
        <v>0.86625999999999603</v>
      </c>
      <c r="AO346">
        <v>0.88708000000000098</v>
      </c>
      <c r="AP346">
        <v>4.3238343041077598E-2</v>
      </c>
      <c r="AQ346">
        <v>7.2136106569759398E-2</v>
      </c>
      <c r="AR346">
        <v>5.1720549569186203E-2</v>
      </c>
      <c r="AS346">
        <v>7.7081960110074003E-3</v>
      </c>
      <c r="AT346" t="s">
        <v>2943</v>
      </c>
      <c r="AW346" t="s">
        <v>2943</v>
      </c>
      <c r="AX346">
        <v>0.91855942909446298</v>
      </c>
      <c r="AY346">
        <v>0.59424590425327395</v>
      </c>
      <c r="AZ346">
        <v>3.56592101875852E-3</v>
      </c>
      <c r="BC346" t="s">
        <v>2943</v>
      </c>
      <c r="BD346">
        <v>0.93292250414252198</v>
      </c>
      <c r="BE346">
        <v>2.8493293700501399E-2</v>
      </c>
      <c r="BG346" t="s">
        <v>2943</v>
      </c>
      <c r="BH346">
        <v>4.4134634145590202E-3</v>
      </c>
      <c r="BI346" t="s">
        <v>2943</v>
      </c>
    </row>
    <row r="347" spans="1:61" x14ac:dyDescent="0.2">
      <c r="A347" t="s">
        <v>1771</v>
      </c>
      <c r="B347">
        <v>21.90353</v>
      </c>
      <c r="C347">
        <v>22.301480000000002</v>
      </c>
      <c r="D347">
        <v>21.902159999999999</v>
      </c>
      <c r="E347">
        <v>22.080210000000001</v>
      </c>
      <c r="F347">
        <v>22.132670000000001</v>
      </c>
      <c r="G347">
        <v>22.102869999999999</v>
      </c>
      <c r="H347">
        <v>22.609439999999999</v>
      </c>
      <c r="I347">
        <v>22.052520000000001</v>
      </c>
      <c r="J347">
        <v>21.95936</v>
      </c>
      <c r="K347">
        <v>22.440380000000001</v>
      </c>
      <c r="L347">
        <v>22.235119999999998</v>
      </c>
      <c r="M347">
        <v>22.032450000000001</v>
      </c>
      <c r="N347">
        <v>22.16178</v>
      </c>
      <c r="O347">
        <v>21.269010000000002</v>
      </c>
      <c r="P347">
        <v>22.012830000000001</v>
      </c>
      <c r="Q347">
        <v>4.8462796518188404E-3</v>
      </c>
      <c r="R347">
        <v>5.5789836758788E-3</v>
      </c>
      <c r="S347">
        <v>6.0938801636209799E-3</v>
      </c>
      <c r="T347">
        <v>6.0400279906680501E-3</v>
      </c>
      <c r="U347">
        <v>1.3011110667469201E-2</v>
      </c>
      <c r="V347">
        <v>22.035723333333301</v>
      </c>
      <c r="W347">
        <v>22.105249999999899</v>
      </c>
      <c r="X347">
        <v>22.207106666666601</v>
      </c>
      <c r="Y347">
        <v>22.235983333333301</v>
      </c>
      <c r="Z347">
        <v>21.814540000000001</v>
      </c>
      <c r="AA347">
        <v>0.18791917346443299</v>
      </c>
      <c r="AB347">
        <v>2.14827248426885E-2</v>
      </c>
      <c r="AC347">
        <v>0.28702355273081998</v>
      </c>
      <c r="AD347">
        <v>0.16653784401417199</v>
      </c>
      <c r="AE347">
        <v>0.39051142646534598</v>
      </c>
      <c r="AF347">
        <v>6.9526666666664697E-2</v>
      </c>
      <c r="AG347">
        <v>0.171383333333331</v>
      </c>
      <c r="AH347">
        <v>0.20025999999999999</v>
      </c>
      <c r="AI347">
        <v>-0.22118333333332801</v>
      </c>
      <c r="AJ347">
        <v>0.101856666666666</v>
      </c>
      <c r="AK347">
        <v>0.13073333333333501</v>
      </c>
      <c r="AL347">
        <v>-0.29070999999999297</v>
      </c>
      <c r="AM347">
        <v>2.8876666666668799E-2</v>
      </c>
      <c r="AN347">
        <v>-0.39256666666666001</v>
      </c>
      <c r="AO347">
        <v>-0.42144333333332801</v>
      </c>
      <c r="AP347">
        <v>0.63061311743960802</v>
      </c>
      <c r="AQ347">
        <v>0.51886641536556799</v>
      </c>
      <c r="AR347">
        <v>0.322433244195105</v>
      </c>
      <c r="AS347">
        <v>0.510367918364524</v>
      </c>
      <c r="AX347">
        <v>0.64303019277639795</v>
      </c>
      <c r="AY347">
        <v>0.33267934187460602</v>
      </c>
      <c r="AZ347">
        <v>0.35247849181969498</v>
      </c>
      <c r="BD347">
        <v>0.90799140704890802</v>
      </c>
      <c r="BE347">
        <v>0.315869724928592</v>
      </c>
      <c r="BH347">
        <v>0.233024091661407</v>
      </c>
    </row>
    <row r="348" spans="1:61" x14ac:dyDescent="0.2">
      <c r="A348" t="s">
        <v>1772</v>
      </c>
      <c r="B348">
        <v>24.762080000000001</v>
      </c>
      <c r="C348">
        <v>24.763400000000001</v>
      </c>
      <c r="D348">
        <v>24.81719</v>
      </c>
      <c r="E348">
        <v>24.659600000000001</v>
      </c>
      <c r="F348">
        <v>24.919119999999999</v>
      </c>
      <c r="G348">
        <v>24.68159</v>
      </c>
      <c r="H348">
        <v>25.102620000000002</v>
      </c>
      <c r="I348">
        <v>25.0976</v>
      </c>
      <c r="J348">
        <v>25.1752</v>
      </c>
      <c r="K348">
        <v>24.843399999999999</v>
      </c>
      <c r="L348">
        <v>24.857469999999999</v>
      </c>
      <c r="M348">
        <v>24.790790000000001</v>
      </c>
      <c r="N348">
        <v>21.910399999999999</v>
      </c>
      <c r="O348">
        <v>20.81391</v>
      </c>
      <c r="P348">
        <v>21.784510000000001</v>
      </c>
      <c r="Q348">
        <v>3.24927134824603E-2</v>
      </c>
      <c r="R348">
        <v>3.4973468964759898E-2</v>
      </c>
      <c r="S348">
        <v>4.60584661864189E-2</v>
      </c>
      <c r="T348">
        <v>3.6482311490236403E-2</v>
      </c>
      <c r="U348">
        <v>1.04836719843253E-2</v>
      </c>
      <c r="V348">
        <v>24.780889999999999</v>
      </c>
      <c r="W348">
        <v>24.753436666666602</v>
      </c>
      <c r="X348">
        <v>25.125139999999998</v>
      </c>
      <c r="Y348">
        <v>24.830553333333299</v>
      </c>
      <c r="Z348">
        <v>21.502939999999999</v>
      </c>
      <c r="AA348">
        <v>2.56736323881133E-2</v>
      </c>
      <c r="AB348">
        <v>0.117499263070974</v>
      </c>
      <c r="AC348">
        <v>3.5457042553865802E-2</v>
      </c>
      <c r="AD348">
        <v>2.8697656505171899E-2</v>
      </c>
      <c r="AE348">
        <v>0.48992096553083597</v>
      </c>
      <c r="AF348">
        <v>-2.74533333333302E-2</v>
      </c>
      <c r="AG348">
        <v>0.344250000000002</v>
      </c>
      <c r="AH348">
        <v>4.9663333333331297E-2</v>
      </c>
      <c r="AI348">
        <v>-3.2779500000000001</v>
      </c>
      <c r="AJ348">
        <v>0.371703333333332</v>
      </c>
      <c r="AK348">
        <v>7.7116666666661601E-2</v>
      </c>
      <c r="AL348">
        <v>-3.2504966666666699</v>
      </c>
      <c r="AM348">
        <v>-0.29458666666667099</v>
      </c>
      <c r="AN348">
        <v>-3.6221999999999999</v>
      </c>
      <c r="AO348">
        <v>-3.3276133333333302</v>
      </c>
      <c r="AP348">
        <v>0.76300833286546399</v>
      </c>
      <c r="AQ348">
        <v>3.7195071484320098E-4</v>
      </c>
      <c r="AR348">
        <v>0.14221431844502899</v>
      </c>
      <c r="AS348">
        <v>6.9954843096062301E-4</v>
      </c>
      <c r="AU348" t="s">
        <v>2943</v>
      </c>
      <c r="AW348" t="s">
        <v>2943</v>
      </c>
      <c r="AX348">
        <v>1.2816739405954399E-2</v>
      </c>
      <c r="AY348">
        <v>0.41821730684458702</v>
      </c>
      <c r="AZ348">
        <v>8.00519628299758E-4</v>
      </c>
      <c r="BA348" t="s">
        <v>2943</v>
      </c>
      <c r="BC348" t="s">
        <v>2943</v>
      </c>
      <c r="BD348">
        <v>7.97526104479967E-4</v>
      </c>
      <c r="BE348">
        <v>4.7761680540275999E-4</v>
      </c>
      <c r="BF348" t="s">
        <v>2943</v>
      </c>
      <c r="BG348" t="s">
        <v>2943</v>
      </c>
      <c r="BH348">
        <v>6.6098245687085599E-4</v>
      </c>
      <c r="BI348" t="s">
        <v>2943</v>
      </c>
    </row>
    <row r="349" spans="1:61" x14ac:dyDescent="0.2">
      <c r="A349" t="s">
        <v>1773</v>
      </c>
      <c r="B349">
        <v>27.59263</v>
      </c>
      <c r="C349">
        <v>27.652940000000001</v>
      </c>
      <c r="D349">
        <v>27.50264</v>
      </c>
      <c r="E349">
        <v>28.056719999999999</v>
      </c>
      <c r="F349">
        <v>28.200790000000001</v>
      </c>
      <c r="G349">
        <v>28.067170000000001</v>
      </c>
      <c r="H349">
        <v>27.256920000000001</v>
      </c>
      <c r="I349">
        <v>27.65813</v>
      </c>
      <c r="J349">
        <v>27.505590000000002</v>
      </c>
      <c r="K349">
        <v>28.46894</v>
      </c>
      <c r="L349">
        <v>28.587710000000001</v>
      </c>
      <c r="M349">
        <v>28.551200000000001</v>
      </c>
      <c r="N349">
        <v>28.214189999999999</v>
      </c>
      <c r="O349">
        <v>25.575800000000001</v>
      </c>
      <c r="P349">
        <v>27.454660000000001</v>
      </c>
      <c r="Q349">
        <v>0.226582242603698</v>
      </c>
      <c r="R349">
        <v>0.35779241588591698</v>
      </c>
      <c r="S349">
        <v>0.23455803782225401</v>
      </c>
      <c r="T349">
        <v>0.475902394090988</v>
      </c>
      <c r="U349">
        <v>0.501005355501423</v>
      </c>
      <c r="V349">
        <v>27.582736666666602</v>
      </c>
      <c r="W349">
        <v>28.108226666666599</v>
      </c>
      <c r="X349">
        <v>27.4735466666666</v>
      </c>
      <c r="Y349">
        <v>28.53595</v>
      </c>
      <c r="Z349">
        <v>27.08155</v>
      </c>
      <c r="AA349">
        <v>6.1757218381516203E-2</v>
      </c>
      <c r="AB349">
        <v>6.5591049355500197E-2</v>
      </c>
      <c r="AC349">
        <v>0.165353051445149</v>
      </c>
      <c r="AD349">
        <v>4.9672259864033397E-2</v>
      </c>
      <c r="AE349">
        <v>1.10895859619133</v>
      </c>
      <c r="AF349">
        <v>0.52549000000000101</v>
      </c>
      <c r="AG349">
        <v>-0.109189999999998</v>
      </c>
      <c r="AH349">
        <v>0.95321333333333702</v>
      </c>
      <c r="AI349">
        <v>-0.50118666666666201</v>
      </c>
      <c r="AJ349">
        <v>-0.63467999999999902</v>
      </c>
      <c r="AK349">
        <v>0.42772333333333601</v>
      </c>
      <c r="AL349">
        <v>-1.02667666666666</v>
      </c>
      <c r="AM349">
        <v>1.06240333333333</v>
      </c>
      <c r="AN349">
        <v>-0.391996666666663</v>
      </c>
      <c r="AO349">
        <v>-1.4543999999999899</v>
      </c>
      <c r="AP349">
        <v>1.17798109747246E-3</v>
      </c>
      <c r="AQ349">
        <v>0.43104488840761102</v>
      </c>
      <c r="AR349" s="1">
        <v>7.0062596609884605E-5</v>
      </c>
      <c r="AS349">
        <v>0.55807610717294498</v>
      </c>
      <c r="AT349" t="s">
        <v>2943</v>
      </c>
      <c r="AV349" t="s">
        <v>2943</v>
      </c>
      <c r="AX349">
        <v>7.2527214900904302E-3</v>
      </c>
      <c r="AY349">
        <v>1.82305913574057E-3</v>
      </c>
      <c r="AZ349">
        <v>0.26128544255477198</v>
      </c>
      <c r="BA349" t="s">
        <v>2943</v>
      </c>
      <c r="BB349" t="s">
        <v>2943</v>
      </c>
      <c r="BD349">
        <v>9.6013094119187597E-4</v>
      </c>
      <c r="BE349">
        <v>0.64692411761082202</v>
      </c>
      <c r="BF349" t="s">
        <v>2943</v>
      </c>
      <c r="BH349">
        <v>0.1375291214322</v>
      </c>
    </row>
    <row r="350" spans="1:61" x14ac:dyDescent="0.2">
      <c r="A350" t="s">
        <v>1774</v>
      </c>
      <c r="B350">
        <v>25.854620000000001</v>
      </c>
      <c r="C350">
        <v>25.811419999999998</v>
      </c>
      <c r="D350">
        <v>25.83877</v>
      </c>
      <c r="E350">
        <v>25.503430000000002</v>
      </c>
      <c r="F350">
        <v>25.437519999999999</v>
      </c>
      <c r="G350">
        <v>25.36946</v>
      </c>
      <c r="H350">
        <v>24.655290000000001</v>
      </c>
      <c r="I350">
        <v>24.912780000000001</v>
      </c>
      <c r="J350">
        <v>24.715599999999998</v>
      </c>
      <c r="K350">
        <v>25.372689999999999</v>
      </c>
      <c r="L350">
        <v>25.40204</v>
      </c>
      <c r="M350">
        <v>25.604839999999999</v>
      </c>
      <c r="N350">
        <v>23.523250000000001</v>
      </c>
      <c r="O350">
        <v>22.001660000000001</v>
      </c>
      <c r="P350">
        <v>22.79278</v>
      </c>
      <c r="Q350">
        <v>6.7466106027251505E-2</v>
      </c>
      <c r="R350">
        <v>5.6163294612541499E-2</v>
      </c>
      <c r="S350">
        <v>3.57898302578483E-2</v>
      </c>
      <c r="T350">
        <v>5.6431491219352398E-2</v>
      </c>
      <c r="U350">
        <v>2.5275987429483001E-2</v>
      </c>
      <c r="V350">
        <v>25.8349366666666</v>
      </c>
      <c r="W350">
        <v>25.436803333333302</v>
      </c>
      <c r="X350">
        <v>24.761223333333302</v>
      </c>
      <c r="Y350">
        <v>25.4598566666666</v>
      </c>
      <c r="Z350">
        <v>22.772563333333299</v>
      </c>
      <c r="AA350">
        <v>1.7843408368981999E-2</v>
      </c>
      <c r="AB350">
        <v>5.4695371122447697E-2</v>
      </c>
      <c r="AC350">
        <v>0.10995875418638699</v>
      </c>
      <c r="AD350">
        <v>0.103216538834088</v>
      </c>
      <c r="AE350">
        <v>0.62135098360123397</v>
      </c>
      <c r="AF350">
        <v>-0.39813333333333001</v>
      </c>
      <c r="AG350">
        <v>-1.07371333333333</v>
      </c>
      <c r="AH350">
        <v>-0.37507999999999603</v>
      </c>
      <c r="AI350">
        <v>-3.0623733333333298</v>
      </c>
      <c r="AJ350">
        <v>-0.67557999999999996</v>
      </c>
      <c r="AK350">
        <v>2.3053333333333301E-2</v>
      </c>
      <c r="AL350">
        <v>-2.6642399999999902</v>
      </c>
      <c r="AM350">
        <v>0.698633333333333</v>
      </c>
      <c r="AN350">
        <v>-1.9886599999999901</v>
      </c>
      <c r="AO350">
        <v>-2.6872933333333302</v>
      </c>
      <c r="AP350">
        <v>6.1092079032878499E-4</v>
      </c>
      <c r="AQ350">
        <v>1.6772955663568701E-4</v>
      </c>
      <c r="AR350">
        <v>7.1603515975237697E-3</v>
      </c>
      <c r="AS350">
        <v>2.23106638523347E-3</v>
      </c>
      <c r="AT350" t="s">
        <v>2943</v>
      </c>
      <c r="AU350" t="s">
        <v>2943</v>
      </c>
      <c r="AV350" t="s">
        <v>2943</v>
      </c>
      <c r="AW350" t="s">
        <v>2943</v>
      </c>
      <c r="AX350">
        <v>1.4721257274326999E-3</v>
      </c>
      <c r="AY350">
        <v>0.79400475052428399</v>
      </c>
      <c r="AZ350">
        <v>3.7878493697345601E-3</v>
      </c>
      <c r="BA350" t="s">
        <v>2943</v>
      </c>
      <c r="BC350" t="s">
        <v>2943</v>
      </c>
      <c r="BD350">
        <v>2.8069282594005E-3</v>
      </c>
      <c r="BE350">
        <v>1.11861629729506E-2</v>
      </c>
      <c r="BF350" t="s">
        <v>2943</v>
      </c>
      <c r="BG350" t="s">
        <v>2943</v>
      </c>
      <c r="BH350">
        <v>3.8036602199991E-3</v>
      </c>
      <c r="BI350" t="s">
        <v>2943</v>
      </c>
    </row>
    <row r="351" spans="1:61" x14ac:dyDescent="0.2">
      <c r="A351" t="s">
        <v>1775</v>
      </c>
      <c r="B351">
        <v>24.035229999999999</v>
      </c>
      <c r="C351">
        <v>23.827059999999999</v>
      </c>
      <c r="D351">
        <v>23.986940000000001</v>
      </c>
      <c r="E351">
        <v>23.698799999999999</v>
      </c>
      <c r="F351">
        <v>23.806560000000001</v>
      </c>
      <c r="G351">
        <v>23.93103</v>
      </c>
      <c r="H351">
        <v>20.504159999999999</v>
      </c>
      <c r="I351">
        <v>22.54524</v>
      </c>
      <c r="J351">
        <v>22.56953</v>
      </c>
      <c r="K351">
        <v>23.734590000000001</v>
      </c>
      <c r="L351">
        <v>23.324020000000001</v>
      </c>
      <c r="M351">
        <v>23.163830000000001</v>
      </c>
      <c r="N351">
        <v>22.79646</v>
      </c>
      <c r="O351">
        <v>21.782969999999999</v>
      </c>
      <c r="P351">
        <v>21.145130000000002</v>
      </c>
      <c r="Q351">
        <v>1.8263579673488298E-2</v>
      </c>
      <c r="R351">
        <v>1.82128189200189E-2</v>
      </c>
      <c r="S351">
        <v>4.83404575885124E-3</v>
      </c>
      <c r="T351">
        <v>1.36048759971493E-2</v>
      </c>
      <c r="U351">
        <v>1.3883687393313301E-2</v>
      </c>
      <c r="V351">
        <v>23.949743333333299</v>
      </c>
      <c r="W351">
        <v>23.8121299999999</v>
      </c>
      <c r="X351">
        <v>21.872976666666599</v>
      </c>
      <c r="Y351">
        <v>23.40748</v>
      </c>
      <c r="Z351">
        <v>21.908186666666602</v>
      </c>
      <c r="AA351">
        <v>8.8962093925196703E-2</v>
      </c>
      <c r="AB351">
        <v>9.4889275474102405E-2</v>
      </c>
      <c r="AC351">
        <v>0.96795034350367803</v>
      </c>
      <c r="AD351">
        <v>0.240369053887281</v>
      </c>
      <c r="AE351">
        <v>0.67994220461905497</v>
      </c>
      <c r="AF351">
        <v>-0.137613333333337</v>
      </c>
      <c r="AG351">
        <v>-2.0767666666666602</v>
      </c>
      <c r="AH351">
        <v>-0.54226333333332999</v>
      </c>
      <c r="AI351">
        <v>-2.04155666666666</v>
      </c>
      <c r="AJ351">
        <v>-1.93915333333332</v>
      </c>
      <c r="AK351">
        <v>-0.40464999999999302</v>
      </c>
      <c r="AL351">
        <v>-1.90394333333333</v>
      </c>
      <c r="AM351">
        <v>1.53450333333333</v>
      </c>
      <c r="AN351">
        <v>3.5209999999995703E-2</v>
      </c>
      <c r="AO351">
        <v>-1.49929333333333</v>
      </c>
      <c r="AP351">
        <v>0.20892886218151699</v>
      </c>
      <c r="AQ351">
        <v>3.9105427183132001E-2</v>
      </c>
      <c r="AR351">
        <v>4.0256075285487601E-2</v>
      </c>
      <c r="AS351">
        <v>1.35823050116772E-2</v>
      </c>
      <c r="AU351" t="s">
        <v>2943</v>
      </c>
      <c r="AV351" t="s">
        <v>2943</v>
      </c>
      <c r="AW351" t="s">
        <v>2943</v>
      </c>
      <c r="AX351">
        <v>4.7844498995892701E-2</v>
      </c>
      <c r="AY351">
        <v>9.1172680571114204E-2</v>
      </c>
      <c r="AZ351">
        <v>1.7218500731412099E-2</v>
      </c>
      <c r="BA351" t="s">
        <v>2943</v>
      </c>
      <c r="BC351" t="s">
        <v>2943</v>
      </c>
      <c r="BD351">
        <v>9.5181552949468298E-2</v>
      </c>
      <c r="BE351">
        <v>0.96844018428093503</v>
      </c>
      <c r="BH351">
        <v>4.2385874248384699E-2</v>
      </c>
      <c r="BI351" t="s">
        <v>2943</v>
      </c>
    </row>
    <row r="352" spans="1:61" x14ac:dyDescent="0.2">
      <c r="A352" t="s">
        <v>1776</v>
      </c>
      <c r="B352">
        <v>28.298590000000001</v>
      </c>
      <c r="C352">
        <v>28.214559999999999</v>
      </c>
      <c r="D352">
        <v>28.373640000000002</v>
      </c>
      <c r="E352">
        <v>27.89151</v>
      </c>
      <c r="F352">
        <v>27.793209999999998</v>
      </c>
      <c r="G352">
        <v>27.786249999999999</v>
      </c>
      <c r="H352">
        <v>26.9496</v>
      </c>
      <c r="I352">
        <v>26.86337</v>
      </c>
      <c r="J352">
        <v>27.09768</v>
      </c>
      <c r="K352">
        <v>27.789359999999999</v>
      </c>
      <c r="L352">
        <v>27.60689</v>
      </c>
      <c r="M352">
        <v>27.535419999999998</v>
      </c>
      <c r="N352">
        <v>27.340109999999999</v>
      </c>
      <c r="O352">
        <v>21.79731</v>
      </c>
      <c r="P352">
        <v>23.96358</v>
      </c>
      <c r="Q352">
        <v>0.37137965943805001</v>
      </c>
      <c r="R352">
        <v>0.29374266095408902</v>
      </c>
      <c r="S352">
        <v>0.16547519144008199</v>
      </c>
      <c r="T352">
        <v>0.25643722681252601</v>
      </c>
      <c r="U352">
        <v>7.6327562505399196E-2</v>
      </c>
      <c r="V352">
        <v>28.295596666666601</v>
      </c>
      <c r="W352">
        <v>27.823656666666601</v>
      </c>
      <c r="X352">
        <v>26.970216666666602</v>
      </c>
      <c r="Y352">
        <v>27.643889999999999</v>
      </c>
      <c r="Z352">
        <v>24.367000000000001</v>
      </c>
      <c r="AA352">
        <v>6.4978620244577706E-2</v>
      </c>
      <c r="AB352">
        <v>4.8063614327496097E-2</v>
      </c>
      <c r="AC352">
        <v>9.6761146587299895E-2</v>
      </c>
      <c r="AD352">
        <v>0.106920939327461</v>
      </c>
      <c r="AE352">
        <v>2.2807482299017501</v>
      </c>
      <c r="AF352">
        <v>-0.47194000000000003</v>
      </c>
      <c r="AG352">
        <v>-1.32537999999999</v>
      </c>
      <c r="AH352">
        <v>-0.65170666666666499</v>
      </c>
      <c r="AI352">
        <v>-3.9285966666666599</v>
      </c>
      <c r="AJ352">
        <v>-0.85343999999999498</v>
      </c>
      <c r="AK352">
        <v>-0.17976666666666499</v>
      </c>
      <c r="AL352">
        <v>-3.4566566666666598</v>
      </c>
      <c r="AM352">
        <v>0.67367333333332902</v>
      </c>
      <c r="AN352">
        <v>-2.6032166666666599</v>
      </c>
      <c r="AO352">
        <v>-3.2768899999999901</v>
      </c>
      <c r="AP352">
        <v>1.17320057093598E-3</v>
      </c>
      <c r="AQ352" s="1">
        <v>8.7444364780198396E-5</v>
      </c>
      <c r="AR352">
        <v>1.8096380946598101E-3</v>
      </c>
      <c r="AS352">
        <v>7.1593533831781395E-2</v>
      </c>
      <c r="AT352" t="s">
        <v>2943</v>
      </c>
      <c r="AU352" t="s">
        <v>2943</v>
      </c>
      <c r="AV352" t="s">
        <v>2943</v>
      </c>
      <c r="AX352">
        <v>3.6551094298059599E-4</v>
      </c>
      <c r="AY352">
        <v>9.5951464037283996E-2</v>
      </c>
      <c r="AZ352">
        <v>9.8768012453600104E-2</v>
      </c>
      <c r="BA352" t="s">
        <v>2943</v>
      </c>
      <c r="BD352">
        <v>2.7203284931169901E-3</v>
      </c>
      <c r="BE352">
        <v>0.18210198135446601</v>
      </c>
      <c r="BF352" t="s">
        <v>2943</v>
      </c>
      <c r="BH352">
        <v>0.112256416636192</v>
      </c>
    </row>
    <row r="353" spans="1:61" x14ac:dyDescent="0.2">
      <c r="A353" t="s">
        <v>1777</v>
      </c>
      <c r="B353">
        <v>20.82216</v>
      </c>
      <c r="C353">
        <v>19.893879999999999</v>
      </c>
      <c r="D353">
        <v>19.606310000000001</v>
      </c>
      <c r="E353">
        <v>25.911549999999998</v>
      </c>
      <c r="F353">
        <v>25.866720000000001</v>
      </c>
      <c r="G353">
        <v>24.37968</v>
      </c>
      <c r="H353">
        <v>25.858039999999999</v>
      </c>
      <c r="I353">
        <v>26.090589999999999</v>
      </c>
      <c r="J353">
        <v>25.969169999999998</v>
      </c>
      <c r="K353">
        <v>25.630510000000001</v>
      </c>
      <c r="L353">
        <v>25.028169999999999</v>
      </c>
      <c r="M353">
        <v>25.89631</v>
      </c>
      <c r="N353">
        <v>21.18064</v>
      </c>
      <c r="O353">
        <v>21.554120000000001</v>
      </c>
      <c r="P353">
        <v>29.561489999999999</v>
      </c>
      <c r="Q353">
        <v>1.27332820205592E-3</v>
      </c>
      <c r="R353">
        <v>5.4219340632610399E-2</v>
      </c>
      <c r="S353">
        <v>8.2874391254787794E-2</v>
      </c>
      <c r="T353">
        <v>5.8765678398127602E-2</v>
      </c>
      <c r="U353">
        <v>6.3376769363804902E-2</v>
      </c>
      <c r="V353">
        <v>20.10745</v>
      </c>
      <c r="W353">
        <v>25.3859833333333</v>
      </c>
      <c r="X353">
        <v>25.9726</v>
      </c>
      <c r="Y353">
        <v>25.518329999999999</v>
      </c>
      <c r="Z353">
        <v>24.098749999999999</v>
      </c>
      <c r="AA353">
        <v>0.51883325150443704</v>
      </c>
      <c r="AB353">
        <v>0.71179923725412497</v>
      </c>
      <c r="AC353">
        <v>9.49691153305465E-2</v>
      </c>
      <c r="AD353">
        <v>0.36318501180527801</v>
      </c>
      <c r="AE353">
        <v>3.86574857419189</v>
      </c>
      <c r="AF353">
        <v>5.2785333333333302</v>
      </c>
      <c r="AG353">
        <v>5.8651499999999999</v>
      </c>
      <c r="AH353">
        <v>5.4108799999999997</v>
      </c>
      <c r="AI353">
        <v>3.9912999999999901</v>
      </c>
      <c r="AJ353">
        <v>0.58661666666666701</v>
      </c>
      <c r="AK353">
        <v>0.13234666666667</v>
      </c>
      <c r="AL353">
        <v>-1.2872333333333299</v>
      </c>
      <c r="AM353">
        <v>-0.45426999999999701</v>
      </c>
      <c r="AN353">
        <v>-1.87385</v>
      </c>
      <c r="AO353">
        <v>-1.4195800000000001</v>
      </c>
      <c r="AP353">
        <v>1.06247187711419E-3</v>
      </c>
      <c r="AQ353" s="1">
        <v>9.5519746518718104E-5</v>
      </c>
      <c r="AR353">
        <v>2.6910994079297999E-4</v>
      </c>
      <c r="AS353">
        <v>0.22140282711477</v>
      </c>
      <c r="AT353" t="s">
        <v>2943</v>
      </c>
      <c r="AU353" t="s">
        <v>2943</v>
      </c>
      <c r="AV353" t="s">
        <v>2943</v>
      </c>
      <c r="AX353">
        <v>0.31229502151227101</v>
      </c>
      <c r="AY353">
        <v>0.82631313526664596</v>
      </c>
      <c r="AZ353">
        <v>0.66735042197193095</v>
      </c>
      <c r="BD353">
        <v>0.16218408439742099</v>
      </c>
      <c r="BE353">
        <v>0.53080211401111799</v>
      </c>
      <c r="BH353">
        <v>0.63239593784274495</v>
      </c>
    </row>
    <row r="354" spans="1:61" x14ac:dyDescent="0.2">
      <c r="A354" t="s">
        <v>1778</v>
      </c>
      <c r="B354">
        <v>20.632269999999998</v>
      </c>
      <c r="C354">
        <v>20.40166</v>
      </c>
      <c r="D354">
        <v>19.270309999999998</v>
      </c>
      <c r="E354">
        <v>20.730409999999999</v>
      </c>
      <c r="F354">
        <v>20.953900000000001</v>
      </c>
      <c r="G354">
        <v>21.143640000000001</v>
      </c>
      <c r="H354">
        <v>21.747140000000002</v>
      </c>
      <c r="I354">
        <v>22.0002</v>
      </c>
      <c r="J354">
        <v>21.972249999999999</v>
      </c>
      <c r="K354">
        <v>21.181319999999999</v>
      </c>
      <c r="L354">
        <v>20.959150000000001</v>
      </c>
      <c r="M354">
        <v>21.003879999999999</v>
      </c>
      <c r="N354">
        <v>21.378979999999999</v>
      </c>
      <c r="O354">
        <v>22.040559999999999</v>
      </c>
      <c r="P354">
        <v>22.69021</v>
      </c>
      <c r="Q354">
        <v>1.2680113482047299E-3</v>
      </c>
      <c r="R354">
        <v>2.49216973545367E-3</v>
      </c>
      <c r="S354">
        <v>4.9477906651741298E-3</v>
      </c>
      <c r="T354">
        <v>2.6512791330883701E-3</v>
      </c>
      <c r="U354">
        <v>1.5175956551169699E-2</v>
      </c>
      <c r="V354">
        <v>20.101413333333301</v>
      </c>
      <c r="W354">
        <v>20.94265</v>
      </c>
      <c r="X354">
        <v>21.90653</v>
      </c>
      <c r="Y354">
        <v>21.048116666666601</v>
      </c>
      <c r="Z354">
        <v>22.036583333333301</v>
      </c>
      <c r="AA354">
        <v>0.59517213534311997</v>
      </c>
      <c r="AB354">
        <v>0.16888789200729201</v>
      </c>
      <c r="AC354">
        <v>0.113281889402792</v>
      </c>
      <c r="AD354">
        <v>9.5942827535754199E-2</v>
      </c>
      <c r="AE354">
        <v>0.53531479127290704</v>
      </c>
      <c r="AF354">
        <v>0.84123666666666996</v>
      </c>
      <c r="AG354">
        <v>1.80511666666667</v>
      </c>
      <c r="AH354">
        <v>0.946703333333339</v>
      </c>
      <c r="AI354">
        <v>1.9351699999999901</v>
      </c>
      <c r="AJ354">
        <v>0.96387999999999896</v>
      </c>
      <c r="AK354">
        <v>0.105466666666668</v>
      </c>
      <c r="AL354">
        <v>1.0939333333333201</v>
      </c>
      <c r="AM354">
        <v>-0.85841333333333103</v>
      </c>
      <c r="AN354">
        <v>0.130053333333329</v>
      </c>
      <c r="AO354">
        <v>0.98846666666666005</v>
      </c>
      <c r="AP354">
        <v>0.12683624420227699</v>
      </c>
      <c r="AQ354">
        <v>1.35472917524448E-2</v>
      </c>
      <c r="AR354">
        <v>9.0528524227989599E-2</v>
      </c>
      <c r="AS354">
        <v>2.6809322936559202E-2</v>
      </c>
      <c r="AU354" t="s">
        <v>2943</v>
      </c>
      <c r="AW354" t="s">
        <v>2943</v>
      </c>
      <c r="AX354">
        <v>2.5777056683872501E-3</v>
      </c>
      <c r="AY354">
        <v>0.48537555468632898</v>
      </c>
      <c r="AZ354">
        <v>5.10545566425189E-2</v>
      </c>
      <c r="BA354" t="s">
        <v>2943</v>
      </c>
      <c r="BD354">
        <v>1.2177039490491499E-3</v>
      </c>
      <c r="BE354">
        <v>0.75366173322499597</v>
      </c>
      <c r="BF354" t="s">
        <v>2943</v>
      </c>
      <c r="BH354">
        <v>6.1951999743232199E-2</v>
      </c>
    </row>
    <row r="355" spans="1:61" x14ac:dyDescent="0.2">
      <c r="A355" t="s">
        <v>1779</v>
      </c>
      <c r="B355">
        <v>26.63824</v>
      </c>
      <c r="C355">
        <v>26.302009999999999</v>
      </c>
      <c r="D355">
        <v>26.503350000000001</v>
      </c>
      <c r="E355">
        <v>26.27732</v>
      </c>
      <c r="F355">
        <v>26.354579999999999</v>
      </c>
      <c r="G355">
        <v>26.39978</v>
      </c>
      <c r="H355">
        <v>25.361789999999999</v>
      </c>
      <c r="I355">
        <v>25.430710000000001</v>
      </c>
      <c r="J355">
        <v>25.465070000000001</v>
      </c>
      <c r="K355">
        <v>26.337140000000002</v>
      </c>
      <c r="L355">
        <v>26.486719999999998</v>
      </c>
      <c r="M355">
        <v>26.577300000000001</v>
      </c>
      <c r="N355">
        <v>21.950859999999999</v>
      </c>
      <c r="O355">
        <v>23.860980000000001</v>
      </c>
      <c r="P355">
        <v>21.97831</v>
      </c>
      <c r="Q355">
        <v>0.105591824232816</v>
      </c>
      <c r="R355">
        <v>0.105320733465366</v>
      </c>
      <c r="S355">
        <v>5.6471242255332302E-2</v>
      </c>
      <c r="T355">
        <v>0.11342738896598099</v>
      </c>
      <c r="U355">
        <v>2.23755134273203E-2</v>
      </c>
      <c r="V355">
        <v>26.481200000000001</v>
      </c>
      <c r="W355">
        <v>26.343893333333298</v>
      </c>
      <c r="X355">
        <v>25.41919</v>
      </c>
      <c r="Y355">
        <v>26.4670533333333</v>
      </c>
      <c r="Z355">
        <v>22.596716666666602</v>
      </c>
      <c r="AA355">
        <v>0.13815599902525599</v>
      </c>
      <c r="AB355">
        <v>5.0561952318143498E-2</v>
      </c>
      <c r="AC355">
        <v>4.29435474392455E-2</v>
      </c>
      <c r="AD355">
        <v>9.9026224584982905E-2</v>
      </c>
      <c r="AE355">
        <v>0.89403941286475497</v>
      </c>
      <c r="AF355">
        <v>-0.13730666666666999</v>
      </c>
      <c r="AG355">
        <v>-1.0620099999999999</v>
      </c>
      <c r="AH355">
        <v>-1.41466666666651E-2</v>
      </c>
      <c r="AI355">
        <v>-3.8844833333333302</v>
      </c>
      <c r="AJ355">
        <v>-0.92470333333332899</v>
      </c>
      <c r="AK355">
        <v>0.123160000000005</v>
      </c>
      <c r="AL355">
        <v>-3.7471766666666602</v>
      </c>
      <c r="AM355">
        <v>1.04786333333333</v>
      </c>
      <c r="AN355">
        <v>-2.8224733333333298</v>
      </c>
      <c r="AO355">
        <v>-3.8703366666666601</v>
      </c>
      <c r="AP355">
        <v>0.257336437783589</v>
      </c>
      <c r="AQ355">
        <v>4.86146245650156E-4</v>
      </c>
      <c r="AR355">
        <v>0.91197999958916098</v>
      </c>
      <c r="AS355">
        <v>3.7151764547674899E-3</v>
      </c>
      <c r="AU355" t="s">
        <v>2943</v>
      </c>
      <c r="AW355" t="s">
        <v>2943</v>
      </c>
      <c r="AX355" s="1">
        <v>3.9057390155836399E-5</v>
      </c>
      <c r="AY355">
        <v>0.19229648516980799</v>
      </c>
      <c r="AZ355">
        <v>4.0833468618639004E-3</v>
      </c>
      <c r="BA355" t="s">
        <v>2943</v>
      </c>
      <c r="BC355" t="s">
        <v>2943</v>
      </c>
      <c r="BD355">
        <v>1.63058708062542E-4</v>
      </c>
      <c r="BE355">
        <v>1.1164459340599901E-2</v>
      </c>
      <c r="BF355" t="s">
        <v>2943</v>
      </c>
      <c r="BG355" t="s">
        <v>2943</v>
      </c>
      <c r="BH355">
        <v>3.6872520484556798E-3</v>
      </c>
      <c r="BI355" t="s">
        <v>2943</v>
      </c>
    </row>
    <row r="356" spans="1:61" x14ac:dyDescent="0.2">
      <c r="A356" t="s">
        <v>1780</v>
      </c>
      <c r="B356">
        <v>25.057379999999998</v>
      </c>
      <c r="C356">
        <v>24.980589999999999</v>
      </c>
      <c r="D356">
        <v>25.232749999999999</v>
      </c>
      <c r="E356">
        <v>24.78312</v>
      </c>
      <c r="F356">
        <v>24.98394</v>
      </c>
      <c r="G356">
        <v>25.105779999999999</v>
      </c>
      <c r="H356">
        <v>24.245760000000001</v>
      </c>
      <c r="I356">
        <v>24.697900000000001</v>
      </c>
      <c r="J356">
        <v>24.471910000000001</v>
      </c>
      <c r="K356">
        <v>25.06944</v>
      </c>
      <c r="L356">
        <v>24.979800000000001</v>
      </c>
      <c r="M356">
        <v>25.13907</v>
      </c>
      <c r="N356">
        <v>25.252199999999998</v>
      </c>
      <c r="O356">
        <v>22.244859999999999</v>
      </c>
      <c r="P356">
        <v>24.446380000000001</v>
      </c>
      <c r="Q356">
        <v>4.02633225434239E-2</v>
      </c>
      <c r="R356">
        <v>4.0290440214744302E-2</v>
      </c>
      <c r="S356">
        <v>2.9285429126535201E-2</v>
      </c>
      <c r="T356">
        <v>4.2853522807016403E-2</v>
      </c>
      <c r="U356">
        <v>5.8415482240221098E-2</v>
      </c>
      <c r="V356">
        <v>25.090239999999898</v>
      </c>
      <c r="W356">
        <v>24.957613333333299</v>
      </c>
      <c r="X356">
        <v>24.4718566666666</v>
      </c>
      <c r="Y356">
        <v>25.06277</v>
      </c>
      <c r="Z356">
        <v>23.9811466666666</v>
      </c>
      <c r="AA356">
        <v>0.105533568435198</v>
      </c>
      <c r="AB356">
        <v>0.133034303679748</v>
      </c>
      <c r="AC356">
        <v>0.18458538590280801</v>
      </c>
      <c r="AD356">
        <v>6.5192534848707601E-2</v>
      </c>
      <c r="AE356">
        <v>1.2710507489824601</v>
      </c>
      <c r="AF356">
        <v>-0.132626666666666</v>
      </c>
      <c r="AG356">
        <v>-0.61838333333332995</v>
      </c>
      <c r="AH356">
        <v>-2.7469999999997399E-2</v>
      </c>
      <c r="AI356">
        <v>-1.1090933333333299</v>
      </c>
      <c r="AJ356">
        <v>-0.48575666666666301</v>
      </c>
      <c r="AK356">
        <v>0.10515666666666899</v>
      </c>
      <c r="AL356">
        <v>-0.97646666666666704</v>
      </c>
      <c r="AM356">
        <v>0.59091333333333296</v>
      </c>
      <c r="AN356">
        <v>-0.49071000000000298</v>
      </c>
      <c r="AO356">
        <v>-1.0816233333333301</v>
      </c>
      <c r="AP356">
        <v>0.33132829369247202</v>
      </c>
      <c r="AQ356">
        <v>1.46959829654015E-2</v>
      </c>
      <c r="AR356">
        <v>0.76979568294581902</v>
      </c>
      <c r="AS356">
        <v>0.28616460120465298</v>
      </c>
      <c r="AU356" t="s">
        <v>2943</v>
      </c>
      <c r="AX356">
        <v>3.9193172819906502E-2</v>
      </c>
      <c r="AY356">
        <v>0.37226745252548499</v>
      </c>
      <c r="AZ356">
        <v>0.34069664172146902</v>
      </c>
      <c r="BA356" t="s">
        <v>2943</v>
      </c>
      <c r="BD356">
        <v>1.2961500941082799E-2</v>
      </c>
      <c r="BE356">
        <v>0.61766030939891903</v>
      </c>
      <c r="BF356" t="s">
        <v>2943</v>
      </c>
      <c r="BH356">
        <v>0.29570169481335701</v>
      </c>
    </row>
    <row r="357" spans="1:61" x14ac:dyDescent="0.2">
      <c r="A357" t="s">
        <v>1781</v>
      </c>
      <c r="B357">
        <v>24.330259999999999</v>
      </c>
      <c r="C357">
        <v>24.23601</v>
      </c>
      <c r="D357">
        <v>24.216159999999999</v>
      </c>
      <c r="E357">
        <v>23.60772</v>
      </c>
      <c r="F357">
        <v>23.556139999999999</v>
      </c>
      <c r="G357">
        <v>23.62031</v>
      </c>
      <c r="H357">
        <v>23.884550000000001</v>
      </c>
      <c r="I357">
        <v>23.931480000000001</v>
      </c>
      <c r="J357">
        <v>23.649000000000001</v>
      </c>
      <c r="K357">
        <v>23.464880000000001</v>
      </c>
      <c r="L357">
        <v>24.317689999999999</v>
      </c>
      <c r="M357">
        <v>24.111799999999999</v>
      </c>
      <c r="N357">
        <v>21.628830000000001</v>
      </c>
      <c r="O357">
        <v>21.979479999999999</v>
      </c>
      <c r="P357">
        <v>21.837070000000001</v>
      </c>
      <c r="Q357">
        <v>2.26582466912786E-2</v>
      </c>
      <c r="R357">
        <v>1.5665030389817099E-2</v>
      </c>
      <c r="S357">
        <v>1.86606990841943E-2</v>
      </c>
      <c r="T357">
        <v>2.0019886667075E-2</v>
      </c>
      <c r="U357">
        <v>1.30164026639911E-2</v>
      </c>
      <c r="V357">
        <v>24.260809999999999</v>
      </c>
      <c r="W357">
        <v>23.594723333333299</v>
      </c>
      <c r="X357">
        <v>23.821676666666601</v>
      </c>
      <c r="Y357">
        <v>23.964789999999901</v>
      </c>
      <c r="Z357">
        <v>21.8151266666666</v>
      </c>
      <c r="AA357">
        <v>4.9772700013829503E-2</v>
      </c>
      <c r="AB357">
        <v>2.7762471471795201E-2</v>
      </c>
      <c r="AC357">
        <v>0.123594847878955</v>
      </c>
      <c r="AD357">
        <v>0.363345729849683</v>
      </c>
      <c r="AE357">
        <v>0.14399071274063199</v>
      </c>
      <c r="AF357">
        <v>-0.66608666666666805</v>
      </c>
      <c r="AG357">
        <v>-0.43913333333333698</v>
      </c>
      <c r="AH357">
        <v>-0.296020000000005</v>
      </c>
      <c r="AI357">
        <v>-2.4456833333333301</v>
      </c>
      <c r="AJ357">
        <v>0.22695333333333001</v>
      </c>
      <c r="AK357">
        <v>0.37006666666666199</v>
      </c>
      <c r="AL357">
        <v>-1.7795966666666601</v>
      </c>
      <c r="AM357">
        <v>0.14311333333333201</v>
      </c>
      <c r="AN357">
        <v>-2.0065499999999901</v>
      </c>
      <c r="AO357">
        <v>-2.1496633333333199</v>
      </c>
      <c r="AP357" s="1">
        <v>7.8468680300194699E-5</v>
      </c>
      <c r="AQ357">
        <v>9.5826903723364807E-3</v>
      </c>
      <c r="AR357">
        <v>0.31735438861665999</v>
      </c>
      <c r="AS357" s="1">
        <v>2.2298110071198001E-5</v>
      </c>
      <c r="AT357" t="s">
        <v>2943</v>
      </c>
      <c r="AU357" t="s">
        <v>2943</v>
      </c>
      <c r="AW357" t="s">
        <v>2943</v>
      </c>
      <c r="AX357">
        <v>6.4407900823743799E-2</v>
      </c>
      <c r="AY357">
        <v>0.224296251338861</v>
      </c>
      <c r="AZ357" s="1">
        <v>6.7620808035259302E-5</v>
      </c>
      <c r="BC357" t="s">
        <v>2943</v>
      </c>
      <c r="BD357">
        <v>0.62584478862582804</v>
      </c>
      <c r="BE357">
        <v>1.16486676585204E-4</v>
      </c>
      <c r="BG357" t="s">
        <v>2943</v>
      </c>
      <c r="BH357">
        <v>1.4729617917791E-3</v>
      </c>
      <c r="BI357" t="s">
        <v>2943</v>
      </c>
    </row>
    <row r="358" spans="1:61" x14ac:dyDescent="0.2">
      <c r="A358" t="s">
        <v>1782</v>
      </c>
      <c r="B358">
        <v>21.30602</v>
      </c>
      <c r="C358">
        <v>21.286919999999999</v>
      </c>
      <c r="D358">
        <v>21.136900000000001</v>
      </c>
      <c r="E358">
        <v>20.28276</v>
      </c>
      <c r="F358">
        <v>20.73686</v>
      </c>
      <c r="G358">
        <v>20.745909999999999</v>
      </c>
      <c r="H358">
        <v>21.194240000000001</v>
      </c>
      <c r="I358">
        <v>20.970359999999999</v>
      </c>
      <c r="J358">
        <v>20.823219999999999</v>
      </c>
      <c r="K358">
        <v>20.60829</v>
      </c>
      <c r="L358">
        <v>20.858250000000002</v>
      </c>
      <c r="M358">
        <v>20.384370000000001</v>
      </c>
      <c r="N358">
        <v>21.54298</v>
      </c>
      <c r="O358">
        <v>21.907679999999999</v>
      </c>
      <c r="P358">
        <v>21.792760000000001</v>
      </c>
      <c r="Q358">
        <v>2.79807439979614E-3</v>
      </c>
      <c r="R358">
        <v>1.94971375252304E-3</v>
      </c>
      <c r="S358">
        <v>2.63206380589793E-3</v>
      </c>
      <c r="T358">
        <v>1.9663796656295101E-3</v>
      </c>
      <c r="U358">
        <v>1.24229757017461E-2</v>
      </c>
      <c r="V358">
        <v>21.243279999999999</v>
      </c>
      <c r="W358">
        <v>20.588509999999999</v>
      </c>
      <c r="X358">
        <v>20.995940000000001</v>
      </c>
      <c r="Y358">
        <v>20.616969999999998</v>
      </c>
      <c r="Z358">
        <v>21.747806666666602</v>
      </c>
      <c r="AA358">
        <v>7.5625087548158096E-2</v>
      </c>
      <c r="AB358">
        <v>0.21622946530634199</v>
      </c>
      <c r="AC358">
        <v>0.15254444685620899</v>
      </c>
      <c r="AD358">
        <v>0.19355803677450301</v>
      </c>
      <c r="AE358">
        <v>0.15224349823738101</v>
      </c>
      <c r="AF358">
        <v>-0.65476999999999896</v>
      </c>
      <c r="AG358">
        <v>-0.24733999999999701</v>
      </c>
      <c r="AH358">
        <v>-0.62631000000000003</v>
      </c>
      <c r="AI358">
        <v>0.50452666666666701</v>
      </c>
      <c r="AJ358">
        <v>0.40743000000000101</v>
      </c>
      <c r="AK358">
        <v>2.8459999999999E-2</v>
      </c>
      <c r="AL358">
        <v>1.15929666666666</v>
      </c>
      <c r="AM358">
        <v>-0.37897000000000203</v>
      </c>
      <c r="AN358">
        <v>0.75186666666666402</v>
      </c>
      <c r="AO358">
        <v>1.1308366666666601</v>
      </c>
      <c r="AP358">
        <v>1.55741766229146E-2</v>
      </c>
      <c r="AQ358">
        <v>0.10913908373429999</v>
      </c>
      <c r="AR358">
        <v>1.30297627057813E-2</v>
      </c>
      <c r="AS358">
        <v>1.37254935677785E-2</v>
      </c>
      <c r="AT358" t="s">
        <v>2943</v>
      </c>
      <c r="AV358" t="s">
        <v>2943</v>
      </c>
      <c r="AW358" t="s">
        <v>2943</v>
      </c>
      <c r="AX358">
        <v>9.5018555661622706E-2</v>
      </c>
      <c r="AY358">
        <v>0.89639784883171703</v>
      </c>
      <c r="AZ358">
        <v>3.4424782691575301E-3</v>
      </c>
      <c r="BC358" t="s">
        <v>2943</v>
      </c>
      <c r="BD358">
        <v>9.5306204908021705E-2</v>
      </c>
      <c r="BE358">
        <v>7.8520380534883895E-3</v>
      </c>
      <c r="BG358" t="s">
        <v>2943</v>
      </c>
      <c r="BH358">
        <v>2.89960514610603E-3</v>
      </c>
      <c r="BI358" t="s">
        <v>2943</v>
      </c>
    </row>
    <row r="359" spans="1:61" x14ac:dyDescent="0.2">
      <c r="A359" t="s">
        <v>1783</v>
      </c>
      <c r="B359">
        <v>21.469360000000002</v>
      </c>
      <c r="C359">
        <v>21.598050000000001</v>
      </c>
      <c r="D359">
        <v>21.460039999999999</v>
      </c>
      <c r="E359">
        <v>21.33783</v>
      </c>
      <c r="F359">
        <v>21.615179999999999</v>
      </c>
      <c r="G359">
        <v>21.404779999999999</v>
      </c>
      <c r="H359">
        <v>21.4206</v>
      </c>
      <c r="I359">
        <v>19.634170000000001</v>
      </c>
      <c r="J359">
        <v>21.467469999999999</v>
      </c>
      <c r="K359">
        <v>22.025670000000002</v>
      </c>
      <c r="L359">
        <v>21.500769999999999</v>
      </c>
      <c r="M359">
        <v>21.28314</v>
      </c>
      <c r="N359">
        <v>22.19125</v>
      </c>
      <c r="O359">
        <v>21.71838</v>
      </c>
      <c r="P359">
        <v>22.42773</v>
      </c>
      <c r="Q359">
        <v>3.3642952544950902E-3</v>
      </c>
      <c r="R359">
        <v>3.5488436036921998E-3</v>
      </c>
      <c r="S359">
        <v>2.36362494462196E-3</v>
      </c>
      <c r="T359">
        <v>3.8953831405597098E-3</v>
      </c>
      <c r="U359">
        <v>1.5995404243864399E-2</v>
      </c>
      <c r="V359">
        <v>21.509150000000002</v>
      </c>
      <c r="W359">
        <v>21.452596666666601</v>
      </c>
      <c r="X359">
        <v>20.8407466666666</v>
      </c>
      <c r="Y359">
        <v>21.603193333333301</v>
      </c>
      <c r="Z359">
        <v>22.112453333333299</v>
      </c>
      <c r="AA359">
        <v>6.2976837541009301E-2</v>
      </c>
      <c r="AB359">
        <v>0.118168187578364</v>
      </c>
      <c r="AC359">
        <v>0.85339308591579699</v>
      </c>
      <c r="AD359">
        <v>0.311668204595137</v>
      </c>
      <c r="AE359">
        <v>0.29490229074879798</v>
      </c>
      <c r="AF359">
        <v>-5.6553333333337001E-2</v>
      </c>
      <c r="AG359">
        <v>-0.66840333333333302</v>
      </c>
      <c r="AH359">
        <v>9.4043333333331702E-2</v>
      </c>
      <c r="AI359">
        <v>0.60330333333333197</v>
      </c>
      <c r="AJ359">
        <v>-0.61184999999999601</v>
      </c>
      <c r="AK359">
        <v>0.15059666666666799</v>
      </c>
      <c r="AL359">
        <v>0.65985666666666898</v>
      </c>
      <c r="AM359">
        <v>0.76244666666666505</v>
      </c>
      <c r="AN359">
        <v>1.2717066666666601</v>
      </c>
      <c r="AO359">
        <v>0.50926000000000105</v>
      </c>
      <c r="AP359">
        <v>0.58248107884345002</v>
      </c>
      <c r="AQ359">
        <v>0.33128639135031202</v>
      </c>
      <c r="AR359">
        <v>0.69722714422849397</v>
      </c>
      <c r="AS359">
        <v>4.7375579536529898E-2</v>
      </c>
      <c r="AW359" t="s">
        <v>2943</v>
      </c>
      <c r="AX359">
        <v>0.372035798468137</v>
      </c>
      <c r="AY359">
        <v>0.55760460438738801</v>
      </c>
      <c r="AZ359">
        <v>4.2502210589651597E-2</v>
      </c>
      <c r="BC359" t="s">
        <v>2943</v>
      </c>
      <c r="BD359">
        <v>0.300964744572842</v>
      </c>
      <c r="BE359">
        <v>0.117202176607878</v>
      </c>
      <c r="BH359">
        <v>0.168550435434459</v>
      </c>
    </row>
    <row r="360" spans="1:61" x14ac:dyDescent="0.2">
      <c r="A360" t="s">
        <v>1784</v>
      </c>
      <c r="B360">
        <v>24.886040000000001</v>
      </c>
      <c r="C360">
        <v>24.832529999999998</v>
      </c>
      <c r="D360">
        <v>24.767900000000001</v>
      </c>
      <c r="E360">
        <v>24.3018</v>
      </c>
      <c r="F360">
        <v>24.00667</v>
      </c>
      <c r="G360">
        <v>24.04693</v>
      </c>
      <c r="H360">
        <v>24.468060000000001</v>
      </c>
      <c r="I360">
        <v>24.600259999999999</v>
      </c>
      <c r="J360">
        <v>24.37358</v>
      </c>
      <c r="K360">
        <v>24.149339999999999</v>
      </c>
      <c r="L360">
        <v>24.155449999999998</v>
      </c>
      <c r="M360">
        <v>24.19746</v>
      </c>
      <c r="N360">
        <v>22.164619999999999</v>
      </c>
      <c r="O360">
        <v>21.139620000000001</v>
      </c>
      <c r="P360">
        <v>20.963010000000001</v>
      </c>
      <c r="Q360">
        <v>3.3590413659700502E-2</v>
      </c>
      <c r="R360">
        <v>2.2521312412630001E-2</v>
      </c>
      <c r="S360">
        <v>2.9464130688007299E-2</v>
      </c>
      <c r="T360">
        <v>2.3038718545408499E-2</v>
      </c>
      <c r="U360">
        <v>9.9145609166775995E-3</v>
      </c>
      <c r="V360">
        <v>24.8288233333333</v>
      </c>
      <c r="W360">
        <v>24.118466666666599</v>
      </c>
      <c r="X360">
        <v>24.480633333333301</v>
      </c>
      <c r="Y360">
        <v>24.1674166666666</v>
      </c>
      <c r="Z360">
        <v>21.422416666666599</v>
      </c>
      <c r="AA360">
        <v>4.8301617870304202E-2</v>
      </c>
      <c r="AB360">
        <v>0.130674022497034</v>
      </c>
      <c r="AC360">
        <v>9.2967815697451994E-2</v>
      </c>
      <c r="AD360">
        <v>2.1389786243802701E-2</v>
      </c>
      <c r="AE360">
        <v>0.52974655199968401</v>
      </c>
      <c r="AF360">
        <v>-0.71035666666666497</v>
      </c>
      <c r="AG360">
        <v>-0.348189999999998</v>
      </c>
      <c r="AH360">
        <v>-0.66140666666666403</v>
      </c>
      <c r="AI360">
        <v>-3.4064066666666601</v>
      </c>
      <c r="AJ360">
        <v>0.36216666666666603</v>
      </c>
      <c r="AK360">
        <v>4.8950000000001298E-2</v>
      </c>
      <c r="AL360">
        <v>-2.6960499999999898</v>
      </c>
      <c r="AM360">
        <v>-0.31321666666666498</v>
      </c>
      <c r="AN360">
        <v>-3.0582166666666599</v>
      </c>
      <c r="AO360">
        <v>-2.7450000000000001</v>
      </c>
      <c r="AP360">
        <v>1.9608935910006E-3</v>
      </c>
      <c r="AQ360">
        <v>9.3076447202871202E-3</v>
      </c>
      <c r="AR360" s="1">
        <v>5.9761840892784602E-5</v>
      </c>
      <c r="AS360">
        <v>8.23884709982772E-4</v>
      </c>
      <c r="AT360" t="s">
        <v>2943</v>
      </c>
      <c r="AU360" t="s">
        <v>2943</v>
      </c>
      <c r="AV360" t="s">
        <v>2943</v>
      </c>
      <c r="AW360" t="s">
        <v>2943</v>
      </c>
      <c r="AX360">
        <v>3.3098010070292998E-2</v>
      </c>
      <c r="AY360">
        <v>0.62873328406723705</v>
      </c>
      <c r="AZ360">
        <v>2.2063558153783899E-3</v>
      </c>
      <c r="BA360" t="s">
        <v>2943</v>
      </c>
      <c r="BC360" t="s">
        <v>2943</v>
      </c>
      <c r="BD360">
        <v>9.7100219718669906E-3</v>
      </c>
      <c r="BE360">
        <v>1.2981923568972701E-3</v>
      </c>
      <c r="BF360" t="s">
        <v>2943</v>
      </c>
      <c r="BG360" t="s">
        <v>2943</v>
      </c>
      <c r="BH360">
        <v>1.85117365875551E-3</v>
      </c>
      <c r="BI360" t="s">
        <v>2943</v>
      </c>
    </row>
    <row r="361" spans="1:61" x14ac:dyDescent="0.2">
      <c r="A361" t="s">
        <v>1785</v>
      </c>
      <c r="B361">
        <v>23.48996</v>
      </c>
      <c r="C361">
        <v>23.57254</v>
      </c>
      <c r="D361">
        <v>23.442399999999999</v>
      </c>
      <c r="E361">
        <v>19.816770000000002</v>
      </c>
      <c r="F361">
        <v>21.344349999999999</v>
      </c>
      <c r="G361">
        <v>21.917000000000002</v>
      </c>
      <c r="H361">
        <v>21.702780000000001</v>
      </c>
      <c r="I361">
        <v>20.93675</v>
      </c>
      <c r="J361">
        <v>21.54279</v>
      </c>
      <c r="K361">
        <v>21.92267</v>
      </c>
      <c r="L361">
        <v>19.836200000000002</v>
      </c>
      <c r="M361">
        <v>20.650880000000001</v>
      </c>
      <c r="N361">
        <v>22.091439999999999</v>
      </c>
      <c r="O361">
        <v>21.604030000000002</v>
      </c>
      <c r="P361">
        <v>21.286989999999999</v>
      </c>
      <c r="Q361">
        <v>1.3387249337111801E-2</v>
      </c>
      <c r="R361">
        <v>2.6404655706605698E-3</v>
      </c>
      <c r="S361">
        <v>3.4686183960819898E-3</v>
      </c>
      <c r="T361">
        <v>2.2373979823753498E-3</v>
      </c>
      <c r="U361">
        <v>1.1696072182872601E-2</v>
      </c>
      <c r="V361">
        <v>23.501633333333299</v>
      </c>
      <c r="W361">
        <v>21.026039999999998</v>
      </c>
      <c r="X361">
        <v>21.394106666666602</v>
      </c>
      <c r="Y361">
        <v>20.803249999999998</v>
      </c>
      <c r="Z361">
        <v>21.660820000000001</v>
      </c>
      <c r="AA361">
        <v>5.3766810911152103E-2</v>
      </c>
      <c r="AB361">
        <v>0.88646581257635904</v>
      </c>
      <c r="AC361">
        <v>0.32992983136149101</v>
      </c>
      <c r="AD361">
        <v>0.85858477659459898</v>
      </c>
      <c r="AE361">
        <v>0.33086127878613902</v>
      </c>
      <c r="AF361">
        <v>-2.4755933333333302</v>
      </c>
      <c r="AG361">
        <v>-2.1075266666666601</v>
      </c>
      <c r="AH361">
        <v>-2.6983833333333198</v>
      </c>
      <c r="AI361">
        <v>-1.8408133333333201</v>
      </c>
      <c r="AJ361">
        <v>0.36806666666667098</v>
      </c>
      <c r="AK361">
        <v>-0.22278999999999599</v>
      </c>
      <c r="AL361">
        <v>0.63478000000000201</v>
      </c>
      <c r="AM361">
        <v>-0.59085666666666703</v>
      </c>
      <c r="AN361">
        <v>0.26671333333333103</v>
      </c>
      <c r="AO361">
        <v>0.85756999999999906</v>
      </c>
      <c r="AP361">
        <v>1.6928954671271802E-2</v>
      </c>
      <c r="AQ361">
        <v>8.7474546649803401E-4</v>
      </c>
      <c r="AR361">
        <v>1.1369614673865399E-2</v>
      </c>
      <c r="AS361">
        <v>1.48161999084371E-3</v>
      </c>
      <c r="AT361" t="s">
        <v>2943</v>
      </c>
      <c r="AU361" t="s">
        <v>2943</v>
      </c>
      <c r="AV361" t="s">
        <v>2943</v>
      </c>
      <c r="AW361" t="s">
        <v>2943</v>
      </c>
      <c r="AX361">
        <v>0.61139176846183996</v>
      </c>
      <c r="AY361">
        <v>0.81107643500137705</v>
      </c>
      <c r="AZ361">
        <v>0.39646702027145098</v>
      </c>
      <c r="BD361">
        <v>0.41501926801668498</v>
      </c>
      <c r="BE361">
        <v>0.46478497930988699</v>
      </c>
      <c r="BH361">
        <v>0.25789608975195399</v>
      </c>
    </row>
    <row r="362" spans="1:61" x14ac:dyDescent="0.2">
      <c r="A362" t="s">
        <v>1786</v>
      </c>
      <c r="B362">
        <v>25.270350000000001</v>
      </c>
      <c r="C362">
        <v>25.599550000000001</v>
      </c>
      <c r="D362">
        <v>25.482009999999999</v>
      </c>
      <c r="E362">
        <v>25.726890000000001</v>
      </c>
      <c r="F362">
        <v>25.670660000000002</v>
      </c>
      <c r="G362">
        <v>25.748480000000001</v>
      </c>
      <c r="H362">
        <v>25.463920000000002</v>
      </c>
      <c r="I362">
        <v>25.418279999999999</v>
      </c>
      <c r="J362">
        <v>25.106089999999998</v>
      </c>
      <c r="K362">
        <v>25.706720000000001</v>
      </c>
      <c r="L362">
        <v>26.089950000000002</v>
      </c>
      <c r="M362">
        <v>26.055900000000001</v>
      </c>
      <c r="N362">
        <v>24.996880000000001</v>
      </c>
      <c r="O362">
        <v>22.55988</v>
      </c>
      <c r="P362">
        <v>23.959779999999999</v>
      </c>
      <c r="Q362">
        <v>5.1689200782675998E-2</v>
      </c>
      <c r="R362">
        <v>6.8124208762683894E-2</v>
      </c>
      <c r="S362">
        <v>5.3064843660265003E-2</v>
      </c>
      <c r="T362">
        <v>7.9309873040229295E-2</v>
      </c>
      <c r="U362">
        <v>5.2928720797347797E-2</v>
      </c>
      <c r="V362">
        <v>25.4506366666666</v>
      </c>
      <c r="W362">
        <v>25.715343333333301</v>
      </c>
      <c r="X362">
        <v>25.329429999999999</v>
      </c>
      <c r="Y362">
        <v>25.950856666666599</v>
      </c>
      <c r="Z362">
        <v>23.838846666666601</v>
      </c>
      <c r="AA362">
        <v>0.13621398492404799</v>
      </c>
      <c r="AB362">
        <v>3.2802258391085297E-2</v>
      </c>
      <c r="AC362">
        <v>0.15902058378293901</v>
      </c>
      <c r="AD362">
        <v>0.173189462022248</v>
      </c>
      <c r="AE362">
        <v>0.99856927762785797</v>
      </c>
      <c r="AF362">
        <v>0.26470666666666498</v>
      </c>
      <c r="AG362">
        <v>-0.121206666666669</v>
      </c>
      <c r="AH362">
        <v>0.500220000000002</v>
      </c>
      <c r="AI362">
        <v>-1.6117900000000001</v>
      </c>
      <c r="AJ362">
        <v>-0.385913333333334</v>
      </c>
      <c r="AK362">
        <v>0.23551333333333699</v>
      </c>
      <c r="AL362">
        <v>-1.87649666666666</v>
      </c>
      <c r="AM362">
        <v>0.62142666666667101</v>
      </c>
      <c r="AN362">
        <v>-1.49058333333333</v>
      </c>
      <c r="AO362">
        <v>-2.1120100000000002</v>
      </c>
      <c r="AP362">
        <v>5.5696854845467901E-2</v>
      </c>
      <c r="AQ362">
        <v>0.45895412050958501</v>
      </c>
      <c r="AR362">
        <v>3.2570222849993197E-2</v>
      </c>
      <c r="AS362">
        <v>8.6514244229300902E-2</v>
      </c>
      <c r="AV362" t="s">
        <v>2943</v>
      </c>
      <c r="AX362">
        <v>2.82716107437594E-2</v>
      </c>
      <c r="AY362">
        <v>0.13182070755705499</v>
      </c>
      <c r="AZ362">
        <v>5.6618012352823703E-2</v>
      </c>
      <c r="BA362" t="s">
        <v>2943</v>
      </c>
      <c r="BD362">
        <v>2.0160130546013899E-2</v>
      </c>
      <c r="BE362">
        <v>0.10545427693454699</v>
      </c>
      <c r="BF362" t="s">
        <v>2943</v>
      </c>
      <c r="BH362">
        <v>4.2089941932587298E-2</v>
      </c>
      <c r="BI362" t="s">
        <v>2943</v>
      </c>
    </row>
    <row r="363" spans="1:61" x14ac:dyDescent="0.2">
      <c r="A363" t="s">
        <v>1787</v>
      </c>
      <c r="B363">
        <v>26.123899999999999</v>
      </c>
      <c r="C363">
        <v>26.001290000000001</v>
      </c>
      <c r="D363">
        <v>26.161960000000001</v>
      </c>
      <c r="E363">
        <v>28.403320000000001</v>
      </c>
      <c r="F363">
        <v>28.243410000000001</v>
      </c>
      <c r="G363">
        <v>28.16667</v>
      </c>
      <c r="H363">
        <v>28.267759999999999</v>
      </c>
      <c r="I363">
        <v>28.22504</v>
      </c>
      <c r="J363">
        <v>28.23986</v>
      </c>
      <c r="K363">
        <v>28.27186</v>
      </c>
      <c r="L363">
        <v>28.35435</v>
      </c>
      <c r="M363">
        <v>28.49568</v>
      </c>
      <c r="N363">
        <v>27.604209999999998</v>
      </c>
      <c r="O363">
        <v>24.740259999999999</v>
      </c>
      <c r="P363">
        <v>27.555009999999999</v>
      </c>
      <c r="Q363">
        <v>8.0832916143465494E-2</v>
      </c>
      <c r="R363">
        <v>0.40056308552751002</v>
      </c>
      <c r="S363">
        <v>0.40017145847010099</v>
      </c>
      <c r="T363">
        <v>0.42535842969704901</v>
      </c>
      <c r="U363">
        <v>0.36716690487925102</v>
      </c>
      <c r="V363">
        <v>26.095716666666601</v>
      </c>
      <c r="W363">
        <v>28.271133333333299</v>
      </c>
      <c r="X363">
        <v>28.244219999999999</v>
      </c>
      <c r="Y363">
        <v>28.3739633333333</v>
      </c>
      <c r="Z363">
        <v>26.63316</v>
      </c>
      <c r="AA363">
        <v>6.8553810656706002E-2</v>
      </c>
      <c r="AB363">
        <v>9.8580738596453402E-2</v>
      </c>
      <c r="AC363">
        <v>1.7710765087934101E-2</v>
      </c>
      <c r="AD363">
        <v>9.2420633458599896E-2</v>
      </c>
      <c r="AE363">
        <v>1.3386331256173201</v>
      </c>
      <c r="AF363">
        <v>2.1754166666666701</v>
      </c>
      <c r="AG363">
        <v>2.1485033333333301</v>
      </c>
      <c r="AH363">
        <v>2.2782466666666701</v>
      </c>
      <c r="AI363">
        <v>0.53744333333333505</v>
      </c>
      <c r="AJ363">
        <v>-2.6913333333332901E-2</v>
      </c>
      <c r="AK363">
        <v>0.10283</v>
      </c>
      <c r="AL363">
        <v>-1.63797333333333</v>
      </c>
      <c r="AM363">
        <v>0.12974333333333299</v>
      </c>
      <c r="AN363">
        <v>-1.6110599999999999</v>
      </c>
      <c r="AO363">
        <v>-1.7408033333333299</v>
      </c>
      <c r="AP363" s="1">
        <v>1.3782280998960401E-5</v>
      </c>
      <c r="AQ363" s="1">
        <v>1.76288208311257E-6</v>
      </c>
      <c r="AR363" s="1">
        <v>9.6796307642117208E-6</v>
      </c>
      <c r="AS363">
        <v>0.60099121522883503</v>
      </c>
      <c r="AT363" t="s">
        <v>2943</v>
      </c>
      <c r="AU363" t="s">
        <v>2943</v>
      </c>
      <c r="AV363" t="s">
        <v>2943</v>
      </c>
      <c r="AX363">
        <v>0.72325561589373</v>
      </c>
      <c r="AY363">
        <v>0.34242450451843798</v>
      </c>
      <c r="AZ363">
        <v>0.159467556782764</v>
      </c>
      <c r="BD363">
        <v>0.122979264655955</v>
      </c>
      <c r="BE363">
        <v>0.163994620261316</v>
      </c>
      <c r="BH363">
        <v>0.14045558092715499</v>
      </c>
    </row>
    <row r="364" spans="1:61" x14ac:dyDescent="0.2">
      <c r="A364" t="s">
        <v>1788</v>
      </c>
      <c r="B364">
        <v>24.643280000000001</v>
      </c>
      <c r="C364">
        <v>24.941320000000001</v>
      </c>
      <c r="D364">
        <v>24.892499999999998</v>
      </c>
      <c r="E364">
        <v>25.793230000000001</v>
      </c>
      <c r="F364">
        <v>25.777059999999999</v>
      </c>
      <c r="G364">
        <v>25.536439999999999</v>
      </c>
      <c r="H364">
        <v>25.407920000000001</v>
      </c>
      <c r="I364">
        <v>25.433679999999999</v>
      </c>
      <c r="J364">
        <v>25.374310000000001</v>
      </c>
      <c r="K364">
        <v>25.49173</v>
      </c>
      <c r="L364">
        <v>25.470079999999999</v>
      </c>
      <c r="M364">
        <v>25.365259999999999</v>
      </c>
      <c r="N364">
        <v>23.877739999999999</v>
      </c>
      <c r="O364">
        <v>22.856169999999999</v>
      </c>
      <c r="P364">
        <v>22.4527</v>
      </c>
      <c r="Q364">
        <v>3.3517771436761698E-2</v>
      </c>
      <c r="R364">
        <v>6.7508425368145802E-2</v>
      </c>
      <c r="S364">
        <v>5.59302857617857E-2</v>
      </c>
      <c r="T364">
        <v>5.5751107854653897E-2</v>
      </c>
      <c r="U364">
        <v>3.0895729824069799E-2</v>
      </c>
      <c r="V364">
        <v>24.825700000000001</v>
      </c>
      <c r="W364">
        <v>25.7022433333333</v>
      </c>
      <c r="X364">
        <v>25.4053033333333</v>
      </c>
      <c r="Y364">
        <v>25.442356666666601</v>
      </c>
      <c r="Z364">
        <v>23.062203333333301</v>
      </c>
      <c r="AA364">
        <v>0.13052111042535</v>
      </c>
      <c r="AB364">
        <v>0.11742636340371899</v>
      </c>
      <c r="AC364">
        <v>2.4308221288736401E-2</v>
      </c>
      <c r="AD364">
        <v>5.5227424548155997E-2</v>
      </c>
      <c r="AE364">
        <v>0.59973441412752704</v>
      </c>
      <c r="AF364">
        <v>0.87654333333333001</v>
      </c>
      <c r="AG364">
        <v>0.57960333333333403</v>
      </c>
      <c r="AH364">
        <v>0.61665666666666397</v>
      </c>
      <c r="AI364">
        <v>-1.7634966666666601</v>
      </c>
      <c r="AJ364">
        <v>-0.29693999999999499</v>
      </c>
      <c r="AK364">
        <v>-0.25988666666666599</v>
      </c>
      <c r="AL364">
        <v>-2.6400399999999902</v>
      </c>
      <c r="AM364">
        <v>3.7053333333329101E-2</v>
      </c>
      <c r="AN364">
        <v>-2.3431000000000002</v>
      </c>
      <c r="AO364">
        <v>-2.3801533333333298</v>
      </c>
      <c r="AP364">
        <v>2.1224603139879498E-3</v>
      </c>
      <c r="AQ364">
        <v>3.4956329746469298E-3</v>
      </c>
      <c r="AR364">
        <v>3.53878368703802E-3</v>
      </c>
      <c r="AS364">
        <v>1.5306709274749201E-2</v>
      </c>
      <c r="AT364" t="s">
        <v>2943</v>
      </c>
      <c r="AU364" t="s">
        <v>2943</v>
      </c>
      <c r="AV364" t="s">
        <v>2943</v>
      </c>
      <c r="AW364" t="s">
        <v>2943</v>
      </c>
      <c r="AX364">
        <v>2.4852837780292701E-2</v>
      </c>
      <c r="AY364">
        <v>4.7234325370913897E-2</v>
      </c>
      <c r="AZ364">
        <v>3.6334169520774299E-3</v>
      </c>
      <c r="BA364" t="s">
        <v>2943</v>
      </c>
      <c r="BB364" t="s">
        <v>2943</v>
      </c>
      <c r="BC364" t="s">
        <v>2943</v>
      </c>
      <c r="BD364">
        <v>0.43415899465902302</v>
      </c>
      <c r="BE364">
        <v>5.2565239468000203E-3</v>
      </c>
      <c r="BG364" t="s">
        <v>2943</v>
      </c>
      <c r="BH364">
        <v>5.0280899603714598E-3</v>
      </c>
      <c r="BI364" t="s">
        <v>2943</v>
      </c>
    </row>
    <row r="365" spans="1:61" x14ac:dyDescent="0.2">
      <c r="A365" t="s">
        <v>1789</v>
      </c>
      <c r="B365">
        <v>19.308009999999999</v>
      </c>
      <c r="C365">
        <v>21.78481</v>
      </c>
      <c r="D365">
        <v>19.800560000000001</v>
      </c>
      <c r="E365">
        <v>22.382770000000001</v>
      </c>
      <c r="F365">
        <v>22.467669999999998</v>
      </c>
      <c r="G365">
        <v>22.480889999999999</v>
      </c>
      <c r="H365">
        <v>22.651230000000002</v>
      </c>
      <c r="I365">
        <v>22.385110000000001</v>
      </c>
      <c r="J365">
        <v>22.343509999999998</v>
      </c>
      <c r="K365">
        <v>22.194839999999999</v>
      </c>
      <c r="L365">
        <v>22.74577</v>
      </c>
      <c r="M365">
        <v>22.427489999999999</v>
      </c>
      <c r="N365">
        <v>22.037680000000002</v>
      </c>
      <c r="O365">
        <v>21.38683</v>
      </c>
      <c r="P365">
        <v>22.341729999999998</v>
      </c>
      <c r="Q365">
        <v>1.4529123350084099E-3</v>
      </c>
      <c r="R365">
        <v>7.0544274542813498E-3</v>
      </c>
      <c r="S365">
        <v>7.2611822457276098E-3</v>
      </c>
      <c r="T365">
        <v>7.0352672834996704E-3</v>
      </c>
      <c r="U365">
        <v>1.40180348892974E-2</v>
      </c>
      <c r="V365">
        <v>20.297793333333299</v>
      </c>
      <c r="W365">
        <v>22.443776666666601</v>
      </c>
      <c r="X365">
        <v>22.459949999999999</v>
      </c>
      <c r="Y365">
        <v>22.456033333333298</v>
      </c>
      <c r="Z365">
        <v>21.922079999999902</v>
      </c>
      <c r="AA365">
        <v>1.07053422826591</v>
      </c>
      <c r="AB365">
        <v>4.3474529963594299E-2</v>
      </c>
      <c r="AC365">
        <v>0.136317445202978</v>
      </c>
      <c r="AD365">
        <v>0.22581999857310101</v>
      </c>
      <c r="AE365">
        <v>0.398313965358986</v>
      </c>
      <c r="AF365">
        <v>2.14598333333333</v>
      </c>
      <c r="AG365">
        <v>2.1621566666666601</v>
      </c>
      <c r="AH365">
        <v>2.1582399999999899</v>
      </c>
      <c r="AI365">
        <v>1.62428666666666</v>
      </c>
      <c r="AJ365">
        <v>1.6173333333338001E-2</v>
      </c>
      <c r="AK365">
        <v>1.22566666666692E-2</v>
      </c>
      <c r="AL365">
        <v>-0.52169666666666703</v>
      </c>
      <c r="AM365">
        <v>-3.9166666666687801E-3</v>
      </c>
      <c r="AN365">
        <v>-0.53787000000000496</v>
      </c>
      <c r="AO365">
        <v>-0.53395333333333606</v>
      </c>
      <c r="AP365">
        <v>4.7221094732523998E-2</v>
      </c>
      <c r="AQ365">
        <v>4.71817760490615E-2</v>
      </c>
      <c r="AR365">
        <v>4.9326112208342897E-2</v>
      </c>
      <c r="AS365">
        <v>0.114661627465238</v>
      </c>
      <c r="AT365" t="s">
        <v>2943</v>
      </c>
      <c r="AU365" t="s">
        <v>2943</v>
      </c>
      <c r="AV365" t="s">
        <v>2943</v>
      </c>
      <c r="AX365">
        <v>0.88074192355207004</v>
      </c>
      <c r="AY365">
        <v>0.94353621076940397</v>
      </c>
      <c r="AZ365">
        <v>0.139380326411564</v>
      </c>
      <c r="BD365">
        <v>0.98425220464908303</v>
      </c>
      <c r="BE365">
        <v>0.14508214755255899</v>
      </c>
      <c r="BH365">
        <v>0.17445258817411699</v>
      </c>
    </row>
    <row r="366" spans="1:61" x14ac:dyDescent="0.2">
      <c r="A366" t="s">
        <v>1790</v>
      </c>
      <c r="B366">
        <v>26.174040000000002</v>
      </c>
      <c r="C366">
        <v>25.90401</v>
      </c>
      <c r="D366">
        <v>26.23847</v>
      </c>
      <c r="E366">
        <v>26.198409999999999</v>
      </c>
      <c r="F366">
        <v>26.089860000000002</v>
      </c>
      <c r="G366">
        <v>26.04429</v>
      </c>
      <c r="H366">
        <v>25.019200000000001</v>
      </c>
      <c r="I366">
        <v>25.012609999999999</v>
      </c>
      <c r="J366">
        <v>24.843209999999999</v>
      </c>
      <c r="K366">
        <v>25.826219999999999</v>
      </c>
      <c r="L366">
        <v>25.721900000000002</v>
      </c>
      <c r="M366">
        <v>25.757989999999999</v>
      </c>
      <c r="N366">
        <v>24.725200000000001</v>
      </c>
      <c r="O366">
        <v>21.654419999999998</v>
      </c>
      <c r="P366">
        <v>23.320450000000001</v>
      </c>
      <c r="Q366">
        <v>8.13833064477405E-2</v>
      </c>
      <c r="R366">
        <v>8.9611107488803105E-2</v>
      </c>
      <c r="S366">
        <v>4.1029636366191502E-2</v>
      </c>
      <c r="T366">
        <v>6.9902649583189397E-2</v>
      </c>
      <c r="U366">
        <v>3.4787301870088397E-2</v>
      </c>
      <c r="V366">
        <v>26.105506666666599</v>
      </c>
      <c r="W366">
        <v>26.110853333333299</v>
      </c>
      <c r="X366">
        <v>24.95834</v>
      </c>
      <c r="Y366">
        <v>25.768703333333299</v>
      </c>
      <c r="Z366">
        <v>23.233356666666602</v>
      </c>
      <c r="AA366">
        <v>0.144887280861901</v>
      </c>
      <c r="AB366">
        <v>6.4646647932346799E-2</v>
      </c>
      <c r="AC366">
        <v>8.1453646122606096E-2</v>
      </c>
      <c r="AD366">
        <v>4.3256962702230298E-2</v>
      </c>
      <c r="AE366">
        <v>1.2551524180043701</v>
      </c>
      <c r="AF366">
        <v>5.3466666666679404E-3</v>
      </c>
      <c r="AG366">
        <v>-1.14716666666666</v>
      </c>
      <c r="AH366">
        <v>-0.33680333333333501</v>
      </c>
      <c r="AI366">
        <v>-2.8721499999999902</v>
      </c>
      <c r="AJ366">
        <v>-1.1525133333333299</v>
      </c>
      <c r="AK366">
        <v>-0.34215000000000301</v>
      </c>
      <c r="AL366">
        <v>-2.8774966666666599</v>
      </c>
      <c r="AM366">
        <v>0.810363333333327</v>
      </c>
      <c r="AN366">
        <v>-1.72498333333333</v>
      </c>
      <c r="AO366">
        <v>-2.5353466666666602</v>
      </c>
      <c r="AP366">
        <v>0.96427277596973504</v>
      </c>
      <c r="AQ366">
        <v>6.1724486799032195E-4</v>
      </c>
      <c r="AR366">
        <v>3.4511716480217301E-2</v>
      </c>
      <c r="AS366">
        <v>3.2441068774408797E-2</v>
      </c>
      <c r="AU366" t="s">
        <v>2943</v>
      </c>
      <c r="AV366" t="s">
        <v>2943</v>
      </c>
      <c r="AW366" t="s">
        <v>2943</v>
      </c>
      <c r="AX366" s="1">
        <v>9.6777926880259703E-5</v>
      </c>
      <c r="AY366">
        <v>3.3997015142535102E-3</v>
      </c>
      <c r="AZ366">
        <v>3.1738213064023101E-2</v>
      </c>
      <c r="BA366" t="s">
        <v>2943</v>
      </c>
      <c r="BB366" t="s">
        <v>2943</v>
      </c>
      <c r="BC366" t="s">
        <v>2943</v>
      </c>
      <c r="BD366">
        <v>2.4114969722484699E-4</v>
      </c>
      <c r="BE366">
        <v>0.124448151544773</v>
      </c>
      <c r="BF366" t="s">
        <v>2943</v>
      </c>
      <c r="BH366">
        <v>4.6164408418946402E-2</v>
      </c>
      <c r="BI366" t="s">
        <v>2943</v>
      </c>
    </row>
    <row r="367" spans="1:61" x14ac:dyDescent="0.2">
      <c r="A367" t="s">
        <v>1791</v>
      </c>
      <c r="B367">
        <v>24.657360000000001</v>
      </c>
      <c r="C367">
        <v>24.578939999999999</v>
      </c>
      <c r="D367">
        <v>24.665569999999999</v>
      </c>
      <c r="E367">
        <v>23.91488</v>
      </c>
      <c r="F367">
        <v>23.996020000000001</v>
      </c>
      <c r="G367">
        <v>24.005220000000001</v>
      </c>
      <c r="H367">
        <v>24.21386</v>
      </c>
      <c r="I367">
        <v>24.014019999999999</v>
      </c>
      <c r="J367">
        <v>24.033470000000001</v>
      </c>
      <c r="K367">
        <v>23.99464</v>
      </c>
      <c r="L367">
        <v>24.191520000000001</v>
      </c>
      <c r="M367">
        <v>24.065709999999999</v>
      </c>
      <c r="N367">
        <v>22.75075</v>
      </c>
      <c r="O367">
        <v>22.298210000000001</v>
      </c>
      <c r="P367">
        <v>22.294</v>
      </c>
      <c r="Q367">
        <v>2.9346386992472499E-2</v>
      </c>
      <c r="R367">
        <v>2.0347678933516002E-2</v>
      </c>
      <c r="S367">
        <v>2.2430208557627E-2</v>
      </c>
      <c r="T367">
        <v>2.1743745476961202E-2</v>
      </c>
      <c r="U367">
        <v>2.01790387732079E-2</v>
      </c>
      <c r="V367">
        <v>24.633956666666599</v>
      </c>
      <c r="W367">
        <v>23.97204</v>
      </c>
      <c r="X367">
        <v>24.087116666666599</v>
      </c>
      <c r="Y367">
        <v>24.083956666666602</v>
      </c>
      <c r="Z367">
        <v>22.447653333333299</v>
      </c>
      <c r="AA367">
        <v>3.9046777360266599E-2</v>
      </c>
      <c r="AB367">
        <v>4.0592357244519699E-2</v>
      </c>
      <c r="AC367">
        <v>8.9972143960722298E-2</v>
      </c>
      <c r="AD367">
        <v>8.1404910717283605E-2</v>
      </c>
      <c r="AE367">
        <v>0.214328599792208</v>
      </c>
      <c r="AF367">
        <v>-0.66191666666666205</v>
      </c>
      <c r="AG367">
        <v>-0.54684000000000299</v>
      </c>
      <c r="AH367">
        <v>-0.55000000000000004</v>
      </c>
      <c r="AI367">
        <v>-2.1863033333333299</v>
      </c>
      <c r="AJ367">
        <v>0.115076666666659</v>
      </c>
      <c r="AK367">
        <v>0.111916666666662</v>
      </c>
      <c r="AL367">
        <v>-1.5243866666666599</v>
      </c>
      <c r="AM367">
        <v>-3.1599999999976001E-3</v>
      </c>
      <c r="AN367">
        <v>-1.6394633333333199</v>
      </c>
      <c r="AO367">
        <v>-1.6363033333333299</v>
      </c>
      <c r="AP367" s="1">
        <v>7.6778795797779103E-5</v>
      </c>
      <c r="AQ367">
        <v>1.39886599660402E-3</v>
      </c>
      <c r="AR367">
        <v>9.9786028416870998E-4</v>
      </c>
      <c r="AS367">
        <v>1.4311710092630901E-4</v>
      </c>
      <c r="AT367" t="s">
        <v>2943</v>
      </c>
      <c r="AU367" t="s">
        <v>2943</v>
      </c>
      <c r="AV367" t="s">
        <v>2943</v>
      </c>
      <c r="AW367" t="s">
        <v>2943</v>
      </c>
      <c r="AX367">
        <v>0.174538400842978</v>
      </c>
      <c r="AY367">
        <v>0.15684563139604499</v>
      </c>
      <c r="AZ367">
        <v>5.8825282256715202E-4</v>
      </c>
      <c r="BC367" t="s">
        <v>2943</v>
      </c>
      <c r="BD367">
        <v>0.97238398773823398</v>
      </c>
      <c r="BE367">
        <v>5.6758057254372395E-4</v>
      </c>
      <c r="BG367" t="s">
        <v>2943</v>
      </c>
      <c r="BH367">
        <v>5.42133571334665E-4</v>
      </c>
      <c r="BI367" t="s">
        <v>2943</v>
      </c>
    </row>
    <row r="368" spans="1:61" x14ac:dyDescent="0.2">
      <c r="A368" t="s">
        <v>1792</v>
      </c>
      <c r="B368">
        <v>21.208960000000001</v>
      </c>
      <c r="C368">
        <v>21.749359999999999</v>
      </c>
      <c r="D368">
        <v>19.837199999999999</v>
      </c>
      <c r="E368">
        <v>23.143139999999999</v>
      </c>
      <c r="F368">
        <v>22.634820000000001</v>
      </c>
      <c r="G368">
        <v>23.283619999999999</v>
      </c>
      <c r="H368">
        <v>22.200150000000001</v>
      </c>
      <c r="I368">
        <v>22.2637</v>
      </c>
      <c r="J368">
        <v>22.562349999999999</v>
      </c>
      <c r="K368">
        <v>22.63054</v>
      </c>
      <c r="L368">
        <v>23.439869999999999</v>
      </c>
      <c r="M368">
        <v>22.885429999999999</v>
      </c>
      <c r="N368">
        <v>22.064489999999999</v>
      </c>
      <c r="O368">
        <v>22.10887</v>
      </c>
      <c r="P368">
        <v>21.89198</v>
      </c>
      <c r="Q368">
        <v>2.25479195285812E-3</v>
      </c>
      <c r="R368">
        <v>1.0521576608380399E-2</v>
      </c>
      <c r="S368">
        <v>6.6914604865008897E-3</v>
      </c>
      <c r="T368">
        <v>1.01531247784607E-2</v>
      </c>
      <c r="U368">
        <v>1.50210339302785E-2</v>
      </c>
      <c r="V368">
        <v>20.931839999999902</v>
      </c>
      <c r="W368">
        <v>23.020526666666601</v>
      </c>
      <c r="X368">
        <v>22.3420666666666</v>
      </c>
      <c r="Y368">
        <v>22.985279999999999</v>
      </c>
      <c r="Z368">
        <v>22.02178</v>
      </c>
      <c r="AA368">
        <v>0.804854267222748</v>
      </c>
      <c r="AB368">
        <v>0.27870041518128602</v>
      </c>
      <c r="AC368">
        <v>0.15790970169336799</v>
      </c>
      <c r="AD368">
        <v>0.33786711302917</v>
      </c>
      <c r="AE368">
        <v>9.3553642722593103E-2</v>
      </c>
      <c r="AF368">
        <v>2.0886866666666601</v>
      </c>
      <c r="AG368">
        <v>1.4102266666666701</v>
      </c>
      <c r="AH368">
        <v>2.0534400000000002</v>
      </c>
      <c r="AI368">
        <v>1.0899399999999999</v>
      </c>
      <c r="AJ368">
        <v>-0.67845999999999695</v>
      </c>
      <c r="AK368">
        <v>-3.5246666666665698E-2</v>
      </c>
      <c r="AL368">
        <v>-0.99874666666666201</v>
      </c>
      <c r="AM368">
        <v>0.64321333333333097</v>
      </c>
      <c r="AN368">
        <v>-0.320286666666664</v>
      </c>
      <c r="AO368">
        <v>-0.96349999999999603</v>
      </c>
      <c r="AP368">
        <v>2.5630025534919599E-2</v>
      </c>
      <c r="AQ368">
        <v>7.18598846272826E-2</v>
      </c>
      <c r="AR368">
        <v>2.9190847657119001E-2</v>
      </c>
      <c r="AS368">
        <v>0.12988916610253601</v>
      </c>
      <c r="AT368" t="s">
        <v>2943</v>
      </c>
      <c r="AV368" t="s">
        <v>2943</v>
      </c>
      <c r="AX368">
        <v>4.0126127284908601E-2</v>
      </c>
      <c r="AY368">
        <v>0.91487273670526104</v>
      </c>
      <c r="AZ368">
        <v>8.6198477553107392E-3</v>
      </c>
      <c r="BA368" t="s">
        <v>2943</v>
      </c>
      <c r="BC368" t="s">
        <v>2943</v>
      </c>
      <c r="BD368">
        <v>7.1280581415527303E-2</v>
      </c>
      <c r="BE368">
        <v>6.9106496739729795E-2</v>
      </c>
      <c r="BH368">
        <v>1.7740386820256599E-2</v>
      </c>
      <c r="BI368" t="s">
        <v>2943</v>
      </c>
    </row>
    <row r="369" spans="1:61" x14ac:dyDescent="0.2">
      <c r="A369" t="s">
        <v>1793</v>
      </c>
      <c r="B369">
        <v>24.03322</v>
      </c>
      <c r="C369">
        <v>23.88428</v>
      </c>
      <c r="D369">
        <v>24.085370000000001</v>
      </c>
      <c r="E369">
        <v>24.07977</v>
      </c>
      <c r="F369">
        <v>24.153210000000001</v>
      </c>
      <c r="G369">
        <v>24.227219999999999</v>
      </c>
      <c r="H369">
        <v>23.890319999999999</v>
      </c>
      <c r="I369">
        <v>23.774550000000001</v>
      </c>
      <c r="J369">
        <v>23.852340000000002</v>
      </c>
      <c r="K369">
        <v>24.369060000000001</v>
      </c>
      <c r="L369">
        <v>24.177600000000002</v>
      </c>
      <c r="M369">
        <v>24.093859999999999</v>
      </c>
      <c r="N369">
        <v>22.21002</v>
      </c>
      <c r="O369">
        <v>21.916830000000001</v>
      </c>
      <c r="P369">
        <v>19.996759999999998</v>
      </c>
      <c r="Q369">
        <v>1.8923551787826301E-2</v>
      </c>
      <c r="R369">
        <v>2.3073298058611899E-2</v>
      </c>
      <c r="S369">
        <v>1.8887036721715399E-2</v>
      </c>
      <c r="T369">
        <v>2.3786623126174501E-2</v>
      </c>
      <c r="U369">
        <v>9.5909178101577699E-3</v>
      </c>
      <c r="V369">
        <v>24.0009566666666</v>
      </c>
      <c r="W369">
        <v>24.153400000000001</v>
      </c>
      <c r="X369">
        <v>23.83907</v>
      </c>
      <c r="Y369">
        <v>24.2135066666666</v>
      </c>
      <c r="Z369">
        <v>21.3745366666666</v>
      </c>
      <c r="AA369">
        <v>8.5205590713807705E-2</v>
      </c>
      <c r="AB369">
        <v>6.0196360355090898E-2</v>
      </c>
      <c r="AC369">
        <v>4.8185356696821502E-2</v>
      </c>
      <c r="AD369">
        <v>0.115183119519408</v>
      </c>
      <c r="AE369">
        <v>0.98156049276422896</v>
      </c>
      <c r="AF369">
        <v>0.15244333333333401</v>
      </c>
      <c r="AG369">
        <v>-0.16188666666666399</v>
      </c>
      <c r="AH369">
        <v>0.21255000000000299</v>
      </c>
      <c r="AI369">
        <v>-2.6264199999999902</v>
      </c>
      <c r="AJ369">
        <v>-0.314329999999998</v>
      </c>
      <c r="AK369">
        <v>6.0106666666669598E-2</v>
      </c>
      <c r="AL369">
        <v>-2.7788633333333301</v>
      </c>
      <c r="AM369">
        <v>0.37443666666666697</v>
      </c>
      <c r="AN369">
        <v>-2.4645333333333301</v>
      </c>
      <c r="AO369">
        <v>-2.8389700000000002</v>
      </c>
      <c r="AP369">
        <v>0.107655181211204</v>
      </c>
      <c r="AQ369">
        <v>7.9478440428343705E-2</v>
      </c>
      <c r="AR369">
        <v>0.103883992805533</v>
      </c>
      <c r="AS369">
        <v>1.9605850220314702E-2</v>
      </c>
      <c r="AW369" t="s">
        <v>2943</v>
      </c>
      <c r="AX369">
        <v>4.4922450596617302E-3</v>
      </c>
      <c r="AY369">
        <v>0.54877345925513499</v>
      </c>
      <c r="AZ369">
        <v>1.6180830169886199E-2</v>
      </c>
      <c r="BA369" t="s">
        <v>2943</v>
      </c>
      <c r="BC369" t="s">
        <v>2943</v>
      </c>
      <c r="BD369">
        <v>1.3251278247165699E-2</v>
      </c>
      <c r="BE369">
        <v>2.3871765568811001E-2</v>
      </c>
      <c r="BF369" t="s">
        <v>2943</v>
      </c>
      <c r="BG369" t="s">
        <v>2943</v>
      </c>
      <c r="BH369">
        <v>1.5317674780086299E-2</v>
      </c>
      <c r="BI369" t="s">
        <v>2943</v>
      </c>
    </row>
    <row r="370" spans="1:61" x14ac:dyDescent="0.2">
      <c r="A370" t="s">
        <v>1794</v>
      </c>
      <c r="B370">
        <v>27.11138</v>
      </c>
      <c r="C370">
        <v>27.24943</v>
      </c>
      <c r="D370">
        <v>27.189430000000002</v>
      </c>
      <c r="E370">
        <v>27.21753</v>
      </c>
      <c r="F370">
        <v>27.063320000000001</v>
      </c>
      <c r="G370">
        <v>27.05528</v>
      </c>
      <c r="H370">
        <v>26.43993</v>
      </c>
      <c r="I370">
        <v>26.42501</v>
      </c>
      <c r="J370">
        <v>26.321429999999999</v>
      </c>
      <c r="K370">
        <v>27.37426</v>
      </c>
      <c r="L370">
        <v>27.232610000000001</v>
      </c>
      <c r="M370">
        <v>27.1038</v>
      </c>
      <c r="N370">
        <v>26.95382</v>
      </c>
      <c r="O370">
        <v>22.143999999999998</v>
      </c>
      <c r="P370">
        <v>26.530830000000002</v>
      </c>
      <c r="Q370">
        <v>0.17179778874870899</v>
      </c>
      <c r="R370">
        <v>0.17937010653691399</v>
      </c>
      <c r="S370">
        <v>0.111099701449427</v>
      </c>
      <c r="T370">
        <v>0.193402401922386</v>
      </c>
      <c r="U370">
        <v>0.13687187491557701</v>
      </c>
      <c r="V370">
        <v>27.183413333333299</v>
      </c>
      <c r="W370">
        <v>27.1120433333333</v>
      </c>
      <c r="X370">
        <v>26.3954566666666</v>
      </c>
      <c r="Y370">
        <v>27.236889999999999</v>
      </c>
      <c r="Z370">
        <v>25.209549999999901</v>
      </c>
      <c r="AA370">
        <v>5.65190282608923E-2</v>
      </c>
      <c r="AB370">
        <v>7.4662520867046805E-2</v>
      </c>
      <c r="AC370">
        <v>5.2697957793026398E-2</v>
      </c>
      <c r="AD370">
        <v>0.11045630116325</v>
      </c>
      <c r="AE370">
        <v>2.1745386847022599</v>
      </c>
      <c r="AF370">
        <v>-7.1370000000001696E-2</v>
      </c>
      <c r="AG370">
        <v>-0.78795666666666198</v>
      </c>
      <c r="AH370">
        <v>5.3476666666664799E-2</v>
      </c>
      <c r="AI370">
        <v>-1.97386333333333</v>
      </c>
      <c r="AJ370">
        <v>-0.71658666666666004</v>
      </c>
      <c r="AK370">
        <v>0.124846666666666</v>
      </c>
      <c r="AL370">
        <v>-1.90249333333333</v>
      </c>
      <c r="AM370">
        <v>0.84143333333332704</v>
      </c>
      <c r="AN370">
        <v>-1.18590666666667</v>
      </c>
      <c r="AO370">
        <v>-2.0273400000000001</v>
      </c>
      <c r="AP370">
        <v>0.34176445223211299</v>
      </c>
      <c r="AQ370">
        <v>1.34415302123089E-4</v>
      </c>
      <c r="AR370">
        <v>0.57510256373033997</v>
      </c>
      <c r="AS370">
        <v>0.26870034949830202</v>
      </c>
      <c r="AU370" t="s">
        <v>2943</v>
      </c>
      <c r="AX370">
        <v>3.7615506553274203E-4</v>
      </c>
      <c r="AY370">
        <v>0.25600440781537698</v>
      </c>
      <c r="AZ370">
        <v>0.28389329694077697</v>
      </c>
      <c r="BA370" t="s">
        <v>2943</v>
      </c>
      <c r="BD370">
        <v>6.2644169064884805E-4</v>
      </c>
      <c r="BE370">
        <v>0.48370678496636599</v>
      </c>
      <c r="BF370" t="s">
        <v>2943</v>
      </c>
      <c r="BH370">
        <v>0.258285176913781</v>
      </c>
    </row>
    <row r="371" spans="1:61" x14ac:dyDescent="0.2">
      <c r="A371" t="s">
        <v>1795</v>
      </c>
      <c r="B371">
        <v>23.21294</v>
      </c>
      <c r="C371">
        <v>23.187660000000001</v>
      </c>
      <c r="D371">
        <v>23.221360000000001</v>
      </c>
      <c r="E371">
        <v>24.05275</v>
      </c>
      <c r="F371">
        <v>23.863060000000001</v>
      </c>
      <c r="G371">
        <v>24.143899999999999</v>
      </c>
      <c r="H371">
        <v>23.845559999999999</v>
      </c>
      <c r="I371">
        <v>23.530529999999999</v>
      </c>
      <c r="J371">
        <v>23.80134</v>
      </c>
      <c r="K371">
        <v>23.959250000000001</v>
      </c>
      <c r="L371">
        <v>23.987200000000001</v>
      </c>
      <c r="M371">
        <v>23.896429999999999</v>
      </c>
      <c r="N371">
        <v>22.113119999999999</v>
      </c>
      <c r="O371">
        <v>21.78659</v>
      </c>
      <c r="P371">
        <v>22.60416</v>
      </c>
      <c r="Q371">
        <v>1.0916771263380301E-2</v>
      </c>
      <c r="R371">
        <v>2.1034063239170502E-2</v>
      </c>
      <c r="S371">
        <v>1.7461002213825301E-2</v>
      </c>
      <c r="T371">
        <v>1.9783126883243699E-2</v>
      </c>
      <c r="U371">
        <v>1.66227697178544E-2</v>
      </c>
      <c r="V371">
        <v>23.207319999999999</v>
      </c>
      <c r="W371">
        <v>24.0199033333333</v>
      </c>
      <c r="X371">
        <v>23.725809999999999</v>
      </c>
      <c r="Y371">
        <v>23.947626666666601</v>
      </c>
      <c r="Z371">
        <v>22.167956666666601</v>
      </c>
      <c r="AA371">
        <v>1.43204003668423E-2</v>
      </c>
      <c r="AB371">
        <v>0.11698134903574101</v>
      </c>
      <c r="AC371">
        <v>0.139258897740862</v>
      </c>
      <c r="AD371">
        <v>3.7957209533310499E-2</v>
      </c>
      <c r="AE371">
        <v>0.33601634011193898</v>
      </c>
      <c r="AF371">
        <v>0.81258333333333199</v>
      </c>
      <c r="AG371">
        <v>0.51848999999999901</v>
      </c>
      <c r="AH371">
        <v>0.740306666666665</v>
      </c>
      <c r="AI371">
        <v>-1.0393633333333301</v>
      </c>
      <c r="AJ371">
        <v>-0.29409333333333199</v>
      </c>
      <c r="AK371">
        <v>-7.2276666666667197E-2</v>
      </c>
      <c r="AL371">
        <v>-1.85194666666666</v>
      </c>
      <c r="AM371">
        <v>0.221816666666665</v>
      </c>
      <c r="AN371">
        <v>-1.55785333333333</v>
      </c>
      <c r="AO371">
        <v>-1.7796699999999901</v>
      </c>
      <c r="AP371">
        <v>6.1965671043386604E-4</v>
      </c>
      <c r="AQ371">
        <v>6.3498193251028097E-3</v>
      </c>
      <c r="AR371" s="1">
        <v>1.3392952499962201E-5</v>
      </c>
      <c r="AS371">
        <v>1.19636984557898E-2</v>
      </c>
      <c r="AT371" t="s">
        <v>2943</v>
      </c>
      <c r="AU371" t="s">
        <v>2943</v>
      </c>
      <c r="AV371" t="s">
        <v>2943</v>
      </c>
      <c r="AW371" t="s">
        <v>2943</v>
      </c>
      <c r="AX371">
        <v>8.4151068789567907E-2</v>
      </c>
      <c r="AY371">
        <v>0.45264210407692601</v>
      </c>
      <c r="AZ371">
        <v>1.8145025601933899E-3</v>
      </c>
      <c r="BC371" t="s">
        <v>2943</v>
      </c>
      <c r="BD371">
        <v>9.5454141915882904E-2</v>
      </c>
      <c r="BE371">
        <v>3.7500636035512698E-3</v>
      </c>
      <c r="BG371" t="s">
        <v>2943</v>
      </c>
      <c r="BH371">
        <v>1.7404061234862799E-3</v>
      </c>
      <c r="BI371" t="s">
        <v>2943</v>
      </c>
    </row>
    <row r="372" spans="1:61" x14ac:dyDescent="0.2">
      <c r="A372" t="s">
        <v>1796</v>
      </c>
      <c r="B372">
        <v>26.8992</v>
      </c>
      <c r="C372">
        <v>27.000450000000001</v>
      </c>
      <c r="D372">
        <v>26.7898</v>
      </c>
      <c r="E372">
        <v>26.393419999999999</v>
      </c>
      <c r="F372">
        <v>26.464459999999999</v>
      </c>
      <c r="G372">
        <v>26.26821</v>
      </c>
      <c r="H372">
        <v>26.39611</v>
      </c>
      <c r="I372">
        <v>26.370039999999999</v>
      </c>
      <c r="J372">
        <v>26.36993</v>
      </c>
      <c r="K372">
        <v>26.164539999999999</v>
      </c>
      <c r="L372">
        <v>26.421299999999999</v>
      </c>
      <c r="M372">
        <v>26.426110000000001</v>
      </c>
      <c r="N372">
        <v>26.177479999999999</v>
      </c>
      <c r="O372">
        <v>21.228269999999998</v>
      </c>
      <c r="P372">
        <v>22.089569999999998</v>
      </c>
      <c r="Q372">
        <v>0.140813091368437</v>
      </c>
      <c r="R372">
        <v>0.107643370764686</v>
      </c>
      <c r="S372">
        <v>0.10981625413998999</v>
      </c>
      <c r="T372">
        <v>0.103672436828693</v>
      </c>
      <c r="U372">
        <v>3.3179928715044202E-2</v>
      </c>
      <c r="V372">
        <v>26.8964833333333</v>
      </c>
      <c r="W372">
        <v>26.375363333333301</v>
      </c>
      <c r="X372">
        <v>26.378693333333299</v>
      </c>
      <c r="Y372">
        <v>26.337316666666599</v>
      </c>
      <c r="Z372">
        <v>23.165106666666599</v>
      </c>
      <c r="AA372">
        <v>8.6018954629521194E-2</v>
      </c>
      <c r="AB372">
        <v>8.1129723420101399E-2</v>
      </c>
      <c r="AC372">
        <v>1.2315524980915701E-2</v>
      </c>
      <c r="AD372">
        <v>0.122187332767717</v>
      </c>
      <c r="AE372">
        <v>2.1588969787113199</v>
      </c>
      <c r="AF372">
        <v>-0.52112000000000303</v>
      </c>
      <c r="AG372">
        <v>-0.51779000000000097</v>
      </c>
      <c r="AH372">
        <v>-0.55916666666666603</v>
      </c>
      <c r="AI372">
        <v>-3.7313766666666601</v>
      </c>
      <c r="AJ372">
        <v>3.3300000000018302E-3</v>
      </c>
      <c r="AK372">
        <v>-3.8046666666662697E-2</v>
      </c>
      <c r="AL372">
        <v>-3.2102566666666599</v>
      </c>
      <c r="AM372">
        <v>-4.1376666666664598E-2</v>
      </c>
      <c r="AN372">
        <v>-3.2135866666666599</v>
      </c>
      <c r="AO372">
        <v>-3.1722100000000002</v>
      </c>
      <c r="AP372">
        <v>3.3756030589271601E-3</v>
      </c>
      <c r="AQ372">
        <v>1.0858450955139301E-3</v>
      </c>
      <c r="AR372">
        <v>6.1201078855225299E-3</v>
      </c>
      <c r="AS372">
        <v>7.1028321978974795E-2</v>
      </c>
      <c r="AT372" t="s">
        <v>2943</v>
      </c>
      <c r="AU372" t="s">
        <v>2943</v>
      </c>
      <c r="AV372" t="s">
        <v>2943</v>
      </c>
      <c r="AX372">
        <v>0.95698740553585804</v>
      </c>
      <c r="AY372">
        <v>0.73231068457605397</v>
      </c>
      <c r="AZ372">
        <v>0.10348528179241701</v>
      </c>
      <c r="BD372">
        <v>0.65858963138695403</v>
      </c>
      <c r="BE372">
        <v>0.103062210193236</v>
      </c>
      <c r="BH372">
        <v>0.106663633083016</v>
      </c>
    </row>
    <row r="373" spans="1:61" x14ac:dyDescent="0.2">
      <c r="A373" t="s">
        <v>1797</v>
      </c>
      <c r="B373">
        <v>22.036950000000001</v>
      </c>
      <c r="C373">
        <v>22.533860000000001</v>
      </c>
      <c r="D373">
        <v>22.030190000000001</v>
      </c>
      <c r="E373">
        <v>22.494779999999999</v>
      </c>
      <c r="F373">
        <v>22.804729999999999</v>
      </c>
      <c r="G373">
        <v>22.72503</v>
      </c>
      <c r="H373">
        <v>23.818020000000001</v>
      </c>
      <c r="I373">
        <v>22.892779999999998</v>
      </c>
      <c r="J373">
        <v>22.671130000000002</v>
      </c>
      <c r="K373">
        <v>23.32113</v>
      </c>
      <c r="L373">
        <v>22.66236</v>
      </c>
      <c r="M373">
        <v>23.05442</v>
      </c>
      <c r="N373">
        <v>22.66883</v>
      </c>
      <c r="O373">
        <v>21.79823</v>
      </c>
      <c r="P373">
        <v>21.309370000000001</v>
      </c>
      <c r="Q373">
        <v>5.4320157290726903E-3</v>
      </c>
      <c r="R373">
        <v>8.2798176600478498E-3</v>
      </c>
      <c r="S373">
        <v>1.153194905157E-2</v>
      </c>
      <c r="T373">
        <v>1.0347487270350701E-2</v>
      </c>
      <c r="U373">
        <v>1.40510776919427E-2</v>
      </c>
      <c r="V373">
        <v>22.200333333333301</v>
      </c>
      <c r="W373">
        <v>22.6748466666666</v>
      </c>
      <c r="X373">
        <v>23.127309999999898</v>
      </c>
      <c r="Y373">
        <v>23.012636666666602</v>
      </c>
      <c r="Z373">
        <v>21.925476666666601</v>
      </c>
      <c r="AA373">
        <v>0.235855114329868</v>
      </c>
      <c r="AB373">
        <v>0.13141797399476601</v>
      </c>
      <c r="AC373">
        <v>0.49671749764495499</v>
      </c>
      <c r="AD373">
        <v>0.270559745014335</v>
      </c>
      <c r="AE373">
        <v>0.56224351695288999</v>
      </c>
      <c r="AF373">
        <v>0.47451333333333401</v>
      </c>
      <c r="AG373">
        <v>0.92697666666666401</v>
      </c>
      <c r="AH373">
        <v>0.81230333333333604</v>
      </c>
      <c r="AI373">
        <v>-0.27485666666666397</v>
      </c>
      <c r="AJ373">
        <v>0.45246333333333</v>
      </c>
      <c r="AK373">
        <v>0.33779000000000098</v>
      </c>
      <c r="AL373">
        <v>-0.74936999999999898</v>
      </c>
      <c r="AM373">
        <v>-0.11467333333332801</v>
      </c>
      <c r="AN373">
        <v>-1.20183333333332</v>
      </c>
      <c r="AO373">
        <v>-1.0871599999999999</v>
      </c>
      <c r="AP373">
        <v>6.7814128159845305E-2</v>
      </c>
      <c r="AQ373">
        <v>7.5651184056022003E-2</v>
      </c>
      <c r="AR373">
        <v>3.2883621296464501E-2</v>
      </c>
      <c r="AS373">
        <v>0.55844642837548497</v>
      </c>
      <c r="AV373" t="s">
        <v>2943</v>
      </c>
      <c r="AX373">
        <v>0.28096737690846801</v>
      </c>
      <c r="AY373">
        <v>0.18743996943966501</v>
      </c>
      <c r="AZ373">
        <v>0.14034167248613399</v>
      </c>
      <c r="BD373">
        <v>0.78856922301445898</v>
      </c>
      <c r="BE373">
        <v>8.6154766821619294E-2</v>
      </c>
      <c r="BH373">
        <v>6.9386459715710502E-2</v>
      </c>
    </row>
    <row r="374" spans="1:61" x14ac:dyDescent="0.2">
      <c r="A374" t="s">
        <v>1798</v>
      </c>
      <c r="B374">
        <v>26.62951</v>
      </c>
      <c r="C374">
        <v>26.724419999999999</v>
      </c>
      <c r="D374">
        <v>26.649789999999999</v>
      </c>
      <c r="E374">
        <v>26.263860000000001</v>
      </c>
      <c r="F374">
        <v>26.265329999999999</v>
      </c>
      <c r="G374">
        <v>26.227920000000001</v>
      </c>
      <c r="H374">
        <v>26.878530000000001</v>
      </c>
      <c r="I374">
        <v>26.808209999999999</v>
      </c>
      <c r="J374">
        <v>26.901959999999999</v>
      </c>
      <c r="K374">
        <v>26.250990000000002</v>
      </c>
      <c r="L374">
        <v>26.432939999999999</v>
      </c>
      <c r="M374">
        <v>26.51342</v>
      </c>
      <c r="N374">
        <v>26.161390000000001</v>
      </c>
      <c r="O374">
        <v>21.473240000000001</v>
      </c>
      <c r="P374">
        <v>25.055109999999999</v>
      </c>
      <c r="Q374">
        <v>0.12018066422746</v>
      </c>
      <c r="R374">
        <v>9.88467981710726E-2</v>
      </c>
      <c r="S374">
        <v>0.15361278270546799</v>
      </c>
      <c r="T374">
        <v>0.108209891234301</v>
      </c>
      <c r="U374">
        <v>6.9408745482397505E-2</v>
      </c>
      <c r="V374">
        <v>26.6679066666666</v>
      </c>
      <c r="W374">
        <v>26.252369999999999</v>
      </c>
      <c r="X374">
        <v>26.8629</v>
      </c>
      <c r="Y374">
        <v>26.3991166666666</v>
      </c>
      <c r="Z374">
        <v>24.2299133333333</v>
      </c>
      <c r="AA374">
        <v>4.0809616786024502E-2</v>
      </c>
      <c r="AB374">
        <v>1.7299173390656002E-2</v>
      </c>
      <c r="AC374">
        <v>3.9837070675440199E-2</v>
      </c>
      <c r="AD374">
        <v>0.109773675148258</v>
      </c>
      <c r="AE374">
        <v>2.0008997575479701</v>
      </c>
      <c r="AF374">
        <v>-0.415536666666668</v>
      </c>
      <c r="AG374">
        <v>0.19499333333333199</v>
      </c>
      <c r="AH374">
        <v>-0.26878999999999897</v>
      </c>
      <c r="AI374">
        <v>-2.4379933333333299</v>
      </c>
      <c r="AJ374">
        <v>0.61053000000000002</v>
      </c>
      <c r="AK374">
        <v>0.146746666666668</v>
      </c>
      <c r="AL374">
        <v>-2.0224566666666601</v>
      </c>
      <c r="AM374">
        <v>-0.46378333333333099</v>
      </c>
      <c r="AN374">
        <v>-2.6329866666666599</v>
      </c>
      <c r="AO374">
        <v>-2.1692033333333298</v>
      </c>
      <c r="AP374">
        <v>1.8704476801430301E-4</v>
      </c>
      <c r="AQ374">
        <v>8.4282173604525393E-3</v>
      </c>
      <c r="AR374">
        <v>3.15011177509677E-2</v>
      </c>
      <c r="AS374">
        <v>0.16002704212126501</v>
      </c>
      <c r="AT374" t="s">
        <v>2943</v>
      </c>
      <c r="AU374" t="s">
        <v>2943</v>
      </c>
      <c r="AV374" t="s">
        <v>2943</v>
      </c>
      <c r="AX374" s="1">
        <v>3.7772260788907501E-5</v>
      </c>
      <c r="AY374">
        <v>0.135223245088538</v>
      </c>
      <c r="AZ374">
        <v>0.226104209635199</v>
      </c>
      <c r="BA374" t="s">
        <v>2943</v>
      </c>
      <c r="BD374">
        <v>4.9391889797623899E-3</v>
      </c>
      <c r="BE374">
        <v>0.13630624472280201</v>
      </c>
      <c r="BF374" t="s">
        <v>2943</v>
      </c>
      <c r="BH374">
        <v>0.20055326680104499</v>
      </c>
    </row>
    <row r="375" spans="1:61" x14ac:dyDescent="0.2">
      <c r="A375" t="s">
        <v>1799</v>
      </c>
      <c r="B375">
        <v>26.008749999999999</v>
      </c>
      <c r="C375">
        <v>26.055789999999998</v>
      </c>
      <c r="D375">
        <v>26.01154</v>
      </c>
      <c r="E375">
        <v>25.392150000000001</v>
      </c>
      <c r="F375">
        <v>25.516079999999999</v>
      </c>
      <c r="G375">
        <v>25.611440000000002</v>
      </c>
      <c r="H375">
        <v>24.961510000000001</v>
      </c>
      <c r="I375">
        <v>24.990839999999999</v>
      </c>
      <c r="J375">
        <v>25.153449999999999</v>
      </c>
      <c r="K375">
        <v>25.467680000000001</v>
      </c>
      <c r="L375">
        <v>25.458670000000001</v>
      </c>
      <c r="M375">
        <v>25.393920000000001</v>
      </c>
      <c r="N375">
        <v>23.603429999999999</v>
      </c>
      <c r="O375">
        <v>21.097249999999999</v>
      </c>
      <c r="P375">
        <v>22.052479999999999</v>
      </c>
      <c r="Q375">
        <v>7.6985472517586001E-2</v>
      </c>
      <c r="R375">
        <v>5.8945468222074103E-2</v>
      </c>
      <c r="S375">
        <v>4.32767762514705E-2</v>
      </c>
      <c r="T375">
        <v>5.56635841890398E-2</v>
      </c>
      <c r="U375">
        <v>1.7608322250882501E-2</v>
      </c>
      <c r="V375">
        <v>26.0253599999999</v>
      </c>
      <c r="W375">
        <v>25.506556666666601</v>
      </c>
      <c r="X375">
        <v>25.035266666666601</v>
      </c>
      <c r="Y375">
        <v>25.440089999999898</v>
      </c>
      <c r="Z375">
        <v>22.251053333333299</v>
      </c>
      <c r="AA375">
        <v>2.1547384992150899E-2</v>
      </c>
      <c r="AB375">
        <v>8.9777675151206701E-2</v>
      </c>
      <c r="AC375">
        <v>8.4421709030056497E-2</v>
      </c>
      <c r="AD375">
        <v>3.2853682695653197E-2</v>
      </c>
      <c r="AE375">
        <v>1.0327336134852101</v>
      </c>
      <c r="AF375">
        <v>-0.51880333333332695</v>
      </c>
      <c r="AG375">
        <v>-0.99009333333333405</v>
      </c>
      <c r="AH375">
        <v>-0.58526999999999696</v>
      </c>
      <c r="AI375">
        <v>-3.7743066666666598</v>
      </c>
      <c r="AJ375">
        <v>-0.47129000000000598</v>
      </c>
      <c r="AK375">
        <v>-6.6466666666670393E-2</v>
      </c>
      <c r="AL375">
        <v>-3.2555033333333299</v>
      </c>
      <c r="AM375">
        <v>0.40482333333333598</v>
      </c>
      <c r="AN375">
        <v>-2.7842133333333301</v>
      </c>
      <c r="AO375">
        <v>-3.1890366666666599</v>
      </c>
      <c r="AP375">
        <v>1.3579649528627201E-3</v>
      </c>
      <c r="AQ375" s="1">
        <v>8.7678377249542704E-5</v>
      </c>
      <c r="AR375" s="1">
        <v>3.00103106509759E-5</v>
      </c>
      <c r="AS375">
        <v>6.6640615227917602E-3</v>
      </c>
      <c r="AT375" t="s">
        <v>2943</v>
      </c>
      <c r="AU375" t="s">
        <v>2943</v>
      </c>
      <c r="AV375" t="s">
        <v>2943</v>
      </c>
      <c r="AW375" t="s">
        <v>2943</v>
      </c>
      <c r="AX375">
        <v>5.66058808683274E-3</v>
      </c>
      <c r="AY375">
        <v>0.38115626693083299</v>
      </c>
      <c r="AZ375">
        <v>1.13225800330645E-2</v>
      </c>
      <c r="BA375" t="s">
        <v>2943</v>
      </c>
      <c r="BC375" t="s">
        <v>2943</v>
      </c>
      <c r="BD375">
        <v>3.2070733664390201E-3</v>
      </c>
      <c r="BE375">
        <v>1.9103754113071299E-2</v>
      </c>
      <c r="BF375" t="s">
        <v>2943</v>
      </c>
      <c r="BG375" t="s">
        <v>2943</v>
      </c>
      <c r="BH375">
        <v>1.2016667923659701E-2</v>
      </c>
      <c r="BI375" t="s">
        <v>2943</v>
      </c>
    </row>
    <row r="376" spans="1:61" x14ac:dyDescent="0.2">
      <c r="A376" t="s">
        <v>1800</v>
      </c>
      <c r="B376">
        <v>26.224769999999999</v>
      </c>
      <c r="C376">
        <v>26.404579999999999</v>
      </c>
      <c r="D376">
        <v>26.365829999999999</v>
      </c>
      <c r="E376">
        <v>25.502330000000001</v>
      </c>
      <c r="F376">
        <v>25.679359999999999</v>
      </c>
      <c r="G376">
        <v>25.578849999999999</v>
      </c>
      <c r="H376">
        <v>25.82714</v>
      </c>
      <c r="I376">
        <v>25.797409999999999</v>
      </c>
      <c r="J376">
        <v>25.813649999999999</v>
      </c>
      <c r="K376">
        <v>25.747910000000001</v>
      </c>
      <c r="L376">
        <v>25.654199999999999</v>
      </c>
      <c r="M376">
        <v>25.556809999999999</v>
      </c>
      <c r="N376">
        <v>24.843119999999999</v>
      </c>
      <c r="O376">
        <v>22.471679999999999</v>
      </c>
      <c r="P376">
        <v>22.695029999999999</v>
      </c>
      <c r="Q376">
        <v>9.5199427361439395E-2</v>
      </c>
      <c r="R376">
        <v>6.2318948960213998E-2</v>
      </c>
      <c r="S376">
        <v>7.4181513421715806E-2</v>
      </c>
      <c r="T376">
        <v>6.4514217808770397E-2</v>
      </c>
      <c r="U376">
        <v>3.7368278956350802E-2</v>
      </c>
      <c r="V376">
        <v>26.331726666666601</v>
      </c>
      <c r="W376">
        <v>25.586846666666599</v>
      </c>
      <c r="X376">
        <v>25.812733333333298</v>
      </c>
      <c r="Y376">
        <v>25.6529733333333</v>
      </c>
      <c r="Z376">
        <v>23.336609999999901</v>
      </c>
      <c r="AA376">
        <v>7.7266581967166501E-2</v>
      </c>
      <c r="AB376">
        <v>7.2493058211726705E-2</v>
      </c>
      <c r="AC376">
        <v>1.2154517221547499E-2</v>
      </c>
      <c r="AD376">
        <v>7.8021069946237601E-2</v>
      </c>
      <c r="AE376">
        <v>1.0691587318073901</v>
      </c>
      <c r="AF376">
        <v>-0.74487999999999799</v>
      </c>
      <c r="AG376">
        <v>-0.51899333333333697</v>
      </c>
      <c r="AH376">
        <v>-0.67875333333333199</v>
      </c>
      <c r="AI376">
        <v>-2.9951166666666702</v>
      </c>
      <c r="AJ376">
        <v>0.22588666666665999</v>
      </c>
      <c r="AK376">
        <v>6.6126666666665501E-2</v>
      </c>
      <c r="AL376">
        <v>-2.25023666666667</v>
      </c>
      <c r="AM376">
        <v>-0.15975999999999499</v>
      </c>
      <c r="AN376">
        <v>-2.4761233333333301</v>
      </c>
      <c r="AO376">
        <v>-2.3163633333333302</v>
      </c>
      <c r="AP376">
        <v>5.7466184795475E-4</v>
      </c>
      <c r="AQ376">
        <v>7.1855063502907802E-4</v>
      </c>
      <c r="AR376">
        <v>9.4358979352352802E-4</v>
      </c>
      <c r="AS376">
        <v>1.6797707073615099E-2</v>
      </c>
      <c r="AT376" t="s">
        <v>2943</v>
      </c>
      <c r="AU376" t="s">
        <v>2943</v>
      </c>
      <c r="AV376" t="s">
        <v>2943</v>
      </c>
      <c r="AW376" t="s">
        <v>2943</v>
      </c>
      <c r="AX376">
        <v>1.2195378943378E-2</v>
      </c>
      <c r="AY376">
        <v>0.42947733425292201</v>
      </c>
      <c r="AZ376">
        <v>4.1158645398736302E-2</v>
      </c>
      <c r="BA376" t="s">
        <v>2943</v>
      </c>
      <c r="BC376" t="s">
        <v>2943</v>
      </c>
      <c r="BD376">
        <v>4.5869038389015501E-2</v>
      </c>
      <c r="BE376">
        <v>3.06433101462757E-2</v>
      </c>
      <c r="BF376" t="s">
        <v>2943</v>
      </c>
      <c r="BG376" t="s">
        <v>2943</v>
      </c>
      <c r="BH376">
        <v>3.7812939436983897E-2</v>
      </c>
      <c r="BI376" t="s">
        <v>2943</v>
      </c>
    </row>
    <row r="377" spans="1:61" x14ac:dyDescent="0.2">
      <c r="A377" t="s">
        <v>1801</v>
      </c>
      <c r="B377">
        <v>25.02741</v>
      </c>
      <c r="C377">
        <v>25.206990000000001</v>
      </c>
      <c r="D377">
        <v>24.883620000000001</v>
      </c>
      <c r="E377">
        <v>25.04543</v>
      </c>
      <c r="F377">
        <v>24.975960000000001</v>
      </c>
      <c r="G377">
        <v>24.83408</v>
      </c>
      <c r="H377">
        <v>25.124590000000001</v>
      </c>
      <c r="I377">
        <v>25.121949999999998</v>
      </c>
      <c r="J377">
        <v>25.061879999999999</v>
      </c>
      <c r="K377">
        <v>24.929580000000001</v>
      </c>
      <c r="L377">
        <v>24.90371</v>
      </c>
      <c r="M377">
        <v>24.89472</v>
      </c>
      <c r="N377">
        <v>21.5779</v>
      </c>
      <c r="O377">
        <v>21.51295</v>
      </c>
      <c r="P377">
        <v>23.588180000000001</v>
      </c>
      <c r="Q377">
        <v>3.88675515629529E-2</v>
      </c>
      <c r="R377">
        <v>4.01290657380566E-2</v>
      </c>
      <c r="S377">
        <v>4.5350958251367299E-2</v>
      </c>
      <c r="T377">
        <v>3.8529954270890003E-2</v>
      </c>
      <c r="U377">
        <v>1.7309300853307199E-2</v>
      </c>
      <c r="V377">
        <v>25.039339999999999</v>
      </c>
      <c r="W377">
        <v>24.951823333333301</v>
      </c>
      <c r="X377">
        <v>25.102806666666599</v>
      </c>
      <c r="Y377">
        <v>24.909336666666601</v>
      </c>
      <c r="Z377">
        <v>22.2263433333333</v>
      </c>
      <c r="AA377">
        <v>0.13228449871394601</v>
      </c>
      <c r="AB377">
        <v>8.7955062895144695E-2</v>
      </c>
      <c r="AC377">
        <v>2.8959586016071698E-2</v>
      </c>
      <c r="AD377">
        <v>1.47772219611438E-2</v>
      </c>
      <c r="AE377">
        <v>0.96332893504186301</v>
      </c>
      <c r="AF377">
        <v>-8.7516666666665799E-2</v>
      </c>
      <c r="AG377">
        <v>6.3466666666666699E-2</v>
      </c>
      <c r="AH377">
        <v>-0.130003333333327</v>
      </c>
      <c r="AI377">
        <v>-2.8129966666666602</v>
      </c>
      <c r="AJ377">
        <v>0.150983333333332</v>
      </c>
      <c r="AK377">
        <v>-4.24866666666616E-2</v>
      </c>
      <c r="AL377">
        <v>-2.7254799999999899</v>
      </c>
      <c r="AM377">
        <v>-0.19346999999999401</v>
      </c>
      <c r="AN377">
        <v>-2.87646333333333</v>
      </c>
      <c r="AO377">
        <v>-2.68299333333333</v>
      </c>
      <c r="AP377">
        <v>0.479432413779463</v>
      </c>
      <c r="AQ377">
        <v>0.54369787595702201</v>
      </c>
      <c r="AR377">
        <v>0.23935148202722301</v>
      </c>
      <c r="AS377">
        <v>1.49601457549487E-2</v>
      </c>
      <c r="AW377" t="s">
        <v>2943</v>
      </c>
      <c r="AX377">
        <v>8.2406167478024803E-2</v>
      </c>
      <c r="AY377">
        <v>0.53743071154132804</v>
      </c>
      <c r="AZ377">
        <v>1.6338807466884601E-2</v>
      </c>
      <c r="BC377" t="s">
        <v>2943</v>
      </c>
      <c r="BD377">
        <v>1.0914216480725799E-3</v>
      </c>
      <c r="BE377">
        <v>1.34680772203522E-2</v>
      </c>
      <c r="BF377" t="s">
        <v>2943</v>
      </c>
      <c r="BG377" t="s">
        <v>2943</v>
      </c>
      <c r="BH377">
        <v>1.6984022790522999E-2</v>
      </c>
      <c r="BI377" t="s">
        <v>2943</v>
      </c>
    </row>
    <row r="378" spans="1:61" x14ac:dyDescent="0.2">
      <c r="A378" t="s">
        <v>1802</v>
      </c>
      <c r="B378">
        <v>21.82769</v>
      </c>
      <c r="C378">
        <v>21.918420000000001</v>
      </c>
      <c r="D378">
        <v>21.838380000000001</v>
      </c>
      <c r="E378">
        <v>22.148299999999999</v>
      </c>
      <c r="F378">
        <v>21.977989999999998</v>
      </c>
      <c r="G378">
        <v>22.116070000000001</v>
      </c>
      <c r="H378">
        <v>22.099989999999998</v>
      </c>
      <c r="I378">
        <v>22.236719999999998</v>
      </c>
      <c r="J378">
        <v>22.12143</v>
      </c>
      <c r="K378">
        <v>21.86026</v>
      </c>
      <c r="L378">
        <v>20.004650000000002</v>
      </c>
      <c r="M378">
        <v>21.972290000000001</v>
      </c>
      <c r="N378">
        <v>22.090959999999999</v>
      </c>
      <c r="O378">
        <v>21.4953</v>
      </c>
      <c r="P378">
        <v>21.413039999999999</v>
      </c>
      <c r="Q378">
        <v>4.2949787409948797E-3</v>
      </c>
      <c r="R378">
        <v>5.4851801227371504E-3</v>
      </c>
      <c r="S378">
        <v>5.8684023813692903E-3</v>
      </c>
      <c r="T378">
        <v>3.1115610843061698E-3</v>
      </c>
      <c r="U378">
        <v>1.1741668681906899E-2</v>
      </c>
      <c r="V378">
        <v>21.8614966666666</v>
      </c>
      <c r="W378">
        <v>22.080786666666601</v>
      </c>
      <c r="X378">
        <v>22.152713333333299</v>
      </c>
      <c r="Y378">
        <v>21.279066666666601</v>
      </c>
      <c r="Z378">
        <v>21.666433333333298</v>
      </c>
      <c r="AA378">
        <v>4.0486775069837E-2</v>
      </c>
      <c r="AB378">
        <v>7.3869521154232703E-2</v>
      </c>
      <c r="AC378">
        <v>6.0043086936706097E-2</v>
      </c>
      <c r="AD378">
        <v>0.90230854310238795</v>
      </c>
      <c r="AE378">
        <v>0.30205832210941502</v>
      </c>
      <c r="AF378">
        <v>0.21928999999999699</v>
      </c>
      <c r="AG378">
        <v>0.29121666666666701</v>
      </c>
      <c r="AH378">
        <v>-0.582429999999998</v>
      </c>
      <c r="AI378">
        <v>-0.195063333333337</v>
      </c>
      <c r="AJ378">
        <v>7.1926666666669803E-2</v>
      </c>
      <c r="AK378">
        <v>-0.80171999999999599</v>
      </c>
      <c r="AL378">
        <v>-0.41435333333333402</v>
      </c>
      <c r="AM378">
        <v>-0.87364666666666502</v>
      </c>
      <c r="AN378">
        <v>-0.48628000000000399</v>
      </c>
      <c r="AO378">
        <v>0.38736666666666097</v>
      </c>
      <c r="AP378">
        <v>2.11751499681469E-2</v>
      </c>
      <c r="AQ378">
        <v>4.7206442871380897E-3</v>
      </c>
      <c r="AR378">
        <v>0.41338894219665001</v>
      </c>
      <c r="AS378">
        <v>0.41656304667438998</v>
      </c>
      <c r="AT378" t="s">
        <v>2943</v>
      </c>
      <c r="AU378" t="s">
        <v>2943</v>
      </c>
      <c r="AX378">
        <v>0.34546864821343498</v>
      </c>
      <c r="AY378">
        <v>0.27866173701521901</v>
      </c>
      <c r="AZ378">
        <v>0.13259963324760399</v>
      </c>
      <c r="BD378">
        <v>0.243622597901959</v>
      </c>
      <c r="BE378">
        <v>8.9309448737065797E-2</v>
      </c>
      <c r="BH378">
        <v>0.59563902188462503</v>
      </c>
    </row>
    <row r="379" spans="1:61" x14ac:dyDescent="0.2">
      <c r="A379" t="s">
        <v>1803</v>
      </c>
      <c r="B379">
        <v>21.77844</v>
      </c>
      <c r="C379">
        <v>21.807539999999999</v>
      </c>
      <c r="D379">
        <v>21.746980000000001</v>
      </c>
      <c r="E379">
        <v>21.749110000000002</v>
      </c>
      <c r="F379">
        <v>21.74456</v>
      </c>
      <c r="G379">
        <v>21.785920000000001</v>
      </c>
      <c r="H379">
        <v>22.46161</v>
      </c>
      <c r="I379">
        <v>22.574149999999999</v>
      </c>
      <c r="J379">
        <v>22.547599999999999</v>
      </c>
      <c r="K379">
        <v>21.719750000000001</v>
      </c>
      <c r="L379">
        <v>21.85331</v>
      </c>
      <c r="M379">
        <v>22.078810000000001</v>
      </c>
      <c r="N379">
        <v>22.48132</v>
      </c>
      <c r="O379">
        <v>21.938279999999999</v>
      </c>
      <c r="P379">
        <v>21.585650000000001</v>
      </c>
      <c r="Q379">
        <v>4.0524872791307598E-3</v>
      </c>
      <c r="R379">
        <v>4.3912012752417703E-3</v>
      </c>
      <c r="S379">
        <v>7.6107631820655297E-3</v>
      </c>
      <c r="T379">
        <v>4.7322574682840401E-3</v>
      </c>
      <c r="U379">
        <v>1.4813926867193E-2</v>
      </c>
      <c r="V379">
        <v>21.777653333333301</v>
      </c>
      <c r="W379">
        <v>21.7598633333333</v>
      </c>
      <c r="X379">
        <v>22.5277866666666</v>
      </c>
      <c r="Y379">
        <v>21.883956666666599</v>
      </c>
      <c r="Z379">
        <v>22.001750000000001</v>
      </c>
      <c r="AA379">
        <v>2.4729773328699599E-2</v>
      </c>
      <c r="AB379">
        <v>1.8518243857222502E-2</v>
      </c>
      <c r="AC379">
        <v>4.80328986795042E-2</v>
      </c>
      <c r="AD379">
        <v>0.148178798603428</v>
      </c>
      <c r="AE379">
        <v>0.368399708559421</v>
      </c>
      <c r="AF379">
        <v>-1.7790000000001499E-2</v>
      </c>
      <c r="AG379">
        <v>0.75013333333333398</v>
      </c>
      <c r="AH379">
        <v>0.106303333333332</v>
      </c>
      <c r="AI379">
        <v>0.224096666666667</v>
      </c>
      <c r="AJ379">
        <v>0.76792333333333496</v>
      </c>
      <c r="AK379">
        <v>0.124093333333334</v>
      </c>
      <c r="AL379">
        <v>0.241886666666669</v>
      </c>
      <c r="AM379">
        <v>-0.64383000000000101</v>
      </c>
      <c r="AN379">
        <v>-0.52603666666666604</v>
      </c>
      <c r="AO379">
        <v>0.117793333333334</v>
      </c>
      <c r="AP379">
        <v>0.46115180862824001</v>
      </c>
      <c r="AQ379" s="1">
        <v>3.9668950743036498E-5</v>
      </c>
      <c r="AR379">
        <v>0.37359415807727198</v>
      </c>
      <c r="AS379">
        <v>0.43909945584106003</v>
      </c>
      <c r="AU379" t="s">
        <v>2943</v>
      </c>
      <c r="AX379" s="1">
        <v>2.9844312219641299E-5</v>
      </c>
      <c r="AY379">
        <v>0.30509278709805898</v>
      </c>
      <c r="AZ379">
        <v>0.40621878597092698</v>
      </c>
      <c r="BA379" t="s">
        <v>2943</v>
      </c>
      <c r="BD379">
        <v>4.2718357537079596E-3</v>
      </c>
      <c r="BE379">
        <v>0.115798493563761</v>
      </c>
      <c r="BF379" t="s">
        <v>2943</v>
      </c>
      <c r="BH379">
        <v>0.69638683617736596</v>
      </c>
    </row>
    <row r="380" spans="1:61" x14ac:dyDescent="0.2">
      <c r="A380" t="s">
        <v>1804</v>
      </c>
      <c r="B380">
        <v>22.051860000000001</v>
      </c>
      <c r="C380">
        <v>22.14967</v>
      </c>
      <c r="D380">
        <v>22.268989999999999</v>
      </c>
      <c r="E380">
        <v>22.526039999999998</v>
      </c>
      <c r="F380">
        <v>22.25121</v>
      </c>
      <c r="G380">
        <v>22.56653</v>
      </c>
      <c r="H380">
        <v>22.699349999999999</v>
      </c>
      <c r="I380">
        <v>22.893409999999999</v>
      </c>
      <c r="J380">
        <v>22.961220000000001</v>
      </c>
      <c r="K380">
        <v>22.418980000000001</v>
      </c>
      <c r="L380">
        <v>22.65419</v>
      </c>
      <c r="M380">
        <v>22.368929999999999</v>
      </c>
      <c r="N380">
        <v>21.896070000000002</v>
      </c>
      <c r="O380">
        <v>21.93703</v>
      </c>
      <c r="P380">
        <v>21.115020000000001</v>
      </c>
      <c r="Q380">
        <v>5.2706990694791301E-3</v>
      </c>
      <c r="R380">
        <v>7.0747491580534002E-3</v>
      </c>
      <c r="S380">
        <v>9.5240891808255103E-3</v>
      </c>
      <c r="T380">
        <v>7.1565878755354001E-3</v>
      </c>
      <c r="U380">
        <v>1.16036400911442E-2</v>
      </c>
      <c r="V380">
        <v>22.156839999999999</v>
      </c>
      <c r="W380">
        <v>22.4479266666666</v>
      </c>
      <c r="X380">
        <v>22.851326666666601</v>
      </c>
      <c r="Y380">
        <v>22.480699999999999</v>
      </c>
      <c r="Z380">
        <v>21.649373333333301</v>
      </c>
      <c r="AA380">
        <v>8.8787821612349896E-2</v>
      </c>
      <c r="AB380">
        <v>0.14007841906906501</v>
      </c>
      <c r="AC380">
        <v>0.110972156968414</v>
      </c>
      <c r="AD380">
        <v>0.12436595380837399</v>
      </c>
      <c r="AE380">
        <v>0.37821470448528099</v>
      </c>
      <c r="AF380">
        <v>0.291086666666661</v>
      </c>
      <c r="AG380">
        <v>0.69448666666666203</v>
      </c>
      <c r="AH380">
        <v>0.32385999999999898</v>
      </c>
      <c r="AI380">
        <v>-0.50746666666666895</v>
      </c>
      <c r="AJ380">
        <v>0.40340000000000098</v>
      </c>
      <c r="AK380">
        <v>3.27733333333384E-2</v>
      </c>
      <c r="AL380">
        <v>-0.79855333333333001</v>
      </c>
      <c r="AM380">
        <v>-0.370626666666662</v>
      </c>
      <c r="AN380">
        <v>-1.2019533333333301</v>
      </c>
      <c r="AO380">
        <v>-0.83132666666666899</v>
      </c>
      <c r="AP380">
        <v>6.80534841758932E-2</v>
      </c>
      <c r="AQ380">
        <v>2.30006363171567E-3</v>
      </c>
      <c r="AR380">
        <v>4.0049271388488697E-2</v>
      </c>
      <c r="AS380">
        <v>0.13842341375768899</v>
      </c>
      <c r="AU380" t="s">
        <v>2943</v>
      </c>
      <c r="AV380" t="s">
        <v>2943</v>
      </c>
      <c r="AX380">
        <v>3.3142989938967297E-2</v>
      </c>
      <c r="AY380">
        <v>0.81675750973530203</v>
      </c>
      <c r="AZ380">
        <v>4.88085370987284E-2</v>
      </c>
      <c r="BA380" t="s">
        <v>2943</v>
      </c>
      <c r="BC380" t="s">
        <v>2943</v>
      </c>
      <c r="BD380">
        <v>3.46921231258124E-2</v>
      </c>
      <c r="BE380">
        <v>1.25210747370527E-2</v>
      </c>
      <c r="BF380" t="s">
        <v>2943</v>
      </c>
      <c r="BG380" t="s">
        <v>2943</v>
      </c>
      <c r="BH380">
        <v>4.18470712185844E-2</v>
      </c>
      <c r="BI380" t="s">
        <v>2943</v>
      </c>
    </row>
    <row r="381" spans="1:61" x14ac:dyDescent="0.2">
      <c r="A381" t="s">
        <v>1805</v>
      </c>
      <c r="B381">
        <v>25.91178</v>
      </c>
      <c r="C381">
        <v>25.641190000000002</v>
      </c>
      <c r="D381">
        <v>25.88944</v>
      </c>
      <c r="E381">
        <v>24.896059999999999</v>
      </c>
      <c r="F381">
        <v>24.760149999999999</v>
      </c>
      <c r="G381">
        <v>24.916429999999998</v>
      </c>
      <c r="H381">
        <v>24.910679999999999</v>
      </c>
      <c r="I381">
        <v>24.862120000000001</v>
      </c>
      <c r="J381">
        <v>24.774799999999999</v>
      </c>
      <c r="K381">
        <v>25.02373</v>
      </c>
      <c r="L381">
        <v>24.82658</v>
      </c>
      <c r="M381">
        <v>24.91461</v>
      </c>
      <c r="N381">
        <v>23.1053</v>
      </c>
      <c r="O381">
        <v>21.5776</v>
      </c>
      <c r="P381">
        <v>21.60426</v>
      </c>
      <c r="Q381">
        <v>6.6500394334230106E-2</v>
      </c>
      <c r="R381">
        <v>3.7590572870456002E-2</v>
      </c>
      <c r="S381">
        <v>3.8040240520790899E-2</v>
      </c>
      <c r="T381">
        <v>3.8859943600784999E-2</v>
      </c>
      <c r="U381">
        <v>1.5810950718330202E-2</v>
      </c>
      <c r="V381">
        <v>25.814136666666599</v>
      </c>
      <c r="W381">
        <v>24.8575466666666</v>
      </c>
      <c r="X381">
        <v>24.8492</v>
      </c>
      <c r="Y381">
        <v>24.92164</v>
      </c>
      <c r="Z381">
        <v>22.09572</v>
      </c>
      <c r="AA381">
        <v>0.122631374542659</v>
      </c>
      <c r="AB381">
        <v>6.9370105152643496E-2</v>
      </c>
      <c r="AC381">
        <v>5.6220034388700699E-2</v>
      </c>
      <c r="AD381">
        <v>8.0639511820612506E-2</v>
      </c>
      <c r="AE381">
        <v>0.71396382784190504</v>
      </c>
      <c r="AF381">
        <v>-0.95658999999999805</v>
      </c>
      <c r="AG381">
        <v>-0.964936666666666</v>
      </c>
      <c r="AH381">
        <v>-0.89249666666666605</v>
      </c>
      <c r="AI381">
        <v>-3.71841666666666</v>
      </c>
      <c r="AJ381">
        <v>-8.3466666666680497E-3</v>
      </c>
      <c r="AK381">
        <v>6.4093333333332198E-2</v>
      </c>
      <c r="AL381">
        <v>-2.7618266666666602</v>
      </c>
      <c r="AM381">
        <v>7.2440000000000199E-2</v>
      </c>
      <c r="AN381">
        <v>-2.7534799999999899</v>
      </c>
      <c r="AO381">
        <v>-2.82592</v>
      </c>
      <c r="AP381">
        <v>6.57610693326157E-4</v>
      </c>
      <c r="AQ381">
        <v>5.3755072835037104E-4</v>
      </c>
      <c r="AR381">
        <v>1.0046972579705301E-3</v>
      </c>
      <c r="AS381">
        <v>1.9123967338808799E-3</v>
      </c>
      <c r="AT381" t="s">
        <v>2943</v>
      </c>
      <c r="AU381" t="s">
        <v>2943</v>
      </c>
      <c r="AV381" t="s">
        <v>2943</v>
      </c>
      <c r="AW381" t="s">
        <v>2943</v>
      </c>
      <c r="AX381">
        <v>0.90121198797296798</v>
      </c>
      <c r="AY381">
        <v>0.44215981716129099</v>
      </c>
      <c r="AZ381">
        <v>5.5248618853479398E-3</v>
      </c>
      <c r="BC381" t="s">
        <v>2943</v>
      </c>
      <c r="BD381">
        <v>0.35618631626798702</v>
      </c>
      <c r="BE381">
        <v>5.5531732090727901E-3</v>
      </c>
      <c r="BG381" t="s">
        <v>2943</v>
      </c>
      <c r="BH381">
        <v>5.1160316377932896E-3</v>
      </c>
      <c r="BI381" t="s">
        <v>2943</v>
      </c>
    </row>
    <row r="382" spans="1:61" x14ac:dyDescent="0.2">
      <c r="A382" t="s">
        <v>1806</v>
      </c>
      <c r="B382">
        <v>29.0276</v>
      </c>
      <c r="C382">
        <v>28.970459999999999</v>
      </c>
      <c r="D382">
        <v>29.00657</v>
      </c>
      <c r="E382">
        <v>29.198799999999999</v>
      </c>
      <c r="F382">
        <v>28.694649999999999</v>
      </c>
      <c r="G382">
        <v>29.01492</v>
      </c>
      <c r="H382">
        <v>29.0151</v>
      </c>
      <c r="I382">
        <v>29.037790000000001</v>
      </c>
      <c r="J382">
        <v>29.08737</v>
      </c>
      <c r="K382">
        <v>29.05592</v>
      </c>
      <c r="L382">
        <v>29.048770000000001</v>
      </c>
      <c r="M382">
        <v>29.089950000000002</v>
      </c>
      <c r="N382">
        <v>28.207270000000001</v>
      </c>
      <c r="O382">
        <v>26.10051</v>
      </c>
      <c r="P382">
        <v>27.75996</v>
      </c>
      <c r="Q382">
        <v>0.60579995346675197</v>
      </c>
      <c r="R382">
        <v>0.64996084372090202</v>
      </c>
      <c r="S382">
        <v>0.697963506710647</v>
      </c>
      <c r="T382">
        <v>0.68665989882562595</v>
      </c>
      <c r="U382">
        <v>0.60594605357312303</v>
      </c>
      <c r="V382">
        <v>29.001543333333299</v>
      </c>
      <c r="W382">
        <v>28.969456666666598</v>
      </c>
      <c r="X382">
        <v>29.046753333333299</v>
      </c>
      <c r="Y382">
        <v>29.064879999999999</v>
      </c>
      <c r="Z382">
        <v>27.355913333333302</v>
      </c>
      <c r="AA382">
        <v>2.3596545415707802E-2</v>
      </c>
      <c r="AB382">
        <v>0.20831385236918001</v>
      </c>
      <c r="AC382">
        <v>3.0177190429564599E-2</v>
      </c>
      <c r="AD382">
        <v>1.7965880625972101E-2</v>
      </c>
      <c r="AE382">
        <v>0.90629270696000197</v>
      </c>
      <c r="AF382">
        <v>-3.2086666666660997E-2</v>
      </c>
      <c r="AG382">
        <v>4.5210000000007897E-2</v>
      </c>
      <c r="AH382">
        <v>6.3336666666671704E-2</v>
      </c>
      <c r="AI382">
        <v>-1.6456299999999899</v>
      </c>
      <c r="AJ382">
        <v>7.7296666666668998E-2</v>
      </c>
      <c r="AK382">
        <v>9.5423333333332694E-2</v>
      </c>
      <c r="AL382">
        <v>-1.61354333333333</v>
      </c>
      <c r="AM382">
        <v>1.81266666666637E-2</v>
      </c>
      <c r="AN382">
        <v>-1.6908399999999999</v>
      </c>
      <c r="AO382">
        <v>-1.7089666666666601</v>
      </c>
      <c r="AP382">
        <v>0.83922943903711</v>
      </c>
      <c r="AQ382">
        <v>0.17043341830221201</v>
      </c>
      <c r="AR382">
        <v>3.9155720511648902E-2</v>
      </c>
      <c r="AS382">
        <v>6.2173522515036002E-2</v>
      </c>
      <c r="AV382" t="s">
        <v>2943</v>
      </c>
      <c r="AX382">
        <v>0.63093933025965598</v>
      </c>
      <c r="AY382">
        <v>0.55381211267499997</v>
      </c>
      <c r="AZ382">
        <v>7.0154155178330901E-2</v>
      </c>
      <c r="BD382">
        <v>0.50588774709519801</v>
      </c>
      <c r="BE382">
        <v>5.7761991352679898E-2</v>
      </c>
      <c r="BH382">
        <v>5.6026483960884603E-2</v>
      </c>
    </row>
    <row r="383" spans="1:61" x14ac:dyDescent="0.2">
      <c r="A383" t="s">
        <v>1807</v>
      </c>
      <c r="B383">
        <v>22.44134</v>
      </c>
      <c r="C383">
        <v>22.0779</v>
      </c>
      <c r="D383">
        <v>22.26267</v>
      </c>
      <c r="E383">
        <v>21.844760000000001</v>
      </c>
      <c r="F383">
        <v>21.908809999999999</v>
      </c>
      <c r="G383">
        <v>22.052019999999999</v>
      </c>
      <c r="H383">
        <v>21.575469999999999</v>
      </c>
      <c r="I383">
        <v>20.975809999999999</v>
      </c>
      <c r="J383">
        <v>20.10155</v>
      </c>
      <c r="K383">
        <v>21.884419999999999</v>
      </c>
      <c r="L383">
        <v>21.943670000000001</v>
      </c>
      <c r="M383">
        <v>21.807780000000001</v>
      </c>
      <c r="N383">
        <v>22.037140000000001</v>
      </c>
      <c r="O383">
        <v>22.612760000000002</v>
      </c>
      <c r="P383">
        <v>21.54064</v>
      </c>
      <c r="Q383">
        <v>5.6638811420433796E-3</v>
      </c>
      <c r="R383">
        <v>4.9586554944336097E-3</v>
      </c>
      <c r="S383">
        <v>2.4360286987144902E-3</v>
      </c>
      <c r="T383">
        <v>4.7147956262582804E-3</v>
      </c>
      <c r="U383">
        <v>1.54618982960394E-2</v>
      </c>
      <c r="V383">
        <v>22.260636666666599</v>
      </c>
      <c r="W383">
        <v>21.935196666666599</v>
      </c>
      <c r="X383">
        <v>20.884276666666601</v>
      </c>
      <c r="Y383">
        <v>21.878623333333302</v>
      </c>
      <c r="Z383">
        <v>22.063513333333301</v>
      </c>
      <c r="AA383">
        <v>0.14838072478893199</v>
      </c>
      <c r="AB383">
        <v>8.66462887581195E-2</v>
      </c>
      <c r="AC383">
        <v>0.60519627941868703</v>
      </c>
      <c r="AD383">
        <v>5.5628074646610501E-2</v>
      </c>
      <c r="AE383">
        <v>0.43808826213700602</v>
      </c>
      <c r="AF383">
        <v>-0.32544000000000001</v>
      </c>
      <c r="AG383">
        <v>-1.37636</v>
      </c>
      <c r="AH383">
        <v>-0.38201333333332899</v>
      </c>
      <c r="AI383">
        <v>-0.19712333333333301</v>
      </c>
      <c r="AJ383">
        <v>-1.0509200000000001</v>
      </c>
      <c r="AK383">
        <v>-5.6573333333329097E-2</v>
      </c>
      <c r="AL383">
        <v>0.128316666666666</v>
      </c>
      <c r="AM383">
        <v>0.99434666666667204</v>
      </c>
      <c r="AN383">
        <v>1.17923666666666</v>
      </c>
      <c r="AO383">
        <v>0.184889999999995</v>
      </c>
      <c r="AP383">
        <v>5.5313478296122501E-2</v>
      </c>
      <c r="AQ383">
        <v>3.5398498992180998E-2</v>
      </c>
      <c r="AR383">
        <v>2.70460691773966E-2</v>
      </c>
      <c r="AS383">
        <v>0.57920369866011601</v>
      </c>
      <c r="AU383" t="s">
        <v>2943</v>
      </c>
      <c r="AV383" t="s">
        <v>2943</v>
      </c>
      <c r="AX383">
        <v>7.1904413312166904E-2</v>
      </c>
      <c r="AY383">
        <v>0.48053775910844498</v>
      </c>
      <c r="AZ383">
        <v>0.70528380671299695</v>
      </c>
      <c r="BD383">
        <v>8.1688826351365706E-2</v>
      </c>
      <c r="BE383">
        <v>8.93952273167022E-2</v>
      </c>
      <c r="BH383">
        <v>0.58563203548169995</v>
      </c>
    </row>
    <row r="384" spans="1:61" x14ac:dyDescent="0.2">
      <c r="A384" t="s">
        <v>1808</v>
      </c>
      <c r="B384">
        <v>23.38495</v>
      </c>
      <c r="C384">
        <v>23.32882</v>
      </c>
      <c r="D384">
        <v>23.286439999999999</v>
      </c>
      <c r="E384">
        <v>22.185469999999999</v>
      </c>
      <c r="F384">
        <v>22.567879999999999</v>
      </c>
      <c r="G384">
        <v>22.460509999999999</v>
      </c>
      <c r="H384">
        <v>22.758939999999999</v>
      </c>
      <c r="I384">
        <v>22.438400000000001</v>
      </c>
      <c r="J384">
        <v>22.902000000000001</v>
      </c>
      <c r="K384">
        <v>22.189509999999999</v>
      </c>
      <c r="L384">
        <v>22.39846</v>
      </c>
      <c r="M384">
        <v>22.523869999999999</v>
      </c>
      <c r="N384">
        <v>21.878119999999999</v>
      </c>
      <c r="O384">
        <v>20.90429</v>
      </c>
      <c r="P384">
        <v>22.054449999999999</v>
      </c>
      <c r="Q384">
        <v>1.19137662800492E-2</v>
      </c>
      <c r="R384">
        <v>6.8655358691013298E-3</v>
      </c>
      <c r="S384">
        <v>8.5743925222559296E-3</v>
      </c>
      <c r="T384">
        <v>6.6308105463141103E-3</v>
      </c>
      <c r="U384">
        <v>1.13091522486889E-2</v>
      </c>
      <c r="V384">
        <v>23.333403333333301</v>
      </c>
      <c r="W384">
        <v>22.404619999999898</v>
      </c>
      <c r="X384">
        <v>22.699780000000001</v>
      </c>
      <c r="Y384">
        <v>22.370613333333299</v>
      </c>
      <c r="Z384">
        <v>21.612286666666598</v>
      </c>
      <c r="AA384">
        <v>4.03469142424661E-2</v>
      </c>
      <c r="AB384">
        <v>0.16104268812957601</v>
      </c>
      <c r="AC384">
        <v>0.19383183295492601</v>
      </c>
      <c r="AD384">
        <v>0.137914780530909</v>
      </c>
      <c r="AE384">
        <v>0.50577829611621505</v>
      </c>
      <c r="AF384">
        <v>-0.92878333333333496</v>
      </c>
      <c r="AG384">
        <v>-0.63362333333333198</v>
      </c>
      <c r="AH384">
        <v>-0.96278999999999804</v>
      </c>
      <c r="AI384">
        <v>-1.72111666666666</v>
      </c>
      <c r="AJ384">
        <v>0.29516000000000198</v>
      </c>
      <c r="AK384">
        <v>-3.4006666666662903E-2</v>
      </c>
      <c r="AL384">
        <v>-0.792333333333331</v>
      </c>
      <c r="AM384">
        <v>-0.329166666666665</v>
      </c>
      <c r="AN384">
        <v>-1.0874933333333301</v>
      </c>
      <c r="AO384">
        <v>-0.75832666666666804</v>
      </c>
      <c r="AP384">
        <v>1.3809560077239901E-3</v>
      </c>
      <c r="AQ384">
        <v>1.06099803461053E-2</v>
      </c>
      <c r="AR384">
        <v>6.9208326789026902E-4</v>
      </c>
      <c r="AS384">
        <v>8.6658643133958602E-3</v>
      </c>
      <c r="AT384" t="s">
        <v>2943</v>
      </c>
      <c r="AU384" t="s">
        <v>2943</v>
      </c>
      <c r="AV384" t="s">
        <v>2943</v>
      </c>
      <c r="AW384" t="s">
        <v>2943</v>
      </c>
      <c r="AX384">
        <v>0.17298086828004999</v>
      </c>
      <c r="AY384">
        <v>0.83168115829681999</v>
      </c>
      <c r="AZ384">
        <v>0.102371905047814</v>
      </c>
      <c r="BD384">
        <v>0.12199543052518599</v>
      </c>
      <c r="BE384">
        <v>4.6896757760889897E-2</v>
      </c>
      <c r="BG384" t="s">
        <v>2943</v>
      </c>
      <c r="BH384">
        <v>0.110229904671268</v>
      </c>
    </row>
    <row r="385" spans="1:61" x14ac:dyDescent="0.2">
      <c r="A385" t="s">
        <v>1809</v>
      </c>
      <c r="B385">
        <v>25.253240000000002</v>
      </c>
      <c r="C385">
        <v>25.07001</v>
      </c>
      <c r="D385">
        <v>25.200710000000001</v>
      </c>
      <c r="E385">
        <v>22.627289999999999</v>
      </c>
      <c r="F385">
        <v>22.463909999999998</v>
      </c>
      <c r="G385">
        <v>22.480619999999998</v>
      </c>
      <c r="H385">
        <v>22.78453</v>
      </c>
      <c r="I385">
        <v>23.04515</v>
      </c>
      <c r="J385">
        <v>22.679279999999999</v>
      </c>
      <c r="K385">
        <v>22.705590000000001</v>
      </c>
      <c r="L385">
        <v>22.446200000000001</v>
      </c>
      <c r="M385">
        <v>22.497140000000002</v>
      </c>
      <c r="N385">
        <v>21.41714</v>
      </c>
      <c r="O385">
        <v>22.253540000000001</v>
      </c>
      <c r="P385">
        <v>22.01071</v>
      </c>
      <c r="Q385">
        <v>4.2689449609801998E-2</v>
      </c>
      <c r="R385">
        <v>7.4575013310659299E-3</v>
      </c>
      <c r="S385">
        <v>9.4255346987767198E-3</v>
      </c>
      <c r="T385">
        <v>7.5068894393405701E-3</v>
      </c>
      <c r="U385">
        <v>1.37458944519017E-2</v>
      </c>
      <c r="V385">
        <v>25.1746533333333</v>
      </c>
      <c r="W385">
        <v>22.52394</v>
      </c>
      <c r="X385">
        <v>22.836320000000001</v>
      </c>
      <c r="Y385">
        <v>22.5496433333333</v>
      </c>
      <c r="Z385">
        <v>21.893796666666599</v>
      </c>
      <c r="AA385">
        <v>7.7039040463622505E-2</v>
      </c>
      <c r="AB385">
        <v>7.3397197494182304E-2</v>
      </c>
      <c r="AC385">
        <v>0.15378961234968599</v>
      </c>
      <c r="AD385">
        <v>0.112214803044082</v>
      </c>
      <c r="AE385">
        <v>0.35132395841382003</v>
      </c>
      <c r="AF385">
        <v>-2.6507133333333299</v>
      </c>
      <c r="AG385">
        <v>-2.3383333333333298</v>
      </c>
      <c r="AH385">
        <v>-2.6250099999999899</v>
      </c>
      <c r="AI385">
        <v>-3.2808566666666601</v>
      </c>
      <c r="AJ385">
        <v>0.31238000000000099</v>
      </c>
      <c r="AK385">
        <v>2.5703333333336E-2</v>
      </c>
      <c r="AL385">
        <v>-0.63014333333332895</v>
      </c>
      <c r="AM385">
        <v>-0.28667666666666403</v>
      </c>
      <c r="AN385">
        <v>-0.94252333333333005</v>
      </c>
      <c r="AO385">
        <v>-0.65584666666666502</v>
      </c>
      <c r="AP385" s="1">
        <v>3.87409098974199E-6</v>
      </c>
      <c r="AQ385" s="1">
        <v>4.3137283258902198E-5</v>
      </c>
      <c r="AR385" s="1">
        <v>1.07474024555347E-5</v>
      </c>
      <c r="AS385">
        <v>2.08240518345723E-4</v>
      </c>
      <c r="AT385" t="s">
        <v>2943</v>
      </c>
      <c r="AU385" t="s">
        <v>2943</v>
      </c>
      <c r="AV385" t="s">
        <v>2943</v>
      </c>
      <c r="AW385" t="s">
        <v>2943</v>
      </c>
      <c r="AX385">
        <v>6.0526850053964201E-2</v>
      </c>
      <c r="AY385">
        <v>0.79973449339549596</v>
      </c>
      <c r="AZ385">
        <v>6.7994985414413206E-2</v>
      </c>
      <c r="BD385">
        <v>0.100255882238747</v>
      </c>
      <c r="BE385">
        <v>2.5453439123672601E-2</v>
      </c>
      <c r="BG385" t="s">
        <v>2943</v>
      </c>
      <c r="BH385">
        <v>6.5715396603900203E-2</v>
      </c>
    </row>
    <row r="386" spans="1:61" x14ac:dyDescent="0.2">
      <c r="A386" t="s">
        <v>1810</v>
      </c>
      <c r="B386">
        <v>24.54156</v>
      </c>
      <c r="C386">
        <v>24.491669999999999</v>
      </c>
      <c r="D386">
        <v>24.58371</v>
      </c>
      <c r="E386">
        <v>24.10005</v>
      </c>
      <c r="F386">
        <v>24.268640000000001</v>
      </c>
      <c r="G386">
        <v>24.195879999999999</v>
      </c>
      <c r="H386">
        <v>23.900670000000002</v>
      </c>
      <c r="I386">
        <v>24.134219999999999</v>
      </c>
      <c r="J386">
        <v>24.15915</v>
      </c>
      <c r="K386">
        <v>24.109490000000001</v>
      </c>
      <c r="L386">
        <v>24.200679999999998</v>
      </c>
      <c r="M386">
        <v>24.13993</v>
      </c>
      <c r="N386">
        <v>23.724219999999999</v>
      </c>
      <c r="O386">
        <v>21.593250000000001</v>
      </c>
      <c r="P386">
        <v>21.50226</v>
      </c>
      <c r="Q386">
        <v>2.7476652091755899E-2</v>
      </c>
      <c r="R386">
        <v>2.36364641602206E-2</v>
      </c>
      <c r="S386">
        <v>2.2084074422794399E-2</v>
      </c>
      <c r="T386">
        <v>2.2762785945449698E-2</v>
      </c>
      <c r="U386">
        <v>1.78812482756656E-2</v>
      </c>
      <c r="V386">
        <v>24.538979999999999</v>
      </c>
      <c r="W386">
        <v>24.188189999999999</v>
      </c>
      <c r="X386">
        <v>24.064679999999999</v>
      </c>
      <c r="Y386">
        <v>24.150033333333301</v>
      </c>
      <c r="Z386">
        <v>22.273243333333301</v>
      </c>
      <c r="AA386">
        <v>3.7619433807541798E-2</v>
      </c>
      <c r="AB386">
        <v>6.9041046245452806E-2</v>
      </c>
      <c r="AC386">
        <v>0.116418315569328</v>
      </c>
      <c r="AD386">
        <v>3.7907448989463903E-2</v>
      </c>
      <c r="AE386">
        <v>1.02666767113587</v>
      </c>
      <c r="AF386">
        <v>-0.35078999999999599</v>
      </c>
      <c r="AG386">
        <v>-0.474299999999999</v>
      </c>
      <c r="AH386">
        <v>-0.38894666666666899</v>
      </c>
      <c r="AI386">
        <v>-2.2657366666666601</v>
      </c>
      <c r="AJ386">
        <v>-0.12351000000000301</v>
      </c>
      <c r="AK386">
        <v>-3.8156666666672799E-2</v>
      </c>
      <c r="AL386">
        <v>-1.9149466666666699</v>
      </c>
      <c r="AM386">
        <v>8.53533333333302E-2</v>
      </c>
      <c r="AN386">
        <v>-1.7914366666666599</v>
      </c>
      <c r="AO386">
        <v>-1.87678999999999</v>
      </c>
      <c r="AP386">
        <v>3.2263077113775002E-3</v>
      </c>
      <c r="AQ386">
        <v>5.3896886356236398E-3</v>
      </c>
      <c r="AR386">
        <v>5.0127672840751902E-4</v>
      </c>
      <c r="AS386">
        <v>3.55639842123157E-2</v>
      </c>
      <c r="AT386" t="s">
        <v>2943</v>
      </c>
      <c r="AU386" t="s">
        <v>2943</v>
      </c>
      <c r="AV386" t="s">
        <v>2943</v>
      </c>
      <c r="AW386" t="s">
        <v>2943</v>
      </c>
      <c r="AX386">
        <v>0.26642208396681499</v>
      </c>
      <c r="AY386">
        <v>0.53091248212289899</v>
      </c>
      <c r="AZ386">
        <v>5.80732511646391E-2</v>
      </c>
      <c r="BD386">
        <v>0.37999827297628702</v>
      </c>
      <c r="BE386">
        <v>7.0297293038821596E-2</v>
      </c>
      <c r="BH386">
        <v>6.1102657782988699E-2</v>
      </c>
    </row>
    <row r="387" spans="1:61" x14ac:dyDescent="0.2">
      <c r="A387" t="s">
        <v>1811</v>
      </c>
      <c r="B387">
        <v>29.208860000000001</v>
      </c>
      <c r="C387">
        <v>29.199290000000001</v>
      </c>
      <c r="D387">
        <v>29.07452</v>
      </c>
      <c r="E387">
        <v>30.192489999999999</v>
      </c>
      <c r="F387">
        <v>30.015979999999999</v>
      </c>
      <c r="G387">
        <v>30.025379999999998</v>
      </c>
      <c r="H387">
        <v>31.333089999999999</v>
      </c>
      <c r="I387">
        <v>31.28708</v>
      </c>
      <c r="J387">
        <v>31.289290000000001</v>
      </c>
      <c r="K387">
        <v>29.99267</v>
      </c>
      <c r="L387">
        <v>30.195070000000001</v>
      </c>
      <c r="M387">
        <v>30.161470000000001</v>
      </c>
      <c r="N387">
        <v>29.561250000000001</v>
      </c>
      <c r="O387">
        <v>28.325299999999999</v>
      </c>
      <c r="P387">
        <v>29.842680000000001</v>
      </c>
      <c r="Q387">
        <v>0.67654604882573199</v>
      </c>
      <c r="R387">
        <v>1.4014478353334801</v>
      </c>
      <c r="S387">
        <v>3.3348537921753998</v>
      </c>
      <c r="T387">
        <v>1.42325182595913</v>
      </c>
      <c r="U387">
        <v>2.2414380049145501</v>
      </c>
      <c r="V387">
        <v>29.160889999999998</v>
      </c>
      <c r="W387">
        <v>30.077949999999898</v>
      </c>
      <c r="X387">
        <v>31.303153333333299</v>
      </c>
      <c r="Y387">
        <v>30.116403333333299</v>
      </c>
      <c r="Z387">
        <v>29.2430766666666</v>
      </c>
      <c r="AA387">
        <v>6.1197651915740101E-2</v>
      </c>
      <c r="AB387">
        <v>8.1082874065160696E-2</v>
      </c>
      <c r="AC387">
        <v>2.1187638429569899E-2</v>
      </c>
      <c r="AD387">
        <v>8.8561441321203402E-2</v>
      </c>
      <c r="AE387">
        <v>0.65905802406835901</v>
      </c>
      <c r="AF387">
        <v>0.91705999999999199</v>
      </c>
      <c r="AG387">
        <v>2.1422633333333199</v>
      </c>
      <c r="AH387">
        <v>0.955513333333328</v>
      </c>
      <c r="AI387">
        <v>8.2186666666661495E-2</v>
      </c>
      <c r="AJ387">
        <v>1.2252033333333301</v>
      </c>
      <c r="AK387">
        <v>3.8453333333336497E-2</v>
      </c>
      <c r="AL387">
        <v>-0.83487333333333003</v>
      </c>
      <c r="AM387">
        <v>-1.18674999999999</v>
      </c>
      <c r="AN387">
        <v>-2.0600766666666601</v>
      </c>
      <c r="AO387">
        <v>-0.87332666666666703</v>
      </c>
      <c r="AP387">
        <v>2.1690360461987799E-4</v>
      </c>
      <c r="AQ387" s="1">
        <v>1.24896159264516E-6</v>
      </c>
      <c r="AR387">
        <v>2.317543914677E-4</v>
      </c>
      <c r="AS387">
        <v>0.86913808644797097</v>
      </c>
      <c r="AT387" t="s">
        <v>2943</v>
      </c>
      <c r="AU387" t="s">
        <v>2943</v>
      </c>
      <c r="AV387" t="s">
        <v>2943</v>
      </c>
      <c r="AX387" s="1">
        <v>3.2329876629146601E-5</v>
      </c>
      <c r="AY387">
        <v>0.67409895411128595</v>
      </c>
      <c r="AZ387">
        <v>0.150020667868697</v>
      </c>
      <c r="BA387" t="s">
        <v>2943</v>
      </c>
      <c r="BD387" s="1">
        <v>5.0991999667072801E-5</v>
      </c>
      <c r="BE387">
        <v>1.15265224352667E-2</v>
      </c>
      <c r="BF387" t="s">
        <v>2943</v>
      </c>
      <c r="BG387" t="s">
        <v>2943</v>
      </c>
      <c r="BH387">
        <v>0.13682754470080499</v>
      </c>
    </row>
    <row r="388" spans="1:61" x14ac:dyDescent="0.2">
      <c r="A388" t="s">
        <v>1812</v>
      </c>
      <c r="B388">
        <v>24.843640000000001</v>
      </c>
      <c r="C388">
        <v>24.554500000000001</v>
      </c>
      <c r="D388">
        <v>24.63522</v>
      </c>
      <c r="E388">
        <v>24.97053</v>
      </c>
      <c r="F388">
        <v>24.97334</v>
      </c>
      <c r="G388">
        <v>25.042310000000001</v>
      </c>
      <c r="H388">
        <v>24.910820000000001</v>
      </c>
      <c r="I388">
        <v>25.233920000000001</v>
      </c>
      <c r="J388">
        <v>25.032630000000001</v>
      </c>
      <c r="K388">
        <v>25.156379999999999</v>
      </c>
      <c r="L388">
        <v>25.22645</v>
      </c>
      <c r="M388">
        <v>24.97692</v>
      </c>
      <c r="N388">
        <v>24.192119999999999</v>
      </c>
      <c r="O388">
        <v>21.374230000000001</v>
      </c>
      <c r="P388">
        <v>22.198889999999999</v>
      </c>
      <c r="Q388">
        <v>3.0251630348810801E-2</v>
      </c>
      <c r="R388">
        <v>4.1359466276588701E-2</v>
      </c>
      <c r="S388">
        <v>4.3998358531927899E-2</v>
      </c>
      <c r="T388">
        <v>4.4585063555452303E-2</v>
      </c>
      <c r="U388">
        <v>2.2247102563796799E-2</v>
      </c>
      <c r="V388">
        <v>24.677786666666599</v>
      </c>
      <c r="W388">
        <v>24.9953933333333</v>
      </c>
      <c r="X388">
        <v>25.0591233333333</v>
      </c>
      <c r="Y388">
        <v>25.119916666666601</v>
      </c>
      <c r="Z388">
        <v>22.5884133333333</v>
      </c>
      <c r="AA388">
        <v>0.121817967293644</v>
      </c>
      <c r="AB388">
        <v>3.31949216330183E-2</v>
      </c>
      <c r="AC388">
        <v>0.13322868818522299</v>
      </c>
      <c r="AD388">
        <v>0.105082463596717</v>
      </c>
      <c r="AE388">
        <v>1.18291231949888</v>
      </c>
      <c r="AF388">
        <v>0.31760666666666898</v>
      </c>
      <c r="AG388">
        <v>0.38133666666666599</v>
      </c>
      <c r="AH388">
        <v>0.44212999999999802</v>
      </c>
      <c r="AI388">
        <v>-2.08937333333333</v>
      </c>
      <c r="AJ388">
        <v>6.3729999999995998E-2</v>
      </c>
      <c r="AK388">
        <v>0.124523333333328</v>
      </c>
      <c r="AL388">
        <v>-2.4069799999999999</v>
      </c>
      <c r="AM388">
        <v>6.0793333333332797E-2</v>
      </c>
      <c r="AN388">
        <v>-2.4707099999999902</v>
      </c>
      <c r="AO388">
        <v>-2.5315033333333199</v>
      </c>
      <c r="AP388">
        <v>2.3639857271081002E-2</v>
      </c>
      <c r="AQ388">
        <v>4.04442533619239E-2</v>
      </c>
      <c r="AR388">
        <v>1.7742107940482799E-2</v>
      </c>
      <c r="AS388">
        <v>6.7862743538678896E-2</v>
      </c>
      <c r="AT388" t="s">
        <v>2943</v>
      </c>
      <c r="AU388" t="s">
        <v>2943</v>
      </c>
      <c r="AV388" t="s">
        <v>2943</v>
      </c>
      <c r="AX388">
        <v>0.547397052589781</v>
      </c>
      <c r="AY388">
        <v>0.18528193932968201</v>
      </c>
      <c r="AZ388">
        <v>4.5172043225633E-2</v>
      </c>
      <c r="BC388" t="s">
        <v>2943</v>
      </c>
      <c r="BD388">
        <v>0.63903324216803903</v>
      </c>
      <c r="BE388">
        <v>4.2589685755348203E-2</v>
      </c>
      <c r="BG388" t="s">
        <v>2943</v>
      </c>
      <c r="BH388">
        <v>3.93705549033092E-2</v>
      </c>
      <c r="BI388" t="s">
        <v>2943</v>
      </c>
    </row>
    <row r="389" spans="1:61" x14ac:dyDescent="0.2">
      <c r="A389" t="s">
        <v>1813</v>
      </c>
      <c r="B389">
        <v>24.919119999999999</v>
      </c>
      <c r="C389">
        <v>24.715389999999999</v>
      </c>
      <c r="D389">
        <v>24.713979999999999</v>
      </c>
      <c r="E389">
        <v>22.987929999999999</v>
      </c>
      <c r="F389">
        <v>22.875730000000001</v>
      </c>
      <c r="G389">
        <v>23.271989999999999</v>
      </c>
      <c r="H389">
        <v>22.535830000000001</v>
      </c>
      <c r="I389">
        <v>23.05161</v>
      </c>
      <c r="J389">
        <v>22.78491</v>
      </c>
      <c r="K389">
        <v>22.925059999999998</v>
      </c>
      <c r="L389">
        <v>22.231280000000002</v>
      </c>
      <c r="M389">
        <v>22.409220000000001</v>
      </c>
      <c r="N389">
        <v>22.174199999999999</v>
      </c>
      <c r="O389">
        <v>20.73094</v>
      </c>
      <c r="P389">
        <v>22.6845</v>
      </c>
      <c r="Q389">
        <v>3.2536436004344298E-2</v>
      </c>
      <c r="R389">
        <v>1.0703190426078001E-2</v>
      </c>
      <c r="S389">
        <v>9.1326769155097801E-3</v>
      </c>
      <c r="T389">
        <v>7.3636713320464498E-3</v>
      </c>
      <c r="U389">
        <v>1.34575655581794E-2</v>
      </c>
      <c r="V389">
        <v>24.782830000000001</v>
      </c>
      <c r="W389">
        <v>23.045216666666601</v>
      </c>
      <c r="X389">
        <v>22.790783333333302</v>
      </c>
      <c r="Y389">
        <v>22.521853333333301</v>
      </c>
      <c r="Z389">
        <v>21.863213333333299</v>
      </c>
      <c r="AA389">
        <v>9.6373302319677695E-2</v>
      </c>
      <c r="AB389">
        <v>0.16676694023563299</v>
      </c>
      <c r="AC389">
        <v>0.210607255546642</v>
      </c>
      <c r="AD389">
        <v>0.29421916200153903</v>
      </c>
      <c r="AE389">
        <v>0.82729829305328995</v>
      </c>
      <c r="AF389">
        <v>-1.7376133333333299</v>
      </c>
      <c r="AG389">
        <v>-1.9920466666666601</v>
      </c>
      <c r="AH389">
        <v>-2.26097666666666</v>
      </c>
      <c r="AI389">
        <v>-2.9196166666666601</v>
      </c>
      <c r="AJ389">
        <v>-0.25443333333333101</v>
      </c>
      <c r="AK389">
        <v>-0.52336333333332796</v>
      </c>
      <c r="AL389">
        <v>-1.18200333333333</v>
      </c>
      <c r="AM389">
        <v>-0.268929999999997</v>
      </c>
      <c r="AN389">
        <v>-0.92756999999999901</v>
      </c>
      <c r="AO389">
        <v>-0.658640000000001</v>
      </c>
      <c r="AP389">
        <v>2.17481428685859E-4</v>
      </c>
      <c r="AQ389">
        <v>2.6218190638976901E-4</v>
      </c>
      <c r="AR389">
        <v>4.9596144847871896E-4</v>
      </c>
      <c r="AS389">
        <v>7.7205258807840401E-3</v>
      </c>
      <c r="AT389" t="s">
        <v>2943</v>
      </c>
      <c r="AU389" t="s">
        <v>2943</v>
      </c>
      <c r="AV389" t="s">
        <v>2943</v>
      </c>
      <c r="AW389" t="s">
        <v>2943</v>
      </c>
      <c r="AX389">
        <v>0.25147040683137201</v>
      </c>
      <c r="AY389">
        <v>9.3846971615401495E-2</v>
      </c>
      <c r="AZ389">
        <v>0.11870416203865</v>
      </c>
      <c r="BD389">
        <v>0.352512391734774</v>
      </c>
      <c r="BE389">
        <v>0.19919755271809</v>
      </c>
      <c r="BH389">
        <v>0.34857883621001501</v>
      </c>
    </row>
    <row r="390" spans="1:61" x14ac:dyDescent="0.2">
      <c r="A390" t="s">
        <v>1814</v>
      </c>
      <c r="B390">
        <v>27.845949999999998</v>
      </c>
      <c r="C390">
        <v>27.767749999999999</v>
      </c>
      <c r="D390">
        <v>27.655670000000001</v>
      </c>
      <c r="E390">
        <v>27.262309999999999</v>
      </c>
      <c r="F390">
        <v>27.339089999999999</v>
      </c>
      <c r="G390">
        <v>27.347059999999999</v>
      </c>
      <c r="H390">
        <v>27.30095</v>
      </c>
      <c r="I390">
        <v>27.40738</v>
      </c>
      <c r="J390">
        <v>27.430859999999999</v>
      </c>
      <c r="K390">
        <v>27.40568</v>
      </c>
      <c r="L390">
        <v>27.709710000000001</v>
      </c>
      <c r="M390">
        <v>27.516459999999999</v>
      </c>
      <c r="N390">
        <v>24.546220000000002</v>
      </c>
      <c r="O390">
        <v>22.23696</v>
      </c>
      <c r="P390">
        <v>21.642430000000001</v>
      </c>
      <c r="Q390">
        <v>0.255576431373363</v>
      </c>
      <c r="R390">
        <v>0.206629963273566</v>
      </c>
      <c r="S390">
        <v>0.21979038469641199</v>
      </c>
      <c r="T390">
        <v>0.23927434380757601</v>
      </c>
      <c r="U390">
        <v>2.59141628168689E-2</v>
      </c>
      <c r="V390">
        <v>27.756456666666601</v>
      </c>
      <c r="W390">
        <v>27.3161533333333</v>
      </c>
      <c r="X390">
        <v>27.379729999999999</v>
      </c>
      <c r="Y390">
        <v>27.543949999999999</v>
      </c>
      <c r="Z390">
        <v>22.808536666666601</v>
      </c>
      <c r="AA390">
        <v>7.8090862177052495E-2</v>
      </c>
      <c r="AB390">
        <v>3.8211766367035001E-2</v>
      </c>
      <c r="AC390">
        <v>5.65245899292212E-2</v>
      </c>
      <c r="AD390">
        <v>0.125632626601002</v>
      </c>
      <c r="AE390">
        <v>1.2524706265173999</v>
      </c>
      <c r="AF390">
        <v>-0.44030333333333199</v>
      </c>
      <c r="AG390">
        <v>-0.37672666666666599</v>
      </c>
      <c r="AH390">
        <v>-0.21250666666666601</v>
      </c>
      <c r="AI390">
        <v>-4.9479199999999901</v>
      </c>
      <c r="AJ390">
        <v>6.3576666666666101E-2</v>
      </c>
      <c r="AK390">
        <v>0.22779666666666601</v>
      </c>
      <c r="AL390">
        <v>-4.5076166666666602</v>
      </c>
      <c r="AM390">
        <v>0.16422</v>
      </c>
      <c r="AN390">
        <v>-4.5711933333333299</v>
      </c>
      <c r="AO390">
        <v>-4.7354133333333301</v>
      </c>
      <c r="AP390">
        <v>2.01141414297974E-3</v>
      </c>
      <c r="AQ390">
        <v>5.2361044632749203E-3</v>
      </c>
      <c r="AR390">
        <v>0.11200355442625</v>
      </c>
      <c r="AS390">
        <v>5.0701519221116797E-3</v>
      </c>
      <c r="AT390" t="s">
        <v>2943</v>
      </c>
      <c r="AU390" t="s">
        <v>2943</v>
      </c>
      <c r="AW390" t="s">
        <v>2943</v>
      </c>
      <c r="AX390">
        <v>0.25798006989687999</v>
      </c>
      <c r="AY390">
        <v>7.0196975042890797E-2</v>
      </c>
      <c r="AZ390">
        <v>7.0444273139237297E-3</v>
      </c>
      <c r="BC390" t="s">
        <v>2943</v>
      </c>
      <c r="BD390">
        <v>0.16711165533728101</v>
      </c>
      <c r="BE390">
        <v>6.7153206883439698E-3</v>
      </c>
      <c r="BG390" t="s">
        <v>2943</v>
      </c>
      <c r="BH390">
        <v>6.0045847160419101E-3</v>
      </c>
      <c r="BI390" t="s">
        <v>2943</v>
      </c>
    </row>
    <row r="391" spans="1:61" x14ac:dyDescent="0.2">
      <c r="A391" t="s">
        <v>1815</v>
      </c>
      <c r="B391">
        <v>24.12621</v>
      </c>
      <c r="C391">
        <v>24.23359</v>
      </c>
      <c r="D391">
        <v>24.149570000000001</v>
      </c>
      <c r="E391">
        <v>25.40785</v>
      </c>
      <c r="F391">
        <v>25.653759999999998</v>
      </c>
      <c r="G391">
        <v>25.629259999999999</v>
      </c>
      <c r="H391">
        <v>24.94351</v>
      </c>
      <c r="I391">
        <v>25.12013</v>
      </c>
      <c r="J391">
        <v>25.07883</v>
      </c>
      <c r="K391">
        <v>25.1343</v>
      </c>
      <c r="L391">
        <v>25.37039</v>
      </c>
      <c r="M391">
        <v>25.40315</v>
      </c>
      <c r="N391">
        <v>26.13383</v>
      </c>
      <c r="O391">
        <v>21.24577</v>
      </c>
      <c r="P391">
        <v>24.935210000000001</v>
      </c>
      <c r="Q391">
        <v>2.12728927551885E-2</v>
      </c>
      <c r="R391">
        <v>6.1323819998409697E-2</v>
      </c>
      <c r="S391">
        <v>4.3644999421354497E-2</v>
      </c>
      <c r="T391">
        <v>5.0604200388222297E-2</v>
      </c>
      <c r="U391">
        <v>6.3649129657809E-2</v>
      </c>
      <c r="V391">
        <v>24.169789999999999</v>
      </c>
      <c r="W391">
        <v>25.5636233333333</v>
      </c>
      <c r="X391">
        <v>25.04749</v>
      </c>
      <c r="Y391">
        <v>25.302613333333301</v>
      </c>
      <c r="Z391">
        <v>24.1049366666666</v>
      </c>
      <c r="AA391">
        <v>4.6110392176456502E-2</v>
      </c>
      <c r="AB391">
        <v>0.110601570312339</v>
      </c>
      <c r="AC391">
        <v>7.5433426719635696E-2</v>
      </c>
      <c r="AD391">
        <v>0.11976459697627199</v>
      </c>
      <c r="AE391">
        <v>2.0801118554752902</v>
      </c>
      <c r="AF391">
        <v>1.3938333333333299</v>
      </c>
      <c r="AG391">
        <v>0.87769999999999704</v>
      </c>
      <c r="AH391">
        <v>1.13282333333332</v>
      </c>
      <c r="AI391">
        <v>-6.4853333333338897E-2</v>
      </c>
      <c r="AJ391">
        <v>-0.516133333333336</v>
      </c>
      <c r="AK391">
        <v>-0.26101000000000502</v>
      </c>
      <c r="AL391">
        <v>-1.45868666666667</v>
      </c>
      <c r="AM391">
        <v>0.25512333333332998</v>
      </c>
      <c r="AN391">
        <v>-0.94255333333333602</v>
      </c>
      <c r="AO391">
        <v>-1.1976766666666601</v>
      </c>
      <c r="AP391" s="1">
        <v>7.9958445334805093E-5</v>
      </c>
      <c r="AQ391">
        <v>1.4933775087874301E-4</v>
      </c>
      <c r="AR391">
        <v>2.36843211273751E-4</v>
      </c>
      <c r="AS391">
        <v>0.96695243703813005</v>
      </c>
      <c r="AT391" t="s">
        <v>2943</v>
      </c>
      <c r="AU391" t="s">
        <v>2943</v>
      </c>
      <c r="AV391" t="s">
        <v>2943</v>
      </c>
      <c r="AX391">
        <v>5.4984483182652401E-3</v>
      </c>
      <c r="AY391">
        <v>8.6273678103680099E-2</v>
      </c>
      <c r="AZ391">
        <v>0.37807526306424399</v>
      </c>
      <c r="BA391" t="s">
        <v>2943</v>
      </c>
      <c r="BD391">
        <v>6.3367033954696103E-2</v>
      </c>
      <c r="BE391">
        <v>0.55675850554517803</v>
      </c>
      <c r="BH391">
        <v>0.461876809224119</v>
      </c>
    </row>
    <row r="392" spans="1:61" x14ac:dyDescent="0.2">
      <c r="A392" t="s">
        <v>1816</v>
      </c>
      <c r="B392">
        <v>26.497879999999999</v>
      </c>
      <c r="C392">
        <v>26.674109999999999</v>
      </c>
      <c r="D392">
        <v>26.452670000000001</v>
      </c>
      <c r="E392">
        <v>26.323630000000001</v>
      </c>
      <c r="F392">
        <v>26.170660000000002</v>
      </c>
      <c r="G392">
        <v>26.21143</v>
      </c>
      <c r="H392">
        <v>26.26999</v>
      </c>
      <c r="I392">
        <v>26.36261</v>
      </c>
      <c r="J392">
        <v>26.36065</v>
      </c>
      <c r="K392">
        <v>26.386780000000002</v>
      </c>
      <c r="L392">
        <v>26.401440000000001</v>
      </c>
      <c r="M392">
        <v>26.2438</v>
      </c>
      <c r="N392">
        <v>26.344989999999999</v>
      </c>
      <c r="O392">
        <v>21.411770000000001</v>
      </c>
      <c r="P392">
        <v>25.20027</v>
      </c>
      <c r="Q392">
        <v>0.110102823588795</v>
      </c>
      <c r="R392">
        <v>9.7680070066212807E-2</v>
      </c>
      <c r="S392">
        <v>0.10625138201445899</v>
      </c>
      <c r="T392">
        <v>0.104154298319621</v>
      </c>
      <c r="U392">
        <v>7.38303562598598E-2</v>
      </c>
      <c r="V392">
        <v>26.541553333333301</v>
      </c>
      <c r="W392">
        <v>26.235240000000001</v>
      </c>
      <c r="X392">
        <v>26.3310833333333</v>
      </c>
      <c r="Y392">
        <v>26.344006666666601</v>
      </c>
      <c r="Z392">
        <v>24.319009999999999</v>
      </c>
      <c r="AA392">
        <v>9.5531629782437802E-2</v>
      </c>
      <c r="AB392">
        <v>6.4679426404383095E-2</v>
      </c>
      <c r="AC392">
        <v>4.32069202276157E-2</v>
      </c>
      <c r="AD392">
        <v>7.1109122402747693E-2</v>
      </c>
      <c r="AE392">
        <v>2.1081791958623102</v>
      </c>
      <c r="AF392">
        <v>-0.306313333333324</v>
      </c>
      <c r="AG392">
        <v>-0.21046999999999999</v>
      </c>
      <c r="AH392">
        <v>-0.19754666666665999</v>
      </c>
      <c r="AI392">
        <v>-2.22254333333332</v>
      </c>
      <c r="AJ392">
        <v>9.5843333333323899E-2</v>
      </c>
      <c r="AK392">
        <v>0.108766666666664</v>
      </c>
      <c r="AL392">
        <v>-1.9162300000000001</v>
      </c>
      <c r="AM392">
        <v>1.29233333333402E-2</v>
      </c>
      <c r="AN392">
        <v>-2.0120733333333201</v>
      </c>
      <c r="AO392">
        <v>-2.0249966666666599</v>
      </c>
      <c r="AP392">
        <v>1.9862770832173499E-2</v>
      </c>
      <c r="AQ392">
        <v>4.69216088934628E-2</v>
      </c>
      <c r="AR392">
        <v>7.88705816381957E-2</v>
      </c>
      <c r="AS392">
        <v>0.210620895290384</v>
      </c>
      <c r="AT392" t="s">
        <v>2943</v>
      </c>
      <c r="AU392" t="s">
        <v>2943</v>
      </c>
      <c r="AX392">
        <v>0.156368088161908</v>
      </c>
      <c r="AY392">
        <v>0.184803931807454</v>
      </c>
      <c r="AZ392">
        <v>0.26820209482794799</v>
      </c>
      <c r="BD392">
        <v>0.83689749330914398</v>
      </c>
      <c r="BE392">
        <v>0.24850939324242199</v>
      </c>
      <c r="BH392">
        <v>0.246119199548337</v>
      </c>
    </row>
    <row r="393" spans="1:61" x14ac:dyDescent="0.2">
      <c r="A393" t="s">
        <v>1817</v>
      </c>
      <c r="B393">
        <v>23.308</v>
      </c>
      <c r="C393">
        <v>23.481850000000001</v>
      </c>
      <c r="D393">
        <v>23.593889999999998</v>
      </c>
      <c r="E393">
        <v>21.195869999999999</v>
      </c>
      <c r="F393">
        <v>20.92774</v>
      </c>
      <c r="G393">
        <v>21.413640000000001</v>
      </c>
      <c r="H393">
        <v>21.510120000000001</v>
      </c>
      <c r="I393">
        <v>20.34404</v>
      </c>
      <c r="J393">
        <v>20.407170000000001</v>
      </c>
      <c r="K393">
        <v>21.251069999999999</v>
      </c>
      <c r="L393">
        <v>22.06118</v>
      </c>
      <c r="M393">
        <v>21.947780000000002</v>
      </c>
      <c r="N393">
        <v>21.580100000000002</v>
      </c>
      <c r="O393">
        <v>22.225249999999999</v>
      </c>
      <c r="P393">
        <v>21.54063</v>
      </c>
      <c r="Q393">
        <v>1.3017684872719201E-2</v>
      </c>
      <c r="R393">
        <v>2.9359668186432798E-3</v>
      </c>
      <c r="S393">
        <v>2.2253482579489801E-3</v>
      </c>
      <c r="T393">
        <v>4.3226476260614802E-3</v>
      </c>
      <c r="U393">
        <v>1.2720870981213999E-2</v>
      </c>
      <c r="V393">
        <v>23.4612466666666</v>
      </c>
      <c r="W393">
        <v>21.179083333333299</v>
      </c>
      <c r="X393">
        <v>20.753776666666599</v>
      </c>
      <c r="Y393">
        <v>21.753343333333302</v>
      </c>
      <c r="Z393">
        <v>21.7819933333333</v>
      </c>
      <c r="AA393">
        <v>0.11761985669472901</v>
      </c>
      <c r="AB393">
        <v>0.19872266542987899</v>
      </c>
      <c r="AC393">
        <v>0.53543613228428599</v>
      </c>
      <c r="AD393">
        <v>0.35816547947686</v>
      </c>
      <c r="AE393">
        <v>0.31384372399155602</v>
      </c>
      <c r="AF393">
        <v>-2.28216333333333</v>
      </c>
      <c r="AG393">
        <v>-2.7074699999999998</v>
      </c>
      <c r="AH393">
        <v>-1.70790333333333</v>
      </c>
      <c r="AI393">
        <v>-1.6792533333333299</v>
      </c>
      <c r="AJ393">
        <v>-0.425306666666667</v>
      </c>
      <c r="AK393">
        <v>0.57425999999999799</v>
      </c>
      <c r="AL393">
        <v>0.60290999999999695</v>
      </c>
      <c r="AM393">
        <v>0.99956666666666605</v>
      </c>
      <c r="AN393">
        <v>1.0282166666666599</v>
      </c>
      <c r="AO393">
        <v>2.8649999999998899E-2</v>
      </c>
      <c r="AP393">
        <v>1.5201620215027101E-4</v>
      </c>
      <c r="AQ393">
        <v>2.2103741059178801E-3</v>
      </c>
      <c r="AR393">
        <v>3.04856763336535E-3</v>
      </c>
      <c r="AS393">
        <v>2.0944061877511502E-3</v>
      </c>
      <c r="AT393" t="s">
        <v>2943</v>
      </c>
      <c r="AU393" t="s">
        <v>2943</v>
      </c>
      <c r="AV393" t="s">
        <v>2943</v>
      </c>
      <c r="AW393" t="s">
        <v>2943</v>
      </c>
      <c r="AX393">
        <v>0.35168757477782298</v>
      </c>
      <c r="AY393">
        <v>0.118431932144583</v>
      </c>
      <c r="AZ393">
        <v>8.3365971552336895E-2</v>
      </c>
      <c r="BD393">
        <v>9.3232968099009605E-2</v>
      </c>
      <c r="BE393">
        <v>7.9123003901220998E-2</v>
      </c>
      <c r="BH393">
        <v>0.93628467223023004</v>
      </c>
    </row>
    <row r="394" spans="1:61" x14ac:dyDescent="0.2">
      <c r="A394" t="s">
        <v>1818</v>
      </c>
      <c r="B394">
        <v>23.210979999999999</v>
      </c>
      <c r="C394">
        <v>23.262699999999999</v>
      </c>
      <c r="D394">
        <v>23.106529999999999</v>
      </c>
      <c r="E394">
        <v>25.409569999999999</v>
      </c>
      <c r="F394">
        <v>25.225490000000001</v>
      </c>
      <c r="G394">
        <v>25.032340000000001</v>
      </c>
      <c r="H394">
        <v>25.339670000000002</v>
      </c>
      <c r="I394">
        <v>25.612290000000002</v>
      </c>
      <c r="J394">
        <v>25.64359</v>
      </c>
      <c r="K394">
        <v>24.857949999999999</v>
      </c>
      <c r="L394">
        <v>25.23264</v>
      </c>
      <c r="M394">
        <v>25.3658</v>
      </c>
      <c r="N394">
        <v>22.779019999999999</v>
      </c>
      <c r="O394">
        <v>20.611529999999998</v>
      </c>
      <c r="P394">
        <v>23.2334</v>
      </c>
      <c r="Q394">
        <v>1.08119711111163E-2</v>
      </c>
      <c r="R394">
        <v>4.8409523774188799E-2</v>
      </c>
      <c r="S394">
        <v>6.1057832164157902E-2</v>
      </c>
      <c r="T394">
        <v>4.5591782240322801E-2</v>
      </c>
      <c r="U394">
        <v>1.7090415279277401E-2</v>
      </c>
      <c r="V394">
        <v>23.193403333333301</v>
      </c>
      <c r="W394">
        <v>25.222466666666602</v>
      </c>
      <c r="X394">
        <v>25.531849999999999</v>
      </c>
      <c r="Y394">
        <v>25.15213</v>
      </c>
      <c r="Z394">
        <v>22.207983333333299</v>
      </c>
      <c r="AA394">
        <v>6.4956250062809098E-2</v>
      </c>
      <c r="AB394">
        <v>0.15401834010561299</v>
      </c>
      <c r="AC394">
        <v>0.136491237325575</v>
      </c>
      <c r="AD394">
        <v>0.21500279176482001</v>
      </c>
      <c r="AE394">
        <v>1.1440025437714501</v>
      </c>
      <c r="AF394">
        <v>2.0290633333333301</v>
      </c>
      <c r="AG394">
        <v>2.3384466666666599</v>
      </c>
      <c r="AH394">
        <v>1.9587266666666601</v>
      </c>
      <c r="AI394">
        <v>-0.98542000000000096</v>
      </c>
      <c r="AJ394">
        <v>0.30938333333333601</v>
      </c>
      <c r="AK394">
        <v>-7.0336666666666006E-2</v>
      </c>
      <c r="AL394">
        <v>-3.0144833333333301</v>
      </c>
      <c r="AM394">
        <v>-0.379720000000002</v>
      </c>
      <c r="AN394">
        <v>-3.3238666666666701</v>
      </c>
      <c r="AO394">
        <v>-2.94414666666666</v>
      </c>
      <c r="AP394" s="1">
        <v>6.7550781272112396E-5</v>
      </c>
      <c r="AQ394" s="1">
        <v>2.5828398980580701E-5</v>
      </c>
      <c r="AR394">
        <v>2.48337603498083E-4</v>
      </c>
      <c r="AS394">
        <v>0.29076346262892599</v>
      </c>
      <c r="AT394" t="s">
        <v>2943</v>
      </c>
      <c r="AU394" t="s">
        <v>2943</v>
      </c>
      <c r="AV394" t="s">
        <v>2943</v>
      </c>
      <c r="AX394">
        <v>0.100651992191942</v>
      </c>
      <c r="AY394">
        <v>0.72593635740375095</v>
      </c>
      <c r="AZ394">
        <v>2.09602712197864E-2</v>
      </c>
      <c r="BC394" t="s">
        <v>2943</v>
      </c>
      <c r="BD394">
        <v>0.102647332910741</v>
      </c>
      <c r="BE394">
        <v>1.50981751991615E-2</v>
      </c>
      <c r="BG394" t="s">
        <v>2943</v>
      </c>
      <c r="BH394">
        <v>2.3231410812202698E-2</v>
      </c>
      <c r="BI394" t="s">
        <v>2943</v>
      </c>
    </row>
    <row r="395" spans="1:61" x14ac:dyDescent="0.2">
      <c r="A395" t="s">
        <v>1819</v>
      </c>
      <c r="B395">
        <v>26.600739999999998</v>
      </c>
      <c r="C395">
        <v>26.621289999999998</v>
      </c>
      <c r="D395">
        <v>26.583770000000001</v>
      </c>
      <c r="E395">
        <v>26.717510000000001</v>
      </c>
      <c r="F395">
        <v>26.91752</v>
      </c>
      <c r="G395">
        <v>26.776309999999999</v>
      </c>
      <c r="H395">
        <v>27.245719999999999</v>
      </c>
      <c r="I395">
        <v>27.12228</v>
      </c>
      <c r="J395">
        <v>27.258900000000001</v>
      </c>
      <c r="K395">
        <v>26.85887</v>
      </c>
      <c r="L395">
        <v>26.839780000000001</v>
      </c>
      <c r="M395">
        <v>26.637409999999999</v>
      </c>
      <c r="N395">
        <v>26.17287</v>
      </c>
      <c r="O395">
        <v>22.408049999999999</v>
      </c>
      <c r="P395">
        <v>24.299710000000001</v>
      </c>
      <c r="Q395">
        <v>0.11480865991462599</v>
      </c>
      <c r="R395">
        <v>0.14486169289804801</v>
      </c>
      <c r="S395">
        <v>0.19525573722352499</v>
      </c>
      <c r="T395">
        <v>0.14077609560430199</v>
      </c>
      <c r="U395">
        <v>7.2538527192840596E-2</v>
      </c>
      <c r="V395">
        <v>26.601933333333299</v>
      </c>
      <c r="W395">
        <v>26.80378</v>
      </c>
      <c r="X395">
        <v>27.208966666666601</v>
      </c>
      <c r="Y395">
        <v>26.778686666666601</v>
      </c>
      <c r="Z395">
        <v>24.2935433333333</v>
      </c>
      <c r="AA395">
        <v>1.5340700404116199E-2</v>
      </c>
      <c r="AB395">
        <v>8.3932316779652599E-2</v>
      </c>
      <c r="AC395">
        <v>6.1532439863502403E-2</v>
      </c>
      <c r="AD395">
        <v>0.10020122897893501</v>
      </c>
      <c r="AE395">
        <v>1.5369875143568601</v>
      </c>
      <c r="AF395">
        <v>0.20184666666666401</v>
      </c>
      <c r="AG395">
        <v>0.60703333333332998</v>
      </c>
      <c r="AH395">
        <v>0.17675333333333301</v>
      </c>
      <c r="AI395">
        <v>-2.3083900000000002</v>
      </c>
      <c r="AJ395">
        <v>0.40518666666666497</v>
      </c>
      <c r="AK395">
        <v>-2.5093333333330699E-2</v>
      </c>
      <c r="AL395">
        <v>-2.51023666666666</v>
      </c>
      <c r="AM395">
        <v>-0.430279999999996</v>
      </c>
      <c r="AN395">
        <v>-2.9154233333333299</v>
      </c>
      <c r="AO395">
        <v>-2.4851433333333302</v>
      </c>
      <c r="AP395">
        <v>2.8686396762874E-2</v>
      </c>
      <c r="AQ395">
        <v>1.7234468275091801E-4</v>
      </c>
      <c r="AR395">
        <v>6.9249679964839703E-2</v>
      </c>
      <c r="AS395">
        <v>0.10089909156506301</v>
      </c>
      <c r="AT395" t="s">
        <v>2943</v>
      </c>
      <c r="AU395" t="s">
        <v>2943</v>
      </c>
      <c r="AX395">
        <v>5.3071078956624896E-3</v>
      </c>
      <c r="AY395">
        <v>0.79944400165306795</v>
      </c>
      <c r="AZ395">
        <v>8.2367947280542697E-2</v>
      </c>
      <c r="BA395" t="s">
        <v>2943</v>
      </c>
      <c r="BD395">
        <v>6.6291426730169297E-3</v>
      </c>
      <c r="BE395">
        <v>5.5206015234609503E-2</v>
      </c>
      <c r="BF395" t="s">
        <v>2943</v>
      </c>
      <c r="BH395">
        <v>8.4619599345600205E-2</v>
      </c>
    </row>
    <row r="396" spans="1:61" x14ac:dyDescent="0.2">
      <c r="A396" t="s">
        <v>1820</v>
      </c>
      <c r="B396">
        <v>23.55039</v>
      </c>
      <c r="C396">
        <v>23.34543</v>
      </c>
      <c r="D396">
        <v>23.382840000000002</v>
      </c>
      <c r="E396">
        <v>23.73387</v>
      </c>
      <c r="F396">
        <v>23.798870000000001</v>
      </c>
      <c r="G396">
        <v>23.471219999999999</v>
      </c>
      <c r="H396">
        <v>23.559989999999999</v>
      </c>
      <c r="I396">
        <v>23.702500000000001</v>
      </c>
      <c r="J396">
        <v>23.71482</v>
      </c>
      <c r="K396">
        <v>23.497409999999999</v>
      </c>
      <c r="L396">
        <v>23.600709999999999</v>
      </c>
      <c r="M396">
        <v>23.627230000000001</v>
      </c>
      <c r="N396">
        <v>21.870200000000001</v>
      </c>
      <c r="O396">
        <v>21.997859999999999</v>
      </c>
      <c r="P396">
        <v>21.58623</v>
      </c>
      <c r="Q396">
        <v>1.27054390389997E-2</v>
      </c>
      <c r="R396">
        <v>1.6481081335099099E-2</v>
      </c>
      <c r="S396">
        <v>1.6672029106525401E-2</v>
      </c>
      <c r="T396">
        <v>1.5281227901360901E-2</v>
      </c>
      <c r="U396">
        <v>1.30432264448059E-2</v>
      </c>
      <c r="V396">
        <v>23.426220000000001</v>
      </c>
      <c r="W396">
        <v>23.6679866666666</v>
      </c>
      <c r="X396">
        <v>23.659103333333299</v>
      </c>
      <c r="Y396">
        <v>23.575116666666599</v>
      </c>
      <c r="Z396">
        <v>21.818096666666602</v>
      </c>
      <c r="AA396">
        <v>8.9119839542045498E-2</v>
      </c>
      <c r="AB396">
        <v>0.14164295683945</v>
      </c>
      <c r="AC396">
        <v>7.02639558300623E-2</v>
      </c>
      <c r="AD396">
        <v>5.6003405452010803E-2</v>
      </c>
      <c r="AE396">
        <v>0.17203852714500301</v>
      </c>
      <c r="AF396">
        <v>0.24176666666666599</v>
      </c>
      <c r="AG396">
        <v>0.232883333333333</v>
      </c>
      <c r="AH396">
        <v>0.14889666666666199</v>
      </c>
      <c r="AI396">
        <v>-1.60812333333333</v>
      </c>
      <c r="AJ396">
        <v>-8.8833333333333507E-3</v>
      </c>
      <c r="AK396">
        <v>-9.2870000000004893E-2</v>
      </c>
      <c r="AL396">
        <v>-1.84989</v>
      </c>
      <c r="AM396">
        <v>-8.3986666666671497E-2</v>
      </c>
      <c r="AN396">
        <v>-1.84100666666666</v>
      </c>
      <c r="AO396">
        <v>-1.75701999999999</v>
      </c>
      <c r="AP396">
        <v>0.110551378577674</v>
      </c>
      <c r="AQ396">
        <v>4.40270139696982E-2</v>
      </c>
      <c r="AR396">
        <v>0.11604019322319099</v>
      </c>
      <c r="AS396">
        <v>3.01346246934706E-4</v>
      </c>
      <c r="AU396" t="s">
        <v>2943</v>
      </c>
      <c r="AW396" t="s">
        <v>2943</v>
      </c>
      <c r="AX396">
        <v>0.94048673875531097</v>
      </c>
      <c r="AY396">
        <v>0.43715576054271998</v>
      </c>
      <c r="AZ396">
        <v>3.0116175073648501E-4</v>
      </c>
      <c r="BC396" t="s">
        <v>2943</v>
      </c>
      <c r="BD396">
        <v>0.25673198199893199</v>
      </c>
      <c r="BE396">
        <v>1.5057829002817599E-4</v>
      </c>
      <c r="BG396" t="s">
        <v>2943</v>
      </c>
      <c r="BH396">
        <v>1.6284594483196601E-4</v>
      </c>
      <c r="BI396" t="s">
        <v>2943</v>
      </c>
    </row>
    <row r="397" spans="1:61" x14ac:dyDescent="0.2">
      <c r="A397" t="s">
        <v>1821</v>
      </c>
      <c r="B397">
        <v>24.006070000000001</v>
      </c>
      <c r="C397">
        <v>23.745609999999999</v>
      </c>
      <c r="D397">
        <v>23.947980000000001</v>
      </c>
      <c r="E397">
        <v>24.25573</v>
      </c>
      <c r="F397">
        <v>24.268350000000002</v>
      </c>
      <c r="G397">
        <v>24.228169999999999</v>
      </c>
      <c r="H397">
        <v>22.32836</v>
      </c>
      <c r="I397">
        <v>22.799939999999999</v>
      </c>
      <c r="J397">
        <v>21.700109999999999</v>
      </c>
      <c r="K397">
        <v>24.338039999999999</v>
      </c>
      <c r="L397">
        <v>23.97954</v>
      </c>
      <c r="M397">
        <v>24.273479999999999</v>
      </c>
      <c r="N397">
        <v>22.866160000000001</v>
      </c>
      <c r="O397">
        <v>22.20627</v>
      </c>
      <c r="P397">
        <v>22.92953</v>
      </c>
      <c r="Q397">
        <v>1.7643207887802201E-2</v>
      </c>
      <c r="R397">
        <v>2.4683966387759201E-2</v>
      </c>
      <c r="S397">
        <v>6.3925481830794696E-3</v>
      </c>
      <c r="T397">
        <v>2.3516344325843701E-2</v>
      </c>
      <c r="U397">
        <v>2.3497774435857498E-2</v>
      </c>
      <c r="V397">
        <v>23.8998866666666</v>
      </c>
      <c r="W397">
        <v>24.25075</v>
      </c>
      <c r="X397">
        <v>22.276136666666599</v>
      </c>
      <c r="Y397">
        <v>24.197019999999998</v>
      </c>
      <c r="Z397">
        <v>22.66732</v>
      </c>
      <c r="AA397">
        <v>0.111638044391487</v>
      </c>
      <c r="AB397">
        <v>1.6777135234202101E-2</v>
      </c>
      <c r="AC397">
        <v>0.45051967373492402</v>
      </c>
      <c r="AD397">
        <v>0.15602384689527399</v>
      </c>
      <c r="AE397">
        <v>0.32703645678527399</v>
      </c>
      <c r="AF397">
        <v>0.35086333333333602</v>
      </c>
      <c r="AG397">
        <v>-1.62375</v>
      </c>
      <c r="AH397">
        <v>0.29713333333333403</v>
      </c>
      <c r="AI397">
        <v>-1.2325666666666599</v>
      </c>
      <c r="AJ397">
        <v>-1.97461333333333</v>
      </c>
      <c r="AK397">
        <v>-5.3730000000001603E-2</v>
      </c>
      <c r="AL397">
        <v>-1.5834299999999999</v>
      </c>
      <c r="AM397">
        <v>1.9208833333333299</v>
      </c>
      <c r="AN397">
        <v>0.39118333333333699</v>
      </c>
      <c r="AO397">
        <v>-1.5296999999999901</v>
      </c>
      <c r="AP397">
        <v>1.1733807541190799E-2</v>
      </c>
      <c r="AQ397">
        <v>7.7754185279485001E-3</v>
      </c>
      <c r="AR397">
        <v>9.3660419020203098E-2</v>
      </c>
      <c r="AS397">
        <v>7.2604818764458899E-3</v>
      </c>
      <c r="AT397" t="s">
        <v>2943</v>
      </c>
      <c r="AU397" t="s">
        <v>2943</v>
      </c>
      <c r="AW397" t="s">
        <v>2943</v>
      </c>
      <c r="AX397">
        <v>3.4537490630610298E-3</v>
      </c>
      <c r="AY397">
        <v>0.65354617726994302</v>
      </c>
      <c r="AZ397">
        <v>2.3925009143513799E-3</v>
      </c>
      <c r="BA397" t="s">
        <v>2943</v>
      </c>
      <c r="BC397" t="s">
        <v>2943</v>
      </c>
      <c r="BD397">
        <v>4.6883821094428702E-3</v>
      </c>
      <c r="BE397">
        <v>0.37659973505967198</v>
      </c>
      <c r="BF397" t="s">
        <v>2943</v>
      </c>
      <c r="BH397">
        <v>3.9538051805344298E-3</v>
      </c>
      <c r="BI397" t="s">
        <v>2943</v>
      </c>
    </row>
    <row r="398" spans="1:61" x14ac:dyDescent="0.2">
      <c r="A398" t="s">
        <v>1822</v>
      </c>
      <c r="B398">
        <v>22.500720000000001</v>
      </c>
      <c r="C398">
        <v>22.327950000000001</v>
      </c>
      <c r="D398">
        <v>22.248989999999999</v>
      </c>
      <c r="E398">
        <v>22.710789999999999</v>
      </c>
      <c r="F398">
        <v>22.98564</v>
      </c>
      <c r="G398">
        <v>21.271750000000001</v>
      </c>
      <c r="H398">
        <v>19.708480000000002</v>
      </c>
      <c r="I398">
        <v>21.11908</v>
      </c>
      <c r="J398">
        <v>20.615290000000002</v>
      </c>
      <c r="K398">
        <v>23.035340000000001</v>
      </c>
      <c r="L398">
        <v>22.456890000000001</v>
      </c>
      <c r="M398">
        <v>22.60295</v>
      </c>
      <c r="N398">
        <v>22.22221</v>
      </c>
      <c r="O398">
        <v>21.637360000000001</v>
      </c>
      <c r="P398">
        <v>21.664670000000001</v>
      </c>
      <c r="Q398">
        <v>6.0644395502501801E-3</v>
      </c>
      <c r="R398">
        <v>6.48667427626294E-3</v>
      </c>
      <c r="S398">
        <v>1.84191241715946E-3</v>
      </c>
      <c r="T398">
        <v>8.3222015891979192E-3</v>
      </c>
      <c r="U398">
        <v>1.32557422300191E-2</v>
      </c>
      <c r="V398">
        <v>22.359220000000001</v>
      </c>
      <c r="W398">
        <v>22.3227266666666</v>
      </c>
      <c r="X398">
        <v>20.48095</v>
      </c>
      <c r="Y398">
        <v>22.6983933333333</v>
      </c>
      <c r="Z398">
        <v>21.8414133333333</v>
      </c>
      <c r="AA398">
        <v>0.105120115106482</v>
      </c>
      <c r="AB398">
        <v>0.75157594250717896</v>
      </c>
      <c r="AC398">
        <v>0.58365715775616001</v>
      </c>
      <c r="AD398">
        <v>0.24560560937314799</v>
      </c>
      <c r="AE398">
        <v>0.26949463202239898</v>
      </c>
      <c r="AF398">
        <v>-3.6493333333336098E-2</v>
      </c>
      <c r="AG398">
        <v>-1.8782700000000001</v>
      </c>
      <c r="AH398">
        <v>0.339173333333327</v>
      </c>
      <c r="AI398">
        <v>-0.51780666666666797</v>
      </c>
      <c r="AJ398">
        <v>-1.84177666666666</v>
      </c>
      <c r="AK398">
        <v>0.37566666666666299</v>
      </c>
      <c r="AL398">
        <v>-0.48131333333333198</v>
      </c>
      <c r="AM398">
        <v>2.2174433333333199</v>
      </c>
      <c r="AN398">
        <v>1.36046333333333</v>
      </c>
      <c r="AO398">
        <v>-0.85697999999999597</v>
      </c>
      <c r="AP398">
        <v>0.94904440906967402</v>
      </c>
      <c r="AQ398">
        <v>1.09981149224579E-2</v>
      </c>
      <c r="AR398">
        <v>0.14701596772270401</v>
      </c>
      <c r="AS398">
        <v>6.4561520292944999E-2</v>
      </c>
      <c r="AU398" t="s">
        <v>2943</v>
      </c>
      <c r="AX398">
        <v>5.2056742724654603E-2</v>
      </c>
      <c r="AY398">
        <v>0.53845287992912305</v>
      </c>
      <c r="AZ398">
        <v>0.44196271066345999</v>
      </c>
      <c r="BD398">
        <v>7.7484640997843302E-3</v>
      </c>
      <c r="BE398">
        <v>4.02266388430653E-2</v>
      </c>
      <c r="BF398" t="s">
        <v>2943</v>
      </c>
      <c r="BG398" t="s">
        <v>2943</v>
      </c>
      <c r="BH398">
        <v>2.9272916987826501E-2</v>
      </c>
      <c r="BI398" t="s">
        <v>2943</v>
      </c>
    </row>
    <row r="399" spans="1:61" x14ac:dyDescent="0.2">
      <c r="A399" t="s">
        <v>1823</v>
      </c>
      <c r="B399">
        <v>29.604120000000002</v>
      </c>
      <c r="C399">
        <v>29.66255</v>
      </c>
      <c r="D399">
        <v>29.47475</v>
      </c>
      <c r="E399">
        <v>29.864059999999998</v>
      </c>
      <c r="F399">
        <v>29.797969999999999</v>
      </c>
      <c r="G399">
        <v>29.870719999999999</v>
      </c>
      <c r="H399">
        <v>29.807980000000001</v>
      </c>
      <c r="I399">
        <v>29.90239</v>
      </c>
      <c r="J399">
        <v>29.698</v>
      </c>
      <c r="K399">
        <v>29.927050000000001</v>
      </c>
      <c r="L399">
        <v>29.89669</v>
      </c>
      <c r="M399">
        <v>29.862960000000001</v>
      </c>
      <c r="N399">
        <v>29.340319999999998</v>
      </c>
      <c r="O399">
        <v>27.927219999999998</v>
      </c>
      <c r="P399">
        <v>28.84065</v>
      </c>
      <c r="Q399">
        <v>0.90490821532100596</v>
      </c>
      <c r="R399">
        <v>1.1918626961754499</v>
      </c>
      <c r="S399">
        <v>1.1787519669798201</v>
      </c>
      <c r="T399">
        <v>1.22124637846116</v>
      </c>
      <c r="U399">
        <v>1.54122546712173</v>
      </c>
      <c r="V399">
        <v>29.580473333333298</v>
      </c>
      <c r="W399">
        <v>29.844249999999999</v>
      </c>
      <c r="X399">
        <v>29.802789999999899</v>
      </c>
      <c r="Y399">
        <v>29.8955666666666</v>
      </c>
      <c r="Z399">
        <v>28.702729999999999</v>
      </c>
      <c r="AA399">
        <v>7.8471156625999905E-2</v>
      </c>
      <c r="AB399">
        <v>3.2837658259991201E-2</v>
      </c>
      <c r="AC399">
        <v>8.3522532289197302E-2</v>
      </c>
      <c r="AD399">
        <v>2.6176687253270901E-2</v>
      </c>
      <c r="AE399">
        <v>0.585080819089693</v>
      </c>
      <c r="AF399">
        <v>0.26377666666666499</v>
      </c>
      <c r="AG399">
        <v>0.222316666666664</v>
      </c>
      <c r="AH399">
        <v>0.315093333333333</v>
      </c>
      <c r="AI399">
        <v>-0.87774333333333399</v>
      </c>
      <c r="AJ399">
        <v>-4.1460000000000698E-2</v>
      </c>
      <c r="AK399">
        <v>5.1316666666668398E-2</v>
      </c>
      <c r="AL399">
        <v>-1.1415199999999901</v>
      </c>
      <c r="AM399">
        <v>9.2776666666669103E-2</v>
      </c>
      <c r="AN399">
        <v>-1.10005999999999</v>
      </c>
      <c r="AO399">
        <v>-1.1928366666666601</v>
      </c>
      <c r="AP399">
        <v>1.18257204394525E-2</v>
      </c>
      <c r="AQ399">
        <v>5.17229807976613E-2</v>
      </c>
      <c r="AR399">
        <v>5.7424160577446001E-3</v>
      </c>
      <c r="AS399">
        <v>0.103327738786904</v>
      </c>
      <c r="AT399" t="s">
        <v>2943</v>
      </c>
      <c r="AV399" t="s">
        <v>2943</v>
      </c>
      <c r="AX399">
        <v>0.54919688387705501</v>
      </c>
      <c r="AY399">
        <v>0.15902595077642301</v>
      </c>
      <c r="AZ399">
        <v>5.1118531264383101E-2</v>
      </c>
      <c r="BD399">
        <v>0.20824351867054999</v>
      </c>
      <c r="BE399">
        <v>5.8046421937844803E-2</v>
      </c>
      <c r="BH399">
        <v>4.49970745107309E-2</v>
      </c>
      <c r="BI399" t="s">
        <v>2943</v>
      </c>
    </row>
    <row r="400" spans="1:61" x14ac:dyDescent="0.2">
      <c r="A400" t="s">
        <v>1824</v>
      </c>
      <c r="B400">
        <v>24.642679999999999</v>
      </c>
      <c r="C400">
        <v>24.51923</v>
      </c>
      <c r="D400">
        <v>24.534330000000001</v>
      </c>
      <c r="E400">
        <v>24.423739999999999</v>
      </c>
      <c r="F400">
        <v>24.557829999999999</v>
      </c>
      <c r="G400">
        <v>24.550509999999999</v>
      </c>
      <c r="H400">
        <v>23.825710000000001</v>
      </c>
      <c r="I400">
        <v>24.131239999999998</v>
      </c>
      <c r="J400">
        <v>24.06636</v>
      </c>
      <c r="K400">
        <v>24.531659999999999</v>
      </c>
      <c r="L400">
        <v>24.543150000000001</v>
      </c>
      <c r="M400">
        <v>24.479510000000001</v>
      </c>
      <c r="N400">
        <v>21.882899999999999</v>
      </c>
      <c r="O400">
        <v>22.649570000000001</v>
      </c>
      <c r="P400">
        <v>21.326779999999999</v>
      </c>
      <c r="Q400">
        <v>2.7984724834349699E-2</v>
      </c>
      <c r="R400">
        <v>2.9557363107905799E-2</v>
      </c>
      <c r="S400">
        <v>2.1229882229923901E-2</v>
      </c>
      <c r="T400">
        <v>2.9378291003263401E-2</v>
      </c>
      <c r="U400">
        <v>1.4322540858642799E-2</v>
      </c>
      <c r="V400">
        <v>24.5654133333333</v>
      </c>
      <c r="W400">
        <v>24.5106933333333</v>
      </c>
      <c r="X400">
        <v>24.007769999999901</v>
      </c>
      <c r="Y400">
        <v>24.518106666666601</v>
      </c>
      <c r="Z400">
        <v>21.9530833333333</v>
      </c>
      <c r="AA400">
        <v>5.4982456798104699E-2</v>
      </c>
      <c r="AB400">
        <v>6.1557871055527201E-2</v>
      </c>
      <c r="AC400">
        <v>0.131432457432197</v>
      </c>
      <c r="AD400">
        <v>2.76921412839248E-2</v>
      </c>
      <c r="AE400">
        <v>0.54230226579730301</v>
      </c>
      <c r="AF400">
        <v>-5.4720000000003197E-2</v>
      </c>
      <c r="AG400">
        <v>-0.55764333333333804</v>
      </c>
      <c r="AH400">
        <v>-4.7306666666667399E-2</v>
      </c>
      <c r="AI400">
        <v>-2.61233</v>
      </c>
      <c r="AJ400">
        <v>-0.50292333333333505</v>
      </c>
      <c r="AK400">
        <v>7.41333333333571E-3</v>
      </c>
      <c r="AL400">
        <v>-2.5576099999999902</v>
      </c>
      <c r="AM400">
        <v>0.51033666666666999</v>
      </c>
      <c r="AN400">
        <v>-2.0546866666666599</v>
      </c>
      <c r="AO400">
        <v>-2.5650233333333299</v>
      </c>
      <c r="AP400">
        <v>0.40154098064834098</v>
      </c>
      <c r="AQ400">
        <v>5.2060880093231397E-3</v>
      </c>
      <c r="AR400">
        <v>0.33825967528428602</v>
      </c>
      <c r="AS400">
        <v>2.4733699823690398E-3</v>
      </c>
      <c r="AU400" t="s">
        <v>2943</v>
      </c>
      <c r="AW400" t="s">
        <v>2943</v>
      </c>
      <c r="AX400">
        <v>8.0406210452418098E-3</v>
      </c>
      <c r="AY400">
        <v>0.88409217750119395</v>
      </c>
      <c r="AZ400">
        <v>2.6892625270097201E-3</v>
      </c>
      <c r="BA400" t="s">
        <v>2943</v>
      </c>
      <c r="BC400" t="s">
        <v>2943</v>
      </c>
      <c r="BD400">
        <v>5.7946986631476497E-3</v>
      </c>
      <c r="BE400">
        <v>6.4829548125131297E-3</v>
      </c>
      <c r="BF400" t="s">
        <v>2943</v>
      </c>
      <c r="BG400" t="s">
        <v>2943</v>
      </c>
      <c r="BH400">
        <v>2.61041309469086E-3</v>
      </c>
      <c r="BI400" t="s">
        <v>2943</v>
      </c>
    </row>
    <row r="401" spans="1:61" x14ac:dyDescent="0.2">
      <c r="A401" t="s">
        <v>1825</v>
      </c>
      <c r="B401">
        <v>24.517910000000001</v>
      </c>
      <c r="C401">
        <v>24.857710000000001</v>
      </c>
      <c r="D401">
        <v>24.66628</v>
      </c>
      <c r="E401">
        <v>24.688859999999998</v>
      </c>
      <c r="F401">
        <v>24.762280000000001</v>
      </c>
      <c r="G401">
        <v>24.9299</v>
      </c>
      <c r="H401">
        <v>24.96987</v>
      </c>
      <c r="I401">
        <v>24.680620000000001</v>
      </c>
      <c r="J401">
        <v>24.83981</v>
      </c>
      <c r="K401">
        <v>24.959209999999999</v>
      </c>
      <c r="L401">
        <v>24.901230000000002</v>
      </c>
      <c r="M401">
        <v>24.952960000000001</v>
      </c>
      <c r="N401">
        <v>22.277439999999999</v>
      </c>
      <c r="O401">
        <v>21.38128</v>
      </c>
      <c r="P401">
        <v>22.530899999999999</v>
      </c>
      <c r="Q401">
        <v>3.0311380553652199E-2</v>
      </c>
      <c r="R401">
        <v>3.5962772187530301E-2</v>
      </c>
      <c r="S401">
        <v>3.7539940618862899E-2</v>
      </c>
      <c r="T401">
        <v>3.9297670843193799E-2</v>
      </c>
      <c r="U401">
        <v>1.5458611984825E-2</v>
      </c>
      <c r="V401">
        <v>24.680633333333301</v>
      </c>
      <c r="W401">
        <v>24.793679999999998</v>
      </c>
      <c r="X401">
        <v>24.830100000000002</v>
      </c>
      <c r="Y401">
        <v>24.937799999999999</v>
      </c>
      <c r="Z401">
        <v>22.063206666666598</v>
      </c>
      <c r="AA401">
        <v>0.13909355037368001</v>
      </c>
      <c r="AB401">
        <v>0.100877947375364</v>
      </c>
      <c r="AC401">
        <v>0.11828525887305801</v>
      </c>
      <c r="AD401">
        <v>2.5984473569164598E-2</v>
      </c>
      <c r="AE401">
        <v>0.49317236806437298</v>
      </c>
      <c r="AF401">
        <v>0.113046666666665</v>
      </c>
      <c r="AG401">
        <v>0.149466666666668</v>
      </c>
      <c r="AH401">
        <v>0.25716666666666599</v>
      </c>
      <c r="AI401">
        <v>-2.6174266666666601</v>
      </c>
      <c r="AJ401">
        <v>3.64200000000032E-2</v>
      </c>
      <c r="AK401">
        <v>0.14412</v>
      </c>
      <c r="AL401">
        <v>-2.73047333333332</v>
      </c>
      <c r="AM401">
        <v>0.10769999999999701</v>
      </c>
      <c r="AN401">
        <v>-2.7668933333333299</v>
      </c>
      <c r="AO401">
        <v>-2.8745933333333298</v>
      </c>
      <c r="AP401">
        <v>0.40481102366485</v>
      </c>
      <c r="AQ401">
        <v>0.31141482436856899</v>
      </c>
      <c r="AR401">
        <v>6.19630569162491E-2</v>
      </c>
      <c r="AS401">
        <v>1.94773195215554E-3</v>
      </c>
      <c r="AW401" t="s">
        <v>2943</v>
      </c>
      <c r="AX401">
        <v>0.75703958181534303</v>
      </c>
      <c r="AY401">
        <v>0.12203505606802099</v>
      </c>
      <c r="AZ401">
        <v>1.55263429042424E-3</v>
      </c>
      <c r="BC401" t="s">
        <v>2943</v>
      </c>
      <c r="BD401">
        <v>0.27692860774866601</v>
      </c>
      <c r="BE401">
        <v>1.51901483611477E-3</v>
      </c>
      <c r="BG401" t="s">
        <v>2943</v>
      </c>
      <c r="BH401">
        <v>1.1874748687567499E-3</v>
      </c>
      <c r="BI401" t="s">
        <v>2943</v>
      </c>
    </row>
    <row r="402" spans="1:61" x14ac:dyDescent="0.2">
      <c r="A402" t="s">
        <v>1826</v>
      </c>
      <c r="B402">
        <v>20.74804</v>
      </c>
      <c r="C402">
        <v>21.190390000000001</v>
      </c>
      <c r="D402">
        <v>20.819089999999999</v>
      </c>
      <c r="E402">
        <v>20.8001</v>
      </c>
      <c r="F402">
        <v>20.395299999999999</v>
      </c>
      <c r="G402">
        <v>21.323609999999999</v>
      </c>
      <c r="H402">
        <v>23.381530000000001</v>
      </c>
      <c r="I402">
        <v>23.23611</v>
      </c>
      <c r="J402">
        <v>23.152920000000002</v>
      </c>
      <c r="K402">
        <v>21.12256</v>
      </c>
      <c r="L402">
        <v>21.11927</v>
      </c>
      <c r="M402">
        <v>20.88494</v>
      </c>
      <c r="N402">
        <v>22.219619999999999</v>
      </c>
      <c r="O402">
        <v>21.85933</v>
      </c>
      <c r="P402">
        <v>21.484300000000001</v>
      </c>
      <c r="Q402">
        <v>2.23508183819666E-3</v>
      </c>
      <c r="R402">
        <v>2.3204784992581899E-3</v>
      </c>
      <c r="S402">
        <v>1.2615345352071899E-2</v>
      </c>
      <c r="T402">
        <v>2.6405318964516401E-3</v>
      </c>
      <c r="U402">
        <v>1.3375759259555E-2</v>
      </c>
      <c r="V402">
        <v>20.919173333333301</v>
      </c>
      <c r="W402">
        <v>20.839669999999899</v>
      </c>
      <c r="X402">
        <v>23.2568533333333</v>
      </c>
      <c r="Y402">
        <v>21.042256666666599</v>
      </c>
      <c r="Z402">
        <v>21.854416666666602</v>
      </c>
      <c r="AA402">
        <v>0.19396028087099601</v>
      </c>
      <c r="AB402">
        <v>0.380012458304548</v>
      </c>
      <c r="AC402">
        <v>9.4475208153015203E-2</v>
      </c>
      <c r="AD402">
        <v>0.11124779019028699</v>
      </c>
      <c r="AE402">
        <v>0.300213236698331</v>
      </c>
      <c r="AF402">
        <v>-7.9503333333334994E-2</v>
      </c>
      <c r="AG402">
        <v>2.3376800000000002</v>
      </c>
      <c r="AH402">
        <v>0.123083333333333</v>
      </c>
      <c r="AI402">
        <v>0.93524333333333198</v>
      </c>
      <c r="AJ402">
        <v>2.4171833333333299</v>
      </c>
      <c r="AK402">
        <v>0.202586666666668</v>
      </c>
      <c r="AL402">
        <v>1.01474666666666</v>
      </c>
      <c r="AM402">
        <v>-2.2145966666666599</v>
      </c>
      <c r="AN402">
        <v>-1.4024366666666701</v>
      </c>
      <c r="AO402">
        <v>0.81215999999999799</v>
      </c>
      <c r="AP402">
        <v>0.80516151169497097</v>
      </c>
      <c r="AQ402">
        <v>1.05800519232192E-4</v>
      </c>
      <c r="AR402">
        <v>0.47977065793060802</v>
      </c>
      <c r="AS402">
        <v>2.0826132512623701E-2</v>
      </c>
      <c r="AU402" t="s">
        <v>2943</v>
      </c>
      <c r="AW402" t="s">
        <v>2943</v>
      </c>
      <c r="AX402">
        <v>9.4856738911016703E-4</v>
      </c>
      <c r="AY402">
        <v>0.50938714886081204</v>
      </c>
      <c r="AZ402">
        <v>4.1421112872972801E-2</v>
      </c>
      <c r="BA402" t="s">
        <v>2943</v>
      </c>
      <c r="BC402" t="s">
        <v>2943</v>
      </c>
      <c r="BD402" s="1">
        <v>2.7891829269556501E-5</v>
      </c>
      <c r="BE402">
        <v>3.2411171904416199E-3</v>
      </c>
      <c r="BF402" t="s">
        <v>2943</v>
      </c>
      <c r="BG402" t="s">
        <v>2943</v>
      </c>
      <c r="BH402">
        <v>2.3014073485604698E-2</v>
      </c>
      <c r="BI402" t="s">
        <v>2943</v>
      </c>
    </row>
    <row r="403" spans="1:61" x14ac:dyDescent="0.2">
      <c r="A403" t="s">
        <v>1827</v>
      </c>
      <c r="B403">
        <v>23.114470000000001</v>
      </c>
      <c r="C403">
        <v>23.284749999999999</v>
      </c>
      <c r="D403">
        <v>23.115580000000001</v>
      </c>
      <c r="E403">
        <v>23.270420000000001</v>
      </c>
      <c r="F403">
        <v>23.3978</v>
      </c>
      <c r="G403">
        <v>23.225850000000001</v>
      </c>
      <c r="H403">
        <v>24.580210000000001</v>
      </c>
      <c r="I403">
        <v>24.509779999999999</v>
      </c>
      <c r="J403">
        <v>24.594629999999999</v>
      </c>
      <c r="K403">
        <v>23.52683</v>
      </c>
      <c r="L403">
        <v>23.267849999999999</v>
      </c>
      <c r="M403">
        <v>23.37</v>
      </c>
      <c r="N403">
        <v>21.05883</v>
      </c>
      <c r="O403">
        <v>23.026</v>
      </c>
      <c r="P403">
        <v>21.93956</v>
      </c>
      <c r="Q403">
        <v>1.0649799199343999E-2</v>
      </c>
      <c r="R403">
        <v>1.27530963858461E-2</v>
      </c>
      <c r="S403">
        <v>3.1163696466224598E-2</v>
      </c>
      <c r="T403">
        <v>1.3424519710107601E-2</v>
      </c>
      <c r="U403">
        <v>1.48795832534912E-2</v>
      </c>
      <c r="V403">
        <v>23.171600000000002</v>
      </c>
      <c r="W403">
        <v>23.298023333333301</v>
      </c>
      <c r="X403">
        <v>24.561539999999901</v>
      </c>
      <c r="Y403">
        <v>23.388226666666601</v>
      </c>
      <c r="Z403">
        <v>22.008129999999898</v>
      </c>
      <c r="AA403">
        <v>8.0010415571973095E-2</v>
      </c>
      <c r="AB403">
        <v>7.2861323225852398E-2</v>
      </c>
      <c r="AC403">
        <v>3.7070269309335699E-2</v>
      </c>
      <c r="AD403">
        <v>0.106510777649755</v>
      </c>
      <c r="AE403">
        <v>0.80455612437335</v>
      </c>
      <c r="AF403">
        <v>0.126423333333331</v>
      </c>
      <c r="AG403">
        <v>1.38993999999999</v>
      </c>
      <c r="AH403">
        <v>0.216626666666666</v>
      </c>
      <c r="AI403">
        <v>-1.16347</v>
      </c>
      <c r="AJ403">
        <v>1.26351666666666</v>
      </c>
      <c r="AK403">
        <v>9.0203333333334898E-2</v>
      </c>
      <c r="AL403">
        <v>-1.28989333333333</v>
      </c>
      <c r="AM403">
        <v>-1.1733133333333201</v>
      </c>
      <c r="AN403">
        <v>-2.5534099999999902</v>
      </c>
      <c r="AO403">
        <v>-1.3800966666666701</v>
      </c>
      <c r="AP403">
        <v>0.173843200578743</v>
      </c>
      <c r="AQ403" s="1">
        <v>2.3977333534737201E-5</v>
      </c>
      <c r="AR403">
        <v>8.2965015336365397E-2</v>
      </c>
      <c r="AS403">
        <v>0.111568761315036</v>
      </c>
      <c r="AU403" t="s">
        <v>2943</v>
      </c>
      <c r="AX403" s="1">
        <v>2.5922180445974E-5</v>
      </c>
      <c r="AY403">
        <v>0.378856237135412</v>
      </c>
      <c r="AZ403">
        <v>8.6865006838819495E-2</v>
      </c>
      <c r="BA403" t="s">
        <v>2943</v>
      </c>
      <c r="BD403">
        <v>1.2418426878520099E-4</v>
      </c>
      <c r="BE403">
        <v>1.09602168458718E-2</v>
      </c>
      <c r="BF403" t="s">
        <v>2943</v>
      </c>
      <c r="BG403" t="s">
        <v>2943</v>
      </c>
      <c r="BH403">
        <v>7.3963033138799303E-2</v>
      </c>
    </row>
    <row r="404" spans="1:61" x14ac:dyDescent="0.2">
      <c r="A404" t="s">
        <v>1828</v>
      </c>
      <c r="B404">
        <v>20.099699999999999</v>
      </c>
      <c r="C404">
        <v>20.328060000000001</v>
      </c>
      <c r="D404">
        <v>20.337129999999998</v>
      </c>
      <c r="E404">
        <v>20.07835</v>
      </c>
      <c r="F404">
        <v>19.408940000000001</v>
      </c>
      <c r="G404">
        <v>19.337969999999999</v>
      </c>
      <c r="H404">
        <v>19.849129999999999</v>
      </c>
      <c r="I404">
        <v>19.861329999999999</v>
      </c>
      <c r="J404">
        <v>19.761649999999999</v>
      </c>
      <c r="K404">
        <v>20.108029999999999</v>
      </c>
      <c r="L404">
        <v>19.449660000000002</v>
      </c>
      <c r="M404">
        <v>19.702300000000001</v>
      </c>
      <c r="N404">
        <v>21.295449999999999</v>
      </c>
      <c r="O404">
        <v>21.439609999999998</v>
      </c>
      <c r="P404">
        <v>21.976510000000001</v>
      </c>
      <c r="Q404">
        <v>1.4104129801637501E-3</v>
      </c>
      <c r="R404">
        <v>9.8840370936856096E-4</v>
      </c>
      <c r="S404">
        <v>1.1682031091903901E-3</v>
      </c>
      <c r="T404">
        <v>1.0806519191248001E-3</v>
      </c>
      <c r="U404">
        <v>1.09864664726091E-2</v>
      </c>
      <c r="V404">
        <v>20.254963333333301</v>
      </c>
      <c r="W404">
        <v>19.608419999999999</v>
      </c>
      <c r="X404">
        <v>19.824036666666601</v>
      </c>
      <c r="Y404">
        <v>19.753329999999998</v>
      </c>
      <c r="Z404">
        <v>21.570523333333298</v>
      </c>
      <c r="AA404">
        <v>0.109850180498511</v>
      </c>
      <c r="AB404">
        <v>0.33355143421467498</v>
      </c>
      <c r="AC404">
        <v>4.4394309945707297E-2</v>
      </c>
      <c r="AD404">
        <v>0.27118973665436902</v>
      </c>
      <c r="AE404">
        <v>0.29304653388535901</v>
      </c>
      <c r="AF404">
        <v>-0.64654333333333303</v>
      </c>
      <c r="AG404">
        <v>-0.43092666666666402</v>
      </c>
      <c r="AH404">
        <v>-0.50163333333333004</v>
      </c>
      <c r="AI404">
        <v>1.3155599999999901</v>
      </c>
      <c r="AJ404">
        <v>0.21561666666666901</v>
      </c>
      <c r="AK404">
        <v>0.14491000000000201</v>
      </c>
      <c r="AL404">
        <v>1.96210333333333</v>
      </c>
      <c r="AM404">
        <v>-7.0706666666666196E-2</v>
      </c>
      <c r="AN404">
        <v>1.7464866666666601</v>
      </c>
      <c r="AO404">
        <v>1.8171933333333199</v>
      </c>
      <c r="AP404">
        <v>5.9815377208353997E-2</v>
      </c>
      <c r="AQ404">
        <v>6.77438820421383E-3</v>
      </c>
      <c r="AR404">
        <v>7.2403559475147303E-2</v>
      </c>
      <c r="AS404">
        <v>4.0161771980220104E-3</v>
      </c>
      <c r="AU404" t="s">
        <v>2943</v>
      </c>
      <c r="AW404" t="s">
        <v>2943</v>
      </c>
      <c r="AX404">
        <v>0.41608398468546198</v>
      </c>
      <c r="AY404">
        <v>0.65843733836643004</v>
      </c>
      <c r="AZ404">
        <v>3.3419917483983202E-3</v>
      </c>
      <c r="BC404" t="s">
        <v>2943</v>
      </c>
      <c r="BD404">
        <v>0.73436478202077304</v>
      </c>
      <c r="BE404">
        <v>1.1331873484659201E-3</v>
      </c>
      <c r="BG404" t="s">
        <v>2943</v>
      </c>
      <c r="BH404">
        <v>2.9972825787347602E-3</v>
      </c>
      <c r="BI404" t="s">
        <v>2943</v>
      </c>
    </row>
    <row r="405" spans="1:61" x14ac:dyDescent="0.2">
      <c r="A405" t="s">
        <v>1829</v>
      </c>
      <c r="B405">
        <v>21.050989999999999</v>
      </c>
      <c r="C405">
        <v>21.004570000000001</v>
      </c>
      <c r="D405">
        <v>20.575890000000001</v>
      </c>
      <c r="E405">
        <v>20.705390000000001</v>
      </c>
      <c r="F405">
        <v>20.917719999999999</v>
      </c>
      <c r="G405">
        <v>20.100580000000001</v>
      </c>
      <c r="H405">
        <v>20.17848</v>
      </c>
      <c r="I405">
        <v>19.967099999999999</v>
      </c>
      <c r="J405">
        <v>19.753340000000001</v>
      </c>
      <c r="K405">
        <v>19.8931</v>
      </c>
      <c r="L405">
        <v>19.36007</v>
      </c>
      <c r="M405">
        <v>20.35277</v>
      </c>
      <c r="N405">
        <v>21.262450000000001</v>
      </c>
      <c r="O405">
        <v>21.904140000000002</v>
      </c>
      <c r="P405">
        <v>21.568770000000001</v>
      </c>
      <c r="Q405">
        <v>2.1709166311281399E-3</v>
      </c>
      <c r="R405">
        <v>1.9309564991110599E-3</v>
      </c>
      <c r="S405">
        <v>1.28927599099043E-3</v>
      </c>
      <c r="T405">
        <v>1.17057597056946E-3</v>
      </c>
      <c r="U405">
        <v>1.10470215848908E-2</v>
      </c>
      <c r="V405">
        <v>20.87715</v>
      </c>
      <c r="W405">
        <v>20.574563333333298</v>
      </c>
      <c r="X405">
        <v>19.9663066666666</v>
      </c>
      <c r="Y405">
        <v>19.868646666666599</v>
      </c>
      <c r="Z405">
        <v>21.5784533333333</v>
      </c>
      <c r="AA405">
        <v>0.21386427908060299</v>
      </c>
      <c r="AB405">
        <v>0.34618507327086601</v>
      </c>
      <c r="AC405">
        <v>0.17356358476234399</v>
      </c>
      <c r="AD405">
        <v>0.405636780575375</v>
      </c>
      <c r="AE405">
        <v>0.26205831314592698</v>
      </c>
      <c r="AF405">
        <v>-0.302586666666666</v>
      </c>
      <c r="AG405">
        <v>-0.910843333333335</v>
      </c>
      <c r="AH405">
        <v>-1.00850333333333</v>
      </c>
      <c r="AI405">
        <v>0.70130333333333095</v>
      </c>
      <c r="AJ405">
        <v>-0.608256666666669</v>
      </c>
      <c r="AK405">
        <v>-0.70591666666666697</v>
      </c>
      <c r="AL405">
        <v>1.00388999999999</v>
      </c>
      <c r="AM405">
        <v>-9.7659999999997596E-2</v>
      </c>
      <c r="AN405">
        <v>1.61214666666666</v>
      </c>
      <c r="AO405">
        <v>1.70980666666666</v>
      </c>
      <c r="AP405">
        <v>0.35230770974377801</v>
      </c>
      <c r="AQ405">
        <v>9.4704625343887093E-3</v>
      </c>
      <c r="AR405">
        <v>3.5863473722656497E-2</v>
      </c>
      <c r="AS405">
        <v>4.27226648673876E-2</v>
      </c>
      <c r="AU405" t="s">
        <v>2943</v>
      </c>
      <c r="AV405" t="s">
        <v>2943</v>
      </c>
      <c r="AW405" t="s">
        <v>2943</v>
      </c>
      <c r="AX405">
        <v>9.0484075785612003E-2</v>
      </c>
      <c r="AY405">
        <v>0.13451353768426</v>
      </c>
      <c r="AZ405">
        <v>3.0794364408617901E-2</v>
      </c>
      <c r="BC405" t="s">
        <v>2943</v>
      </c>
      <c r="BD405">
        <v>0.76989941791203098</v>
      </c>
      <c r="BE405">
        <v>1.9180355120214901E-3</v>
      </c>
      <c r="BG405" t="s">
        <v>2943</v>
      </c>
      <c r="BH405">
        <v>7.4531186169049801E-3</v>
      </c>
      <c r="BI405" t="s">
        <v>2943</v>
      </c>
    </row>
    <row r="406" spans="1:61" x14ac:dyDescent="0.2">
      <c r="A406" t="s">
        <v>1830</v>
      </c>
      <c r="B406">
        <v>28.37397</v>
      </c>
      <c r="C406">
        <v>28.25939</v>
      </c>
      <c r="D406">
        <v>28.301729999999999</v>
      </c>
      <c r="E406">
        <v>28.261009999999999</v>
      </c>
      <c r="F406">
        <v>27.838640000000002</v>
      </c>
      <c r="G406">
        <v>28.126619999999999</v>
      </c>
      <c r="H406">
        <v>28.048120000000001</v>
      </c>
      <c r="I406">
        <v>27.99221</v>
      </c>
      <c r="J406">
        <v>28.057189999999999</v>
      </c>
      <c r="K406">
        <v>28.12396</v>
      </c>
      <c r="L406">
        <v>28.23105</v>
      </c>
      <c r="M406">
        <v>28.211600000000001</v>
      </c>
      <c r="N406">
        <v>27.137699999999999</v>
      </c>
      <c r="O406">
        <v>23.02047</v>
      </c>
      <c r="P406">
        <v>27.16337</v>
      </c>
      <c r="Q406">
        <v>0.37554734548285901</v>
      </c>
      <c r="R406">
        <v>0.34974888876682197</v>
      </c>
      <c r="S406">
        <v>0.345552505528674</v>
      </c>
      <c r="T406">
        <v>0.37414194419538099</v>
      </c>
      <c r="U406">
        <v>0.20238785124980399</v>
      </c>
      <c r="V406">
        <v>28.311696666666599</v>
      </c>
      <c r="W406">
        <v>28.075423333333301</v>
      </c>
      <c r="X406">
        <v>28.032506666666599</v>
      </c>
      <c r="Y406">
        <v>28.188869999999898</v>
      </c>
      <c r="Z406">
        <v>25.7738466666666</v>
      </c>
      <c r="AA406">
        <v>4.73050027892283E-2</v>
      </c>
      <c r="AB406">
        <v>0.17619104826547899</v>
      </c>
      <c r="AC406">
        <v>2.8733629928863299E-2</v>
      </c>
      <c r="AD406">
        <v>4.6580086589299699E-2</v>
      </c>
      <c r="AE406">
        <v>1.94695951655109</v>
      </c>
      <c r="AF406">
        <v>-0.236273333333333</v>
      </c>
      <c r="AG406">
        <v>-0.27918999999999899</v>
      </c>
      <c r="AH406">
        <v>-0.122826666666668</v>
      </c>
      <c r="AI406">
        <v>-2.5378499999999899</v>
      </c>
      <c r="AJ406">
        <v>-4.29166666666667E-2</v>
      </c>
      <c r="AK406">
        <v>0.113446666666664</v>
      </c>
      <c r="AL406">
        <v>-2.3015766666666599</v>
      </c>
      <c r="AM406">
        <v>0.15636333333333099</v>
      </c>
      <c r="AN406">
        <v>-2.2586599999999901</v>
      </c>
      <c r="AO406">
        <v>-2.41502333333333</v>
      </c>
      <c r="AP406">
        <v>0.14096514394658399</v>
      </c>
      <c r="AQ406">
        <v>2.0419251488108699E-3</v>
      </c>
      <c r="AR406">
        <v>5.9018592620359002E-2</v>
      </c>
      <c r="AS406">
        <v>0.13913381146663001</v>
      </c>
      <c r="AU406" t="s">
        <v>2943</v>
      </c>
      <c r="AX406">
        <v>0.75097225813079405</v>
      </c>
      <c r="AY406">
        <v>0.42838779140009797</v>
      </c>
      <c r="AZ406">
        <v>0.17124490602671899</v>
      </c>
      <c r="BD406">
        <v>1.5598427609570699E-2</v>
      </c>
      <c r="BE406">
        <v>0.17625643654199999</v>
      </c>
      <c r="BF406" t="s">
        <v>2943</v>
      </c>
      <c r="BH406">
        <v>0.15434794308703001</v>
      </c>
    </row>
    <row r="407" spans="1:61" x14ac:dyDescent="0.2">
      <c r="A407" t="s">
        <v>1831</v>
      </c>
      <c r="B407">
        <v>24.58061</v>
      </c>
      <c r="C407">
        <v>24.381920000000001</v>
      </c>
      <c r="D407">
        <v>24.672820000000002</v>
      </c>
      <c r="E407">
        <v>25.082699999999999</v>
      </c>
      <c r="F407">
        <v>25.315829999999998</v>
      </c>
      <c r="G407">
        <v>25.21453</v>
      </c>
      <c r="H407">
        <v>24.892679999999999</v>
      </c>
      <c r="I407">
        <v>24.99014</v>
      </c>
      <c r="J407">
        <v>24.971579999999999</v>
      </c>
      <c r="K407">
        <v>25.11514</v>
      </c>
      <c r="L407">
        <v>25.123719999999999</v>
      </c>
      <c r="M407">
        <v>25.08501</v>
      </c>
      <c r="N407">
        <v>24.168900000000001</v>
      </c>
      <c r="O407">
        <v>21.871580000000002</v>
      </c>
      <c r="P407">
        <v>23.688590000000001</v>
      </c>
      <c r="Q407">
        <v>2.7593776065175098E-2</v>
      </c>
      <c r="R407">
        <v>4.78055317901524E-2</v>
      </c>
      <c r="S407">
        <v>4.0834626579969703E-2</v>
      </c>
      <c r="T407">
        <v>4.4216979406961399E-2</v>
      </c>
      <c r="U407">
        <v>3.5021174145359699E-2</v>
      </c>
      <c r="V407">
        <v>24.545116666666601</v>
      </c>
      <c r="W407">
        <v>25.204353333333302</v>
      </c>
      <c r="X407">
        <v>24.951466666666601</v>
      </c>
      <c r="Y407">
        <v>25.107956666666599</v>
      </c>
      <c r="Z407">
        <v>23.243023333333301</v>
      </c>
      <c r="AA407">
        <v>0.121382412326589</v>
      </c>
      <c r="AB407">
        <v>9.5446573653652694E-2</v>
      </c>
      <c r="AC407">
        <v>4.2253382770561801E-2</v>
      </c>
      <c r="AD407">
        <v>1.6599522750836398E-2</v>
      </c>
      <c r="AE407">
        <v>0.98938264806337095</v>
      </c>
      <c r="AF407">
        <v>0.65923666666666103</v>
      </c>
      <c r="AG407">
        <v>0.40634999999999599</v>
      </c>
      <c r="AH407">
        <v>0.56283999999999701</v>
      </c>
      <c r="AI407">
        <v>-1.30209333333333</v>
      </c>
      <c r="AJ407">
        <v>-0.25288666666666498</v>
      </c>
      <c r="AK407">
        <v>-9.6396666666663494E-2</v>
      </c>
      <c r="AL407">
        <v>-1.96132999999999</v>
      </c>
      <c r="AM407">
        <v>0.15649000000000099</v>
      </c>
      <c r="AN407">
        <v>-1.70844333333332</v>
      </c>
      <c r="AO407">
        <v>-1.86493333333332</v>
      </c>
      <c r="AP407">
        <v>3.7944492254247098E-3</v>
      </c>
      <c r="AQ407">
        <v>1.1064563874097801E-2</v>
      </c>
      <c r="AR407">
        <v>2.8947683737577702E-3</v>
      </c>
      <c r="AS407">
        <v>0.13841419355374299</v>
      </c>
      <c r="AT407" t="s">
        <v>2943</v>
      </c>
      <c r="AU407" t="s">
        <v>2943</v>
      </c>
      <c r="AV407" t="s">
        <v>2943</v>
      </c>
      <c r="AX407">
        <v>2.6626960027916299E-2</v>
      </c>
      <c r="AY407">
        <v>0.23212498769067</v>
      </c>
      <c r="AZ407">
        <v>4.9284364665364101E-2</v>
      </c>
      <c r="BA407" t="s">
        <v>2943</v>
      </c>
      <c r="BC407" t="s">
        <v>2943</v>
      </c>
      <c r="BD407">
        <v>8.1901321042251903E-3</v>
      </c>
      <c r="BE407">
        <v>7.1223186924074602E-2</v>
      </c>
      <c r="BF407" t="s">
        <v>2943</v>
      </c>
      <c r="BH407">
        <v>5.6077330002910999E-2</v>
      </c>
    </row>
    <row r="408" spans="1:61" x14ac:dyDescent="0.2">
      <c r="A408" t="s">
        <v>1832</v>
      </c>
      <c r="B408">
        <v>25.380870000000002</v>
      </c>
      <c r="C408">
        <v>25.401520000000001</v>
      </c>
      <c r="D408">
        <v>25.315380000000001</v>
      </c>
      <c r="E408">
        <v>25.414549999999998</v>
      </c>
      <c r="F408">
        <v>25.10378</v>
      </c>
      <c r="G408">
        <v>25.389289999999999</v>
      </c>
      <c r="H408">
        <v>24.97972</v>
      </c>
      <c r="I408">
        <v>24.85951</v>
      </c>
      <c r="J408">
        <v>24.900580000000001</v>
      </c>
      <c r="K408">
        <v>25.242270000000001</v>
      </c>
      <c r="L408">
        <v>25.444240000000001</v>
      </c>
      <c r="M408">
        <v>25.41995</v>
      </c>
      <c r="N408">
        <v>21.093979999999998</v>
      </c>
      <c r="O408">
        <v>21.532679999999999</v>
      </c>
      <c r="P408">
        <v>23.051970000000001</v>
      </c>
      <c r="Q408">
        <v>4.8741463245301299E-2</v>
      </c>
      <c r="R408">
        <v>5.11723410288814E-2</v>
      </c>
      <c r="S408">
        <v>3.9767679135659401E-2</v>
      </c>
      <c r="T408">
        <v>5.2980586225006503E-2</v>
      </c>
      <c r="U408">
        <v>1.3737131552483999E-2</v>
      </c>
      <c r="V408">
        <v>25.365923333333299</v>
      </c>
      <c r="W408">
        <v>25.302539999999901</v>
      </c>
      <c r="X408">
        <v>24.913270000000001</v>
      </c>
      <c r="Y408">
        <v>25.368819999999999</v>
      </c>
      <c r="Z408">
        <v>21.892876666666599</v>
      </c>
      <c r="AA408">
        <v>3.6720357962428701E-2</v>
      </c>
      <c r="AB408">
        <v>0.14092236657110099</v>
      </c>
      <c r="AC408">
        <v>4.9889131080827501E-2</v>
      </c>
      <c r="AD408">
        <v>9.0032134633510605E-2</v>
      </c>
      <c r="AE408">
        <v>0.83894276286022995</v>
      </c>
      <c r="AF408">
        <v>-6.3383333333341299E-2</v>
      </c>
      <c r="AG408">
        <v>-0.45265333333333702</v>
      </c>
      <c r="AH408">
        <v>2.8966666666612102E-3</v>
      </c>
      <c r="AI408">
        <v>-3.4730466666666699</v>
      </c>
      <c r="AJ408">
        <v>-0.38926999999999601</v>
      </c>
      <c r="AK408">
        <v>6.6280000000002504E-2</v>
      </c>
      <c r="AL408">
        <v>-3.4096633333333299</v>
      </c>
      <c r="AM408">
        <v>0.45554999999999801</v>
      </c>
      <c r="AN408">
        <v>-3.0203933333333302</v>
      </c>
      <c r="AO408">
        <v>-3.4759433333333298</v>
      </c>
      <c r="AP408">
        <v>0.57150476838058895</v>
      </c>
      <c r="AQ408">
        <v>4.9481783770978505E-4</v>
      </c>
      <c r="AR408">
        <v>0.96841342587008195</v>
      </c>
      <c r="AS408">
        <v>4.26202261942358E-3</v>
      </c>
      <c r="AU408" t="s">
        <v>2943</v>
      </c>
      <c r="AW408" t="s">
        <v>2943</v>
      </c>
      <c r="AX408">
        <v>2.1156925788450399E-2</v>
      </c>
      <c r="AY408">
        <v>0.60503351207330103</v>
      </c>
      <c r="AZ408">
        <v>4.7775436653817597E-3</v>
      </c>
      <c r="BA408" t="s">
        <v>2943</v>
      </c>
      <c r="BC408" t="s">
        <v>2943</v>
      </c>
      <c r="BD408">
        <v>3.3236134323330001E-3</v>
      </c>
      <c r="BE408">
        <v>7.06824044131453E-3</v>
      </c>
      <c r="BF408" t="s">
        <v>2943</v>
      </c>
      <c r="BG408" t="s">
        <v>2943</v>
      </c>
      <c r="BH408">
        <v>4.3236447406983904E-3</v>
      </c>
      <c r="BI408" t="s">
        <v>2943</v>
      </c>
    </row>
    <row r="409" spans="1:61" x14ac:dyDescent="0.2">
      <c r="A409" t="s">
        <v>1833</v>
      </c>
      <c r="B409">
        <v>22.435020000000002</v>
      </c>
      <c r="C409">
        <v>22.865950000000002</v>
      </c>
      <c r="D409">
        <v>23.28715</v>
      </c>
      <c r="E409">
        <v>22.945820000000001</v>
      </c>
      <c r="F409">
        <v>22.64546</v>
      </c>
      <c r="G409">
        <v>23.03875</v>
      </c>
      <c r="H409">
        <v>23.17848</v>
      </c>
      <c r="I409">
        <v>22.7409</v>
      </c>
      <c r="J409">
        <v>22.699560000000002</v>
      </c>
      <c r="K409">
        <v>23.152329999999999</v>
      </c>
      <c r="L409">
        <v>23.111940000000001</v>
      </c>
      <c r="M409">
        <v>23.01698</v>
      </c>
      <c r="N409">
        <v>20.41431</v>
      </c>
      <c r="O409">
        <v>21.672799999999999</v>
      </c>
      <c r="P409">
        <v>21.755199999999999</v>
      </c>
      <c r="Q409">
        <v>8.5971649708766994E-3</v>
      </c>
      <c r="R409">
        <v>9.5230849137492805E-3</v>
      </c>
      <c r="S409">
        <v>9.6681138557628693E-3</v>
      </c>
      <c r="T409">
        <v>1.0945924472960399E-2</v>
      </c>
      <c r="U409">
        <v>8.9873900436039794E-3</v>
      </c>
      <c r="V409">
        <v>22.8627066666666</v>
      </c>
      <c r="W409">
        <v>22.876676666666601</v>
      </c>
      <c r="X409">
        <v>22.872979999999998</v>
      </c>
      <c r="Y409">
        <v>23.09375</v>
      </c>
      <c r="Z409">
        <v>21.28077</v>
      </c>
      <c r="AA409">
        <v>0.347888175168719</v>
      </c>
      <c r="AB409">
        <v>0.16783892364076</v>
      </c>
      <c r="AC409">
        <v>0.216679388959817</v>
      </c>
      <c r="AD409">
        <v>5.6733662552902603E-2</v>
      </c>
      <c r="AE409">
        <v>0.613602552526198</v>
      </c>
      <c r="AF409">
        <v>1.3970000000000401E-2</v>
      </c>
      <c r="AG409">
        <v>1.0273333333334E-2</v>
      </c>
      <c r="AH409">
        <v>0.23104333333333199</v>
      </c>
      <c r="AI409">
        <v>-1.5819366666666601</v>
      </c>
      <c r="AJ409">
        <v>-3.6966666666664498E-3</v>
      </c>
      <c r="AK409">
        <v>0.21707333333333101</v>
      </c>
      <c r="AL409">
        <v>-1.5959066666666599</v>
      </c>
      <c r="AM409">
        <v>0.220769999999998</v>
      </c>
      <c r="AN409">
        <v>-1.5922099999999999</v>
      </c>
      <c r="AO409">
        <v>-1.81297999999999</v>
      </c>
      <c r="AP409">
        <v>0.96165953782882196</v>
      </c>
      <c r="AQ409">
        <v>0.97342029429310195</v>
      </c>
      <c r="AR409">
        <v>0.40640626925844903</v>
      </c>
      <c r="AS409">
        <v>3.3802588223324E-2</v>
      </c>
      <c r="AW409" t="s">
        <v>2943</v>
      </c>
      <c r="AX409">
        <v>0.98569538262138601</v>
      </c>
      <c r="AY409">
        <v>0.15817340670595201</v>
      </c>
      <c r="AZ409">
        <v>2.3844153231017001E-2</v>
      </c>
      <c r="BC409" t="s">
        <v>2943</v>
      </c>
      <c r="BD409">
        <v>0.23578848612320299</v>
      </c>
      <c r="BE409">
        <v>2.5811380594984099E-2</v>
      </c>
      <c r="BG409" t="s">
        <v>2943</v>
      </c>
      <c r="BH409">
        <v>1.41365060457619E-2</v>
      </c>
      <c r="BI409" t="s">
        <v>2943</v>
      </c>
    </row>
    <row r="410" spans="1:61" x14ac:dyDescent="0.2">
      <c r="A410" t="s">
        <v>1834</v>
      </c>
      <c r="B410">
        <v>22.162659999999999</v>
      </c>
      <c r="C410">
        <v>21.741969999999998</v>
      </c>
      <c r="D410">
        <v>22.294350000000001</v>
      </c>
      <c r="E410">
        <v>19.48546</v>
      </c>
      <c r="F410">
        <v>21.410799999999998</v>
      </c>
      <c r="G410">
        <v>20.466259999999998</v>
      </c>
      <c r="H410">
        <v>20.048549999999999</v>
      </c>
      <c r="I410">
        <v>20.293140000000001</v>
      </c>
      <c r="J410">
        <v>19.648160000000001</v>
      </c>
      <c r="K410">
        <v>19.674869999999999</v>
      </c>
      <c r="L410">
        <v>21.78313</v>
      </c>
      <c r="M410">
        <v>19.560780000000001</v>
      </c>
      <c r="N410">
        <v>22.112670000000001</v>
      </c>
      <c r="O410">
        <v>21.349329999999998</v>
      </c>
      <c r="P410">
        <v>21.756150000000002</v>
      </c>
      <c r="Q410">
        <v>4.9501800156033903E-3</v>
      </c>
      <c r="R410">
        <v>1.7763620601265501E-3</v>
      </c>
      <c r="S410">
        <v>1.3166493056344401E-3</v>
      </c>
      <c r="T410">
        <v>1.6224401224412099E-3</v>
      </c>
      <c r="U410">
        <v>1.23506541288485E-2</v>
      </c>
      <c r="V410">
        <v>22.066326666666601</v>
      </c>
      <c r="W410">
        <v>20.454173333333301</v>
      </c>
      <c r="X410">
        <v>19.996616666666601</v>
      </c>
      <c r="Y410">
        <v>20.339593333333301</v>
      </c>
      <c r="Z410">
        <v>21.739383333333301</v>
      </c>
      <c r="AA410">
        <v>0.235571644350975</v>
      </c>
      <c r="AB410">
        <v>0.78606322669080098</v>
      </c>
      <c r="AC410">
        <v>0.26586036865659801</v>
      </c>
      <c r="AD410">
        <v>1.0217966898339099</v>
      </c>
      <c r="AE410">
        <v>0.31185769161946703</v>
      </c>
      <c r="AF410">
        <v>-1.61215333333333</v>
      </c>
      <c r="AG410">
        <v>-2.0697100000000002</v>
      </c>
      <c r="AH410">
        <v>-1.7267333333333299</v>
      </c>
      <c r="AI410">
        <v>-0.32694333333333198</v>
      </c>
      <c r="AJ410">
        <v>-0.457556666666665</v>
      </c>
      <c r="AK410">
        <v>-0.11458</v>
      </c>
      <c r="AL410">
        <v>1.28521</v>
      </c>
      <c r="AM410">
        <v>0.34297666666666499</v>
      </c>
      <c r="AN410">
        <v>1.7427666666666599</v>
      </c>
      <c r="AO410">
        <v>1.3997900000000001</v>
      </c>
      <c r="AP410">
        <v>4.99022435319805E-2</v>
      </c>
      <c r="AQ410">
        <v>1.18283421173475E-3</v>
      </c>
      <c r="AR410">
        <v>8.0358552341999998E-2</v>
      </c>
      <c r="AS410">
        <v>0.30230528175740101</v>
      </c>
      <c r="AT410" t="s">
        <v>2943</v>
      </c>
      <c r="AU410" t="s">
        <v>2943</v>
      </c>
      <c r="AX410">
        <v>0.47907142530950197</v>
      </c>
      <c r="AY410">
        <v>0.90603883251954997</v>
      </c>
      <c r="AZ410">
        <v>9.8062240169285997E-2</v>
      </c>
      <c r="BD410">
        <v>0.66980508929054206</v>
      </c>
      <c r="BE410">
        <v>3.84893214174281E-3</v>
      </c>
      <c r="BG410" t="s">
        <v>2943</v>
      </c>
      <c r="BH410">
        <v>0.137512017993284</v>
      </c>
    </row>
    <row r="411" spans="1:61" x14ac:dyDescent="0.2">
      <c r="A411" t="s">
        <v>1835</v>
      </c>
      <c r="B411">
        <v>28.203869999999998</v>
      </c>
      <c r="C411">
        <v>28.205829999999999</v>
      </c>
      <c r="D411">
        <v>28.037009999999999</v>
      </c>
      <c r="E411">
        <v>28.037369999999999</v>
      </c>
      <c r="F411">
        <v>27.88419</v>
      </c>
      <c r="G411">
        <v>27.843679999999999</v>
      </c>
      <c r="H411">
        <v>28.20476</v>
      </c>
      <c r="I411">
        <v>28.218129999999999</v>
      </c>
      <c r="J411">
        <v>28.289300000000001</v>
      </c>
      <c r="K411">
        <v>27.816230000000001</v>
      </c>
      <c r="L411">
        <v>28.169830000000001</v>
      </c>
      <c r="M411">
        <v>28.083649999999999</v>
      </c>
      <c r="N411">
        <v>27.45317</v>
      </c>
      <c r="O411">
        <v>23.600259999999999</v>
      </c>
      <c r="P411">
        <v>27.434280000000001</v>
      </c>
      <c r="Q411">
        <v>0.33547411829254398</v>
      </c>
      <c r="R411">
        <v>0.31440906351118297</v>
      </c>
      <c r="S411">
        <v>0.39828328648422601</v>
      </c>
      <c r="T411">
        <v>0.33356140699904402</v>
      </c>
      <c r="U411">
        <v>0.26497312206179902</v>
      </c>
      <c r="V411">
        <v>28.148903333333301</v>
      </c>
      <c r="W411">
        <v>27.9217466666666</v>
      </c>
      <c r="X411">
        <v>28.237396666666601</v>
      </c>
      <c r="Y411">
        <v>28.023236666666602</v>
      </c>
      <c r="Z411">
        <v>26.162569999999999</v>
      </c>
      <c r="AA411">
        <v>7.9124580813353301E-2</v>
      </c>
      <c r="AB411">
        <v>8.3413953402426605E-2</v>
      </c>
      <c r="AC411">
        <v>3.7104862514531101E-2</v>
      </c>
      <c r="AD411">
        <v>0.15054471790431101</v>
      </c>
      <c r="AE411">
        <v>1.81184318859736</v>
      </c>
      <c r="AF411">
        <v>-0.22715666666666501</v>
      </c>
      <c r="AG411">
        <v>8.8493333333332203E-2</v>
      </c>
      <c r="AH411">
        <v>-0.12566666666666701</v>
      </c>
      <c r="AI411">
        <v>-1.98633333333333</v>
      </c>
      <c r="AJ411">
        <v>0.31564999999999799</v>
      </c>
      <c r="AK411">
        <v>0.101489999999998</v>
      </c>
      <c r="AL411">
        <v>-1.7591766666666599</v>
      </c>
      <c r="AM411">
        <v>-0.21415999999999899</v>
      </c>
      <c r="AN411">
        <v>-2.0748266666666599</v>
      </c>
      <c r="AO411">
        <v>-1.86066666666666</v>
      </c>
      <c r="AP411">
        <v>4.9104186568457497E-2</v>
      </c>
      <c r="AQ411">
        <v>0.22540240824812799</v>
      </c>
      <c r="AR411">
        <v>0.35502658969926298</v>
      </c>
      <c r="AS411">
        <v>0.196321358365069</v>
      </c>
      <c r="AT411" t="s">
        <v>2943</v>
      </c>
      <c r="AX411">
        <v>8.1041448730933604E-3</v>
      </c>
      <c r="AY411">
        <v>0.45122073892231102</v>
      </c>
      <c r="AZ411">
        <v>0.242077701460686</v>
      </c>
      <c r="BA411" t="s">
        <v>2943</v>
      </c>
      <c r="BD411">
        <v>0.122484305226278</v>
      </c>
      <c r="BE411">
        <v>0.18072917598612501</v>
      </c>
      <c r="BH411">
        <v>0.22135931336885001</v>
      </c>
    </row>
    <row r="412" spans="1:61" x14ac:dyDescent="0.2">
      <c r="A412" t="s">
        <v>1836</v>
      </c>
      <c r="B412">
        <v>27.62499</v>
      </c>
      <c r="C412">
        <v>27.644439999999999</v>
      </c>
      <c r="D412">
        <v>27.531849999999999</v>
      </c>
      <c r="E412">
        <v>27.937080000000002</v>
      </c>
      <c r="F412">
        <v>28.287179999999999</v>
      </c>
      <c r="G412">
        <v>28.366240000000001</v>
      </c>
      <c r="H412">
        <v>28.46264</v>
      </c>
      <c r="I412">
        <v>28.35014</v>
      </c>
      <c r="J412">
        <v>28.424060000000001</v>
      </c>
      <c r="K412">
        <v>28.546900000000001</v>
      </c>
      <c r="L412">
        <v>28.164470000000001</v>
      </c>
      <c r="M412">
        <v>28.01765</v>
      </c>
      <c r="N412">
        <v>27.344860000000001</v>
      </c>
      <c r="O412">
        <v>23.91825</v>
      </c>
      <c r="P412">
        <v>25.574010000000001</v>
      </c>
      <c r="Q412">
        <v>0.22937764604761299</v>
      </c>
      <c r="R412">
        <v>0.38045596279712401</v>
      </c>
      <c r="S412">
        <v>0.44961129320637799</v>
      </c>
      <c r="T412">
        <v>0.388448241030102</v>
      </c>
      <c r="U412">
        <v>0.18095730625655701</v>
      </c>
      <c r="V412">
        <v>27.6004266666666</v>
      </c>
      <c r="W412">
        <v>28.196833333333299</v>
      </c>
      <c r="X412">
        <v>28.412279999999999</v>
      </c>
      <c r="Y412">
        <v>28.243006666666599</v>
      </c>
      <c r="Z412">
        <v>25.612373333333299</v>
      </c>
      <c r="AA412">
        <v>4.9136849941996401E-2</v>
      </c>
      <c r="AB412">
        <v>0.18648765201898801</v>
      </c>
      <c r="AC412">
        <v>4.6677180720348002E-2</v>
      </c>
      <c r="AD412">
        <v>0.223088019450221</v>
      </c>
      <c r="AE412">
        <v>1.3991706667482999</v>
      </c>
      <c r="AF412">
        <v>0.59640666666666997</v>
      </c>
      <c r="AG412">
        <v>0.81185333333333498</v>
      </c>
      <c r="AH412">
        <v>0.64258000000000504</v>
      </c>
      <c r="AI412">
        <v>-1.9880533333333199</v>
      </c>
      <c r="AJ412">
        <v>0.21544666666666501</v>
      </c>
      <c r="AK412">
        <v>4.6173333333335599E-2</v>
      </c>
      <c r="AL412">
        <v>-2.58446</v>
      </c>
      <c r="AM412">
        <v>-0.169273333333329</v>
      </c>
      <c r="AN412">
        <v>-2.7999066666666601</v>
      </c>
      <c r="AO412">
        <v>-2.6306333333333298</v>
      </c>
      <c r="AP412">
        <v>1.1935072227407899E-2</v>
      </c>
      <c r="AQ412" s="1">
        <v>7.1184917956856498E-5</v>
      </c>
      <c r="AR412">
        <v>1.64267447492649E-2</v>
      </c>
      <c r="AS412">
        <v>0.11503627775157001</v>
      </c>
      <c r="AT412" t="s">
        <v>2943</v>
      </c>
      <c r="AU412" t="s">
        <v>2943</v>
      </c>
      <c r="AV412" t="s">
        <v>2943</v>
      </c>
      <c r="AX412">
        <v>0.18816103497390099</v>
      </c>
      <c r="AY412">
        <v>0.83331590844909298</v>
      </c>
      <c r="AZ412">
        <v>6.07256337207727E-2</v>
      </c>
      <c r="BD412">
        <v>0.35283549052443403</v>
      </c>
      <c r="BE412">
        <v>4.7420238226206099E-2</v>
      </c>
      <c r="BG412" t="s">
        <v>2943</v>
      </c>
      <c r="BH412">
        <v>5.8445930070289101E-2</v>
      </c>
    </row>
    <row r="413" spans="1:61" x14ac:dyDescent="0.2">
      <c r="A413" t="s">
        <v>1837</v>
      </c>
      <c r="B413">
        <v>21.960740000000001</v>
      </c>
      <c r="C413">
        <v>21.562809999999999</v>
      </c>
      <c r="D413">
        <v>21.503489999999999</v>
      </c>
      <c r="E413">
        <v>20.643660000000001</v>
      </c>
      <c r="F413">
        <v>19.537120000000002</v>
      </c>
      <c r="G413">
        <v>18.85059</v>
      </c>
      <c r="H413">
        <v>21.521570000000001</v>
      </c>
      <c r="I413">
        <v>21.647770000000001</v>
      </c>
      <c r="J413">
        <v>21.582840000000001</v>
      </c>
      <c r="K413">
        <v>21.416889999999999</v>
      </c>
      <c r="L413">
        <v>21.125720000000001</v>
      </c>
      <c r="M413">
        <v>20.963460000000001</v>
      </c>
      <c r="N413">
        <v>22.289729999999999</v>
      </c>
      <c r="O413">
        <v>21.678059999999999</v>
      </c>
      <c r="P413">
        <v>22.814419999999998</v>
      </c>
      <c r="Q413">
        <v>3.7759360306820898E-3</v>
      </c>
      <c r="R413">
        <v>1.0366117582713799E-3</v>
      </c>
      <c r="S413">
        <v>3.9567460200311301E-3</v>
      </c>
      <c r="T413">
        <v>2.8823827081606401E-3</v>
      </c>
      <c r="U413">
        <v>1.77269063948425E-2</v>
      </c>
      <c r="V413">
        <v>21.67568</v>
      </c>
      <c r="W413">
        <v>19.677123333333299</v>
      </c>
      <c r="X413">
        <v>21.584060000000001</v>
      </c>
      <c r="Y413">
        <v>21.168689999999899</v>
      </c>
      <c r="Z413">
        <v>22.260736666666599</v>
      </c>
      <c r="AA413">
        <v>0.20301743488347701</v>
      </c>
      <c r="AB413">
        <v>0.73868157606794405</v>
      </c>
      <c r="AC413">
        <v>5.1528156057311897E-2</v>
      </c>
      <c r="AD413">
        <v>0.18758910220656799</v>
      </c>
      <c r="AE413">
        <v>0.464369804095351</v>
      </c>
      <c r="AF413">
        <v>-1.9985566666666601</v>
      </c>
      <c r="AG413">
        <v>-9.1619999999995302E-2</v>
      </c>
      <c r="AH413">
        <v>-0.50699000000000105</v>
      </c>
      <c r="AI413">
        <v>0.58505666666666301</v>
      </c>
      <c r="AJ413">
        <v>1.9069366666666701</v>
      </c>
      <c r="AK413">
        <v>1.49156666666666</v>
      </c>
      <c r="AL413">
        <v>2.58361333333333</v>
      </c>
      <c r="AM413">
        <v>-0.41537000000000601</v>
      </c>
      <c r="AN413">
        <v>0.67667666666665804</v>
      </c>
      <c r="AO413">
        <v>1.0920466666666599</v>
      </c>
      <c r="AP413">
        <v>2.1028843558889E-2</v>
      </c>
      <c r="AQ413">
        <v>0.569662527347368</v>
      </c>
      <c r="AR413">
        <v>6.0435750980848399E-2</v>
      </c>
      <c r="AS413">
        <v>0.17789886973892</v>
      </c>
      <c r="AT413" t="s">
        <v>2943</v>
      </c>
      <c r="AX413">
        <v>2.1925858220225299E-2</v>
      </c>
      <c r="AY413">
        <v>5.0446335228946801E-2</v>
      </c>
      <c r="AZ413">
        <v>1.3832998670580901E-2</v>
      </c>
      <c r="BA413" t="s">
        <v>2943</v>
      </c>
      <c r="BC413" t="s">
        <v>2943</v>
      </c>
      <c r="BD413">
        <v>3.9179316144560702E-2</v>
      </c>
      <c r="BE413">
        <v>0.109913284820413</v>
      </c>
      <c r="BF413" t="s">
        <v>2943</v>
      </c>
      <c r="BH413">
        <v>3.68001486858784E-2</v>
      </c>
      <c r="BI413" t="s">
        <v>2943</v>
      </c>
    </row>
    <row r="414" spans="1:61" x14ac:dyDescent="0.2">
      <c r="A414" t="s">
        <v>1838</v>
      </c>
      <c r="B414">
        <v>22.975259999999999</v>
      </c>
      <c r="C414">
        <v>22.787199999999999</v>
      </c>
      <c r="D414">
        <v>22.831579999999999</v>
      </c>
      <c r="E414">
        <v>22.576809999999998</v>
      </c>
      <c r="F414">
        <v>22.422599999999999</v>
      </c>
      <c r="G414">
        <v>22.520710000000001</v>
      </c>
      <c r="H414">
        <v>22.894010000000002</v>
      </c>
      <c r="I414">
        <v>22.947120000000002</v>
      </c>
      <c r="J414">
        <v>22.720210000000002</v>
      </c>
      <c r="K414">
        <v>22.705269999999999</v>
      </c>
      <c r="L414">
        <v>22.558730000000001</v>
      </c>
      <c r="M414">
        <v>22.816089999999999</v>
      </c>
      <c r="N414">
        <v>22.305789999999998</v>
      </c>
      <c r="O414">
        <v>21.784500000000001</v>
      </c>
      <c r="P414">
        <v>21.40559</v>
      </c>
      <c r="Q414">
        <v>8.6089323087556197E-3</v>
      </c>
      <c r="R414">
        <v>7.36894965293207E-3</v>
      </c>
      <c r="S414">
        <v>9.5402988738297594E-3</v>
      </c>
      <c r="T414">
        <v>8.2932365042077492E-3</v>
      </c>
      <c r="U414">
        <v>1.31691672516757E-2</v>
      </c>
      <c r="V414">
        <v>22.8646799999999</v>
      </c>
      <c r="W414">
        <v>22.506706666666599</v>
      </c>
      <c r="X414">
        <v>22.85378</v>
      </c>
      <c r="Y414">
        <v>22.693363333333298</v>
      </c>
      <c r="Z414">
        <v>21.831959999999999</v>
      </c>
      <c r="AA414">
        <v>8.0263517656944602E-2</v>
      </c>
      <c r="AB414">
        <v>6.3729904196451304E-2</v>
      </c>
      <c r="AC414">
        <v>9.69050280773225E-2</v>
      </c>
      <c r="AD414">
        <v>0.105403570253678</v>
      </c>
      <c r="AE414">
        <v>0.36903418875040001</v>
      </c>
      <c r="AF414">
        <v>-0.35797333333333298</v>
      </c>
      <c r="AG414">
        <v>-1.0899999999995901E-2</v>
      </c>
      <c r="AH414">
        <v>-0.17131666666666201</v>
      </c>
      <c r="AI414">
        <v>-1.0327199999999901</v>
      </c>
      <c r="AJ414">
        <v>0.34707333333333701</v>
      </c>
      <c r="AK414">
        <v>0.186656666666671</v>
      </c>
      <c r="AL414">
        <v>-0.67474666666666305</v>
      </c>
      <c r="AM414">
        <v>-0.16041666666666601</v>
      </c>
      <c r="AN414">
        <v>-1.02182</v>
      </c>
      <c r="AO414">
        <v>-0.86140333333333496</v>
      </c>
      <c r="AP414">
        <v>7.8188842777724803E-3</v>
      </c>
      <c r="AQ414">
        <v>0.90840558693421103</v>
      </c>
      <c r="AR414">
        <v>0.14143596716550499</v>
      </c>
      <c r="AS414">
        <v>1.80366753128894E-2</v>
      </c>
      <c r="AT414" t="s">
        <v>2943</v>
      </c>
      <c r="AW414" t="s">
        <v>2943</v>
      </c>
      <c r="AX414">
        <v>1.3349110669141901E-2</v>
      </c>
      <c r="AY414">
        <v>9.87417460051008E-2</v>
      </c>
      <c r="AZ414">
        <v>6.3436544795678104E-2</v>
      </c>
      <c r="BA414" t="s">
        <v>2943</v>
      </c>
      <c r="BD414">
        <v>0.18826435536621799</v>
      </c>
      <c r="BE414">
        <v>1.93118064181667E-2</v>
      </c>
      <c r="BG414" t="s">
        <v>2943</v>
      </c>
      <c r="BH414">
        <v>3.3723857843448897E-2</v>
      </c>
      <c r="BI414" t="s">
        <v>2943</v>
      </c>
    </row>
    <row r="415" spans="1:61" x14ac:dyDescent="0.2">
      <c r="A415" t="s">
        <v>1839</v>
      </c>
      <c r="B415">
        <v>23.31907</v>
      </c>
      <c r="C415">
        <v>23.182269999999999</v>
      </c>
      <c r="D415">
        <v>23.339870000000001</v>
      </c>
      <c r="E415">
        <v>23.296140000000001</v>
      </c>
      <c r="F415">
        <v>23.56372</v>
      </c>
      <c r="G415">
        <v>23.69594</v>
      </c>
      <c r="H415">
        <v>23.606369999999998</v>
      </c>
      <c r="I415">
        <v>23.65185</v>
      </c>
      <c r="J415">
        <v>23.65502</v>
      </c>
      <c r="K415">
        <v>23.357430000000001</v>
      </c>
      <c r="L415">
        <v>23.488610000000001</v>
      </c>
      <c r="M415">
        <v>23.342320000000001</v>
      </c>
      <c r="N415">
        <v>22.062930000000001</v>
      </c>
      <c r="O415">
        <v>21.639340000000001</v>
      </c>
      <c r="P415">
        <v>21.618379999999998</v>
      </c>
      <c r="Q415">
        <v>1.14840344397948E-2</v>
      </c>
      <c r="R415">
        <v>1.48598982274744E-2</v>
      </c>
      <c r="S415">
        <v>1.6427045594139201E-2</v>
      </c>
      <c r="T415">
        <v>1.3498169797749E-2</v>
      </c>
      <c r="U415">
        <v>1.2646639860825201E-2</v>
      </c>
      <c r="V415">
        <v>23.2804033333333</v>
      </c>
      <c r="W415">
        <v>23.518599999999999</v>
      </c>
      <c r="X415">
        <v>23.637746666666601</v>
      </c>
      <c r="Y415">
        <v>23.39612</v>
      </c>
      <c r="Z415">
        <v>21.77355</v>
      </c>
      <c r="AA415">
        <v>6.9908384491578199E-2</v>
      </c>
      <c r="AB415">
        <v>0.16630668617547001</v>
      </c>
      <c r="AC415">
        <v>2.2224365507754199E-2</v>
      </c>
      <c r="AD415">
        <v>6.5690578218392096E-2</v>
      </c>
      <c r="AE415">
        <v>0.20480139761892999</v>
      </c>
      <c r="AF415">
        <v>0.238196666666667</v>
      </c>
      <c r="AG415">
        <v>0.35734333333333201</v>
      </c>
      <c r="AH415">
        <v>0.115716666666664</v>
      </c>
      <c r="AI415">
        <v>-1.50685333333333</v>
      </c>
      <c r="AJ415">
        <v>0.119146666666665</v>
      </c>
      <c r="AK415">
        <v>-0.122480000000003</v>
      </c>
      <c r="AL415">
        <v>-1.74505</v>
      </c>
      <c r="AM415">
        <v>-0.24162666666666799</v>
      </c>
      <c r="AN415">
        <v>-1.8641966666666601</v>
      </c>
      <c r="AO415">
        <v>-1.6225699999999901</v>
      </c>
      <c r="AP415">
        <v>0.13525707607929699</v>
      </c>
      <c r="AQ415">
        <v>2.3271400457608102E-3</v>
      </c>
      <c r="AR415">
        <v>0.16321821751771701</v>
      </c>
      <c r="AS415">
        <v>5.9646866327142797E-4</v>
      </c>
      <c r="AU415" t="s">
        <v>2943</v>
      </c>
      <c r="AW415" t="s">
        <v>2943</v>
      </c>
      <c r="AX415">
        <v>0.37207853932613699</v>
      </c>
      <c r="AY415">
        <v>0.38755191259426502</v>
      </c>
      <c r="AZ415">
        <v>7.2729970166590695E-4</v>
      </c>
      <c r="BC415" t="s">
        <v>2943</v>
      </c>
      <c r="BD415">
        <v>7.8870661955653208E-3</v>
      </c>
      <c r="BE415">
        <v>2.14857449874264E-4</v>
      </c>
      <c r="BF415" t="s">
        <v>2943</v>
      </c>
      <c r="BG415" t="s">
        <v>2943</v>
      </c>
      <c r="BH415">
        <v>4.3716965016541099E-4</v>
      </c>
      <c r="BI415" t="s">
        <v>2943</v>
      </c>
    </row>
    <row r="416" spans="1:61" x14ac:dyDescent="0.2">
      <c r="A416" t="s">
        <v>1840</v>
      </c>
      <c r="B416">
        <v>26.919689999999999</v>
      </c>
      <c r="C416">
        <v>26.618770000000001</v>
      </c>
      <c r="D416">
        <v>26.931570000000001</v>
      </c>
      <c r="E416">
        <v>25.68675</v>
      </c>
      <c r="F416">
        <v>24.86476</v>
      </c>
      <c r="G416">
        <v>25.433140000000002</v>
      </c>
      <c r="H416">
        <v>25.672440000000002</v>
      </c>
      <c r="I416">
        <v>23.208639999999999</v>
      </c>
      <c r="J416">
        <v>25.467780000000001</v>
      </c>
      <c r="K416">
        <v>24.64207</v>
      </c>
      <c r="L416">
        <v>24.490819999999999</v>
      </c>
      <c r="M416">
        <v>21.708300000000001</v>
      </c>
      <c r="N416">
        <v>22.281659999999999</v>
      </c>
      <c r="O416">
        <v>24.590810000000001</v>
      </c>
      <c r="P416">
        <v>26.61063</v>
      </c>
      <c r="Q416">
        <v>0.13385225714740401</v>
      </c>
      <c r="R416">
        <v>5.2091244400508899E-2</v>
      </c>
      <c r="S416">
        <v>3.6332980055643199E-2</v>
      </c>
      <c r="T416">
        <v>1.5695748251605399E-2</v>
      </c>
      <c r="U416">
        <v>8.3372453209775002E-2</v>
      </c>
      <c r="V416">
        <v>26.823343333333298</v>
      </c>
      <c r="W416">
        <v>25.328216666666599</v>
      </c>
      <c r="X416">
        <v>24.7829533333333</v>
      </c>
      <c r="Y416">
        <v>23.61373</v>
      </c>
      <c r="Z416">
        <v>24.4943666666666</v>
      </c>
      <c r="AA416">
        <v>0.14473647348044399</v>
      </c>
      <c r="AB416">
        <v>0.34367966619448898</v>
      </c>
      <c r="AC416">
        <v>1.11633874265634</v>
      </c>
      <c r="AD416">
        <v>1.34875665072194</v>
      </c>
      <c r="AE416">
        <v>1.7686098689146299</v>
      </c>
      <c r="AF416">
        <v>-1.49512666666667</v>
      </c>
      <c r="AG416">
        <v>-2.0403899999999999</v>
      </c>
      <c r="AH416">
        <v>-3.2096133333333299</v>
      </c>
      <c r="AI416">
        <v>-2.32897666666666</v>
      </c>
      <c r="AJ416">
        <v>-0.54526333333333099</v>
      </c>
      <c r="AK416">
        <v>-1.7144866666666601</v>
      </c>
      <c r="AL416">
        <v>-0.83384999999999798</v>
      </c>
      <c r="AM416">
        <v>-1.16922333333333</v>
      </c>
      <c r="AN416">
        <v>-0.28858666666666699</v>
      </c>
      <c r="AO416">
        <v>0.88063666666666396</v>
      </c>
      <c r="AP416">
        <v>4.7722336982790204E-3</v>
      </c>
      <c r="AQ416">
        <v>6.2414606204912799E-2</v>
      </c>
      <c r="AR416">
        <v>2.86707725945799E-2</v>
      </c>
      <c r="AS416">
        <v>0.13701965323738399</v>
      </c>
      <c r="AT416" t="s">
        <v>2943</v>
      </c>
      <c r="AV416" t="s">
        <v>2943</v>
      </c>
      <c r="AX416">
        <v>0.54521765055601201</v>
      </c>
      <c r="AY416">
        <v>0.156466747800656</v>
      </c>
      <c r="AZ416">
        <v>0.548502617544537</v>
      </c>
      <c r="BD416">
        <v>0.39842389908450698</v>
      </c>
      <c r="BE416">
        <v>0.85479590379089598</v>
      </c>
      <c r="BH416">
        <v>0.60539841793458804</v>
      </c>
    </row>
    <row r="417" spans="1:61" x14ac:dyDescent="0.2">
      <c r="A417" t="s">
        <v>1841</v>
      </c>
      <c r="B417">
        <v>20.561969999999999</v>
      </c>
      <c r="C417">
        <v>21.02272</v>
      </c>
      <c r="D417">
        <v>20.341149999999999</v>
      </c>
      <c r="E417">
        <v>19.820979999999999</v>
      </c>
      <c r="F417">
        <v>18.740210000000001</v>
      </c>
      <c r="G417">
        <v>21.03349</v>
      </c>
      <c r="H417">
        <v>20.92231</v>
      </c>
      <c r="I417">
        <v>20.752459999999999</v>
      </c>
      <c r="J417">
        <v>20.687139999999999</v>
      </c>
      <c r="K417">
        <v>20.483450000000001</v>
      </c>
      <c r="L417">
        <v>19.349509999999999</v>
      </c>
      <c r="M417">
        <v>20.425930000000001</v>
      </c>
      <c r="N417">
        <v>21.31672</v>
      </c>
      <c r="O417">
        <v>22.135249999999999</v>
      </c>
      <c r="P417">
        <v>21.855090000000001</v>
      </c>
      <c r="Q417">
        <v>1.8443353370441E-3</v>
      </c>
      <c r="R417">
        <v>1.1807026364887799E-3</v>
      </c>
      <c r="S417">
        <v>2.27766851417328E-3</v>
      </c>
      <c r="T417">
        <v>1.3611901046845199E-3</v>
      </c>
      <c r="U417">
        <v>1.26069922373943E-2</v>
      </c>
      <c r="V417">
        <v>20.641946666666598</v>
      </c>
      <c r="W417">
        <v>19.864893333333299</v>
      </c>
      <c r="X417">
        <v>20.787303333333298</v>
      </c>
      <c r="Y417">
        <v>20.086296666666598</v>
      </c>
      <c r="Z417">
        <v>21.769020000000001</v>
      </c>
      <c r="AA417">
        <v>0.28393851051865998</v>
      </c>
      <c r="AB417">
        <v>0.93674243177561201</v>
      </c>
      <c r="AC417">
        <v>9.9118702013741594E-2</v>
      </c>
      <c r="AD417">
        <v>0.521515791856351</v>
      </c>
      <c r="AE417">
        <v>0.33966049117709601</v>
      </c>
      <c r="AF417">
        <v>-0.77705333333333404</v>
      </c>
      <c r="AG417">
        <v>0.145356666666664</v>
      </c>
      <c r="AH417">
        <v>-0.55564999999999998</v>
      </c>
      <c r="AI417">
        <v>1.12707333333333</v>
      </c>
      <c r="AJ417">
        <v>0.92240999999999895</v>
      </c>
      <c r="AK417">
        <v>0.22140333333333401</v>
      </c>
      <c r="AL417">
        <v>1.9041266666666701</v>
      </c>
      <c r="AM417">
        <v>-0.701006666666664</v>
      </c>
      <c r="AN417">
        <v>0.98171666666667001</v>
      </c>
      <c r="AO417">
        <v>1.68272333333333</v>
      </c>
      <c r="AP417">
        <v>0.32440032758840598</v>
      </c>
      <c r="AQ417">
        <v>0.53181378412375702</v>
      </c>
      <c r="AR417">
        <v>0.25629088941709</v>
      </c>
      <c r="AS417">
        <v>2.2750188038619699E-2</v>
      </c>
      <c r="AW417" t="s">
        <v>2943</v>
      </c>
      <c r="AX417">
        <v>0.238332421018535</v>
      </c>
      <c r="AY417">
        <v>0.78477231998305297</v>
      </c>
      <c r="AZ417">
        <v>5.3953716041650501E-2</v>
      </c>
      <c r="BD417">
        <v>0.13521922714736501</v>
      </c>
      <c r="BE417">
        <v>1.7192151398584699E-2</v>
      </c>
      <c r="BG417" t="s">
        <v>2943</v>
      </c>
      <c r="BH417">
        <v>1.8719781730228799E-2</v>
      </c>
      <c r="BI417" t="s">
        <v>2943</v>
      </c>
    </row>
    <row r="418" spans="1:61" x14ac:dyDescent="0.2">
      <c r="A418" t="s">
        <v>1842</v>
      </c>
      <c r="B418">
        <v>22.518650000000001</v>
      </c>
      <c r="C418">
        <v>22.31606</v>
      </c>
      <c r="D418">
        <v>22.348220000000001</v>
      </c>
      <c r="E418">
        <v>19.011140000000001</v>
      </c>
      <c r="F418">
        <v>20.44089</v>
      </c>
      <c r="G418">
        <v>20.518840000000001</v>
      </c>
      <c r="H418">
        <v>20.176819999999999</v>
      </c>
      <c r="I418">
        <v>20.223120000000002</v>
      </c>
      <c r="J418">
        <v>19.129200000000001</v>
      </c>
      <c r="K418">
        <v>20.544910000000002</v>
      </c>
      <c r="L418">
        <v>19.302499999999998</v>
      </c>
      <c r="M418">
        <v>20.164719999999999</v>
      </c>
      <c r="N418">
        <v>21.666409999999999</v>
      </c>
      <c r="O418">
        <v>20.848990000000001</v>
      </c>
      <c r="P418">
        <v>21.794039999999999</v>
      </c>
      <c r="Q418">
        <v>6.21375054091823E-3</v>
      </c>
      <c r="R418">
        <v>1.28791941775214E-3</v>
      </c>
      <c r="S418">
        <v>1.1836980659157899E-3</v>
      </c>
      <c r="T418">
        <v>1.2857545288060899E-3</v>
      </c>
      <c r="U418">
        <v>1.00116802470389E-2</v>
      </c>
      <c r="V418">
        <v>22.394310000000001</v>
      </c>
      <c r="W418">
        <v>19.990290000000002</v>
      </c>
      <c r="X418">
        <v>19.843046666666599</v>
      </c>
      <c r="Y418">
        <v>20.0040433333333</v>
      </c>
      <c r="Z418">
        <v>21.43648</v>
      </c>
      <c r="AA418">
        <v>8.8896543239880901E-2</v>
      </c>
      <c r="AB418">
        <v>0.693094554636426</v>
      </c>
      <c r="AC418">
        <v>0.50511960308645898</v>
      </c>
      <c r="AD418">
        <v>0.51978097658746902</v>
      </c>
      <c r="AE418">
        <v>0.41867308591150898</v>
      </c>
      <c r="AF418">
        <v>-2.4040199999999898</v>
      </c>
      <c r="AG418">
        <v>-2.5512633333333299</v>
      </c>
      <c r="AH418">
        <v>-2.3902666666666601</v>
      </c>
      <c r="AI418">
        <v>-0.95783000000000096</v>
      </c>
      <c r="AJ418">
        <v>-0.147243333333335</v>
      </c>
      <c r="AK418">
        <v>1.3753333333330099E-2</v>
      </c>
      <c r="AL418">
        <v>1.4461899999999901</v>
      </c>
      <c r="AM418">
        <v>0.16099666666666501</v>
      </c>
      <c r="AN418">
        <v>1.5934333333333299</v>
      </c>
      <c r="AO418">
        <v>1.4324366666666599</v>
      </c>
      <c r="AP418">
        <v>8.2471175631041605E-3</v>
      </c>
      <c r="AQ418">
        <v>2.1517406231121002E-3</v>
      </c>
      <c r="AR418">
        <v>3.0427212390499799E-3</v>
      </c>
      <c r="AS418">
        <v>3.4025430066893798E-2</v>
      </c>
      <c r="AT418" t="s">
        <v>2943</v>
      </c>
      <c r="AU418" t="s">
        <v>2943</v>
      </c>
      <c r="AV418" t="s">
        <v>2943</v>
      </c>
      <c r="AW418" t="s">
        <v>2943</v>
      </c>
      <c r="AX418">
        <v>0.82010121020608095</v>
      </c>
      <c r="AY418">
        <v>0.98316364238549903</v>
      </c>
      <c r="AZ418">
        <v>6.4954456723693293E-2</v>
      </c>
      <c r="BD418">
        <v>0.76911788505993495</v>
      </c>
      <c r="BE418">
        <v>2.6420219362664001E-2</v>
      </c>
      <c r="BG418" t="s">
        <v>2943</v>
      </c>
      <c r="BH418">
        <v>3.8583535648243399E-2</v>
      </c>
      <c r="BI418" t="s">
        <v>2943</v>
      </c>
    </row>
    <row r="419" spans="1:61" x14ac:dyDescent="0.2">
      <c r="A419" t="s">
        <v>1843</v>
      </c>
      <c r="B419">
        <v>23.244599999999998</v>
      </c>
      <c r="C419">
        <v>23.514240000000001</v>
      </c>
      <c r="D419">
        <v>23.481359999999999</v>
      </c>
      <c r="E419">
        <v>21.035430000000002</v>
      </c>
      <c r="F419">
        <v>20.88278</v>
      </c>
      <c r="G419">
        <v>21.19502</v>
      </c>
      <c r="H419">
        <v>20.685030000000001</v>
      </c>
      <c r="I419">
        <v>20.963529999999999</v>
      </c>
      <c r="J419">
        <v>19.908950000000001</v>
      </c>
      <c r="K419">
        <v>21.890930000000001</v>
      </c>
      <c r="L419">
        <v>20.871169999999999</v>
      </c>
      <c r="M419">
        <v>21.648910000000001</v>
      </c>
      <c r="N419">
        <v>21.0913</v>
      </c>
      <c r="O419">
        <v>21.51107</v>
      </c>
      <c r="P419">
        <v>21.221720000000001</v>
      </c>
      <c r="Q419">
        <v>1.25930367929171E-2</v>
      </c>
      <c r="R419">
        <v>2.6619724927993602E-3</v>
      </c>
      <c r="S419">
        <v>1.8913606189214999E-3</v>
      </c>
      <c r="T419">
        <v>3.55268202360227E-3</v>
      </c>
      <c r="U419">
        <v>8.9496352272666994E-3</v>
      </c>
      <c r="V419">
        <v>23.413399999999999</v>
      </c>
      <c r="W419">
        <v>21.037743333333299</v>
      </c>
      <c r="X419">
        <v>20.519169999999999</v>
      </c>
      <c r="Y419">
        <v>21.470336666666601</v>
      </c>
      <c r="Z419">
        <v>21.2746966666666</v>
      </c>
      <c r="AA419">
        <v>0.12011204102836701</v>
      </c>
      <c r="AB419">
        <v>0.12748194129191501</v>
      </c>
      <c r="AC419">
        <v>0.44621885422588897</v>
      </c>
      <c r="AD419">
        <v>0.43504324760751001</v>
      </c>
      <c r="AE419">
        <v>0.17541685330156301</v>
      </c>
      <c r="AF419">
        <v>-2.3756566666666599</v>
      </c>
      <c r="AG419">
        <v>-2.8942299999999901</v>
      </c>
      <c r="AH419">
        <v>-1.94306333333333</v>
      </c>
      <c r="AI419">
        <v>-2.1387033333333298</v>
      </c>
      <c r="AJ419">
        <v>-0.518573333333332</v>
      </c>
      <c r="AK419">
        <v>0.432593333333333</v>
      </c>
      <c r="AL419">
        <v>0.23695333333333199</v>
      </c>
      <c r="AM419">
        <v>0.95116666666666505</v>
      </c>
      <c r="AN419">
        <v>0.75552666666666402</v>
      </c>
      <c r="AO419">
        <v>-0.19564000000000001</v>
      </c>
      <c r="AP419" s="1">
        <v>4.3530900937009497E-5</v>
      </c>
      <c r="AQ419">
        <v>8.9717837530755901E-4</v>
      </c>
      <c r="AR419">
        <v>3.6792023107114998E-3</v>
      </c>
      <c r="AS419">
        <v>1.4176074572133299E-4</v>
      </c>
      <c r="AT419" t="s">
        <v>2943</v>
      </c>
      <c r="AU419" t="s">
        <v>2943</v>
      </c>
      <c r="AV419" t="s">
        <v>2943</v>
      </c>
      <c r="AW419" t="s">
        <v>2943</v>
      </c>
      <c r="AX419">
        <v>0.18919050346400901</v>
      </c>
      <c r="AY419">
        <v>0.248496861973871</v>
      </c>
      <c r="AZ419">
        <v>0.19715581577396901</v>
      </c>
      <c r="BD419">
        <v>9.7055050641567497E-2</v>
      </c>
      <c r="BE419">
        <v>8.9760652593077694E-2</v>
      </c>
      <c r="BH419">
        <v>0.58701079642119303</v>
      </c>
    </row>
    <row r="420" spans="1:61" x14ac:dyDescent="0.2">
      <c r="A420" t="s">
        <v>1844</v>
      </c>
      <c r="B420">
        <v>19.656459999999999</v>
      </c>
      <c r="C420">
        <v>21.073260000000001</v>
      </c>
      <c r="D420">
        <v>19.773759999999999</v>
      </c>
      <c r="E420">
        <v>20.388059999999999</v>
      </c>
      <c r="F420">
        <v>21.175049999999999</v>
      </c>
      <c r="G420">
        <v>20.531549999999999</v>
      </c>
      <c r="H420">
        <v>21.525929999999999</v>
      </c>
      <c r="I420">
        <v>21.370709999999999</v>
      </c>
      <c r="J420">
        <v>18.540769999999998</v>
      </c>
      <c r="K420">
        <v>19.855910000000002</v>
      </c>
      <c r="L420">
        <v>20.902719999999999</v>
      </c>
      <c r="M420">
        <v>20.63485</v>
      </c>
      <c r="N420">
        <v>22.32751</v>
      </c>
      <c r="O420">
        <v>20.769480000000001</v>
      </c>
      <c r="P420">
        <v>21.332540000000002</v>
      </c>
      <c r="Q420">
        <v>1.3277476632875E-3</v>
      </c>
      <c r="R420">
        <v>2.10376320923285E-3</v>
      </c>
      <c r="S420">
        <v>1.83959875908729E-3</v>
      </c>
      <c r="T420">
        <v>1.76916086617178E-3</v>
      </c>
      <c r="U420">
        <v>1.0293360932238E-2</v>
      </c>
      <c r="V420">
        <v>20.167826666666599</v>
      </c>
      <c r="W420">
        <v>20.6982199999999</v>
      </c>
      <c r="X420">
        <v>20.479136666666601</v>
      </c>
      <c r="Y420">
        <v>20.464493333333301</v>
      </c>
      <c r="Z420">
        <v>21.476510000000001</v>
      </c>
      <c r="AA420">
        <v>0.64202646016776899</v>
      </c>
      <c r="AB420">
        <v>0.34222067120499799</v>
      </c>
      <c r="AC420">
        <v>1.3720962825626399</v>
      </c>
      <c r="AD420">
        <v>0.44401114057594798</v>
      </c>
      <c r="AE420">
        <v>0.64415830916527494</v>
      </c>
      <c r="AF420">
        <v>0.53039333333332905</v>
      </c>
      <c r="AG420">
        <v>0.31130999999999798</v>
      </c>
      <c r="AH420">
        <v>0.29666666666666602</v>
      </c>
      <c r="AI420">
        <v>1.3086833333333301</v>
      </c>
      <c r="AJ420">
        <v>-0.21908333333332999</v>
      </c>
      <c r="AK420">
        <v>-0.233726666666662</v>
      </c>
      <c r="AL420">
        <v>0.77829000000000503</v>
      </c>
      <c r="AM420">
        <v>-1.4643333333332001E-2</v>
      </c>
      <c r="AN420">
        <v>0.997373333333335</v>
      </c>
      <c r="AO420">
        <v>1.0120166666666599</v>
      </c>
      <c r="AP420">
        <v>0.36079915363370102</v>
      </c>
      <c r="AQ420">
        <v>0.78578437209270502</v>
      </c>
      <c r="AR420">
        <v>0.61945091975484401</v>
      </c>
      <c r="AS420">
        <v>0.11157843994168699</v>
      </c>
      <c r="AX420">
        <v>0.83730065872651005</v>
      </c>
      <c r="AY420">
        <v>0.58713477793220503</v>
      </c>
      <c r="AZ420">
        <v>0.20580937787375</v>
      </c>
      <c r="BD420">
        <v>0.98923070229562005</v>
      </c>
      <c r="BE420">
        <v>0.404764836862754</v>
      </c>
      <c r="BH420">
        <v>0.141334367090347</v>
      </c>
    </row>
    <row r="421" spans="1:61" x14ac:dyDescent="0.2">
      <c r="A421" t="s">
        <v>1845</v>
      </c>
      <c r="B421">
        <v>23.9419</v>
      </c>
      <c r="C421">
        <v>23.94708</v>
      </c>
      <c r="D421">
        <v>23.924610000000001</v>
      </c>
      <c r="E421">
        <v>26.81446</v>
      </c>
      <c r="F421">
        <v>26.86242</v>
      </c>
      <c r="G421">
        <v>26.852930000000001</v>
      </c>
      <c r="H421">
        <v>27.710170000000002</v>
      </c>
      <c r="I421">
        <v>27.768439999999998</v>
      </c>
      <c r="J421">
        <v>27.687660000000001</v>
      </c>
      <c r="K421">
        <v>26.841819999999998</v>
      </c>
      <c r="L421">
        <v>27.290790000000001</v>
      </c>
      <c r="M421">
        <v>27.204339999999998</v>
      </c>
      <c r="N421">
        <v>26.317710000000002</v>
      </c>
      <c r="O421">
        <v>22.625869999999999</v>
      </c>
      <c r="P421">
        <v>24.11084</v>
      </c>
      <c r="Q421">
        <v>1.81138041265827E-2</v>
      </c>
      <c r="R421">
        <v>0.148881669693743</v>
      </c>
      <c r="S421">
        <v>0.27865659016140498</v>
      </c>
      <c r="T421">
        <v>0.177403242502048</v>
      </c>
      <c r="U421">
        <v>7.5510509590279898E-2</v>
      </c>
      <c r="V421">
        <v>23.937863333333301</v>
      </c>
      <c r="W421">
        <v>26.84327</v>
      </c>
      <c r="X421">
        <v>27.722089999999898</v>
      </c>
      <c r="Y421">
        <v>27.112316666666601</v>
      </c>
      <c r="Z421">
        <v>24.351473333333299</v>
      </c>
      <c r="AA421">
        <v>9.6071582108798893E-3</v>
      </c>
      <c r="AB421">
        <v>2.0736876974768E-2</v>
      </c>
      <c r="AC421">
        <v>3.4038379319035902E-2</v>
      </c>
      <c r="AD421">
        <v>0.194498904252841</v>
      </c>
      <c r="AE421">
        <v>1.5167616704091</v>
      </c>
      <c r="AF421">
        <v>2.9054066666666598</v>
      </c>
      <c r="AG421">
        <v>3.78422666666666</v>
      </c>
      <c r="AH421">
        <v>3.17445333333333</v>
      </c>
      <c r="AI421">
        <v>0.41360999999999398</v>
      </c>
      <c r="AJ421">
        <v>0.87881999999999705</v>
      </c>
      <c r="AK421">
        <v>0.26904666666666799</v>
      </c>
      <c r="AL421">
        <v>-2.49179666666666</v>
      </c>
      <c r="AM421">
        <v>-0.60977333333332895</v>
      </c>
      <c r="AN421">
        <v>-3.3706166666666602</v>
      </c>
      <c r="AO421">
        <v>-2.7608433333333302</v>
      </c>
      <c r="AP421" s="1">
        <v>5.7416920491510601E-9</v>
      </c>
      <c r="AQ421" s="1">
        <v>1.1442146728461299E-8</v>
      </c>
      <c r="AR421" s="1">
        <v>2.0978407081561698E-5</v>
      </c>
      <c r="AS421">
        <v>0.71939605044678201</v>
      </c>
      <c r="AT421" t="s">
        <v>2943</v>
      </c>
      <c r="AU421" t="s">
        <v>2943</v>
      </c>
      <c r="AV421" t="s">
        <v>2943</v>
      </c>
      <c r="AX421" s="1">
        <v>6.3032539832137698E-6</v>
      </c>
      <c r="AY421">
        <v>0.123632350007584</v>
      </c>
      <c r="AZ421">
        <v>8.0860455729928504E-2</v>
      </c>
      <c r="BA421" t="s">
        <v>2943</v>
      </c>
      <c r="BD421">
        <v>1.1993149891039501E-2</v>
      </c>
      <c r="BE421">
        <v>3.4782749610552499E-2</v>
      </c>
      <c r="BF421" t="s">
        <v>2943</v>
      </c>
      <c r="BG421" t="s">
        <v>2943</v>
      </c>
      <c r="BH421">
        <v>6.3085909619206904E-2</v>
      </c>
    </row>
    <row r="422" spans="1:61" x14ac:dyDescent="0.2">
      <c r="A422" t="s">
        <v>1846</v>
      </c>
      <c r="B422">
        <v>21.36533</v>
      </c>
      <c r="C422">
        <v>20.985790000000001</v>
      </c>
      <c r="D422">
        <v>21.675509999999999</v>
      </c>
      <c r="E422">
        <v>19.981300000000001</v>
      </c>
      <c r="F422">
        <v>21.268709999999999</v>
      </c>
      <c r="G422">
        <v>21.468070000000001</v>
      </c>
      <c r="H422">
        <v>21.51586</v>
      </c>
      <c r="I422">
        <v>21.392890000000001</v>
      </c>
      <c r="J422">
        <v>21.5031</v>
      </c>
      <c r="K422">
        <v>21.158940000000001</v>
      </c>
      <c r="L422">
        <v>21.363510000000002</v>
      </c>
      <c r="M422">
        <v>20.492280000000001</v>
      </c>
      <c r="N422">
        <v>22.264880000000002</v>
      </c>
      <c r="O422">
        <v>20.76296</v>
      </c>
      <c r="P422">
        <v>22.065460000000002</v>
      </c>
      <c r="Q422">
        <v>2.9966785244881998E-3</v>
      </c>
      <c r="R422">
        <v>2.4297013547096699E-3</v>
      </c>
      <c r="S422">
        <v>3.6575336301250599E-3</v>
      </c>
      <c r="T422">
        <v>2.5730542980526398E-3</v>
      </c>
      <c r="U422">
        <v>1.19994708430797E-2</v>
      </c>
      <c r="V422">
        <v>21.342209999999898</v>
      </c>
      <c r="W422">
        <v>20.906026666666602</v>
      </c>
      <c r="X422">
        <v>21.470616666666601</v>
      </c>
      <c r="Y422">
        <v>21.004909999999999</v>
      </c>
      <c r="Z422">
        <v>21.697766666666599</v>
      </c>
      <c r="AA422">
        <v>0.282051201498355</v>
      </c>
      <c r="AB422">
        <v>0.65892622674233203</v>
      </c>
      <c r="AC422">
        <v>5.5207369274600897E-2</v>
      </c>
      <c r="AD422">
        <v>0.371980607827881</v>
      </c>
      <c r="AE422">
        <v>0.66600285891945699</v>
      </c>
      <c r="AF422">
        <v>-0.43618333333333198</v>
      </c>
      <c r="AG422">
        <v>0.12840666666667</v>
      </c>
      <c r="AH422">
        <v>-0.33729999999999499</v>
      </c>
      <c r="AI422">
        <v>0.35555666666666802</v>
      </c>
      <c r="AJ422">
        <v>0.56459000000000203</v>
      </c>
      <c r="AK422">
        <v>9.8883333333336695E-2</v>
      </c>
      <c r="AL422">
        <v>0.79174</v>
      </c>
      <c r="AM422">
        <v>-0.46570666666666499</v>
      </c>
      <c r="AN422">
        <v>0.22714999999999799</v>
      </c>
      <c r="AO422">
        <v>0.69285666666666401</v>
      </c>
      <c r="AP422">
        <v>0.437973340960712</v>
      </c>
      <c r="AQ422">
        <v>0.56179888626059304</v>
      </c>
      <c r="AR422">
        <v>0.36462911249758001</v>
      </c>
      <c r="AS422">
        <v>0.52518709827657195</v>
      </c>
      <c r="AX422">
        <v>0.29374931474152899</v>
      </c>
      <c r="AY422">
        <v>0.86236855592893502</v>
      </c>
      <c r="AZ422">
        <v>0.29805062301158303</v>
      </c>
      <c r="BD422">
        <v>0.15476977151615001</v>
      </c>
      <c r="BE422">
        <v>0.65584616931505202</v>
      </c>
      <c r="BH422">
        <v>0.26832141747617799</v>
      </c>
    </row>
    <row r="423" spans="1:61" x14ac:dyDescent="0.2">
      <c r="A423" t="s">
        <v>1847</v>
      </c>
      <c r="B423">
        <v>23.61919</v>
      </c>
      <c r="C423">
        <v>23.830359999999999</v>
      </c>
      <c r="D423">
        <v>22.98574</v>
      </c>
      <c r="E423">
        <v>19.347069999999999</v>
      </c>
      <c r="F423">
        <v>22.972809999999999</v>
      </c>
      <c r="G423">
        <v>22.180890000000002</v>
      </c>
      <c r="H423">
        <v>22.745259999999998</v>
      </c>
      <c r="I423">
        <v>20.983840000000001</v>
      </c>
      <c r="J423">
        <v>23.070789999999999</v>
      </c>
      <c r="K423">
        <v>22.945640000000001</v>
      </c>
      <c r="L423">
        <v>18.974699999999999</v>
      </c>
      <c r="M423">
        <v>19.838930000000001</v>
      </c>
      <c r="N423">
        <v>21.53912</v>
      </c>
      <c r="O423">
        <v>22.369959999999999</v>
      </c>
      <c r="P423">
        <v>21.583850000000002</v>
      </c>
      <c r="Q423">
        <v>1.31736600710357E-2</v>
      </c>
      <c r="R423">
        <v>3.66803904684989E-3</v>
      </c>
      <c r="S423">
        <v>6.35056284762238E-3</v>
      </c>
      <c r="T423">
        <v>1.92518252800613E-3</v>
      </c>
      <c r="U423">
        <v>1.31601942750249E-2</v>
      </c>
      <c r="V423">
        <v>23.478429999999999</v>
      </c>
      <c r="W423">
        <v>21.500256666666601</v>
      </c>
      <c r="X423">
        <v>22.266629999999999</v>
      </c>
      <c r="Y423">
        <v>20.5864233333333</v>
      </c>
      <c r="Z423">
        <v>21.830976666666601</v>
      </c>
      <c r="AA423">
        <v>0.35889252736717597</v>
      </c>
      <c r="AB423">
        <v>1.55647977559049</v>
      </c>
      <c r="AC423">
        <v>0.91675335952479498</v>
      </c>
      <c r="AD423">
        <v>1.70511990456846</v>
      </c>
      <c r="AE423">
        <v>0.381555997142693</v>
      </c>
      <c r="AF423">
        <v>-1.97817333333333</v>
      </c>
      <c r="AG423">
        <v>-1.2118</v>
      </c>
      <c r="AH423">
        <v>-2.8920066666666702</v>
      </c>
      <c r="AI423">
        <v>-1.6474533333333301</v>
      </c>
      <c r="AJ423">
        <v>0.76637333333333402</v>
      </c>
      <c r="AK423">
        <v>-0.91383333333333605</v>
      </c>
      <c r="AL423">
        <v>0.33071999999999901</v>
      </c>
      <c r="AM423">
        <v>-1.68020666666667</v>
      </c>
      <c r="AN423">
        <v>-0.435653333333334</v>
      </c>
      <c r="AO423">
        <v>1.2445533333333301</v>
      </c>
      <c r="AP423">
        <v>0.154761566577264</v>
      </c>
      <c r="AQ423">
        <v>0.15670520637788499</v>
      </c>
      <c r="AR423">
        <v>7.8757635541173196E-2</v>
      </c>
      <c r="AS423">
        <v>1.1265872556099701E-2</v>
      </c>
      <c r="AW423" t="s">
        <v>2943</v>
      </c>
      <c r="AX423">
        <v>0.58084850689717205</v>
      </c>
      <c r="AY423">
        <v>0.60549408684843298</v>
      </c>
      <c r="AZ423">
        <v>0.78491170649568798</v>
      </c>
      <c r="BD423">
        <v>0.28696790521925902</v>
      </c>
      <c r="BE423">
        <v>0.56855860115682699</v>
      </c>
      <c r="BH423">
        <v>0.37077344613706598</v>
      </c>
    </row>
    <row r="424" spans="1:61" x14ac:dyDescent="0.2">
      <c r="A424" t="s">
        <v>1848</v>
      </c>
      <c r="B424">
        <v>26.13354</v>
      </c>
      <c r="C424">
        <v>26.150950000000002</v>
      </c>
      <c r="D424">
        <v>26.09328</v>
      </c>
      <c r="E424">
        <v>25.557369999999999</v>
      </c>
      <c r="F424">
        <v>25.529520000000002</v>
      </c>
      <c r="G424">
        <v>25.550450000000001</v>
      </c>
      <c r="H424">
        <v>26.283429999999999</v>
      </c>
      <c r="I424">
        <v>26.26127</v>
      </c>
      <c r="J424">
        <v>26.295069999999999</v>
      </c>
      <c r="K424">
        <v>25.698350000000001</v>
      </c>
      <c r="L424">
        <v>25.467780000000001</v>
      </c>
      <c r="M424">
        <v>25.544239999999999</v>
      </c>
      <c r="N424">
        <v>23.596509999999999</v>
      </c>
      <c r="O424">
        <v>22.299589999999998</v>
      </c>
      <c r="P424">
        <v>22.459689999999998</v>
      </c>
      <c r="Q424">
        <v>8.2543211041298303E-2</v>
      </c>
      <c r="R424">
        <v>6.05700345857247E-2</v>
      </c>
      <c r="S424">
        <v>0.102549581662384</v>
      </c>
      <c r="T424">
        <v>6.0913716957109898E-2</v>
      </c>
      <c r="U424">
        <v>2.5499473394983901E-2</v>
      </c>
      <c r="V424">
        <v>26.125923333333301</v>
      </c>
      <c r="W424">
        <v>25.545779999999901</v>
      </c>
      <c r="X424">
        <v>26.279923333333301</v>
      </c>
      <c r="Y424">
        <v>25.570123333333299</v>
      </c>
      <c r="Z424">
        <v>22.785263333333301</v>
      </c>
      <c r="AA424">
        <v>2.4151845110099698E-2</v>
      </c>
      <c r="AB424">
        <v>1.18395467255569E-2</v>
      </c>
      <c r="AC424">
        <v>1.4019808209180799E-2</v>
      </c>
      <c r="AD424">
        <v>9.5892618531818893E-2</v>
      </c>
      <c r="AE424">
        <v>0.57734961570573096</v>
      </c>
      <c r="AF424">
        <v>-0.58014333333333501</v>
      </c>
      <c r="AG424">
        <v>0.153999999999999</v>
      </c>
      <c r="AH424">
        <v>-0.55580000000000096</v>
      </c>
      <c r="AI424">
        <v>-3.34065999999999</v>
      </c>
      <c r="AJ424">
        <v>0.73414333333333504</v>
      </c>
      <c r="AK424">
        <v>2.4343333333334199E-2</v>
      </c>
      <c r="AL424">
        <v>-2.7605166666666601</v>
      </c>
      <c r="AM424">
        <v>-0.70980000000000099</v>
      </c>
      <c r="AN424">
        <v>-3.4946599999999899</v>
      </c>
      <c r="AO424">
        <v>-2.7848599999999899</v>
      </c>
      <c r="AP424" s="1">
        <v>6.8818530985870599E-6</v>
      </c>
      <c r="AQ424">
        <v>1.4584241517674101E-3</v>
      </c>
      <c r="AR424">
        <v>1.3567177950128599E-3</v>
      </c>
      <c r="AS424">
        <v>1.2187567975490601E-3</v>
      </c>
      <c r="AT424" t="s">
        <v>2943</v>
      </c>
      <c r="AU424" t="s">
        <v>2943</v>
      </c>
      <c r="AV424" t="s">
        <v>2943</v>
      </c>
      <c r="AW424" t="s">
        <v>2943</v>
      </c>
      <c r="AX424" s="1">
        <v>5.8428838079441203E-7</v>
      </c>
      <c r="AY424">
        <v>0.73960973273235797</v>
      </c>
      <c r="AZ424">
        <v>2.4969789344165502E-3</v>
      </c>
      <c r="BA424" t="s">
        <v>2943</v>
      </c>
      <c r="BC424" t="s">
        <v>2943</v>
      </c>
      <c r="BD424">
        <v>4.9039147700046198E-4</v>
      </c>
      <c r="BE424">
        <v>1.02377098406599E-3</v>
      </c>
      <c r="BF424" t="s">
        <v>2943</v>
      </c>
      <c r="BG424" t="s">
        <v>2943</v>
      </c>
      <c r="BH424">
        <v>2.54034247980128E-3</v>
      </c>
      <c r="BI424" t="s">
        <v>2943</v>
      </c>
    </row>
    <row r="425" spans="1:61" x14ac:dyDescent="0.2">
      <c r="A425" t="s">
        <v>1849</v>
      </c>
      <c r="B425">
        <v>25.684799999999999</v>
      </c>
      <c r="C425">
        <v>25.843019999999999</v>
      </c>
      <c r="D425">
        <v>25.756640000000001</v>
      </c>
      <c r="E425">
        <v>25.191030000000001</v>
      </c>
      <c r="F425">
        <v>25.200859999999999</v>
      </c>
      <c r="G425">
        <v>25.25872</v>
      </c>
      <c r="H425">
        <v>25.921299999999999</v>
      </c>
      <c r="I425">
        <v>25.909759999999999</v>
      </c>
      <c r="J425">
        <v>25.937349999999999</v>
      </c>
      <c r="K425">
        <v>25.08071</v>
      </c>
      <c r="L425">
        <v>25.202020000000001</v>
      </c>
      <c r="M425">
        <v>25.347670000000001</v>
      </c>
      <c r="N425">
        <v>23.18506</v>
      </c>
      <c r="O425">
        <v>21.4864</v>
      </c>
      <c r="P425">
        <v>22.869309999999999</v>
      </c>
      <c r="Q425">
        <v>6.4117265384201497E-2</v>
      </c>
      <c r="R425">
        <v>4.8222091833113899E-2</v>
      </c>
      <c r="S425">
        <v>8.0062668482011698E-2</v>
      </c>
      <c r="T425">
        <v>4.7462139649787898E-2</v>
      </c>
      <c r="U425">
        <v>2.1122697975695999E-2</v>
      </c>
      <c r="V425">
        <v>25.761486666666599</v>
      </c>
      <c r="W425">
        <v>25.21687</v>
      </c>
      <c r="X425">
        <v>25.922803333333299</v>
      </c>
      <c r="Y425">
        <v>25.2101333333333</v>
      </c>
      <c r="Z425">
        <v>22.513589999999901</v>
      </c>
      <c r="AA425">
        <v>6.4683896673661201E-2</v>
      </c>
      <c r="AB425">
        <v>2.98632896156244E-2</v>
      </c>
      <c r="AC425">
        <v>1.1313621092392199E-2</v>
      </c>
      <c r="AD425">
        <v>0.109136856082423</v>
      </c>
      <c r="AE425">
        <v>0.73768285312863202</v>
      </c>
      <c r="AF425">
        <v>-0.54461666666666597</v>
      </c>
      <c r="AG425">
        <v>0.161316666666664</v>
      </c>
      <c r="AH425">
        <v>-0.55135333333333103</v>
      </c>
      <c r="AI425">
        <v>-3.24789666666666</v>
      </c>
      <c r="AJ425">
        <v>0.70593333333332997</v>
      </c>
      <c r="AK425">
        <v>-6.7366666666650501E-3</v>
      </c>
      <c r="AL425">
        <v>-2.7032799999999999</v>
      </c>
      <c r="AM425">
        <v>-0.71266999999999503</v>
      </c>
      <c r="AN425">
        <v>-3.4092133333333301</v>
      </c>
      <c r="AO425">
        <v>-2.69654333333333</v>
      </c>
      <c r="AP425">
        <v>4.1530227298943102E-4</v>
      </c>
      <c r="AQ425">
        <v>2.5486061935277499E-2</v>
      </c>
      <c r="AR425">
        <v>3.55417358447979E-3</v>
      </c>
      <c r="AS425">
        <v>3.4361569333106602E-3</v>
      </c>
      <c r="AT425" t="s">
        <v>2943</v>
      </c>
      <c r="AU425" t="s">
        <v>2943</v>
      </c>
      <c r="AV425" t="s">
        <v>2943</v>
      </c>
      <c r="AW425" t="s">
        <v>2943</v>
      </c>
      <c r="AX425" s="1">
        <v>6.2390982235203901E-6</v>
      </c>
      <c r="AY425">
        <v>0.936943432887689</v>
      </c>
      <c r="AZ425">
        <v>6.6144051164494302E-3</v>
      </c>
      <c r="BA425" t="s">
        <v>2943</v>
      </c>
      <c r="BC425" t="s">
        <v>2943</v>
      </c>
      <c r="BD425">
        <v>7.8009875208890104E-4</v>
      </c>
      <c r="BE425">
        <v>2.8328988644566199E-3</v>
      </c>
      <c r="BF425" t="s">
        <v>2943</v>
      </c>
      <c r="BG425" t="s">
        <v>2943</v>
      </c>
      <c r="BH425">
        <v>6.91544726099817E-3</v>
      </c>
      <c r="BI425" t="s">
        <v>2943</v>
      </c>
    </row>
    <row r="426" spans="1:61" x14ac:dyDescent="0.2">
      <c r="A426" t="s">
        <v>1850</v>
      </c>
      <c r="B426">
        <v>22.005559999999999</v>
      </c>
      <c r="C426">
        <v>22.096579999999999</v>
      </c>
      <c r="D426">
        <v>21.498190000000001</v>
      </c>
      <c r="E426">
        <v>21.318210000000001</v>
      </c>
      <c r="F426">
        <v>21.483350000000002</v>
      </c>
      <c r="G426">
        <v>20.146850000000001</v>
      </c>
      <c r="H426">
        <v>21.504650000000002</v>
      </c>
      <c r="I426">
        <v>21.222940000000001</v>
      </c>
      <c r="J426">
        <v>21.574459999999998</v>
      </c>
      <c r="K426">
        <v>21.366289999999999</v>
      </c>
      <c r="L426">
        <v>20.85256</v>
      </c>
      <c r="M426">
        <v>21.184830000000002</v>
      </c>
      <c r="N426">
        <v>22.00292</v>
      </c>
      <c r="O426">
        <v>21.39105</v>
      </c>
      <c r="P426">
        <v>22.14913</v>
      </c>
      <c r="Q426">
        <v>4.31072637684894E-3</v>
      </c>
      <c r="R426">
        <v>2.5625064986916002E-3</v>
      </c>
      <c r="S426">
        <v>3.5659120722957502E-3</v>
      </c>
      <c r="T426">
        <v>2.8149941066853302E-3</v>
      </c>
      <c r="U426">
        <v>1.3313631293835001E-2</v>
      </c>
      <c r="V426">
        <v>21.866776666666599</v>
      </c>
      <c r="W426">
        <v>20.982803333333301</v>
      </c>
      <c r="X426">
        <v>21.434016666666601</v>
      </c>
      <c r="Y426">
        <v>21.13456</v>
      </c>
      <c r="Z426">
        <v>21.8477</v>
      </c>
      <c r="AA426">
        <v>0.26326571904108897</v>
      </c>
      <c r="AB426">
        <v>0.59494049368169799</v>
      </c>
      <c r="AC426">
        <v>0.15195038320305501</v>
      </c>
      <c r="AD426">
        <v>0.21272036871598901</v>
      </c>
      <c r="AE426">
        <v>0.32837098724866998</v>
      </c>
      <c r="AF426">
        <v>-0.88397333333333294</v>
      </c>
      <c r="AG426">
        <v>-0.43275999999999798</v>
      </c>
      <c r="AH426">
        <v>-0.73221666666666196</v>
      </c>
      <c r="AI426">
        <v>-1.9076666666666801E-2</v>
      </c>
      <c r="AJ426">
        <v>0.45121333333333502</v>
      </c>
      <c r="AK426">
        <v>0.15175666666667001</v>
      </c>
      <c r="AL426">
        <v>0.86489666666666598</v>
      </c>
      <c r="AM426">
        <v>-0.29945666666666398</v>
      </c>
      <c r="AN426">
        <v>0.41368333333333102</v>
      </c>
      <c r="AO426">
        <v>0.713139999999995</v>
      </c>
      <c r="AP426">
        <v>0.12704635997920399</v>
      </c>
      <c r="AQ426">
        <v>0.11435391039234701</v>
      </c>
      <c r="AR426">
        <v>3.7679491512027402E-2</v>
      </c>
      <c r="AS426">
        <v>0.95196548733031505</v>
      </c>
      <c r="AV426" t="s">
        <v>2943</v>
      </c>
      <c r="AX426">
        <v>0.35739723901002002</v>
      </c>
      <c r="AY426">
        <v>0.75118658614811495</v>
      </c>
      <c r="AZ426">
        <v>0.14624659154321001</v>
      </c>
      <c r="BD426">
        <v>0.18054689044243299</v>
      </c>
      <c r="BE426">
        <v>0.181204697447922</v>
      </c>
      <c r="BH426">
        <v>6.1475850288946698E-2</v>
      </c>
    </row>
    <row r="427" spans="1:61" x14ac:dyDescent="0.2">
      <c r="A427" t="s">
        <v>1851</v>
      </c>
      <c r="B427">
        <v>22.379439999999999</v>
      </c>
      <c r="C427">
        <v>22.167169999999999</v>
      </c>
      <c r="D427">
        <v>22.365970000000001</v>
      </c>
      <c r="E427">
        <v>22.308299999999999</v>
      </c>
      <c r="F427">
        <v>22.837610000000002</v>
      </c>
      <c r="G427">
        <v>22.840859999999999</v>
      </c>
      <c r="H427">
        <v>22.500330000000002</v>
      </c>
      <c r="I427">
        <v>23.082180000000001</v>
      </c>
      <c r="J427">
        <v>22.712969999999999</v>
      </c>
      <c r="K427">
        <v>22.936589999999999</v>
      </c>
      <c r="L427">
        <v>22.265650000000001</v>
      </c>
      <c r="M427">
        <v>22.680009999999999</v>
      </c>
      <c r="N427">
        <v>22.516279999999998</v>
      </c>
      <c r="O427">
        <v>22.484970000000001</v>
      </c>
      <c r="P427">
        <v>21.837540000000001</v>
      </c>
      <c r="Q427">
        <v>5.8374879109124199E-3</v>
      </c>
      <c r="R427">
        <v>8.2078763473266408E-3</v>
      </c>
      <c r="S427">
        <v>8.9719057376483006E-3</v>
      </c>
      <c r="T427">
        <v>7.9226801988902598E-3</v>
      </c>
      <c r="U427">
        <v>1.7960167272978202E-2</v>
      </c>
      <c r="V427">
        <v>22.304193333333298</v>
      </c>
      <c r="W427">
        <v>22.6622566666666</v>
      </c>
      <c r="X427">
        <v>22.765159999999899</v>
      </c>
      <c r="Y427">
        <v>22.627416666666601</v>
      </c>
      <c r="Z427">
        <v>22.279596666666599</v>
      </c>
      <c r="AA427">
        <v>9.7046056534456707E-2</v>
      </c>
      <c r="AB427">
        <v>0.250288676043395</v>
      </c>
      <c r="AC427">
        <v>0.240388855398913</v>
      </c>
      <c r="AD427">
        <v>0.27642318394487397</v>
      </c>
      <c r="AE427">
        <v>0.31284250716436901</v>
      </c>
      <c r="AF427">
        <v>0.35806333333333301</v>
      </c>
      <c r="AG427">
        <v>0.46096666666666403</v>
      </c>
      <c r="AH427">
        <v>0.32322333333333098</v>
      </c>
      <c r="AI427">
        <v>-2.4596666666667402E-2</v>
      </c>
      <c r="AJ427">
        <v>0.10290333333333</v>
      </c>
      <c r="AK427">
        <v>-3.4840000000002598E-2</v>
      </c>
      <c r="AL427">
        <v>-0.382660000000001</v>
      </c>
      <c r="AM427">
        <v>-0.137743333333332</v>
      </c>
      <c r="AN427">
        <v>-0.48556333333333102</v>
      </c>
      <c r="AO427">
        <v>-0.34781999999999802</v>
      </c>
      <c r="AP427">
        <v>0.13230813217224599</v>
      </c>
      <c r="AQ427">
        <v>6.5727676713042194E-2</v>
      </c>
      <c r="AR427">
        <v>0.19370939350883001</v>
      </c>
      <c r="AS427">
        <v>0.92053834560630798</v>
      </c>
      <c r="AX427">
        <v>0.69650325387072898</v>
      </c>
      <c r="AY427">
        <v>0.90126136615163399</v>
      </c>
      <c r="AZ427">
        <v>0.24813516663342</v>
      </c>
      <c r="BD427">
        <v>0.62305403995820996</v>
      </c>
      <c r="BE427">
        <v>0.15674479840081501</v>
      </c>
      <c r="BH427">
        <v>0.30399741600700297</v>
      </c>
    </row>
    <row r="428" spans="1:61" x14ac:dyDescent="0.2">
      <c r="A428" t="s">
        <v>1852</v>
      </c>
      <c r="B428">
        <v>22.004940000000001</v>
      </c>
      <c r="C428">
        <v>22.110949999999999</v>
      </c>
      <c r="D428">
        <v>21.99061</v>
      </c>
      <c r="E428">
        <v>20.556470000000001</v>
      </c>
      <c r="F428">
        <v>20.8278</v>
      </c>
      <c r="G428">
        <v>20.476839999999999</v>
      </c>
      <c r="H428">
        <v>20.70168</v>
      </c>
      <c r="I428">
        <v>20.539339999999999</v>
      </c>
      <c r="J428">
        <v>20.559360000000002</v>
      </c>
      <c r="K428">
        <v>20.648250000000001</v>
      </c>
      <c r="L428">
        <v>20.507359999999998</v>
      </c>
      <c r="M428">
        <v>20.383209999999998</v>
      </c>
      <c r="N428">
        <v>21.93186</v>
      </c>
      <c r="O428">
        <v>21.971730000000001</v>
      </c>
      <c r="P428">
        <v>21.689399999999999</v>
      </c>
      <c r="Q428">
        <v>4.8455294918832896E-3</v>
      </c>
      <c r="R428">
        <v>1.9932495315756801E-3</v>
      </c>
      <c r="S428">
        <v>2.0005284276840298E-3</v>
      </c>
      <c r="T428">
        <v>1.8295792413728E-3</v>
      </c>
      <c r="U428">
        <v>1.3467985939301401E-2</v>
      </c>
      <c r="V428">
        <v>22.035499999999999</v>
      </c>
      <c r="W428">
        <v>20.620369999999902</v>
      </c>
      <c r="X428">
        <v>20.600126666666601</v>
      </c>
      <c r="Y428">
        <v>20.512939999999901</v>
      </c>
      <c r="Z428">
        <v>21.864329999999999</v>
      </c>
      <c r="AA428">
        <v>5.3670998375906699E-2</v>
      </c>
      <c r="AB428">
        <v>0.15023456748254199</v>
      </c>
      <c r="AC428">
        <v>7.2272676871845395E-2</v>
      </c>
      <c r="AD428">
        <v>0.108274043365281</v>
      </c>
      <c r="AE428">
        <v>0.124760525006911</v>
      </c>
      <c r="AF428">
        <v>-1.41513</v>
      </c>
      <c r="AG428">
        <v>-1.4353733333333301</v>
      </c>
      <c r="AH428">
        <v>-1.5225599999999999</v>
      </c>
      <c r="AI428">
        <v>-0.17116999999999999</v>
      </c>
      <c r="AJ428">
        <v>-2.0243333333329599E-2</v>
      </c>
      <c r="AK428">
        <v>-0.10743</v>
      </c>
      <c r="AL428">
        <v>1.24396</v>
      </c>
      <c r="AM428">
        <v>-8.7186666666671103E-2</v>
      </c>
      <c r="AN428">
        <v>1.26420333333333</v>
      </c>
      <c r="AO428">
        <v>1.3513900000000001</v>
      </c>
      <c r="AP428">
        <v>2.32347434861148E-4</v>
      </c>
      <c r="AQ428" s="1">
        <v>2.2905977372469201E-5</v>
      </c>
      <c r="AR428" s="1">
        <v>5.82992390973984E-5</v>
      </c>
      <c r="AS428">
        <v>0.149273987731634</v>
      </c>
      <c r="AT428" t="s">
        <v>2943</v>
      </c>
      <c r="AU428" t="s">
        <v>2943</v>
      </c>
      <c r="AV428" t="s">
        <v>2943</v>
      </c>
      <c r="AX428">
        <v>0.87199440290463703</v>
      </c>
      <c r="AY428">
        <v>0.45805535915479001</v>
      </c>
      <c r="AZ428">
        <v>8.4075036333078801E-4</v>
      </c>
      <c r="BC428" t="s">
        <v>2943</v>
      </c>
      <c r="BD428">
        <v>0.39718951137168701</v>
      </c>
      <c r="BE428">
        <v>2.4314857157409599E-4</v>
      </c>
      <c r="BG428" t="s">
        <v>2943</v>
      </c>
      <c r="BH428">
        <v>3.18859267646709E-4</v>
      </c>
      <c r="BI428" t="s">
        <v>2943</v>
      </c>
    </row>
    <row r="429" spans="1:61" x14ac:dyDescent="0.2">
      <c r="A429" t="s">
        <v>1853</v>
      </c>
      <c r="B429">
        <v>26.638100000000001</v>
      </c>
      <c r="C429">
        <v>26.648420000000002</v>
      </c>
      <c r="D429">
        <v>26.3278</v>
      </c>
      <c r="E429">
        <v>26.193909999999999</v>
      </c>
      <c r="F429">
        <v>25.824449999999999</v>
      </c>
      <c r="G429">
        <v>25.722709999999999</v>
      </c>
      <c r="H429">
        <v>25.92859</v>
      </c>
      <c r="I429">
        <v>26.19699</v>
      </c>
      <c r="J429">
        <v>25.94744</v>
      </c>
      <c r="K429">
        <v>25.982240000000001</v>
      </c>
      <c r="L429">
        <v>26.04664</v>
      </c>
      <c r="M429">
        <v>25.991810000000001</v>
      </c>
      <c r="N429">
        <v>25.787009999999999</v>
      </c>
      <c r="O429">
        <v>21.53069</v>
      </c>
      <c r="P429">
        <v>23.69519</v>
      </c>
      <c r="Q429">
        <v>0.109840096695769</v>
      </c>
      <c r="R429">
        <v>7.8164538371959802E-2</v>
      </c>
      <c r="S429">
        <v>8.5900490427614204E-2</v>
      </c>
      <c r="T429">
        <v>8.2451199019938998E-2</v>
      </c>
      <c r="U429">
        <v>4.7114379826381003E-2</v>
      </c>
      <c r="V429">
        <v>26.5381066666666</v>
      </c>
      <c r="W429">
        <v>25.913689999999999</v>
      </c>
      <c r="X429">
        <v>26.024339999999999</v>
      </c>
      <c r="Y429">
        <v>26.006896666666599</v>
      </c>
      <c r="Z429">
        <v>23.670963333333301</v>
      </c>
      <c r="AA429">
        <v>0.14876893970927599</v>
      </c>
      <c r="AB429">
        <v>0.20245195841647601</v>
      </c>
      <c r="AC429">
        <v>0.12232428894813401</v>
      </c>
      <c r="AD429">
        <v>2.8373058034378201E-2</v>
      </c>
      <c r="AE429">
        <v>1.73771980559454</v>
      </c>
      <c r="AF429">
        <v>-0.62441666666666495</v>
      </c>
      <c r="AG429">
        <v>-0.51376666666666804</v>
      </c>
      <c r="AH429">
        <v>-0.53121000000000096</v>
      </c>
      <c r="AI429">
        <v>-2.8671433333333298</v>
      </c>
      <c r="AJ429">
        <v>0.110649999999996</v>
      </c>
      <c r="AK429">
        <v>9.3206666666663496E-2</v>
      </c>
      <c r="AL429">
        <v>-2.2427266666666599</v>
      </c>
      <c r="AM429">
        <v>-1.7443333333332499E-2</v>
      </c>
      <c r="AN429">
        <v>-2.35337666666666</v>
      </c>
      <c r="AO429">
        <v>-2.3359333333333301</v>
      </c>
      <c r="AP429">
        <v>2.4563532689349198E-2</v>
      </c>
      <c r="AQ429">
        <v>1.9563391837402602E-2</v>
      </c>
      <c r="AR429">
        <v>7.7042861773314701E-3</v>
      </c>
      <c r="AS429">
        <v>8.0704411425566003E-2</v>
      </c>
      <c r="AT429" t="s">
        <v>2943</v>
      </c>
      <c r="AU429" t="s">
        <v>2943</v>
      </c>
      <c r="AV429" t="s">
        <v>2943</v>
      </c>
      <c r="AX429">
        <v>0.54442109132234096</v>
      </c>
      <c r="AY429">
        <v>0.55418262400321106</v>
      </c>
      <c r="AZ429">
        <v>0.14405368152393699</v>
      </c>
      <c r="BD429">
        <v>0.85383505853628605</v>
      </c>
      <c r="BE429">
        <v>0.12866765782801301</v>
      </c>
      <c r="BH429">
        <v>0.13011782130591101</v>
      </c>
    </row>
    <row r="430" spans="1:61" x14ac:dyDescent="0.2">
      <c r="A430" t="s">
        <v>1854</v>
      </c>
      <c r="B430">
        <v>26.246929999999999</v>
      </c>
      <c r="C430">
        <v>26.288419999999999</v>
      </c>
      <c r="D430">
        <v>26.195</v>
      </c>
      <c r="E430">
        <v>26.97279</v>
      </c>
      <c r="F430">
        <v>27.150829999999999</v>
      </c>
      <c r="G430">
        <v>27.08831</v>
      </c>
      <c r="H430">
        <v>26.77467</v>
      </c>
      <c r="I430">
        <v>27.128979999999999</v>
      </c>
      <c r="J430">
        <v>26.978470000000002</v>
      </c>
      <c r="K430">
        <v>27.436509999999998</v>
      </c>
      <c r="L430">
        <v>27.25196</v>
      </c>
      <c r="M430">
        <v>27.37576</v>
      </c>
      <c r="N430">
        <v>27.391570000000002</v>
      </c>
      <c r="O430">
        <v>25.09836</v>
      </c>
      <c r="P430">
        <v>27.316389999999998</v>
      </c>
      <c r="Q430">
        <v>8.9548932172078904E-2</v>
      </c>
      <c r="R430">
        <v>0.17429600155334399</v>
      </c>
      <c r="S430">
        <v>0.164387994406263</v>
      </c>
      <c r="T430">
        <v>0.20986463090281901</v>
      </c>
      <c r="U430">
        <v>0.35934825787492503</v>
      </c>
      <c r="V430">
        <v>26.2434499999999</v>
      </c>
      <c r="W430">
        <v>27.070643333333301</v>
      </c>
      <c r="X430">
        <v>26.960706666666599</v>
      </c>
      <c r="Y430">
        <v>27.3547433333333</v>
      </c>
      <c r="Z430">
        <v>26.6021066666666</v>
      </c>
      <c r="AA430">
        <v>3.82178570827819E-2</v>
      </c>
      <c r="AB430">
        <v>7.37502259130247E-2</v>
      </c>
      <c r="AC430">
        <v>0.145190784908072</v>
      </c>
      <c r="AD430">
        <v>7.6793883581672204E-2</v>
      </c>
      <c r="AE430">
        <v>1.0637523321504601</v>
      </c>
      <c r="AF430">
        <v>0.827193333333337</v>
      </c>
      <c r="AG430">
        <v>0.71725666666667098</v>
      </c>
      <c r="AH430">
        <v>1.1112933333333299</v>
      </c>
      <c r="AI430">
        <v>0.35865666666667101</v>
      </c>
      <c r="AJ430">
        <v>-0.109936666666666</v>
      </c>
      <c r="AK430">
        <v>0.28409999999999802</v>
      </c>
      <c r="AL430">
        <v>-0.46853666666666499</v>
      </c>
      <c r="AM430">
        <v>0.39403666666666398</v>
      </c>
      <c r="AN430">
        <v>-0.35859999999999898</v>
      </c>
      <c r="AO430">
        <v>-0.75263666666666396</v>
      </c>
      <c r="AP430">
        <v>1.4752490018220599E-4</v>
      </c>
      <c r="AQ430">
        <v>2.5028176044224002E-3</v>
      </c>
      <c r="AR430" s="1">
        <v>5.2204584711564198E-5</v>
      </c>
      <c r="AS430">
        <v>0.65857254304986401</v>
      </c>
      <c r="AT430" t="s">
        <v>2943</v>
      </c>
      <c r="AU430" t="s">
        <v>2943</v>
      </c>
      <c r="AV430" t="s">
        <v>2943</v>
      </c>
      <c r="AX430">
        <v>0.39378423414937302</v>
      </c>
      <c r="AY430">
        <v>1.9544597466478599E-2</v>
      </c>
      <c r="AZ430">
        <v>0.56799291586975997</v>
      </c>
      <c r="BB430" t="s">
        <v>2943</v>
      </c>
      <c r="BD430">
        <v>2.7460714273197299E-2</v>
      </c>
      <c r="BE430">
        <v>0.66128528110264795</v>
      </c>
      <c r="BF430" t="s">
        <v>2943</v>
      </c>
      <c r="BH430">
        <v>0.37475992679680598</v>
      </c>
    </row>
    <row r="431" spans="1:61" x14ac:dyDescent="0.2">
      <c r="A431" t="s">
        <v>1855</v>
      </c>
      <c r="B431">
        <v>19.711200000000002</v>
      </c>
      <c r="C431">
        <v>20.639410000000002</v>
      </c>
      <c r="D431">
        <v>18.971160000000001</v>
      </c>
      <c r="E431">
        <v>20.936540000000001</v>
      </c>
      <c r="F431">
        <v>19.940550000000002</v>
      </c>
      <c r="G431">
        <v>20.42249</v>
      </c>
      <c r="H431">
        <v>20.880289999999999</v>
      </c>
      <c r="I431">
        <v>20.885390000000001</v>
      </c>
      <c r="J431">
        <v>21.029579999999999</v>
      </c>
      <c r="K431">
        <v>21.255230000000001</v>
      </c>
      <c r="L431">
        <v>21.392469999999999</v>
      </c>
      <c r="M431">
        <v>21.10098</v>
      </c>
      <c r="N431">
        <v>21.711929999999999</v>
      </c>
      <c r="O431">
        <v>21.03546</v>
      </c>
      <c r="P431">
        <v>21.008130000000001</v>
      </c>
      <c r="Q431">
        <v>1.0105058383222301E-3</v>
      </c>
      <c r="R431">
        <v>1.75071672044093E-3</v>
      </c>
      <c r="S431">
        <v>2.5175279516846298E-3</v>
      </c>
      <c r="T431">
        <v>3.0485683708427499E-3</v>
      </c>
      <c r="U431">
        <v>8.8089631303736697E-3</v>
      </c>
      <c r="V431">
        <v>19.7739233333333</v>
      </c>
      <c r="W431">
        <v>20.4331933333333</v>
      </c>
      <c r="X431">
        <v>20.931753333333301</v>
      </c>
      <c r="Y431">
        <v>21.249559999999999</v>
      </c>
      <c r="Z431">
        <v>21.251839999999898</v>
      </c>
      <c r="AA431">
        <v>0.68250283419842905</v>
      </c>
      <c r="AB431">
        <v>0.406681645379882</v>
      </c>
      <c r="AC431">
        <v>6.9205226360120498E-2</v>
      </c>
      <c r="AD431">
        <v>0.1190678145708</v>
      </c>
      <c r="AE431">
        <v>0.32552402707019801</v>
      </c>
      <c r="AF431">
        <v>0.65927000000000202</v>
      </c>
      <c r="AG431">
        <v>1.1578299999999999</v>
      </c>
      <c r="AH431">
        <v>1.47563666666666</v>
      </c>
      <c r="AI431">
        <v>1.4779166666666601</v>
      </c>
      <c r="AJ431">
        <v>0.49855999999999701</v>
      </c>
      <c r="AK431">
        <v>0.81636666666666302</v>
      </c>
      <c r="AL431">
        <v>0.81864666666666197</v>
      </c>
      <c r="AM431">
        <v>0.31780666666666502</v>
      </c>
      <c r="AN431">
        <v>0.32008666666666402</v>
      </c>
      <c r="AO431">
        <v>2.27999999999894E-3</v>
      </c>
      <c r="AP431">
        <v>0.30568982427718799</v>
      </c>
      <c r="AQ431">
        <v>7.5421423744587601E-2</v>
      </c>
      <c r="AR431">
        <v>3.9465949346779002E-2</v>
      </c>
      <c r="AS431">
        <v>5.0636828252524801E-2</v>
      </c>
      <c r="AV431" t="s">
        <v>2943</v>
      </c>
      <c r="AX431">
        <v>0.16260339501693299</v>
      </c>
      <c r="AY431">
        <v>5.2741289127192198E-2</v>
      </c>
      <c r="AZ431">
        <v>9.0360682650639901E-2</v>
      </c>
      <c r="BD431">
        <v>3.0978215798820999E-2</v>
      </c>
      <c r="BE431">
        <v>0.24537824114308099</v>
      </c>
      <c r="BF431" t="s">
        <v>2943</v>
      </c>
      <c r="BH431">
        <v>0.99302323690364103</v>
      </c>
    </row>
    <row r="432" spans="1:61" x14ac:dyDescent="0.2">
      <c r="A432" t="s">
        <v>1856</v>
      </c>
      <c r="B432">
        <v>24.163229999999999</v>
      </c>
      <c r="C432">
        <v>24.19828</v>
      </c>
      <c r="D432">
        <v>24.274049999999999</v>
      </c>
      <c r="E432">
        <v>25.261880000000001</v>
      </c>
      <c r="F432">
        <v>25.462420000000002</v>
      </c>
      <c r="G432">
        <v>25.430620000000001</v>
      </c>
      <c r="H432">
        <v>25.84881</v>
      </c>
      <c r="I432">
        <v>25.727540000000001</v>
      </c>
      <c r="J432">
        <v>25.770340000000001</v>
      </c>
      <c r="K432">
        <v>25.53558</v>
      </c>
      <c r="L432">
        <v>25.53979</v>
      </c>
      <c r="M432">
        <v>25.513100000000001</v>
      </c>
      <c r="N432">
        <v>25.019120000000001</v>
      </c>
      <c r="O432">
        <v>21.952000000000002</v>
      </c>
      <c r="P432">
        <v>25.6675</v>
      </c>
      <c r="Q432">
        <v>2.1902257255186401E-2</v>
      </c>
      <c r="R432">
        <v>5.4181396113311998E-2</v>
      </c>
      <c r="S432">
        <v>7.2629536241198001E-2</v>
      </c>
      <c r="T432">
        <v>5.9222024389434698E-2</v>
      </c>
      <c r="U432">
        <v>6.8593765399551102E-2</v>
      </c>
      <c r="V432">
        <v>24.211853333333298</v>
      </c>
      <c r="W432">
        <v>25.384973333333299</v>
      </c>
      <c r="X432">
        <v>25.782229999999998</v>
      </c>
      <c r="Y432">
        <v>25.529489999999999</v>
      </c>
      <c r="Z432">
        <v>24.212873333333299</v>
      </c>
      <c r="AA432">
        <v>4.6248925272798301E-2</v>
      </c>
      <c r="AB432">
        <v>8.80029792424981E-2</v>
      </c>
      <c r="AC432">
        <v>5.0217077440514402E-2</v>
      </c>
      <c r="AD432">
        <v>1.17162309070216E-2</v>
      </c>
      <c r="AE432">
        <v>1.6204444509934699</v>
      </c>
      <c r="AF432">
        <v>1.1731199999999999</v>
      </c>
      <c r="AG432">
        <v>1.5703766666666601</v>
      </c>
      <c r="AH432">
        <v>1.3176366666666599</v>
      </c>
      <c r="AI432">
        <v>1.02000000000046E-3</v>
      </c>
      <c r="AJ432">
        <v>0.39725666666666698</v>
      </c>
      <c r="AK432">
        <v>0.14451666666666399</v>
      </c>
      <c r="AL432">
        <v>-1.1720999999999999</v>
      </c>
      <c r="AM432">
        <v>-0.25274000000000202</v>
      </c>
      <c r="AN432">
        <v>-1.5693566666666601</v>
      </c>
      <c r="AO432">
        <v>-1.3166166666666601</v>
      </c>
      <c r="AP432" s="1">
        <v>7.5546837997028199E-5</v>
      </c>
      <c r="AQ432" s="1">
        <v>5.3241534201535804E-6</v>
      </c>
      <c r="AR432" s="1">
        <v>2.5671218112786399E-6</v>
      </c>
      <c r="AS432">
        <v>0.99933263196544198</v>
      </c>
      <c r="AT432" t="s">
        <v>2943</v>
      </c>
      <c r="AU432" t="s">
        <v>2943</v>
      </c>
      <c r="AV432" t="s">
        <v>2943</v>
      </c>
      <c r="AX432">
        <v>5.1745577365562402E-3</v>
      </c>
      <c r="AY432">
        <v>8.2749522156250005E-2</v>
      </c>
      <c r="AZ432">
        <v>0.36480138877025498</v>
      </c>
      <c r="BA432" t="s">
        <v>2943</v>
      </c>
      <c r="BD432">
        <v>2.2743622216903499E-3</v>
      </c>
      <c r="BE432">
        <v>0.24284620683436101</v>
      </c>
      <c r="BF432" t="s">
        <v>2943</v>
      </c>
      <c r="BH432">
        <v>0.31458057494857</v>
      </c>
    </row>
    <row r="433" spans="1:61" x14ac:dyDescent="0.2">
      <c r="A433" t="s">
        <v>1857</v>
      </c>
      <c r="B433">
        <v>21.51379</v>
      </c>
      <c r="C433">
        <v>21.417249999999999</v>
      </c>
      <c r="D433">
        <v>21.710830000000001</v>
      </c>
      <c r="E433">
        <v>21.520610000000001</v>
      </c>
      <c r="F433">
        <v>22.06392</v>
      </c>
      <c r="G433">
        <v>21.83333</v>
      </c>
      <c r="H433">
        <v>21.602229999999999</v>
      </c>
      <c r="I433">
        <v>21.84498</v>
      </c>
      <c r="J433">
        <v>21.781929999999999</v>
      </c>
      <c r="K433">
        <v>21.704889999999999</v>
      </c>
      <c r="L433">
        <v>21.771409999999999</v>
      </c>
      <c r="M433">
        <v>21.487829999999999</v>
      </c>
      <c r="N433">
        <v>22.62689</v>
      </c>
      <c r="O433">
        <v>22.31343</v>
      </c>
      <c r="P433">
        <v>20.731449999999999</v>
      </c>
      <c r="Q433">
        <v>3.4544219694398999E-3</v>
      </c>
      <c r="R433">
        <v>4.5337525869540802E-3</v>
      </c>
      <c r="S433">
        <v>4.4177173900709901E-3</v>
      </c>
      <c r="T433">
        <v>4.03699528538045E-3</v>
      </c>
      <c r="U433">
        <v>1.37153754925216E-2</v>
      </c>
      <c r="V433">
        <v>21.54729</v>
      </c>
      <c r="W433">
        <v>21.805953333333299</v>
      </c>
      <c r="X433">
        <v>21.743046666666601</v>
      </c>
      <c r="Y433">
        <v>21.654709999999898</v>
      </c>
      <c r="Z433">
        <v>21.89059</v>
      </c>
      <c r="AA433">
        <v>0.122171986969191</v>
      </c>
      <c r="AB433">
        <v>0.22264852785400399</v>
      </c>
      <c r="AC433">
        <v>0.102845598944351</v>
      </c>
      <c r="AD433">
        <v>0.12108654866114001</v>
      </c>
      <c r="AE433">
        <v>0.82956552789196003</v>
      </c>
      <c r="AF433">
        <v>0.25866333333333402</v>
      </c>
      <c r="AG433">
        <v>0.195756666666667</v>
      </c>
      <c r="AH433">
        <v>0.107419999999997</v>
      </c>
      <c r="AI433">
        <v>0.34329999999999899</v>
      </c>
      <c r="AJ433">
        <v>-6.2906666666666597E-2</v>
      </c>
      <c r="AK433">
        <v>-0.15124333333333601</v>
      </c>
      <c r="AL433">
        <v>8.4636666666664695E-2</v>
      </c>
      <c r="AM433">
        <v>-8.8336666666670199E-2</v>
      </c>
      <c r="AN433">
        <v>0.147543333333331</v>
      </c>
      <c r="AO433">
        <v>0.23588000000000101</v>
      </c>
      <c r="AP433">
        <v>0.223188303049311</v>
      </c>
      <c r="AQ433">
        <v>0.15802680190867899</v>
      </c>
      <c r="AR433">
        <v>0.42703015406727302</v>
      </c>
      <c r="AS433">
        <v>0.59362968700869501</v>
      </c>
      <c r="AX433">
        <v>0.735153959967346</v>
      </c>
      <c r="AY433">
        <v>0.44622240916261802</v>
      </c>
      <c r="AZ433">
        <v>0.89590540989596701</v>
      </c>
      <c r="BD433">
        <v>0.475630209185188</v>
      </c>
      <c r="BE433">
        <v>0.81517935311298095</v>
      </c>
      <c r="BH433">
        <v>0.71102359743728305</v>
      </c>
    </row>
    <row r="434" spans="1:61" x14ac:dyDescent="0.2">
      <c r="A434" t="s">
        <v>1858</v>
      </c>
      <c r="B434">
        <v>24.41151</v>
      </c>
      <c r="C434">
        <v>24.431159999999998</v>
      </c>
      <c r="D434">
        <v>24.507729999999999</v>
      </c>
      <c r="E434">
        <v>24.283480000000001</v>
      </c>
      <c r="F434">
        <v>24.526119999999999</v>
      </c>
      <c r="G434">
        <v>24.186540000000001</v>
      </c>
      <c r="H434">
        <v>25.04785</v>
      </c>
      <c r="I434">
        <v>25.128329999999998</v>
      </c>
      <c r="J434">
        <v>25.04889</v>
      </c>
      <c r="K434">
        <v>24.390799999999999</v>
      </c>
      <c r="L434">
        <v>24.526890000000002</v>
      </c>
      <c r="M434">
        <v>24.401330000000002</v>
      </c>
      <c r="N434">
        <v>24.3048</v>
      </c>
      <c r="O434">
        <v>21.172350000000002</v>
      </c>
      <c r="P434">
        <v>24.29852</v>
      </c>
      <c r="Q434">
        <v>2.5835585194405399E-2</v>
      </c>
      <c r="R434">
        <v>2.61148587745622E-2</v>
      </c>
      <c r="S434">
        <v>4.4485948145777998E-2</v>
      </c>
      <c r="T434">
        <v>2.78237551184022E-2</v>
      </c>
      <c r="U434">
        <v>3.5400280376619797E-2</v>
      </c>
      <c r="V434">
        <v>24.450133333333302</v>
      </c>
      <c r="W434">
        <v>24.332046666666599</v>
      </c>
      <c r="X434">
        <v>25.075023333333299</v>
      </c>
      <c r="Y434">
        <v>24.4396733333333</v>
      </c>
      <c r="Z434">
        <v>23.2585566666666</v>
      </c>
      <c r="AA434">
        <v>4.1509538127465703E-2</v>
      </c>
      <c r="AB434">
        <v>0.142823165565751</v>
      </c>
      <c r="AC434">
        <v>3.7695896623135897E-2</v>
      </c>
      <c r="AD434">
        <v>6.1821142194416902E-2</v>
      </c>
      <c r="AE434">
        <v>1.47517310885498</v>
      </c>
      <c r="AF434">
        <v>-0.118086666666663</v>
      </c>
      <c r="AG434">
        <v>0.62489000000000405</v>
      </c>
      <c r="AH434">
        <v>-1.0459999999998301E-2</v>
      </c>
      <c r="AI434">
        <v>-1.1915766666666601</v>
      </c>
      <c r="AJ434">
        <v>0.74297666666666695</v>
      </c>
      <c r="AK434">
        <v>0.107626666666664</v>
      </c>
      <c r="AL434">
        <v>-1.0734899999999901</v>
      </c>
      <c r="AM434">
        <v>-0.63535000000000197</v>
      </c>
      <c r="AN434">
        <v>-1.81646666666666</v>
      </c>
      <c r="AO434">
        <v>-1.1811166666666599</v>
      </c>
      <c r="AP434">
        <v>0.32435157166902201</v>
      </c>
      <c r="AQ434" s="1">
        <v>9.4685054216596103E-5</v>
      </c>
      <c r="AR434">
        <v>0.85222097496881</v>
      </c>
      <c r="AS434">
        <v>0.31721501025520099</v>
      </c>
      <c r="AU434" t="s">
        <v>2943</v>
      </c>
      <c r="AX434">
        <v>2.0640403488882898E-3</v>
      </c>
      <c r="AY434">
        <v>0.38344420289391301</v>
      </c>
      <c r="AZ434">
        <v>0.36357805550879102</v>
      </c>
      <c r="BA434" t="s">
        <v>2943</v>
      </c>
      <c r="BD434">
        <v>2.42437356419225E-4</v>
      </c>
      <c r="BE434">
        <v>0.15668498872730699</v>
      </c>
      <c r="BF434" t="s">
        <v>2943</v>
      </c>
      <c r="BH434">
        <v>0.32115247598094199</v>
      </c>
    </row>
    <row r="435" spans="1:61" x14ac:dyDescent="0.2">
      <c r="A435" t="s">
        <v>1859</v>
      </c>
      <c r="B435">
        <v>20.596139999999998</v>
      </c>
      <c r="C435">
        <v>20.5793</v>
      </c>
      <c r="D435">
        <v>20.716239999999999</v>
      </c>
      <c r="E435">
        <v>20.933730000000001</v>
      </c>
      <c r="F435">
        <v>20.906829999999999</v>
      </c>
      <c r="G435">
        <v>20.85886</v>
      </c>
      <c r="H435">
        <v>20.902940000000001</v>
      </c>
      <c r="I435">
        <v>20.405380000000001</v>
      </c>
      <c r="J435">
        <v>20.681750000000001</v>
      </c>
      <c r="K435">
        <v>20.6281</v>
      </c>
      <c r="L435">
        <v>20.951270000000001</v>
      </c>
      <c r="M435">
        <v>20.905139999999999</v>
      </c>
      <c r="N435">
        <v>21.99907</v>
      </c>
      <c r="O435">
        <v>21.246839999999999</v>
      </c>
      <c r="P435">
        <v>21.927910000000001</v>
      </c>
      <c r="Q435">
        <v>1.8298359641623801E-3</v>
      </c>
      <c r="R435">
        <v>2.4192485490825699E-3</v>
      </c>
      <c r="S435">
        <v>2.0901567344619302E-3</v>
      </c>
      <c r="T435">
        <v>2.2763807773651399E-3</v>
      </c>
      <c r="U435">
        <v>1.2224799357256899E-2</v>
      </c>
      <c r="V435">
        <v>20.630559999999999</v>
      </c>
      <c r="W435">
        <v>20.899806666666599</v>
      </c>
      <c r="X435">
        <v>20.663356666666601</v>
      </c>
      <c r="Y435">
        <v>20.82817</v>
      </c>
      <c r="Z435">
        <v>21.724606666666599</v>
      </c>
      <c r="AA435">
        <v>6.0973727675669102E-2</v>
      </c>
      <c r="AB435">
        <v>3.0966375671399302E-2</v>
      </c>
      <c r="AC435">
        <v>0.203543974664499</v>
      </c>
      <c r="AD435">
        <v>0.14271883290815801</v>
      </c>
      <c r="AE435">
        <v>0.33907882783932303</v>
      </c>
      <c r="AF435">
        <v>0.26924666666666702</v>
      </c>
      <c r="AG435">
        <v>3.2796666666669597E-2</v>
      </c>
      <c r="AH435">
        <v>0.19761000000000001</v>
      </c>
      <c r="AI435">
        <v>1.09404666666666</v>
      </c>
      <c r="AJ435">
        <v>-0.236449999999997</v>
      </c>
      <c r="AK435">
        <v>-7.1636666666666501E-2</v>
      </c>
      <c r="AL435">
        <v>0.82479999999999598</v>
      </c>
      <c r="AM435">
        <v>0.16481333333333101</v>
      </c>
      <c r="AN435">
        <v>1.06124999999999</v>
      </c>
      <c r="AO435">
        <v>0.896436666666662</v>
      </c>
      <c r="AP435">
        <v>5.0969386444116001E-3</v>
      </c>
      <c r="AQ435">
        <v>0.83789065805642804</v>
      </c>
      <c r="AR435">
        <v>0.14612209872633</v>
      </c>
      <c r="AS435">
        <v>1.0897744433858001E-2</v>
      </c>
      <c r="AT435" t="s">
        <v>2943</v>
      </c>
      <c r="AW435" t="s">
        <v>2943</v>
      </c>
      <c r="AX435">
        <v>0.17966633211108099</v>
      </c>
      <c r="AY435">
        <v>0.52604120827413603</v>
      </c>
      <c r="AZ435">
        <v>2.6638518012677002E-2</v>
      </c>
      <c r="BC435" t="s">
        <v>2943</v>
      </c>
      <c r="BD435">
        <v>0.40153350049778502</v>
      </c>
      <c r="BE435">
        <v>1.91866115519519E-2</v>
      </c>
      <c r="BG435" t="s">
        <v>2943</v>
      </c>
      <c r="BH435">
        <v>2.6149628006847898E-2</v>
      </c>
      <c r="BI435" t="s">
        <v>2943</v>
      </c>
    </row>
    <row r="436" spans="1:61" x14ac:dyDescent="0.2">
      <c r="A436" t="s">
        <v>1860</v>
      </c>
      <c r="B436">
        <v>19.277519999999999</v>
      </c>
      <c r="C436">
        <v>21.606929999999998</v>
      </c>
      <c r="D436">
        <v>19.100680000000001</v>
      </c>
      <c r="E436">
        <v>22.686669999999999</v>
      </c>
      <c r="F436">
        <v>22.737929999999999</v>
      </c>
      <c r="G436">
        <v>22.825880000000002</v>
      </c>
      <c r="H436">
        <v>22.998909999999999</v>
      </c>
      <c r="I436">
        <v>22.686430000000001</v>
      </c>
      <c r="J436">
        <v>22.707170000000001</v>
      </c>
      <c r="K436">
        <v>23.083220000000001</v>
      </c>
      <c r="L436">
        <v>22.478670000000001</v>
      </c>
      <c r="M436">
        <v>22.32817</v>
      </c>
      <c r="N436">
        <v>21.561409999999999</v>
      </c>
      <c r="O436">
        <v>22.773520000000001</v>
      </c>
      <c r="P436">
        <v>21.125589999999999</v>
      </c>
      <c r="Q436">
        <v>1.1778841550953E-3</v>
      </c>
      <c r="R436">
        <v>8.7235317321560906E-3</v>
      </c>
      <c r="S436">
        <v>9.1753156868226802E-3</v>
      </c>
      <c r="T436">
        <v>7.9369895277787202E-3</v>
      </c>
      <c r="U436">
        <v>1.30620148489812E-2</v>
      </c>
      <c r="V436">
        <v>19.9950433333333</v>
      </c>
      <c r="W436">
        <v>22.750159999999902</v>
      </c>
      <c r="X436">
        <v>22.797503333333299</v>
      </c>
      <c r="Y436">
        <v>22.630019999999998</v>
      </c>
      <c r="Z436">
        <v>21.820173333333301</v>
      </c>
      <c r="AA436">
        <v>1.14206014611996</v>
      </c>
      <c r="AB436">
        <v>5.7486437241029101E-2</v>
      </c>
      <c r="AC436">
        <v>0.14266749439012</v>
      </c>
      <c r="AD436">
        <v>0.32629765807720201</v>
      </c>
      <c r="AE436">
        <v>0.69720258568717997</v>
      </c>
      <c r="AF436">
        <v>2.7551166666666602</v>
      </c>
      <c r="AG436">
        <v>2.80246</v>
      </c>
      <c r="AH436">
        <v>2.6349766666666699</v>
      </c>
      <c r="AI436">
        <v>1.8251299999999999</v>
      </c>
      <c r="AJ436">
        <v>4.7343333333337498E-2</v>
      </c>
      <c r="AK436">
        <v>-0.120139999999995</v>
      </c>
      <c r="AL436">
        <v>-0.92998666666666396</v>
      </c>
      <c r="AM436">
        <v>-0.16748333333333301</v>
      </c>
      <c r="AN436">
        <v>-0.97733000000000203</v>
      </c>
      <c r="AO436">
        <v>-0.80984666666666805</v>
      </c>
      <c r="AP436">
        <v>2.70934040365877E-2</v>
      </c>
      <c r="AQ436">
        <v>2.6209154228529E-2</v>
      </c>
      <c r="AR436">
        <v>3.4936696584196299E-2</v>
      </c>
      <c r="AS436">
        <v>0.125958638053637</v>
      </c>
      <c r="AT436" t="s">
        <v>2943</v>
      </c>
      <c r="AU436" t="s">
        <v>2943</v>
      </c>
      <c r="AV436" t="s">
        <v>2943</v>
      </c>
      <c r="AX436">
        <v>0.68580983879469304</v>
      </c>
      <c r="AY436">
        <v>0.63510887135586203</v>
      </c>
      <c r="AZ436">
        <v>0.13327881643624201</v>
      </c>
      <c r="BD436">
        <v>0.54237439675468502</v>
      </c>
      <c r="BE436">
        <v>0.124065986824756</v>
      </c>
      <c r="BH436">
        <v>0.21101476734000901</v>
      </c>
    </row>
    <row r="437" spans="1:61" x14ac:dyDescent="0.2">
      <c r="A437" t="s">
        <v>1861</v>
      </c>
      <c r="B437">
        <v>24.965119999999999</v>
      </c>
      <c r="C437">
        <v>25.05076</v>
      </c>
      <c r="D437">
        <v>25.025549999999999</v>
      </c>
      <c r="E437">
        <v>26.32809</v>
      </c>
      <c r="F437">
        <v>26.02291</v>
      </c>
      <c r="G437">
        <v>26.200469999999999</v>
      </c>
      <c r="H437">
        <v>25.909030000000001</v>
      </c>
      <c r="I437">
        <v>25.607859999999999</v>
      </c>
      <c r="J437">
        <v>26.048929999999999</v>
      </c>
      <c r="K437">
        <v>26.239270000000001</v>
      </c>
      <c r="L437">
        <v>26.333449999999999</v>
      </c>
      <c r="M437">
        <v>26.31859</v>
      </c>
      <c r="N437">
        <v>22.343050000000002</v>
      </c>
      <c r="O437">
        <v>21.300229999999999</v>
      </c>
      <c r="P437">
        <v>22.736350000000002</v>
      </c>
      <c r="Q437">
        <v>3.8185799473012302E-2</v>
      </c>
      <c r="R437">
        <v>9.4260123299360593E-2</v>
      </c>
      <c r="S437">
        <v>7.6401433182717804E-2</v>
      </c>
      <c r="T437">
        <v>0.100822598710697</v>
      </c>
      <c r="U437">
        <v>1.61523877977819E-2</v>
      </c>
      <c r="V437">
        <v>25.0138099999999</v>
      </c>
      <c r="W437">
        <v>26.183823333333301</v>
      </c>
      <c r="X437">
        <v>25.855273333333301</v>
      </c>
      <c r="Y437">
        <v>26.2971033333333</v>
      </c>
      <c r="Z437">
        <v>22.126543333333299</v>
      </c>
      <c r="AA437">
        <v>3.5934413403681698E-2</v>
      </c>
      <c r="AB437">
        <v>0.12514402831226901</v>
      </c>
      <c r="AC437">
        <v>0.18403445444324301</v>
      </c>
      <c r="AD437">
        <v>4.1341873311315003E-2</v>
      </c>
      <c r="AE437">
        <v>0.60595187715050702</v>
      </c>
      <c r="AF437">
        <v>1.17001333333333</v>
      </c>
      <c r="AG437">
        <v>0.841463333333337</v>
      </c>
      <c r="AH437">
        <v>1.2832933333333401</v>
      </c>
      <c r="AI437">
        <v>-2.88726666666666</v>
      </c>
      <c r="AJ437">
        <v>-0.32854999999999901</v>
      </c>
      <c r="AK437">
        <v>0.113280000000003</v>
      </c>
      <c r="AL437">
        <v>-4.0572799999999898</v>
      </c>
      <c r="AM437">
        <v>0.441830000000003</v>
      </c>
      <c r="AN437">
        <v>-3.7287299999999899</v>
      </c>
      <c r="AO437">
        <v>-4.17056</v>
      </c>
      <c r="AP437">
        <v>2.2083506681695299E-4</v>
      </c>
      <c r="AQ437">
        <v>3.1577346907467698E-3</v>
      </c>
      <c r="AR437" s="1">
        <v>4.9490554888149E-6</v>
      </c>
      <c r="AS437">
        <v>2.54402869055317E-3</v>
      </c>
      <c r="AT437" t="s">
        <v>2943</v>
      </c>
      <c r="AU437" t="s">
        <v>2943</v>
      </c>
      <c r="AV437" t="s">
        <v>2943</v>
      </c>
      <c r="AW437" t="s">
        <v>2943</v>
      </c>
      <c r="AX437">
        <v>0.10509476300843799</v>
      </c>
      <c r="AY437">
        <v>0.29099717255141899</v>
      </c>
      <c r="AZ437">
        <v>7.5204522705555601E-4</v>
      </c>
      <c r="BC437" t="s">
        <v>2943</v>
      </c>
      <c r="BD437">
        <v>2.9579991193294599E-2</v>
      </c>
      <c r="BE437">
        <v>1.1365579486499501E-3</v>
      </c>
      <c r="BF437" t="s">
        <v>2943</v>
      </c>
      <c r="BG437" t="s">
        <v>2943</v>
      </c>
      <c r="BH437">
        <v>6.2951375559073403E-4</v>
      </c>
      <c r="BI437" t="s">
        <v>2943</v>
      </c>
    </row>
    <row r="438" spans="1:61" x14ac:dyDescent="0.2">
      <c r="A438" t="s">
        <v>1862</v>
      </c>
      <c r="B438">
        <v>23.271560000000001</v>
      </c>
      <c r="C438">
        <v>23.42944</v>
      </c>
      <c r="D438">
        <v>23.530049999999999</v>
      </c>
      <c r="E438">
        <v>25.105340000000002</v>
      </c>
      <c r="F438">
        <v>25.17672</v>
      </c>
      <c r="G438">
        <v>25.100010000000001</v>
      </c>
      <c r="H438">
        <v>25.02918</v>
      </c>
      <c r="I438">
        <v>24.684049999999999</v>
      </c>
      <c r="J438">
        <v>24.968070000000001</v>
      </c>
      <c r="K438">
        <v>25.129429999999999</v>
      </c>
      <c r="L438">
        <v>25.090430000000001</v>
      </c>
      <c r="M438">
        <v>25.139420000000001</v>
      </c>
      <c r="N438">
        <v>22.300920000000001</v>
      </c>
      <c r="O438">
        <v>21.714860000000002</v>
      </c>
      <c r="P438">
        <v>22.67191</v>
      </c>
      <c r="Q438">
        <v>1.2566441989604099E-2</v>
      </c>
      <c r="R438">
        <v>4.5321037933090502E-2</v>
      </c>
      <c r="S438">
        <v>3.9233690132497799E-2</v>
      </c>
      <c r="T438">
        <v>4.4580222189920998E-2</v>
      </c>
      <c r="U438">
        <v>1.7343969443705198E-2</v>
      </c>
      <c r="V438">
        <v>23.410349999999902</v>
      </c>
      <c r="W438">
        <v>25.1273566666666</v>
      </c>
      <c r="X438">
        <v>24.8937666666666</v>
      </c>
      <c r="Y438">
        <v>25.119759999999999</v>
      </c>
      <c r="Z438">
        <v>22.229230000000001</v>
      </c>
      <c r="AA438">
        <v>0.10638794135928401</v>
      </c>
      <c r="AB438">
        <v>3.49729060210257E-2</v>
      </c>
      <c r="AC438">
        <v>0.15037601367535</v>
      </c>
      <c r="AD438">
        <v>2.1136645902318198E-2</v>
      </c>
      <c r="AE438">
        <v>0.39398880500169797</v>
      </c>
      <c r="AF438">
        <v>1.7170066666666699</v>
      </c>
      <c r="AG438">
        <v>1.4834166666666599</v>
      </c>
      <c r="AH438">
        <v>1.7094100000000001</v>
      </c>
      <c r="AI438">
        <v>-1.18111999999999</v>
      </c>
      <c r="AJ438">
        <v>-0.23359000000000299</v>
      </c>
      <c r="AK438">
        <v>-7.5966666666680196E-3</v>
      </c>
      <c r="AL438">
        <v>-2.8981266666666601</v>
      </c>
      <c r="AM438">
        <v>0.22599333333333499</v>
      </c>
      <c r="AN438">
        <v>-2.6645366666666601</v>
      </c>
      <c r="AO438">
        <v>-2.8905299999999898</v>
      </c>
      <c r="AP438" s="1">
        <v>2.6765091620251E-5</v>
      </c>
      <c r="AQ438">
        <v>3.3903284039996502E-4</v>
      </c>
      <c r="AR438" s="1">
        <v>2.3993582272008101E-5</v>
      </c>
      <c r="AS438">
        <v>1.49382905178268E-2</v>
      </c>
      <c r="AT438" t="s">
        <v>2943</v>
      </c>
      <c r="AU438" t="s">
        <v>2943</v>
      </c>
      <c r="AV438" t="s">
        <v>2943</v>
      </c>
      <c r="AW438" t="s">
        <v>2943</v>
      </c>
      <c r="AX438">
        <v>9.9121645286034496E-2</v>
      </c>
      <c r="AY438">
        <v>0.80561046702299799</v>
      </c>
      <c r="AZ438">
        <v>4.8964258742077802E-4</v>
      </c>
      <c r="BC438" t="s">
        <v>2943</v>
      </c>
      <c r="BD438">
        <v>0.103108578285102</v>
      </c>
      <c r="BE438">
        <v>8.6745133247518897E-4</v>
      </c>
      <c r="BG438" t="s">
        <v>2943</v>
      </c>
      <c r="BH438">
        <v>4.8990364075122397E-4</v>
      </c>
      <c r="BI438" t="s">
        <v>2943</v>
      </c>
    </row>
    <row r="439" spans="1:61" x14ac:dyDescent="0.2">
      <c r="A439" t="s">
        <v>1863</v>
      </c>
      <c r="B439">
        <v>22.084530000000001</v>
      </c>
      <c r="C439">
        <v>22.10575</v>
      </c>
      <c r="D439">
        <v>21.350190000000001</v>
      </c>
      <c r="E439">
        <v>21.434609999999999</v>
      </c>
      <c r="F439">
        <v>20.629290000000001</v>
      </c>
      <c r="G439">
        <v>19.91253</v>
      </c>
      <c r="H439">
        <v>21.72991</v>
      </c>
      <c r="I439">
        <v>21.53398</v>
      </c>
      <c r="J439">
        <v>19.98874</v>
      </c>
      <c r="K439">
        <v>21.067170000000001</v>
      </c>
      <c r="L439">
        <v>21.544060000000002</v>
      </c>
      <c r="M439">
        <v>21.131319999999999</v>
      </c>
      <c r="N439">
        <v>22.34995</v>
      </c>
      <c r="O439">
        <v>22.486160000000002</v>
      </c>
      <c r="P439">
        <v>21.550599999999999</v>
      </c>
      <c r="Q439">
        <v>4.2515168540026797E-3</v>
      </c>
      <c r="R439">
        <v>2.0470726868557399E-3</v>
      </c>
      <c r="S439">
        <v>2.7981328547580999E-3</v>
      </c>
      <c r="T439">
        <v>3.04425364600934E-3</v>
      </c>
      <c r="U439">
        <v>1.6178831938574199E-2</v>
      </c>
      <c r="V439">
        <v>21.846823333333301</v>
      </c>
      <c r="W439">
        <v>20.658809999999999</v>
      </c>
      <c r="X439">
        <v>21.084209999999999</v>
      </c>
      <c r="Y439">
        <v>21.247516666666598</v>
      </c>
      <c r="Z439">
        <v>22.128903333333302</v>
      </c>
      <c r="AA439">
        <v>0.35127963498551301</v>
      </c>
      <c r="AB439">
        <v>0.62173705824890202</v>
      </c>
      <c r="AC439">
        <v>0.77873317291611499</v>
      </c>
      <c r="AD439">
        <v>0.211316929489544</v>
      </c>
      <c r="AE439">
        <v>0.41268579656790799</v>
      </c>
      <c r="AF439">
        <v>-1.18801333333333</v>
      </c>
      <c r="AG439">
        <v>-0.76261333333333003</v>
      </c>
      <c r="AH439">
        <v>-0.59930666666666299</v>
      </c>
      <c r="AI439">
        <v>0.28208000000000399</v>
      </c>
      <c r="AJ439">
        <v>0.425399999999999</v>
      </c>
      <c r="AK439">
        <v>0.58870666666666605</v>
      </c>
      <c r="AL439">
        <v>1.4700933333333299</v>
      </c>
      <c r="AM439">
        <v>0.16330666666666699</v>
      </c>
      <c r="AN439">
        <v>1.0446933333333299</v>
      </c>
      <c r="AO439">
        <v>0.88138666666666698</v>
      </c>
      <c r="AP439">
        <v>7.8282250253656802E-2</v>
      </c>
      <c r="AQ439">
        <v>0.27537693553245801</v>
      </c>
      <c r="AR439">
        <v>0.107536379364763</v>
      </c>
      <c r="AS439">
        <v>0.50251111489563505</v>
      </c>
      <c r="AX439">
        <v>0.57858962241920897</v>
      </c>
      <c r="AY439">
        <v>0.273627043945045</v>
      </c>
      <c r="AZ439">
        <v>4.9512864204776803E-2</v>
      </c>
      <c r="BC439" t="s">
        <v>2943</v>
      </c>
      <c r="BD439">
        <v>0.78892081172408601</v>
      </c>
      <c r="BE439">
        <v>0.16897498091528099</v>
      </c>
      <c r="BH439">
        <v>5.4747370882353902E-2</v>
      </c>
    </row>
    <row r="440" spans="1:61" x14ac:dyDescent="0.2">
      <c r="A440" t="s">
        <v>1864</v>
      </c>
      <c r="B440">
        <v>21.782730000000001</v>
      </c>
      <c r="C440">
        <v>21.75975</v>
      </c>
      <c r="D440">
        <v>21.49746</v>
      </c>
      <c r="E440">
        <v>21.791139999999999</v>
      </c>
      <c r="F440">
        <v>21.993790000000001</v>
      </c>
      <c r="G440">
        <v>21.605399999999999</v>
      </c>
      <c r="H440">
        <v>21.90194</v>
      </c>
      <c r="I440">
        <v>21.81738</v>
      </c>
      <c r="J440">
        <v>21.759830000000001</v>
      </c>
      <c r="K440">
        <v>21.535550000000001</v>
      </c>
      <c r="L440">
        <v>21.780370000000001</v>
      </c>
      <c r="M440">
        <v>21.781009999999998</v>
      </c>
      <c r="N440">
        <v>22.270759999999999</v>
      </c>
      <c r="O440">
        <v>22.582709999999999</v>
      </c>
      <c r="P440">
        <v>22.202300000000001</v>
      </c>
      <c r="Q440">
        <v>3.7872071207440301E-3</v>
      </c>
      <c r="R440">
        <v>4.5050059039269397E-3</v>
      </c>
      <c r="S440">
        <v>4.6804193501419102E-3</v>
      </c>
      <c r="T440">
        <v>4.1627836170376499E-3</v>
      </c>
      <c r="U440">
        <v>1.8883516554376801E-2</v>
      </c>
      <c r="V440">
        <v>21.67998</v>
      </c>
      <c r="W440">
        <v>21.796776666666599</v>
      </c>
      <c r="X440">
        <v>21.8263833333333</v>
      </c>
      <c r="Y440">
        <v>21.698976666666599</v>
      </c>
      <c r="Z440">
        <v>22.3519233333333</v>
      </c>
      <c r="AA440">
        <v>0.12940165609450299</v>
      </c>
      <c r="AB440">
        <v>0.158609640382362</v>
      </c>
      <c r="AC440">
        <v>5.8364418574637603E-2</v>
      </c>
      <c r="AD440">
        <v>0.115560399599324</v>
      </c>
      <c r="AE440">
        <v>0.16556681840137899</v>
      </c>
      <c r="AF440">
        <v>0.11679666666666901</v>
      </c>
      <c r="AG440">
        <v>0.146403333333335</v>
      </c>
      <c r="AH440">
        <v>1.8996666666666301E-2</v>
      </c>
      <c r="AI440">
        <v>0.67194333333333101</v>
      </c>
      <c r="AJ440">
        <v>2.9606666666666101E-2</v>
      </c>
      <c r="AK440">
        <v>-9.7800000000002996E-2</v>
      </c>
      <c r="AL440">
        <v>0.55514666666666201</v>
      </c>
      <c r="AM440">
        <v>-0.127406666666669</v>
      </c>
      <c r="AN440">
        <v>0.52553999999999501</v>
      </c>
      <c r="AO440">
        <v>0.65294666666666501</v>
      </c>
      <c r="AP440">
        <v>0.464958014820473</v>
      </c>
      <c r="AQ440">
        <v>0.218448639777932</v>
      </c>
      <c r="AR440">
        <v>0.88443767041755506</v>
      </c>
      <c r="AS440">
        <v>1.0640671289713599E-2</v>
      </c>
      <c r="AW440" t="s">
        <v>2943</v>
      </c>
      <c r="AX440">
        <v>0.81653179628616301</v>
      </c>
      <c r="AY440">
        <v>0.51981366943487595</v>
      </c>
      <c r="AZ440">
        <v>2.66776975466354E-2</v>
      </c>
      <c r="BC440" t="s">
        <v>2943</v>
      </c>
      <c r="BD440">
        <v>0.23639405664188701</v>
      </c>
      <c r="BE440">
        <v>1.33312568531738E-2</v>
      </c>
      <c r="BG440" t="s">
        <v>2943</v>
      </c>
      <c r="BH440">
        <v>1.0234302787409199E-2</v>
      </c>
      <c r="BI440" t="s">
        <v>2943</v>
      </c>
    </row>
    <row r="441" spans="1:61" x14ac:dyDescent="0.2">
      <c r="A441" t="s">
        <v>1865</v>
      </c>
      <c r="B441">
        <v>22.320689999999999</v>
      </c>
      <c r="C441">
        <v>22.24409</v>
      </c>
      <c r="D441">
        <v>21.88569</v>
      </c>
      <c r="E441">
        <v>21.919799999999999</v>
      </c>
      <c r="F441">
        <v>22.15382</v>
      </c>
      <c r="G441">
        <v>22.134679999999999</v>
      </c>
      <c r="H441">
        <v>22.159520000000001</v>
      </c>
      <c r="I441">
        <v>21.949169999999999</v>
      </c>
      <c r="J441">
        <v>21.765830000000001</v>
      </c>
      <c r="K441">
        <v>22.198229999999999</v>
      </c>
      <c r="L441">
        <v>22.044270000000001</v>
      </c>
      <c r="M441">
        <v>21.71133</v>
      </c>
      <c r="N441">
        <v>22.042909999999999</v>
      </c>
      <c r="O441">
        <v>21.415379999999999</v>
      </c>
      <c r="P441">
        <v>21.673349999999999</v>
      </c>
      <c r="Q441">
        <v>5.2463388469854103E-3</v>
      </c>
      <c r="R441">
        <v>5.44218373039204E-3</v>
      </c>
      <c r="S441">
        <v>5.1281120888136003E-3</v>
      </c>
      <c r="T441">
        <v>5.0742053373026199E-3</v>
      </c>
      <c r="U441">
        <v>1.21062394094582E-2</v>
      </c>
      <c r="V441">
        <v>22.1501566666666</v>
      </c>
      <c r="W441">
        <v>22.069433333333301</v>
      </c>
      <c r="X441">
        <v>21.958173333333299</v>
      </c>
      <c r="Y441">
        <v>21.98461</v>
      </c>
      <c r="Z441">
        <v>21.710546666666598</v>
      </c>
      <c r="AA441">
        <v>0.18960283635946801</v>
      </c>
      <c r="AB441">
        <v>0.106094881225355</v>
      </c>
      <c r="AC441">
        <v>0.160849306357085</v>
      </c>
      <c r="AD441">
        <v>0.20320332871289201</v>
      </c>
      <c r="AE441">
        <v>0.25753468275597802</v>
      </c>
      <c r="AF441">
        <v>-8.0723333333331398E-2</v>
      </c>
      <c r="AG441">
        <v>-0.19198333333333201</v>
      </c>
      <c r="AH441">
        <v>-0.16554666666666401</v>
      </c>
      <c r="AI441">
        <v>-0.43960999999999401</v>
      </c>
      <c r="AJ441">
        <v>-0.111260000000001</v>
      </c>
      <c r="AK441">
        <v>-8.4823333333332501E-2</v>
      </c>
      <c r="AL441">
        <v>-0.35888666666666302</v>
      </c>
      <c r="AM441">
        <v>2.6436666666668801E-2</v>
      </c>
      <c r="AN441">
        <v>-0.247626666666661</v>
      </c>
      <c r="AO441">
        <v>-0.27406333333332999</v>
      </c>
      <c r="AP441">
        <v>0.62706077175579</v>
      </c>
      <c r="AQ441">
        <v>0.33621009598505402</v>
      </c>
      <c r="AR441">
        <v>0.446992108754107</v>
      </c>
      <c r="AS441">
        <v>0.12380393682896999</v>
      </c>
      <c r="AX441">
        <v>0.460007342744012</v>
      </c>
      <c r="AY441">
        <v>0.62841434736956203</v>
      </c>
      <c r="AZ441">
        <v>0.142511928739147</v>
      </c>
      <c r="BD441">
        <v>0.89226977504917004</v>
      </c>
      <c r="BE441">
        <v>0.31299980270796002</v>
      </c>
      <c r="BH441">
        <v>0.30285532049568298</v>
      </c>
    </row>
    <row r="442" spans="1:61" x14ac:dyDescent="0.2">
      <c r="A442" t="s">
        <v>1866</v>
      </c>
      <c r="B442">
        <v>21.08362</v>
      </c>
      <c r="C442">
        <v>20.70759</v>
      </c>
      <c r="D442">
        <v>20.845210000000002</v>
      </c>
      <c r="E442">
        <v>21.01202</v>
      </c>
      <c r="F442">
        <v>19.92774</v>
      </c>
      <c r="G442">
        <v>20.32413</v>
      </c>
      <c r="H442">
        <v>20.75488</v>
      </c>
      <c r="I442">
        <v>19.744800000000001</v>
      </c>
      <c r="J442">
        <v>20.654019999999999</v>
      </c>
      <c r="K442">
        <v>19.565660000000001</v>
      </c>
      <c r="L442">
        <v>19.607420000000001</v>
      </c>
      <c r="M442">
        <v>18.779160000000001</v>
      </c>
      <c r="N442">
        <v>21.36139</v>
      </c>
      <c r="O442">
        <v>21.116019999999999</v>
      </c>
      <c r="P442">
        <v>22.22334</v>
      </c>
      <c r="Q442">
        <v>2.1734109565776602E-3</v>
      </c>
      <c r="R442">
        <v>1.73633942366431E-3</v>
      </c>
      <c r="S442">
        <v>1.7228786976893999E-3</v>
      </c>
      <c r="T442">
        <v>7.9884374095030603E-4</v>
      </c>
      <c r="U442">
        <v>1.0959035149385E-2</v>
      </c>
      <c r="V442">
        <v>20.878806666666598</v>
      </c>
      <c r="W442">
        <v>20.421296666666599</v>
      </c>
      <c r="X442">
        <v>20.384566666666601</v>
      </c>
      <c r="Y442">
        <v>19.317413333333299</v>
      </c>
      <c r="Z442">
        <v>21.5669166666666</v>
      </c>
      <c r="AA442">
        <v>0.15534089874280399</v>
      </c>
      <c r="AB442">
        <v>0.44795595053779702</v>
      </c>
      <c r="AC442">
        <v>0.45425339898440797</v>
      </c>
      <c r="AD442">
        <v>0.380984218862438</v>
      </c>
      <c r="AE442">
        <v>0.47484755703512099</v>
      </c>
      <c r="AF442">
        <v>-0.45750999999999897</v>
      </c>
      <c r="AG442">
        <v>-0.49423999999999702</v>
      </c>
      <c r="AH442">
        <v>-1.5613933333333301</v>
      </c>
      <c r="AI442">
        <v>0.688110000000001</v>
      </c>
      <c r="AJ442">
        <v>-3.6729999999998597E-2</v>
      </c>
      <c r="AK442">
        <v>-1.10388333333333</v>
      </c>
      <c r="AL442">
        <v>1.1456200000000001</v>
      </c>
      <c r="AM442">
        <v>-1.0671533333333301</v>
      </c>
      <c r="AN442">
        <v>1.18234999999999</v>
      </c>
      <c r="AO442">
        <v>2.2495033333333301</v>
      </c>
      <c r="AP442">
        <v>0.244088631028368</v>
      </c>
      <c r="AQ442">
        <v>0.21912247453001499</v>
      </c>
      <c r="AR442">
        <v>5.8193127368509397E-3</v>
      </c>
      <c r="AS442">
        <v>0.12327022851417301</v>
      </c>
      <c r="AV442" t="s">
        <v>2943</v>
      </c>
      <c r="AX442">
        <v>0.93901892025162503</v>
      </c>
      <c r="AY442">
        <v>5.6702301211785003E-2</v>
      </c>
      <c r="AZ442">
        <v>6.8075394628744998E-2</v>
      </c>
      <c r="BD442">
        <v>6.3604785244457604E-2</v>
      </c>
      <c r="BE442">
        <v>6.3674327171787601E-2</v>
      </c>
      <c r="BH442">
        <v>6.4031326156843201E-3</v>
      </c>
      <c r="BI442" t="s">
        <v>2943</v>
      </c>
    </row>
    <row r="443" spans="1:61" x14ac:dyDescent="0.2">
      <c r="A443" t="s">
        <v>1867</v>
      </c>
      <c r="B443">
        <v>21.764900000000001</v>
      </c>
      <c r="C443">
        <v>21.44642</v>
      </c>
      <c r="D443">
        <v>21.69</v>
      </c>
      <c r="E443">
        <v>20.545809999999999</v>
      </c>
      <c r="F443">
        <v>21.32809</v>
      </c>
      <c r="G443">
        <v>20.121639999999999</v>
      </c>
      <c r="H443">
        <v>20.98329</v>
      </c>
      <c r="I443">
        <v>20.492979999999999</v>
      </c>
      <c r="J443">
        <v>20.752300000000002</v>
      </c>
      <c r="K443">
        <v>20.613689999999998</v>
      </c>
      <c r="L443">
        <v>21.28726</v>
      </c>
      <c r="M443">
        <v>19.227229999999999</v>
      </c>
      <c r="N443">
        <v>21.44924</v>
      </c>
      <c r="O443">
        <v>22.503430000000002</v>
      </c>
      <c r="P443">
        <v>21.007729999999999</v>
      </c>
      <c r="Q443">
        <v>3.6678322473861799E-3</v>
      </c>
      <c r="R443">
        <v>2.0561312077506202E-3</v>
      </c>
      <c r="S443">
        <v>2.2085678119966902E-3</v>
      </c>
      <c r="T443">
        <v>1.66397285904328E-3</v>
      </c>
      <c r="U443">
        <v>1.1636609645488001E-2</v>
      </c>
      <c r="V443">
        <v>21.633773333333298</v>
      </c>
      <c r="W443">
        <v>20.665179999999999</v>
      </c>
      <c r="X443">
        <v>20.742856666666601</v>
      </c>
      <c r="Y443">
        <v>20.376059999999999</v>
      </c>
      <c r="Z443">
        <v>21.653466666666599</v>
      </c>
      <c r="AA443">
        <v>0.135961896949926</v>
      </c>
      <c r="AB443">
        <v>0.49971144893828401</v>
      </c>
      <c r="AC443">
        <v>0.20027956533028701</v>
      </c>
      <c r="AD443">
        <v>0.85762536999943395</v>
      </c>
      <c r="AE443">
        <v>0.62746103253951702</v>
      </c>
      <c r="AF443">
        <v>-0.96859333333333397</v>
      </c>
      <c r="AG443">
        <v>-0.89091666666666502</v>
      </c>
      <c r="AH443">
        <v>-1.2577133333333299</v>
      </c>
      <c r="AI443">
        <v>1.9693333333329101E-2</v>
      </c>
      <c r="AJ443">
        <v>7.7676666666668795E-2</v>
      </c>
      <c r="AK443">
        <v>-0.28911999999999999</v>
      </c>
      <c r="AL443">
        <v>0.98828666666666298</v>
      </c>
      <c r="AM443">
        <v>-0.36679666666666899</v>
      </c>
      <c r="AN443">
        <v>0.91060999999999404</v>
      </c>
      <c r="AO443">
        <v>1.2774066666666599</v>
      </c>
      <c r="AP443">
        <v>5.7278833224186698E-2</v>
      </c>
      <c r="AQ443">
        <v>6.4942832234699101E-3</v>
      </c>
      <c r="AR443">
        <v>0.109893173821664</v>
      </c>
      <c r="AS443">
        <v>0.96747816916608897</v>
      </c>
      <c r="AU443" t="s">
        <v>2943</v>
      </c>
      <c r="AX443">
        <v>0.84827487165223603</v>
      </c>
      <c r="AY443">
        <v>0.70150869251805403</v>
      </c>
      <c r="AZ443">
        <v>0.15639641541874999</v>
      </c>
      <c r="BD443">
        <v>0.58751983984569001</v>
      </c>
      <c r="BE443">
        <v>0.122224527872472</v>
      </c>
      <c r="BH443">
        <v>0.16435168737011299</v>
      </c>
    </row>
    <row r="444" spans="1:61" x14ac:dyDescent="0.2">
      <c r="A444" t="s">
        <v>1868</v>
      </c>
      <c r="B444">
        <v>27.648150000000001</v>
      </c>
      <c r="C444">
        <v>27.979179999999999</v>
      </c>
      <c r="D444">
        <v>28.041969999999999</v>
      </c>
      <c r="E444">
        <v>25.8474</v>
      </c>
      <c r="F444">
        <v>26.0337</v>
      </c>
      <c r="G444">
        <v>26.40137</v>
      </c>
      <c r="H444">
        <v>26.337</v>
      </c>
      <c r="I444">
        <v>26.523980000000002</v>
      </c>
      <c r="J444">
        <v>26.53905</v>
      </c>
      <c r="K444">
        <v>26.696439999999999</v>
      </c>
      <c r="L444">
        <v>26.12735</v>
      </c>
      <c r="M444">
        <v>26.1417</v>
      </c>
      <c r="N444">
        <v>27.415459999999999</v>
      </c>
      <c r="O444">
        <v>25.402979999999999</v>
      </c>
      <c r="P444">
        <v>26.307359999999999</v>
      </c>
      <c r="Q444">
        <v>0.280318080408818</v>
      </c>
      <c r="R444">
        <v>8.8579994143684795E-2</v>
      </c>
      <c r="S444">
        <v>0.116721873067912</v>
      </c>
      <c r="T444">
        <v>0.102565512766661</v>
      </c>
      <c r="U444">
        <v>0.30706470457725099</v>
      </c>
      <c r="V444">
        <v>27.889766666666599</v>
      </c>
      <c r="W444">
        <v>26.094156666666599</v>
      </c>
      <c r="X444">
        <v>26.466676666666601</v>
      </c>
      <c r="Y444">
        <v>26.321829999999999</v>
      </c>
      <c r="Z444">
        <v>26.375266666666601</v>
      </c>
      <c r="AA444">
        <v>0.172761118761008</v>
      </c>
      <c r="AB444">
        <v>0.230162184315514</v>
      </c>
      <c r="AC444">
        <v>9.1901413240252305E-2</v>
      </c>
      <c r="AD444">
        <v>0.26495404595262601</v>
      </c>
      <c r="AE444">
        <v>0.82299348889013402</v>
      </c>
      <c r="AF444">
        <v>-1.7956099999999899</v>
      </c>
      <c r="AG444">
        <v>-1.42308999999999</v>
      </c>
      <c r="AH444">
        <v>-1.5679366666666601</v>
      </c>
      <c r="AI444">
        <v>-1.51449999999999</v>
      </c>
      <c r="AJ444">
        <v>0.37252000000000102</v>
      </c>
      <c r="AK444">
        <v>0.227673333333335</v>
      </c>
      <c r="AL444">
        <v>0.28110999999999797</v>
      </c>
      <c r="AM444">
        <v>-0.14484666666666601</v>
      </c>
      <c r="AN444">
        <v>-9.1410000000003294E-2</v>
      </c>
      <c r="AO444">
        <v>5.3436666666662802E-2</v>
      </c>
      <c r="AP444">
        <v>9.1038324880119001E-4</v>
      </c>
      <c r="AQ444">
        <v>5.0407594667686503E-4</v>
      </c>
      <c r="AR444">
        <v>2.1799930233823601E-3</v>
      </c>
      <c r="AS444">
        <v>6.3509161227976299E-2</v>
      </c>
      <c r="AT444" t="s">
        <v>2943</v>
      </c>
      <c r="AU444" t="s">
        <v>2943</v>
      </c>
      <c r="AV444" t="s">
        <v>2943</v>
      </c>
      <c r="AX444">
        <v>0.100690568231463</v>
      </c>
      <c r="AY444">
        <v>0.41083592354646398</v>
      </c>
      <c r="AZ444">
        <v>0.665983590482915</v>
      </c>
      <c r="BD444">
        <v>0.50560270687936204</v>
      </c>
      <c r="BE444">
        <v>0.88351066526292998</v>
      </c>
      <c r="BH444">
        <v>0.93454932692388204</v>
      </c>
    </row>
    <row r="445" spans="1:61" x14ac:dyDescent="0.2">
      <c r="A445" t="s">
        <v>1869</v>
      </c>
      <c r="B445">
        <v>23.77946</v>
      </c>
      <c r="C445">
        <v>24.251909999999999</v>
      </c>
      <c r="D445">
        <v>24.297049999999999</v>
      </c>
      <c r="E445">
        <v>21.11984</v>
      </c>
      <c r="F445">
        <v>21.254020000000001</v>
      </c>
      <c r="G445">
        <v>21.83738</v>
      </c>
      <c r="H445">
        <v>21.668780000000002</v>
      </c>
      <c r="I445">
        <v>21.542459999999998</v>
      </c>
      <c r="J445">
        <v>21.559360000000002</v>
      </c>
      <c r="K445">
        <v>21.38158</v>
      </c>
      <c r="L445">
        <v>21.068909999999999</v>
      </c>
      <c r="M445">
        <v>21.751439999999999</v>
      </c>
      <c r="N445">
        <v>21.01596</v>
      </c>
      <c r="O445">
        <v>22.58793</v>
      </c>
      <c r="P445">
        <v>21.354150000000001</v>
      </c>
      <c r="Q445">
        <v>2.04018441072411E-2</v>
      </c>
      <c r="R445">
        <v>3.4306905423378701E-3</v>
      </c>
      <c r="S445">
        <v>3.9736215140831503E-3</v>
      </c>
      <c r="T445">
        <v>3.3851393767894899E-3</v>
      </c>
      <c r="U445">
        <v>1.1630266213680299E-2</v>
      </c>
      <c r="V445">
        <v>24.109473333333298</v>
      </c>
      <c r="W445">
        <v>21.403746666666599</v>
      </c>
      <c r="X445">
        <v>21.590199999999999</v>
      </c>
      <c r="Y445">
        <v>21.400643333333299</v>
      </c>
      <c r="Z445">
        <v>21.65268</v>
      </c>
      <c r="AA445">
        <v>0.23408118966622499</v>
      </c>
      <c r="AB445">
        <v>0.31147976813198502</v>
      </c>
      <c r="AC445">
        <v>5.5991158825896503E-2</v>
      </c>
      <c r="AD445">
        <v>0.278967570676035</v>
      </c>
      <c r="AE445">
        <v>0.67558001791053501</v>
      </c>
      <c r="AF445">
        <v>-2.70572666666666</v>
      </c>
      <c r="AG445">
        <v>-2.5192733333333299</v>
      </c>
      <c r="AH445">
        <v>-2.7088299999999901</v>
      </c>
      <c r="AI445">
        <v>-2.4567933333333301</v>
      </c>
      <c r="AJ445">
        <v>0.186453333333332</v>
      </c>
      <c r="AK445">
        <v>-3.1033333333319001E-3</v>
      </c>
      <c r="AL445">
        <v>0.24893333333333301</v>
      </c>
      <c r="AM445">
        <v>-0.18955666666666399</v>
      </c>
      <c r="AN445">
        <v>6.2480000000000702E-2</v>
      </c>
      <c r="AO445">
        <v>0.25203666666666502</v>
      </c>
      <c r="AP445">
        <v>6.0275164885376304E-4</v>
      </c>
      <c r="AQ445">
        <v>1.2125044990635601E-4</v>
      </c>
      <c r="AR445">
        <v>4.6178638538236399E-4</v>
      </c>
      <c r="AS445">
        <v>8.2825805535362094E-3</v>
      </c>
      <c r="AT445" t="s">
        <v>2943</v>
      </c>
      <c r="AU445" t="s">
        <v>2943</v>
      </c>
      <c r="AV445" t="s">
        <v>2943</v>
      </c>
      <c r="AW445" t="s">
        <v>2943</v>
      </c>
      <c r="AX445">
        <v>0.45159152246384698</v>
      </c>
      <c r="AY445">
        <v>0.992128252543098</v>
      </c>
      <c r="AZ445">
        <v>0.66072166453081604</v>
      </c>
      <c r="BD445">
        <v>0.39945671865599602</v>
      </c>
      <c r="BE445">
        <v>0.902586094005012</v>
      </c>
      <c r="BH445">
        <v>0.651314341815875</v>
      </c>
    </row>
    <row r="446" spans="1:61" x14ac:dyDescent="0.2">
      <c r="A446" t="s">
        <v>1870</v>
      </c>
      <c r="B446">
        <v>20.711790000000001</v>
      </c>
      <c r="C446">
        <v>20.351320000000001</v>
      </c>
      <c r="D446">
        <v>20.678139999999999</v>
      </c>
      <c r="E446">
        <v>20.781009999999998</v>
      </c>
      <c r="F446">
        <v>20.958860000000001</v>
      </c>
      <c r="G446">
        <v>20.980989999999998</v>
      </c>
      <c r="H446">
        <v>20.382999999999999</v>
      </c>
      <c r="I446">
        <v>20.443439999999999</v>
      </c>
      <c r="J446">
        <v>20.462140000000002</v>
      </c>
      <c r="K446">
        <v>20.71725</v>
      </c>
      <c r="L446">
        <v>20.715319999999998</v>
      </c>
      <c r="M446">
        <v>20.602229999999999</v>
      </c>
      <c r="N446">
        <v>22.36797</v>
      </c>
      <c r="O446">
        <v>21.341840000000001</v>
      </c>
      <c r="P446">
        <v>21.532389999999999</v>
      </c>
      <c r="Q446">
        <v>1.76732943891851E-3</v>
      </c>
      <c r="R446">
        <v>2.4312624930247799E-3</v>
      </c>
      <c r="S446">
        <v>1.7774156912726E-3</v>
      </c>
      <c r="T446">
        <v>2.0517266984355301E-3</v>
      </c>
      <c r="U446">
        <v>1.24194744086714E-2</v>
      </c>
      <c r="V446">
        <v>20.580416666666601</v>
      </c>
      <c r="W446">
        <v>20.906953333333298</v>
      </c>
      <c r="X446">
        <v>20.4295266666666</v>
      </c>
      <c r="Y446">
        <v>20.678266666666602</v>
      </c>
      <c r="Z446">
        <v>21.747399999999999</v>
      </c>
      <c r="AA446">
        <v>0.16257724857911501</v>
      </c>
      <c r="AB446">
        <v>8.9512481935327404E-2</v>
      </c>
      <c r="AC446">
        <v>3.3773466245297798E-2</v>
      </c>
      <c r="AD446">
        <v>5.3771815624503297E-2</v>
      </c>
      <c r="AE446">
        <v>0.44565133553784603</v>
      </c>
      <c r="AF446">
        <v>0.32653666666666198</v>
      </c>
      <c r="AG446">
        <v>-0.15089000000000299</v>
      </c>
      <c r="AH446">
        <v>9.7849999999997495E-2</v>
      </c>
      <c r="AI446">
        <v>1.1669833333333299</v>
      </c>
      <c r="AJ446">
        <v>-0.477426666666666</v>
      </c>
      <c r="AK446">
        <v>-0.22868666666666401</v>
      </c>
      <c r="AL446">
        <v>0.84044666666666801</v>
      </c>
      <c r="AM446">
        <v>0.24874000000000099</v>
      </c>
      <c r="AN446">
        <v>1.3178733333333299</v>
      </c>
      <c r="AO446">
        <v>1.0691333333333299</v>
      </c>
      <c r="AP446">
        <v>6.7612154019247903E-2</v>
      </c>
      <c r="AQ446">
        <v>0.26811749922446798</v>
      </c>
      <c r="AR446">
        <v>0.46434210031594703</v>
      </c>
      <c r="AS446">
        <v>2.5375266764966101E-2</v>
      </c>
      <c r="AW446" t="s">
        <v>2943</v>
      </c>
      <c r="AX446">
        <v>2.1261681461568899E-3</v>
      </c>
      <c r="AY446">
        <v>3.6320659586478198E-2</v>
      </c>
      <c r="AZ446">
        <v>5.9120027411170402E-2</v>
      </c>
      <c r="BA446" t="s">
        <v>2943</v>
      </c>
      <c r="BB446" t="s">
        <v>2943</v>
      </c>
      <c r="BD446">
        <v>5.1910440886799199E-3</v>
      </c>
      <c r="BE446">
        <v>1.4029683336405399E-2</v>
      </c>
      <c r="BF446" t="s">
        <v>2943</v>
      </c>
      <c r="BG446" t="s">
        <v>2943</v>
      </c>
      <c r="BH446">
        <v>2.8087444055423301E-2</v>
      </c>
      <c r="BI446" t="s">
        <v>2943</v>
      </c>
    </row>
    <row r="447" spans="1:61" x14ac:dyDescent="0.2">
      <c r="A447" t="s">
        <v>1871</v>
      </c>
      <c r="B447">
        <v>20.130500000000001</v>
      </c>
      <c r="C447">
        <v>20.223299999999998</v>
      </c>
      <c r="D447">
        <v>19.532889999999998</v>
      </c>
      <c r="E447">
        <v>20.997070000000001</v>
      </c>
      <c r="F447">
        <v>20.986070000000002</v>
      </c>
      <c r="G447">
        <v>21.373850000000001</v>
      </c>
      <c r="H447">
        <v>19.087540000000001</v>
      </c>
      <c r="I447">
        <v>21.482700000000001</v>
      </c>
      <c r="J447">
        <v>20.358799999999999</v>
      </c>
      <c r="K447">
        <v>21.166129999999999</v>
      </c>
      <c r="L447">
        <v>21.132760000000001</v>
      </c>
      <c r="M447">
        <v>21.3888</v>
      </c>
      <c r="N447">
        <v>21.816130000000001</v>
      </c>
      <c r="O447">
        <v>21.084769999999999</v>
      </c>
      <c r="P447">
        <v>21.73011</v>
      </c>
      <c r="Q447">
        <v>1.1513961742757701E-3</v>
      </c>
      <c r="R447">
        <v>2.81619844277158E-3</v>
      </c>
      <c r="S447">
        <v>1.63572980946185E-3</v>
      </c>
      <c r="T447">
        <v>3.005910182971E-3</v>
      </c>
      <c r="U447">
        <v>1.07838633481969E-2</v>
      </c>
      <c r="V447">
        <v>19.962230000000002</v>
      </c>
      <c r="W447">
        <v>21.1189966666666</v>
      </c>
      <c r="X447">
        <v>20.30968</v>
      </c>
      <c r="Y447">
        <v>21.229230000000001</v>
      </c>
      <c r="Z447">
        <v>21.543669999999999</v>
      </c>
      <c r="AA447">
        <v>0.30594398910040199</v>
      </c>
      <c r="AB447">
        <v>0.18026446522324399</v>
      </c>
      <c r="AC447">
        <v>0.97843665684941805</v>
      </c>
      <c r="AD447">
        <v>0.113652475849259</v>
      </c>
      <c r="AE447">
        <v>0.32638603687453699</v>
      </c>
      <c r="AF447">
        <v>1.1567666666666601</v>
      </c>
      <c r="AG447">
        <v>0.34744999999999798</v>
      </c>
      <c r="AH447">
        <v>1.2669999999999899</v>
      </c>
      <c r="AI447">
        <v>1.58144</v>
      </c>
      <c r="AJ447">
        <v>-0.80931666666667101</v>
      </c>
      <c r="AK447">
        <v>0.11023333333332901</v>
      </c>
      <c r="AL447">
        <v>0.42467333333333102</v>
      </c>
      <c r="AM447">
        <v>0.91955000000000098</v>
      </c>
      <c r="AN447">
        <v>1.2339899999999999</v>
      </c>
      <c r="AO447">
        <v>0.314440000000001</v>
      </c>
      <c r="AP447">
        <v>9.9789357761905593E-3</v>
      </c>
      <c r="AQ447">
        <v>0.65674429902202902</v>
      </c>
      <c r="AR447">
        <v>5.3629376684313597E-3</v>
      </c>
      <c r="AS447">
        <v>7.4939682297559696E-3</v>
      </c>
      <c r="AT447" t="s">
        <v>2943</v>
      </c>
      <c r="AV447" t="s">
        <v>2943</v>
      </c>
      <c r="AW447" t="s">
        <v>2943</v>
      </c>
      <c r="AX447">
        <v>0.31407145940492498</v>
      </c>
      <c r="AY447">
        <v>0.50499550154474604</v>
      </c>
      <c r="AZ447">
        <v>0.18252498347767401</v>
      </c>
      <c r="BD447">
        <v>0.25723914087233601</v>
      </c>
      <c r="BE447">
        <v>0.16591643711770199</v>
      </c>
      <c r="BH447">
        <v>0.26762376012047401</v>
      </c>
    </row>
    <row r="448" spans="1:61" x14ac:dyDescent="0.2">
      <c r="A448" t="s">
        <v>1872</v>
      </c>
      <c r="B448">
        <v>27.98218</v>
      </c>
      <c r="C448">
        <v>27.986149999999999</v>
      </c>
      <c r="D448">
        <v>27.912389999999998</v>
      </c>
      <c r="E448">
        <v>27.825780000000002</v>
      </c>
      <c r="F448">
        <v>28.02158</v>
      </c>
      <c r="G448">
        <v>27.79749</v>
      </c>
      <c r="H448">
        <v>26.823720000000002</v>
      </c>
      <c r="I448">
        <v>26.947710000000001</v>
      </c>
      <c r="J448">
        <v>26.98631</v>
      </c>
      <c r="K448">
        <v>28.22532</v>
      </c>
      <c r="L448">
        <v>28.098890000000001</v>
      </c>
      <c r="M448">
        <v>28.100940000000001</v>
      </c>
      <c r="N448">
        <v>27.428699999999999</v>
      </c>
      <c r="O448">
        <v>22.0456</v>
      </c>
      <c r="P448">
        <v>26.299949999999999</v>
      </c>
      <c r="Q448">
        <v>0.29435112344728898</v>
      </c>
      <c r="R448">
        <v>0.30578397596484402</v>
      </c>
      <c r="S448">
        <v>0.15973106721108399</v>
      </c>
      <c r="T448">
        <v>0.36211109437799199</v>
      </c>
      <c r="U448">
        <v>0.14155467126223301</v>
      </c>
      <c r="V448">
        <v>27.960239999999999</v>
      </c>
      <c r="W448">
        <v>27.881616666666599</v>
      </c>
      <c r="X448">
        <v>26.919246666666599</v>
      </c>
      <c r="Y448">
        <v>28.1417166666666</v>
      </c>
      <c r="Z448">
        <v>25.2580833333333</v>
      </c>
      <c r="AA448">
        <v>3.3873855208208598E-2</v>
      </c>
      <c r="AB448">
        <v>9.9640627702202098E-2</v>
      </c>
      <c r="AC448">
        <v>6.9361363084131905E-2</v>
      </c>
      <c r="AD448">
        <v>5.91224076716165E-2</v>
      </c>
      <c r="AE448">
        <v>2.3178375001760099</v>
      </c>
      <c r="AF448">
        <v>-7.8623333333329201E-2</v>
      </c>
      <c r="AG448">
        <v>-1.0409933333333301</v>
      </c>
      <c r="AH448">
        <v>0.18147666666666801</v>
      </c>
      <c r="AI448">
        <v>-2.7021566666666601</v>
      </c>
      <c r="AJ448">
        <v>-0.96237000000000295</v>
      </c>
      <c r="AK448">
        <v>0.260099999999997</v>
      </c>
      <c r="AL448">
        <v>-2.6235333333333299</v>
      </c>
      <c r="AM448">
        <v>1.2224699999999999</v>
      </c>
      <c r="AN448">
        <v>-1.66116333333333</v>
      </c>
      <c r="AO448">
        <v>-2.8836333333333299</v>
      </c>
      <c r="AP448">
        <v>0.350312560542198</v>
      </c>
      <c r="AQ448" s="1">
        <v>4.4529316185413497E-5</v>
      </c>
      <c r="AR448">
        <v>1.9663429014188501E-2</v>
      </c>
      <c r="AS448">
        <v>0.174589694508997</v>
      </c>
      <c r="AU448" t="s">
        <v>2943</v>
      </c>
      <c r="AV448" t="s">
        <v>2943</v>
      </c>
      <c r="AX448">
        <v>3.60561734891455E-4</v>
      </c>
      <c r="AY448">
        <v>3.3701879429786502E-2</v>
      </c>
      <c r="AZ448">
        <v>0.185011472574967</v>
      </c>
      <c r="BA448" t="s">
        <v>2943</v>
      </c>
      <c r="BB448" t="s">
        <v>2943</v>
      </c>
      <c r="BD448" s="1">
        <v>4.5495273216765202E-5</v>
      </c>
      <c r="BE448">
        <v>0.368315890201527</v>
      </c>
      <c r="BF448" t="s">
        <v>2943</v>
      </c>
      <c r="BH448">
        <v>0.15342115506097001</v>
      </c>
    </row>
    <row r="449" spans="1:61" x14ac:dyDescent="0.2">
      <c r="A449" t="s">
        <v>1873</v>
      </c>
      <c r="B449">
        <v>21.028510000000001</v>
      </c>
      <c r="C449">
        <v>20.733219999999999</v>
      </c>
      <c r="D449">
        <v>20.859310000000001</v>
      </c>
      <c r="E449">
        <v>21.617999999999999</v>
      </c>
      <c r="F449">
        <v>22.504819999999999</v>
      </c>
      <c r="G449">
        <v>21.739909999999998</v>
      </c>
      <c r="H449">
        <v>21.624980000000001</v>
      </c>
      <c r="I449">
        <v>21.712260000000001</v>
      </c>
      <c r="J449">
        <v>21.791889999999999</v>
      </c>
      <c r="K449">
        <v>21.949809999999999</v>
      </c>
      <c r="L449">
        <v>22.266369999999998</v>
      </c>
      <c r="M449">
        <v>22.507819999999999</v>
      </c>
      <c r="N449">
        <v>22.90765</v>
      </c>
      <c r="O449">
        <v>22.339359999999999</v>
      </c>
      <c r="P449">
        <v>22.82912</v>
      </c>
      <c r="Q449">
        <v>2.1657013719120401E-3</v>
      </c>
      <c r="R449">
        <v>5.0245544212187696E-3</v>
      </c>
      <c r="S449">
        <v>4.3168066114805601E-3</v>
      </c>
      <c r="T449">
        <v>6.0624680343704801E-3</v>
      </c>
      <c r="U449">
        <v>2.3903923785846999E-2</v>
      </c>
      <c r="V449">
        <v>20.87368</v>
      </c>
      <c r="W449">
        <v>21.954243333333299</v>
      </c>
      <c r="X449">
        <v>21.709710000000001</v>
      </c>
      <c r="Y449">
        <v>22.241333333333301</v>
      </c>
      <c r="Z449">
        <v>22.692043333333299</v>
      </c>
      <c r="AA449">
        <v>0.120979113073291</v>
      </c>
      <c r="AB449">
        <v>0.392484828949547</v>
      </c>
      <c r="AC449">
        <v>6.8164574866029504E-2</v>
      </c>
      <c r="AD449">
        <v>0.228493495214974</v>
      </c>
      <c r="AE449">
        <v>0.25143705697892299</v>
      </c>
      <c r="AF449">
        <v>1.08056333333333</v>
      </c>
      <c r="AG449">
        <v>0.83603000000000005</v>
      </c>
      <c r="AH449">
        <v>1.3676533333333201</v>
      </c>
      <c r="AI449">
        <v>1.81836333333333</v>
      </c>
      <c r="AJ449">
        <v>-0.24453333333333299</v>
      </c>
      <c r="AK449">
        <v>0.28708999999999502</v>
      </c>
      <c r="AL449">
        <v>0.73780000000000001</v>
      </c>
      <c r="AM449">
        <v>0.53162333333332801</v>
      </c>
      <c r="AN449">
        <v>0.98233333333333295</v>
      </c>
      <c r="AO449">
        <v>0.450710000000004</v>
      </c>
      <c r="AP449">
        <v>2.0460744460809002E-2</v>
      </c>
      <c r="AQ449">
        <v>1.0437725230691499E-3</v>
      </c>
      <c r="AR449">
        <v>1.70720783989774E-3</v>
      </c>
      <c r="AS449">
        <v>7.7022476043114298E-4</v>
      </c>
      <c r="AT449" t="s">
        <v>2943</v>
      </c>
      <c r="AU449" t="s">
        <v>2943</v>
      </c>
      <c r="AV449" t="s">
        <v>2943</v>
      </c>
      <c r="AW449" t="s">
        <v>2943</v>
      </c>
      <c r="AX449">
        <v>0.434312057287288</v>
      </c>
      <c r="AY449">
        <v>0.42185653931955103</v>
      </c>
      <c r="AZ449">
        <v>8.87686269570893E-2</v>
      </c>
      <c r="BD449">
        <v>3.4412693155090497E-2</v>
      </c>
      <c r="BE449">
        <v>5.95456455744834E-3</v>
      </c>
      <c r="BF449" t="s">
        <v>2943</v>
      </c>
      <c r="BG449" t="s">
        <v>2943</v>
      </c>
      <c r="BH449">
        <v>0.133885314200509</v>
      </c>
    </row>
    <row r="450" spans="1:61" x14ac:dyDescent="0.2">
      <c r="A450" t="s">
        <v>1874</v>
      </c>
      <c r="B450">
        <v>19.272220000000001</v>
      </c>
      <c r="C450">
        <v>19.702929999999999</v>
      </c>
      <c r="D450">
        <v>21.73302</v>
      </c>
      <c r="E450">
        <v>23.047799999999999</v>
      </c>
      <c r="F450">
        <v>22.463259999999998</v>
      </c>
      <c r="G450">
        <v>22.709499999999998</v>
      </c>
      <c r="H450">
        <v>22.237829999999999</v>
      </c>
      <c r="I450">
        <v>22.484580000000001</v>
      </c>
      <c r="J450">
        <v>22.326550000000001</v>
      </c>
      <c r="K450">
        <v>23.085519999999999</v>
      </c>
      <c r="L450">
        <v>22.965170000000001</v>
      </c>
      <c r="M450">
        <v>23.12818</v>
      </c>
      <c r="N450">
        <v>21.610530000000001</v>
      </c>
      <c r="O450">
        <v>22.226459999999999</v>
      </c>
      <c r="P450">
        <v>21.597560000000001</v>
      </c>
      <c r="Q450">
        <v>1.3920499606566101E-3</v>
      </c>
      <c r="R450">
        <v>8.6634340296943904E-3</v>
      </c>
      <c r="S450">
        <v>6.72674139739353E-3</v>
      </c>
      <c r="T450">
        <v>1.0690039177980899E-2</v>
      </c>
      <c r="U450">
        <v>1.29838729389653E-2</v>
      </c>
      <c r="V450">
        <v>20.236056666666599</v>
      </c>
      <c r="W450">
        <v>22.740186666666599</v>
      </c>
      <c r="X450">
        <v>22.349653333333301</v>
      </c>
      <c r="Y450">
        <v>23.059623333333299</v>
      </c>
      <c r="Z450">
        <v>21.811516666666598</v>
      </c>
      <c r="AA450">
        <v>1.0730182328470499</v>
      </c>
      <c r="AB450">
        <v>0.23962193351657499</v>
      </c>
      <c r="AC450">
        <v>0.10205133882294599</v>
      </c>
      <c r="AD450">
        <v>6.90219435316686E-2</v>
      </c>
      <c r="AE450">
        <v>0.29345701858288298</v>
      </c>
      <c r="AF450">
        <v>2.50413</v>
      </c>
      <c r="AG450">
        <v>2.1135966666666599</v>
      </c>
      <c r="AH450">
        <v>2.8235666666666601</v>
      </c>
      <c r="AI450">
        <v>1.5754599999999901</v>
      </c>
      <c r="AJ450">
        <v>-0.39053333333333701</v>
      </c>
      <c r="AK450">
        <v>0.31943666666666398</v>
      </c>
      <c r="AL450">
        <v>-0.92867000000000299</v>
      </c>
      <c r="AM450">
        <v>0.70997000000000199</v>
      </c>
      <c r="AN450">
        <v>-0.53813666666666604</v>
      </c>
      <c r="AO450">
        <v>-1.24810666666666</v>
      </c>
      <c r="AP450">
        <v>3.2248432754339501E-2</v>
      </c>
      <c r="AQ450">
        <v>5.01684807095596E-2</v>
      </c>
      <c r="AR450">
        <v>2.05870158402011E-2</v>
      </c>
      <c r="AS450">
        <v>0.11573692522675499</v>
      </c>
      <c r="AT450" t="s">
        <v>2943</v>
      </c>
      <c r="AV450" t="s">
        <v>2943</v>
      </c>
      <c r="AX450">
        <v>0.101277311385914</v>
      </c>
      <c r="AY450">
        <v>0.14427679420011999</v>
      </c>
      <c r="AZ450">
        <v>2.56643010492726E-2</v>
      </c>
      <c r="BC450" t="s">
        <v>2943</v>
      </c>
      <c r="BD450">
        <v>1.23369343316998E-3</v>
      </c>
      <c r="BE450">
        <v>7.0485094813591595E-2</v>
      </c>
      <c r="BF450" t="s">
        <v>2943</v>
      </c>
      <c r="BH450">
        <v>4.2458509942951096E-3</v>
      </c>
      <c r="BI450" t="s">
        <v>2943</v>
      </c>
    </row>
    <row r="451" spans="1:61" x14ac:dyDescent="0.2">
      <c r="A451" t="s">
        <v>1875</v>
      </c>
      <c r="B451">
        <v>18.714099999999998</v>
      </c>
      <c r="C451">
        <v>20.989609999999999</v>
      </c>
      <c r="D451">
        <v>18.970780000000001</v>
      </c>
      <c r="E451">
        <v>21.151779999999999</v>
      </c>
      <c r="F451">
        <v>21.080439999999999</v>
      </c>
      <c r="G451">
        <v>21.294910000000002</v>
      </c>
      <c r="H451">
        <v>21.55743</v>
      </c>
      <c r="I451">
        <v>21.547260000000001</v>
      </c>
      <c r="J451">
        <v>19.790520000000001</v>
      </c>
      <c r="K451">
        <v>20.268319999999999</v>
      </c>
      <c r="L451">
        <v>19.847190000000001</v>
      </c>
      <c r="M451">
        <v>19.52899</v>
      </c>
      <c r="N451">
        <v>21.635459999999998</v>
      </c>
      <c r="O451">
        <v>22.02422</v>
      </c>
      <c r="P451">
        <v>21.82535</v>
      </c>
      <c r="Q451">
        <v>8.7013892151740298E-4</v>
      </c>
      <c r="R451">
        <v>2.9291099122063899E-3</v>
      </c>
      <c r="S451">
        <v>2.5763426148772599E-3</v>
      </c>
      <c r="T451">
        <v>1.1810515219676601E-3</v>
      </c>
      <c r="U451">
        <v>1.3136195045334901E-2</v>
      </c>
      <c r="V451">
        <v>19.558163333333301</v>
      </c>
      <c r="W451">
        <v>21.175709999999999</v>
      </c>
      <c r="X451">
        <v>20.965070000000001</v>
      </c>
      <c r="Y451">
        <v>19.881499999999999</v>
      </c>
      <c r="Z451">
        <v>21.828343333333301</v>
      </c>
      <c r="AA451">
        <v>1.0175954747125899</v>
      </c>
      <c r="AB451">
        <v>8.9177085621812993E-2</v>
      </c>
      <c r="AC451">
        <v>0.83054264755038298</v>
      </c>
      <c r="AD451">
        <v>0.30280367049734702</v>
      </c>
      <c r="AE451">
        <v>0.158724718581854</v>
      </c>
      <c r="AF451">
        <v>1.61754666666666</v>
      </c>
      <c r="AG451">
        <v>1.4069066666666601</v>
      </c>
      <c r="AH451">
        <v>0.323336666666662</v>
      </c>
      <c r="AI451">
        <v>2.2701799999999901</v>
      </c>
      <c r="AJ451">
        <v>-0.210639999999997</v>
      </c>
      <c r="AK451">
        <v>-1.2942099999999901</v>
      </c>
      <c r="AL451">
        <v>0.65263333333333395</v>
      </c>
      <c r="AM451">
        <v>-1.0835699999999999</v>
      </c>
      <c r="AN451">
        <v>0.863273333333332</v>
      </c>
      <c r="AO451">
        <v>1.9468433333333299</v>
      </c>
      <c r="AP451">
        <v>8.8679069823494994E-2</v>
      </c>
      <c r="AQ451">
        <v>0.20440122924236601</v>
      </c>
      <c r="AR451">
        <v>0.68888201693888795</v>
      </c>
      <c r="AS451">
        <v>3.5619061054616999E-2</v>
      </c>
      <c r="AW451" t="s">
        <v>2943</v>
      </c>
      <c r="AX451">
        <v>0.73939331806245301</v>
      </c>
      <c r="AY451">
        <v>4.3994860572927801E-3</v>
      </c>
      <c r="AZ451">
        <v>7.1327417262391701E-3</v>
      </c>
      <c r="BB451" t="s">
        <v>2943</v>
      </c>
      <c r="BC451" t="s">
        <v>2943</v>
      </c>
      <c r="BD451">
        <v>0.15804464047168401</v>
      </c>
      <c r="BE451">
        <v>0.22228203428396501</v>
      </c>
      <c r="BH451">
        <v>1.2909211586975601E-3</v>
      </c>
      <c r="BI451" t="s">
        <v>2943</v>
      </c>
    </row>
    <row r="452" spans="1:61" x14ac:dyDescent="0.2">
      <c r="A452" t="s">
        <v>1876</v>
      </c>
      <c r="B452">
        <v>20.387090000000001</v>
      </c>
      <c r="C452">
        <v>20.386230000000001</v>
      </c>
      <c r="D452">
        <v>20.487549999999999</v>
      </c>
      <c r="E452">
        <v>24.392569999999999</v>
      </c>
      <c r="F452">
        <v>23.78397</v>
      </c>
      <c r="G452">
        <v>24.02073</v>
      </c>
      <c r="H452">
        <v>20.83605</v>
      </c>
      <c r="I452">
        <v>19.942869999999999</v>
      </c>
      <c r="J452">
        <v>20.221080000000001</v>
      </c>
      <c r="K452">
        <v>21.440049999999999</v>
      </c>
      <c r="L452">
        <v>21.435780000000001</v>
      </c>
      <c r="M452">
        <v>20.990369999999999</v>
      </c>
      <c r="N452">
        <v>22.648689999999998</v>
      </c>
      <c r="O452">
        <v>22.190380000000001</v>
      </c>
      <c r="P452">
        <v>22.085640000000001</v>
      </c>
      <c r="Q452">
        <v>1.58166528225948E-3</v>
      </c>
      <c r="R452">
        <v>2.1713328559744199E-2</v>
      </c>
      <c r="S452">
        <v>1.6627690461272499E-3</v>
      </c>
      <c r="T452">
        <v>3.1324798630361101E-3</v>
      </c>
      <c r="U452">
        <v>1.8320270267356598E-2</v>
      </c>
      <c r="V452">
        <v>20.420289999999898</v>
      </c>
      <c r="W452">
        <v>24.065756666666601</v>
      </c>
      <c r="X452">
        <v>20.3333333333333</v>
      </c>
      <c r="Y452">
        <v>21.288733333333301</v>
      </c>
      <c r="Z452">
        <v>22.308236666666598</v>
      </c>
      <c r="AA452">
        <v>4.7561297991818602E-2</v>
      </c>
      <c r="AB452">
        <v>0.25049157076081802</v>
      </c>
      <c r="AC452">
        <v>0.37317845260530402</v>
      </c>
      <c r="AD452">
        <v>0.210981937984169</v>
      </c>
      <c r="AE452">
        <v>0.244504902518446</v>
      </c>
      <c r="AF452">
        <v>3.6454666666666702</v>
      </c>
      <c r="AG452">
        <v>-8.69566666666656E-2</v>
      </c>
      <c r="AH452">
        <v>0.86844333333333501</v>
      </c>
      <c r="AI452">
        <v>1.88794666666667</v>
      </c>
      <c r="AJ452">
        <v>-3.7324233333333301</v>
      </c>
      <c r="AK452">
        <v>-2.7770233333333301</v>
      </c>
      <c r="AL452">
        <v>-1.75751999999999</v>
      </c>
      <c r="AM452">
        <v>0.95540000000000003</v>
      </c>
      <c r="AN452">
        <v>1.9749033333333299</v>
      </c>
      <c r="AO452">
        <v>1.0195033333333301</v>
      </c>
      <c r="AP452" s="1">
        <v>3.5315489954053298E-5</v>
      </c>
      <c r="AQ452">
        <v>0.76014111500375803</v>
      </c>
      <c r="AR452">
        <v>4.7458856150877299E-3</v>
      </c>
      <c r="AS452">
        <v>4.2929302231870702E-4</v>
      </c>
      <c r="AT452" t="s">
        <v>2943</v>
      </c>
      <c r="AV452" t="s">
        <v>2943</v>
      </c>
      <c r="AW452" t="s">
        <v>2943</v>
      </c>
      <c r="AX452">
        <v>3.0071845051286801E-4</v>
      </c>
      <c r="AY452">
        <v>2.77187131832653E-4</v>
      </c>
      <c r="AZ452">
        <v>2.0778620830520901E-3</v>
      </c>
      <c r="BA452" t="s">
        <v>2943</v>
      </c>
      <c r="BB452" t="s">
        <v>2943</v>
      </c>
      <c r="BC452" t="s">
        <v>2943</v>
      </c>
      <c r="BD452">
        <v>3.4454895792241702E-2</v>
      </c>
      <c r="BE452">
        <v>3.32138558602083E-3</v>
      </c>
      <c r="BF452" t="s">
        <v>2943</v>
      </c>
      <c r="BG452" t="s">
        <v>2943</v>
      </c>
      <c r="BH452">
        <v>1.11219395175395E-2</v>
      </c>
      <c r="BI452" t="s">
        <v>2943</v>
      </c>
    </row>
    <row r="453" spans="1:61" x14ac:dyDescent="0.2">
      <c r="A453" t="s">
        <v>1877</v>
      </c>
      <c r="B453">
        <v>21.915679999999998</v>
      </c>
      <c r="C453">
        <v>22.76727</v>
      </c>
      <c r="D453">
        <v>23.191109999999998</v>
      </c>
      <c r="E453">
        <v>25.232099999999999</v>
      </c>
      <c r="F453">
        <v>24.952870000000001</v>
      </c>
      <c r="G453">
        <v>25.22993</v>
      </c>
      <c r="H453">
        <v>20.69285</v>
      </c>
      <c r="I453">
        <v>20.20946</v>
      </c>
      <c r="J453">
        <v>20.953769999999999</v>
      </c>
      <c r="K453">
        <v>22.843530000000001</v>
      </c>
      <c r="L453">
        <v>23.261980000000001</v>
      </c>
      <c r="M453">
        <v>22.500959999999999</v>
      </c>
      <c r="N453">
        <v>22.01493</v>
      </c>
      <c r="O453">
        <v>22.055150000000001</v>
      </c>
      <c r="P453">
        <v>22.09808</v>
      </c>
      <c r="Q453">
        <v>7.2896067619431402E-3</v>
      </c>
      <c r="R453">
        <v>4.56661205743377E-2</v>
      </c>
      <c r="S453">
        <v>2.02644047257826E-3</v>
      </c>
      <c r="T453">
        <v>9.3657545871981395E-3</v>
      </c>
      <c r="U453">
        <v>1.5382153060937801E-2</v>
      </c>
      <c r="V453">
        <v>22.624686666666602</v>
      </c>
      <c r="W453">
        <v>25.138300000000001</v>
      </c>
      <c r="X453">
        <v>20.618693333333301</v>
      </c>
      <c r="Y453">
        <v>22.8688233333333</v>
      </c>
      <c r="Z453">
        <v>22.056053333333299</v>
      </c>
      <c r="AA453">
        <v>0.53036335119320699</v>
      </c>
      <c r="AB453">
        <v>0.13112180317043501</v>
      </c>
      <c r="AC453">
        <v>0.30835450640816298</v>
      </c>
      <c r="AD453">
        <v>0.31119948011239101</v>
      </c>
      <c r="AE453">
        <v>3.3951854473978499E-2</v>
      </c>
      <c r="AF453">
        <v>2.5136133333333301</v>
      </c>
      <c r="AG453">
        <v>-2.00599333333333</v>
      </c>
      <c r="AH453">
        <v>0.244136666666669</v>
      </c>
      <c r="AI453">
        <v>-0.56863333333332999</v>
      </c>
      <c r="AJ453">
        <v>-4.5196066666666601</v>
      </c>
      <c r="AK453">
        <v>-2.2694766666666601</v>
      </c>
      <c r="AL453">
        <v>-3.0822466666666601</v>
      </c>
      <c r="AM453">
        <v>2.25013</v>
      </c>
      <c r="AN453">
        <v>1.43736</v>
      </c>
      <c r="AO453">
        <v>-0.81276999999999999</v>
      </c>
      <c r="AP453">
        <v>2.8790687482740602E-3</v>
      </c>
      <c r="AQ453">
        <v>9.8498539001074595E-3</v>
      </c>
      <c r="AR453">
        <v>0.60444319819234904</v>
      </c>
      <c r="AS453">
        <v>0.204790475083237</v>
      </c>
      <c r="AT453" t="s">
        <v>2943</v>
      </c>
      <c r="AU453" t="s">
        <v>2943</v>
      </c>
      <c r="AX453" s="1">
        <v>4.4498237376432299E-5</v>
      </c>
      <c r="AY453">
        <v>6.8406356464283395E-4</v>
      </c>
      <c r="AZ453" s="1">
        <v>5.5577347664316999E-6</v>
      </c>
      <c r="BA453" t="s">
        <v>2943</v>
      </c>
      <c r="BB453" t="s">
        <v>2943</v>
      </c>
      <c r="BC453" t="s">
        <v>2943</v>
      </c>
      <c r="BD453">
        <v>1.90791633372134E-3</v>
      </c>
      <c r="BE453">
        <v>2.80481183061101E-3</v>
      </c>
      <c r="BF453" t="s">
        <v>2943</v>
      </c>
      <c r="BG453" t="s">
        <v>2943</v>
      </c>
      <c r="BH453">
        <v>2.1358041163258401E-2</v>
      </c>
      <c r="BI453" t="s">
        <v>2943</v>
      </c>
    </row>
    <row r="454" spans="1:61" x14ac:dyDescent="0.2">
      <c r="A454" t="s">
        <v>1878</v>
      </c>
      <c r="B454">
        <v>20.836880000000001</v>
      </c>
      <c r="C454">
        <v>21.3687</v>
      </c>
      <c r="D454">
        <v>20.479859999999999</v>
      </c>
      <c r="E454">
        <v>24.80931</v>
      </c>
      <c r="F454">
        <v>24.923749999999998</v>
      </c>
      <c r="G454">
        <v>24.76906</v>
      </c>
      <c r="H454">
        <v>20.13486</v>
      </c>
      <c r="I454">
        <v>19.98836</v>
      </c>
      <c r="J454">
        <v>19.924959999999999</v>
      </c>
      <c r="K454">
        <v>20.436039999999998</v>
      </c>
      <c r="L454">
        <v>21.13025</v>
      </c>
      <c r="M454">
        <v>21.104310000000002</v>
      </c>
      <c r="N454">
        <v>22.582190000000001</v>
      </c>
      <c r="O454">
        <v>21.190280000000001</v>
      </c>
      <c r="P454">
        <v>21.744240000000001</v>
      </c>
      <c r="Q454">
        <v>2.1981669923558898E-3</v>
      </c>
      <c r="R454">
        <v>3.6983050670599697E-2</v>
      </c>
      <c r="S454">
        <v>1.33451402084062E-3</v>
      </c>
      <c r="T454">
        <v>2.37639045998162E-3</v>
      </c>
      <c r="U454">
        <v>1.32326999476202E-2</v>
      </c>
      <c r="V454">
        <v>20.895146666666601</v>
      </c>
      <c r="W454">
        <v>24.834039999999899</v>
      </c>
      <c r="X454">
        <v>20.01606</v>
      </c>
      <c r="Y454">
        <v>20.890199999999901</v>
      </c>
      <c r="Z454">
        <v>21.838903333333299</v>
      </c>
      <c r="AA454">
        <v>0.36519893184704499</v>
      </c>
      <c r="AB454">
        <v>6.5528257009221394E-2</v>
      </c>
      <c r="AC454">
        <v>8.7901346216464296E-2</v>
      </c>
      <c r="AD454">
        <v>0.32131417657281602</v>
      </c>
      <c r="AE454">
        <v>0.57217376267082398</v>
      </c>
      <c r="AF454">
        <v>3.93889333333333</v>
      </c>
      <c r="AG454">
        <v>-0.87908666666666502</v>
      </c>
      <c r="AH454">
        <v>-4.94666666666887E-3</v>
      </c>
      <c r="AI454">
        <v>0.94375666666666902</v>
      </c>
      <c r="AJ454">
        <v>-4.8179799999999897</v>
      </c>
      <c r="AK454">
        <v>-3.9438399999999998</v>
      </c>
      <c r="AL454">
        <v>-2.9951366666666601</v>
      </c>
      <c r="AM454">
        <v>0.87413999999999703</v>
      </c>
      <c r="AN454">
        <v>1.82284333333333</v>
      </c>
      <c r="AO454">
        <v>0.94870333333333701</v>
      </c>
      <c r="AP454">
        <v>1.14683097629647E-4</v>
      </c>
      <c r="AQ454">
        <v>2.96629104562754E-2</v>
      </c>
      <c r="AR454">
        <v>0.98921423786209095</v>
      </c>
      <c r="AS454">
        <v>0.120685549034718</v>
      </c>
      <c r="AT454" t="s">
        <v>2943</v>
      </c>
      <c r="AU454" t="s">
        <v>2943</v>
      </c>
      <c r="AX454" s="1">
        <v>4.0154501351739298E-7</v>
      </c>
      <c r="AY454" s="1">
        <v>7.0078513282856704E-5</v>
      </c>
      <c r="AZ454">
        <v>1.82029062401169E-3</v>
      </c>
      <c r="BA454" t="s">
        <v>2943</v>
      </c>
      <c r="BB454" t="s">
        <v>2943</v>
      </c>
      <c r="BC454" t="s">
        <v>2943</v>
      </c>
      <c r="BD454">
        <v>2.0635487247924501E-2</v>
      </c>
      <c r="BE454">
        <v>1.12190842062836E-2</v>
      </c>
      <c r="BF454" t="s">
        <v>2943</v>
      </c>
      <c r="BG454" t="s">
        <v>2943</v>
      </c>
      <c r="BH454">
        <v>0.11037273859308799</v>
      </c>
    </row>
    <row r="455" spans="1:61" x14ac:dyDescent="0.2">
      <c r="A455" t="s">
        <v>1879</v>
      </c>
      <c r="B455">
        <v>19.11777</v>
      </c>
      <c r="C455">
        <v>20.438890000000001</v>
      </c>
      <c r="D455">
        <v>21.675070000000002</v>
      </c>
      <c r="E455">
        <v>24.24569</v>
      </c>
      <c r="F455">
        <v>23.88288</v>
      </c>
      <c r="G455">
        <v>23.789449999999999</v>
      </c>
      <c r="H455">
        <v>20.756689999999999</v>
      </c>
      <c r="I455">
        <v>20.4831</v>
      </c>
      <c r="J455">
        <v>21.583929999999999</v>
      </c>
      <c r="K455">
        <v>23.793420000000001</v>
      </c>
      <c r="L455">
        <v>19.80762</v>
      </c>
      <c r="M455">
        <v>23.8187</v>
      </c>
      <c r="N455">
        <v>22.36234</v>
      </c>
      <c r="O455">
        <v>20.89471</v>
      </c>
      <c r="P455">
        <v>21.851559999999999</v>
      </c>
      <c r="Q455">
        <v>1.57105206258087E-3</v>
      </c>
      <c r="R455">
        <v>2.03566133874345E-2</v>
      </c>
      <c r="S455">
        <v>2.5341368976150901E-3</v>
      </c>
      <c r="T455">
        <v>7.11971044459387E-3</v>
      </c>
      <c r="U455">
        <v>1.20419924674291E-2</v>
      </c>
      <c r="V455">
        <v>20.4105766666666</v>
      </c>
      <c r="W455">
        <v>23.972673333333301</v>
      </c>
      <c r="X455">
        <v>20.941239999999901</v>
      </c>
      <c r="Y455">
        <v>22.473246666666601</v>
      </c>
      <c r="Z455">
        <v>21.702870000000001</v>
      </c>
      <c r="AA455">
        <v>1.04420529786478</v>
      </c>
      <c r="AB455">
        <v>0.19678391945368801</v>
      </c>
      <c r="AC455">
        <v>0.46797485623339402</v>
      </c>
      <c r="AD455">
        <v>1.8849109464611</v>
      </c>
      <c r="AE455">
        <v>0.60831241496454702</v>
      </c>
      <c r="AF455">
        <v>3.56209666666666</v>
      </c>
      <c r="AG455">
        <v>0.53066333333332905</v>
      </c>
      <c r="AH455">
        <v>2.06266999999999</v>
      </c>
      <c r="AI455">
        <v>1.29229333333333</v>
      </c>
      <c r="AJ455">
        <v>-3.0314333333333301</v>
      </c>
      <c r="AK455">
        <v>-1.49942666666666</v>
      </c>
      <c r="AL455">
        <v>-2.2698033333333298</v>
      </c>
      <c r="AM455">
        <v>1.5320066666666601</v>
      </c>
      <c r="AN455">
        <v>0.76163000000000303</v>
      </c>
      <c r="AO455">
        <v>-0.77037666666666305</v>
      </c>
      <c r="AP455">
        <v>9.0315054570341193E-3</v>
      </c>
      <c r="AQ455">
        <v>0.54772963420905396</v>
      </c>
      <c r="AR455">
        <v>0.247257675613446</v>
      </c>
      <c r="AS455">
        <v>0.20499857192711601</v>
      </c>
      <c r="AT455" t="s">
        <v>2943</v>
      </c>
      <c r="AX455">
        <v>1.0771179026985199E-3</v>
      </c>
      <c r="AY455">
        <v>0.32583119604575</v>
      </c>
      <c r="AZ455">
        <v>7.3816771827232199E-3</v>
      </c>
      <c r="BA455" t="s">
        <v>2943</v>
      </c>
      <c r="BC455" t="s">
        <v>2943</v>
      </c>
      <c r="BD455">
        <v>0.327102497436568</v>
      </c>
      <c r="BE455">
        <v>0.23315839262521201</v>
      </c>
      <c r="BH455">
        <v>0.61154702655511495</v>
      </c>
    </row>
    <row r="456" spans="1:61" x14ac:dyDescent="0.2">
      <c r="A456" t="s">
        <v>1880</v>
      </c>
      <c r="B456">
        <v>22.044139999999999</v>
      </c>
      <c r="C456">
        <v>21.73273</v>
      </c>
      <c r="D456">
        <v>21.765029999999999</v>
      </c>
      <c r="E456">
        <v>22.791419999999999</v>
      </c>
      <c r="F456">
        <v>23.04833</v>
      </c>
      <c r="G456">
        <v>22.898530000000001</v>
      </c>
      <c r="H456">
        <v>22.989090000000001</v>
      </c>
      <c r="I456">
        <v>23.00825</v>
      </c>
      <c r="J456">
        <v>22.878969999999999</v>
      </c>
      <c r="K456">
        <v>23.318660000000001</v>
      </c>
      <c r="L456">
        <v>22.961500000000001</v>
      </c>
      <c r="M456">
        <v>22.7882</v>
      </c>
      <c r="N456">
        <v>21.761299999999999</v>
      </c>
      <c r="O456">
        <v>21.205369999999998</v>
      </c>
      <c r="P456">
        <v>20.627680000000002</v>
      </c>
      <c r="Q456">
        <v>4.2529217879171801E-3</v>
      </c>
      <c r="R456">
        <v>9.7642709558163707E-3</v>
      </c>
      <c r="S456">
        <v>1.0260466801707901E-2</v>
      </c>
      <c r="T456">
        <v>1.04205431252118E-2</v>
      </c>
      <c r="U456">
        <v>8.4869659048307892E-3</v>
      </c>
      <c r="V456">
        <v>21.847300000000001</v>
      </c>
      <c r="W456">
        <v>22.912759999999999</v>
      </c>
      <c r="X456">
        <v>22.958770000000001</v>
      </c>
      <c r="Y456">
        <v>23.022786666666601</v>
      </c>
      <c r="Z456">
        <v>21.1981166666666</v>
      </c>
      <c r="AA456">
        <v>0.139810137209955</v>
      </c>
      <c r="AB456">
        <v>0.105364626258848</v>
      </c>
      <c r="AC456">
        <v>5.6966694363169298E-2</v>
      </c>
      <c r="AD456">
        <v>0.22085288396476899</v>
      </c>
      <c r="AE456">
        <v>0.46282684611946101</v>
      </c>
      <c r="AF456">
        <v>1.0654600000000001</v>
      </c>
      <c r="AG456">
        <v>1.11147</v>
      </c>
      <c r="AH456">
        <v>1.1754866666666599</v>
      </c>
      <c r="AI456">
        <v>-0.649183333333336</v>
      </c>
      <c r="AJ456">
        <v>4.6009999999998899E-2</v>
      </c>
      <c r="AK456">
        <v>0.110026666666662</v>
      </c>
      <c r="AL456">
        <v>-1.71464333333333</v>
      </c>
      <c r="AM456">
        <v>6.4016666666663696E-2</v>
      </c>
      <c r="AN456">
        <v>-1.7606533333333301</v>
      </c>
      <c r="AO456">
        <v>-1.82467</v>
      </c>
      <c r="AP456">
        <v>1.0015121593479801E-3</v>
      </c>
      <c r="AQ456">
        <v>4.8064083683490601E-4</v>
      </c>
      <c r="AR456">
        <v>3.13299507370295E-3</v>
      </c>
      <c r="AS456">
        <v>0.130404686152397</v>
      </c>
      <c r="AT456" t="s">
        <v>2943</v>
      </c>
      <c r="AU456" t="s">
        <v>2943</v>
      </c>
      <c r="AV456" t="s">
        <v>2943</v>
      </c>
      <c r="AX456">
        <v>0.61582386006296996</v>
      </c>
      <c r="AY456">
        <v>0.55941219816520205</v>
      </c>
      <c r="AZ456">
        <v>6.9411312502323397E-3</v>
      </c>
      <c r="BC456" t="s">
        <v>2943</v>
      </c>
      <c r="BD456">
        <v>0.71168379491247202</v>
      </c>
      <c r="BE456">
        <v>5.9270507632586903E-3</v>
      </c>
      <c r="BG456" t="s">
        <v>2943</v>
      </c>
      <c r="BH456">
        <v>7.3235614817905399E-3</v>
      </c>
      <c r="BI456" t="s">
        <v>2943</v>
      </c>
    </row>
    <row r="457" spans="1:61" x14ac:dyDescent="0.2">
      <c r="A457" t="s">
        <v>1881</v>
      </c>
      <c r="B457">
        <v>24.06521</v>
      </c>
      <c r="C457">
        <v>24.049679999999999</v>
      </c>
      <c r="D457">
        <v>24.084320000000002</v>
      </c>
      <c r="E457">
        <v>25.126760000000001</v>
      </c>
      <c r="F457">
        <v>25.153369999999999</v>
      </c>
      <c r="G457">
        <v>25.063120000000001</v>
      </c>
      <c r="H457">
        <v>24.887250000000002</v>
      </c>
      <c r="I457">
        <v>24.760449999999999</v>
      </c>
      <c r="J457">
        <v>24.982030000000002</v>
      </c>
      <c r="K457">
        <v>25.073329999999999</v>
      </c>
      <c r="L457">
        <v>25.376570000000001</v>
      </c>
      <c r="M457">
        <v>25.1922</v>
      </c>
      <c r="N457">
        <v>25.07957</v>
      </c>
      <c r="O457">
        <v>21.492010000000001</v>
      </c>
      <c r="P457">
        <v>22.108329999999999</v>
      </c>
      <c r="Q457">
        <v>1.9801772326057801E-2</v>
      </c>
      <c r="R457">
        <v>4.4916356409410003E-2</v>
      </c>
      <c r="S457">
        <v>3.8768986880496799E-2</v>
      </c>
      <c r="T457">
        <v>4.7590616393768097E-2</v>
      </c>
      <c r="U457">
        <v>2.7482389622005599E-2</v>
      </c>
      <c r="V457">
        <v>24.066403333333302</v>
      </c>
      <c r="W457">
        <v>25.1144166666666</v>
      </c>
      <c r="X457">
        <v>24.876576666666601</v>
      </c>
      <c r="Y457">
        <v>25.214033333333301</v>
      </c>
      <c r="Z457">
        <v>22.8933033333333</v>
      </c>
      <c r="AA457">
        <v>1.4166872939676001E-2</v>
      </c>
      <c r="AB457">
        <v>3.7864090581386997E-2</v>
      </c>
      <c r="AC457">
        <v>9.0773946825190105E-2</v>
      </c>
      <c r="AD457">
        <v>0.1247561494365</v>
      </c>
      <c r="AE457">
        <v>1.56626605635469</v>
      </c>
      <c r="AF457">
        <v>1.0480133333333299</v>
      </c>
      <c r="AG457">
        <v>0.81017333333332697</v>
      </c>
      <c r="AH457">
        <v>1.1476299999999899</v>
      </c>
      <c r="AI457">
        <v>-1.1731</v>
      </c>
      <c r="AJ457">
        <v>-0.23784000000000199</v>
      </c>
      <c r="AK457">
        <v>9.9616666666666007E-2</v>
      </c>
      <c r="AL457">
        <v>-2.2211133333333302</v>
      </c>
      <c r="AM457">
        <v>0.33745666666666801</v>
      </c>
      <c r="AN457">
        <v>-1.9832733333333299</v>
      </c>
      <c r="AO457">
        <v>-2.3207300000000002</v>
      </c>
      <c r="AP457" s="1">
        <v>3.30509617745697E-6</v>
      </c>
      <c r="AQ457">
        <v>2.3775900534002E-4</v>
      </c>
      <c r="AR457">
        <v>2.0659899408776E-4</v>
      </c>
      <c r="AS457">
        <v>0.34924202609884702</v>
      </c>
      <c r="AT457" t="s">
        <v>2943</v>
      </c>
      <c r="AU457" t="s">
        <v>2943</v>
      </c>
      <c r="AV457" t="s">
        <v>2943</v>
      </c>
      <c r="AX457">
        <v>2.6784098065300001E-2</v>
      </c>
      <c r="AY457">
        <v>0.340689612120325</v>
      </c>
      <c r="AZ457">
        <v>0.115468491356899</v>
      </c>
      <c r="BA457" t="s">
        <v>2943</v>
      </c>
      <c r="BD457">
        <v>3.6460865564974201E-2</v>
      </c>
      <c r="BE457">
        <v>0.14834088480333901</v>
      </c>
      <c r="BF457" t="s">
        <v>2943</v>
      </c>
      <c r="BH457">
        <v>0.104970776561289</v>
      </c>
    </row>
    <row r="458" spans="1:61" x14ac:dyDescent="0.2">
      <c r="A458" t="s">
        <v>1882</v>
      </c>
      <c r="B458">
        <v>22.623699999999999</v>
      </c>
      <c r="C458">
        <v>22.707190000000001</v>
      </c>
      <c r="D458">
        <v>22.5487</v>
      </c>
      <c r="E458">
        <v>23.083120000000001</v>
      </c>
      <c r="F458">
        <v>23.484069999999999</v>
      </c>
      <c r="G458">
        <v>23.291650000000001</v>
      </c>
      <c r="H458">
        <v>23.010249999999999</v>
      </c>
      <c r="I458">
        <v>22.876480000000001</v>
      </c>
      <c r="J458">
        <v>22.938189999999999</v>
      </c>
      <c r="K458">
        <v>23.57311</v>
      </c>
      <c r="L458">
        <v>23.491299999999999</v>
      </c>
      <c r="M458">
        <v>23.61504</v>
      </c>
      <c r="N458">
        <v>22.734439999999999</v>
      </c>
      <c r="O458">
        <v>21.309149999999999</v>
      </c>
      <c r="P458">
        <v>21.19847</v>
      </c>
      <c r="Q458">
        <v>7.2989266547516902E-3</v>
      </c>
      <c r="R458">
        <v>1.2649709336043801E-2</v>
      </c>
      <c r="S458">
        <v>1.01393584278603E-2</v>
      </c>
      <c r="T458">
        <v>1.51200244631582E-2</v>
      </c>
      <c r="U458">
        <v>1.2419072684064E-2</v>
      </c>
      <c r="V458">
        <v>22.626529999999999</v>
      </c>
      <c r="W458">
        <v>23.286280000000001</v>
      </c>
      <c r="X458">
        <v>22.9416399999999</v>
      </c>
      <c r="Y458">
        <v>23.559816666666599</v>
      </c>
      <c r="Z458">
        <v>21.747353333333301</v>
      </c>
      <c r="AA458">
        <v>6.4734208885256495E-2</v>
      </c>
      <c r="AB458">
        <v>0.163731188843175</v>
      </c>
      <c r="AC458">
        <v>5.4665833936746303E-2</v>
      </c>
      <c r="AD458">
        <v>5.1383729158385197E-2</v>
      </c>
      <c r="AE458">
        <v>0.69943671681019204</v>
      </c>
      <c r="AF458">
        <v>0.65975000000000195</v>
      </c>
      <c r="AG458">
        <v>0.315109999999997</v>
      </c>
      <c r="AH458">
        <v>0.93328666666666704</v>
      </c>
      <c r="AI458">
        <v>-0.87917666666666605</v>
      </c>
      <c r="AJ458">
        <v>-0.344640000000005</v>
      </c>
      <c r="AK458">
        <v>0.27353666666666498</v>
      </c>
      <c r="AL458">
        <v>-1.5389266666666599</v>
      </c>
      <c r="AM458">
        <v>0.61817666666667004</v>
      </c>
      <c r="AN458">
        <v>-1.1942866666666601</v>
      </c>
      <c r="AO458">
        <v>-1.81246333333333</v>
      </c>
      <c r="AP458">
        <v>6.0897474111866598E-3</v>
      </c>
      <c r="AQ458">
        <v>6.2563832561532201E-3</v>
      </c>
      <c r="AR458" s="1">
        <v>8.98889797355057E-5</v>
      </c>
      <c r="AS458">
        <v>0.15142711780888701</v>
      </c>
      <c r="AT458" t="s">
        <v>2943</v>
      </c>
      <c r="AU458" t="s">
        <v>2943</v>
      </c>
      <c r="AV458" t="s">
        <v>2943</v>
      </c>
      <c r="AX458">
        <v>4.7654613249566997E-2</v>
      </c>
      <c r="AY458">
        <v>8.7234126542098805E-2</v>
      </c>
      <c r="AZ458">
        <v>3.8791916590245598E-2</v>
      </c>
      <c r="BA458" t="s">
        <v>2943</v>
      </c>
      <c r="BC458" t="s">
        <v>2943</v>
      </c>
      <c r="BD458">
        <v>3.1004202978770199E-4</v>
      </c>
      <c r="BE458">
        <v>7.3760259366710004E-2</v>
      </c>
      <c r="BF458" t="s">
        <v>2943</v>
      </c>
      <c r="BH458">
        <v>2.1678915186945001E-2</v>
      </c>
      <c r="BI458" t="s">
        <v>2943</v>
      </c>
    </row>
    <row r="459" spans="1:61" x14ac:dyDescent="0.2">
      <c r="A459" t="s">
        <v>1883</v>
      </c>
      <c r="B459">
        <v>27.71444</v>
      </c>
      <c r="C459">
        <v>27.780439999999999</v>
      </c>
      <c r="D459">
        <v>27.674109999999999</v>
      </c>
      <c r="E459">
        <v>29.371980000000001</v>
      </c>
      <c r="F459">
        <v>29.40438</v>
      </c>
      <c r="G459">
        <v>29.20795</v>
      </c>
      <c r="H459">
        <v>28.420729999999999</v>
      </c>
      <c r="I459">
        <v>28.4253</v>
      </c>
      <c r="J459">
        <v>28.425139999999999</v>
      </c>
      <c r="K459">
        <v>29.38946</v>
      </c>
      <c r="L459">
        <v>29.48808</v>
      </c>
      <c r="M459">
        <v>29.475390000000001</v>
      </c>
      <c r="N459">
        <v>28.770140000000001</v>
      </c>
      <c r="O459">
        <v>26.804400000000001</v>
      </c>
      <c r="P459">
        <v>27.94061</v>
      </c>
      <c r="Q459">
        <v>0.249717131825543</v>
      </c>
      <c r="R459">
        <v>0.83339443913591704</v>
      </c>
      <c r="S459">
        <v>0.45319175260002997</v>
      </c>
      <c r="T459">
        <v>0.89736342215563403</v>
      </c>
      <c r="U459">
        <v>0.84658760054870896</v>
      </c>
      <c r="V459">
        <v>27.722996666666599</v>
      </c>
      <c r="W459">
        <v>29.328103333333299</v>
      </c>
      <c r="X459">
        <v>28.423723333333299</v>
      </c>
      <c r="Y459">
        <v>29.450976666666602</v>
      </c>
      <c r="Z459">
        <v>27.838383333333301</v>
      </c>
      <c r="AA459">
        <v>4.3828678840330898E-2</v>
      </c>
      <c r="AB459">
        <v>8.5984718151282696E-2</v>
      </c>
      <c r="AC459">
        <v>2.1176139612521499E-3</v>
      </c>
      <c r="AD459">
        <v>4.3806272255111099E-2</v>
      </c>
      <c r="AE459">
        <v>0.80575891987340398</v>
      </c>
      <c r="AF459">
        <v>1.60510666666666</v>
      </c>
      <c r="AG459">
        <v>0.70072666666666805</v>
      </c>
      <c r="AH459">
        <v>1.7279800000000001</v>
      </c>
      <c r="AI459">
        <v>0.11538666666667199</v>
      </c>
      <c r="AJ459">
        <v>-0.90437999999999896</v>
      </c>
      <c r="AK459">
        <v>0.122873333333334</v>
      </c>
      <c r="AL459">
        <v>-1.4897199999999899</v>
      </c>
      <c r="AM459">
        <v>1.02725333333333</v>
      </c>
      <c r="AN459">
        <v>-0.58533999999999498</v>
      </c>
      <c r="AO459">
        <v>-1.61259333333332</v>
      </c>
      <c r="AP459" s="1">
        <v>1.9371479852897399E-5</v>
      </c>
      <c r="AQ459" s="1">
        <v>2.27666960216606E-5</v>
      </c>
      <c r="AR459" s="1">
        <v>2.47016782512563E-6</v>
      </c>
      <c r="AS459">
        <v>0.84961341549469704</v>
      </c>
      <c r="AT459" t="s">
        <v>2943</v>
      </c>
      <c r="AU459" t="s">
        <v>2943</v>
      </c>
      <c r="AV459" t="s">
        <v>2943</v>
      </c>
      <c r="AX459">
        <v>1.19101586239283E-4</v>
      </c>
      <c r="AY459">
        <v>0.14611835609066101</v>
      </c>
      <c r="AZ459">
        <v>6.0054804605639701E-2</v>
      </c>
      <c r="BA459" t="s">
        <v>2943</v>
      </c>
      <c r="BD459" s="1">
        <v>4.9535828993555702E-6</v>
      </c>
      <c r="BE459">
        <v>0.36232072019506001</v>
      </c>
      <c r="BF459" t="s">
        <v>2943</v>
      </c>
      <c r="BH459">
        <v>4.75307850945745E-2</v>
      </c>
      <c r="BI459" t="s">
        <v>2943</v>
      </c>
    </row>
    <row r="460" spans="1:61" x14ac:dyDescent="0.2">
      <c r="A460" t="s">
        <v>1884</v>
      </c>
      <c r="B460">
        <v>21.96762</v>
      </c>
      <c r="C460">
        <v>21.902090000000001</v>
      </c>
      <c r="D460">
        <v>22.03359</v>
      </c>
      <c r="E460">
        <v>22.556719999999999</v>
      </c>
      <c r="F460">
        <v>22.630610000000001</v>
      </c>
      <c r="G460">
        <v>22.95598</v>
      </c>
      <c r="H460">
        <v>19.870930000000001</v>
      </c>
      <c r="I460">
        <v>18.629529999999999</v>
      </c>
      <c r="J460">
        <v>19.385480000000001</v>
      </c>
      <c r="K460">
        <v>22.526589999999999</v>
      </c>
      <c r="L460">
        <v>22.740220000000001</v>
      </c>
      <c r="M460">
        <v>22.62435</v>
      </c>
      <c r="N460">
        <v>21.411580000000001</v>
      </c>
      <c r="O460">
        <v>21.555330000000001</v>
      </c>
      <c r="P460">
        <v>21.996220000000001</v>
      </c>
      <c r="Q460">
        <v>4.6232936233854298E-3</v>
      </c>
      <c r="R460">
        <v>8.5101761649030803E-3</v>
      </c>
      <c r="S460">
        <v>8.0976084851797005E-4</v>
      </c>
      <c r="T460">
        <v>7.9390070015105396E-3</v>
      </c>
      <c r="U460">
        <v>1.16439519145458E-2</v>
      </c>
      <c r="V460">
        <v>21.967766666666598</v>
      </c>
      <c r="W460">
        <v>22.7144366666666</v>
      </c>
      <c r="X460">
        <v>19.295313333333301</v>
      </c>
      <c r="Y460">
        <v>22.630386666666599</v>
      </c>
      <c r="Z460">
        <v>21.6543766666666</v>
      </c>
      <c r="AA460">
        <v>5.3684750369375603E-2</v>
      </c>
      <c r="AB460">
        <v>0.173440324863882</v>
      </c>
      <c r="AC460">
        <v>0.51079415999880995</v>
      </c>
      <c r="AD460">
        <v>8.7318479271127694E-2</v>
      </c>
      <c r="AE460">
        <v>0.24874171883479601</v>
      </c>
      <c r="AF460">
        <v>0.74667000000000106</v>
      </c>
      <c r="AG460">
        <v>-2.6724533333333298</v>
      </c>
      <c r="AH460">
        <v>0.66261999999999999</v>
      </c>
      <c r="AI460">
        <v>-0.313389999999998</v>
      </c>
      <c r="AJ460">
        <v>-3.4191233333333302</v>
      </c>
      <c r="AK460">
        <v>-8.4050000000001193E-2</v>
      </c>
      <c r="AL460">
        <v>-1.06006</v>
      </c>
      <c r="AM460">
        <v>3.3350733333333298</v>
      </c>
      <c r="AN460">
        <v>2.3590633333333302</v>
      </c>
      <c r="AO460">
        <v>-0.97600999999999805</v>
      </c>
      <c r="AP460">
        <v>4.35068023302565E-3</v>
      </c>
      <c r="AQ460">
        <v>1.81682394247986E-3</v>
      </c>
      <c r="AR460">
        <v>7.9448185840653095E-4</v>
      </c>
      <c r="AS460">
        <v>0.15653273631354001</v>
      </c>
      <c r="AT460" t="s">
        <v>2943</v>
      </c>
      <c r="AU460" t="s">
        <v>2943</v>
      </c>
      <c r="AV460" t="s">
        <v>2943</v>
      </c>
      <c r="AX460">
        <v>8.5702467250425396E-4</v>
      </c>
      <c r="AY460">
        <v>0.57353467791934198</v>
      </c>
      <c r="AZ460">
        <v>7.7956522427831904E-3</v>
      </c>
      <c r="BA460" t="s">
        <v>2943</v>
      </c>
      <c r="BC460" t="s">
        <v>2943</v>
      </c>
      <c r="BD460">
        <v>8.0817535782417996E-4</v>
      </c>
      <c r="BE460">
        <v>4.2007905593357802E-3</v>
      </c>
      <c r="BF460" t="s">
        <v>2943</v>
      </c>
      <c r="BG460" t="s">
        <v>2943</v>
      </c>
      <c r="BH460">
        <v>6.3582820675460901E-3</v>
      </c>
      <c r="BI460" t="s">
        <v>2943</v>
      </c>
    </row>
    <row r="461" spans="1:61" x14ac:dyDescent="0.2">
      <c r="A461" t="s">
        <v>1885</v>
      </c>
      <c r="B461">
        <v>23.527069999999998</v>
      </c>
      <c r="C461">
        <v>23.554500000000001</v>
      </c>
      <c r="D461">
        <v>23.526589999999999</v>
      </c>
      <c r="E461">
        <v>24.666219999999999</v>
      </c>
      <c r="F461">
        <v>24.746379999999998</v>
      </c>
      <c r="G461">
        <v>24.91525</v>
      </c>
      <c r="H461">
        <v>24.620760000000001</v>
      </c>
      <c r="I461">
        <v>24.311050000000002</v>
      </c>
      <c r="J461">
        <v>24.615770000000001</v>
      </c>
      <c r="K461">
        <v>25.150929999999999</v>
      </c>
      <c r="L461">
        <v>25.06419</v>
      </c>
      <c r="M461">
        <v>25.055980000000002</v>
      </c>
      <c r="N461">
        <v>21.25075</v>
      </c>
      <c r="O461">
        <v>21.71584</v>
      </c>
      <c r="P461">
        <v>20.986409999999999</v>
      </c>
      <c r="Q461">
        <v>1.37104845792928E-2</v>
      </c>
      <c r="R461">
        <v>3.5523512386364101E-2</v>
      </c>
      <c r="S461">
        <v>3.0192419390988601E-2</v>
      </c>
      <c r="T461">
        <v>4.3681138946964397E-2</v>
      </c>
      <c r="U461">
        <v>9.22020534557535E-3</v>
      </c>
      <c r="V461">
        <v>23.5360533333333</v>
      </c>
      <c r="W461">
        <v>24.775949999999899</v>
      </c>
      <c r="X461">
        <v>24.51586</v>
      </c>
      <c r="Y461">
        <v>25.090366666666601</v>
      </c>
      <c r="Z461">
        <v>21.3176666666666</v>
      </c>
      <c r="AA461">
        <v>1.3045234975100401E-2</v>
      </c>
      <c r="AB461">
        <v>0.10379394298320101</v>
      </c>
      <c r="AC461">
        <v>0.14483686708385601</v>
      </c>
      <c r="AD461">
        <v>4.2955706127228301E-2</v>
      </c>
      <c r="AE461">
        <v>0.301524362126107</v>
      </c>
      <c r="AF461">
        <v>1.23989666666666</v>
      </c>
      <c r="AG461">
        <v>0.97980666666666805</v>
      </c>
      <c r="AH461">
        <v>1.5543133333333301</v>
      </c>
      <c r="AI461">
        <v>-2.2183866666666598</v>
      </c>
      <c r="AJ461">
        <v>-0.26008999999999799</v>
      </c>
      <c r="AK461">
        <v>0.31441666666666901</v>
      </c>
      <c r="AL461">
        <v>-3.45828333333333</v>
      </c>
      <c r="AM461">
        <v>0.57450666666666805</v>
      </c>
      <c r="AN461">
        <v>-3.1981933333333301</v>
      </c>
      <c r="AO461">
        <v>-3.7726999999999999</v>
      </c>
      <c r="AP461" s="1">
        <v>7.4236159293210999E-5</v>
      </c>
      <c r="AQ461">
        <v>6.7737449032703202E-4</v>
      </c>
      <c r="AR461" s="1">
        <v>1.04097482577771E-6</v>
      </c>
      <c r="AS461">
        <v>4.8364398197601598E-4</v>
      </c>
      <c r="AT461" t="s">
        <v>2943</v>
      </c>
      <c r="AU461" t="s">
        <v>2943</v>
      </c>
      <c r="AV461" t="s">
        <v>2943</v>
      </c>
      <c r="AW461" t="s">
        <v>2943</v>
      </c>
      <c r="AX461">
        <v>0.107932129566538</v>
      </c>
      <c r="AY461">
        <v>1.6700116237728602E-2</v>
      </c>
      <c r="AZ461">
        <v>1.0543790747730301E-4</v>
      </c>
      <c r="BB461" t="s">
        <v>2943</v>
      </c>
      <c r="BC461" t="s">
        <v>2943</v>
      </c>
      <c r="BD461">
        <v>5.7761661326307997E-3</v>
      </c>
      <c r="BE461">
        <v>1.7314827535309401E-4</v>
      </c>
      <c r="BF461" t="s">
        <v>2943</v>
      </c>
      <c r="BG461" t="s">
        <v>2943</v>
      </c>
      <c r="BH461" s="1">
        <v>6.2351561438247794E-5</v>
      </c>
      <c r="BI461" t="s">
        <v>2943</v>
      </c>
    </row>
    <row r="462" spans="1:61" x14ac:dyDescent="0.2">
      <c r="A462" t="s">
        <v>1886</v>
      </c>
      <c r="B462">
        <v>21.195679999999999</v>
      </c>
      <c r="C462">
        <v>21.597280000000001</v>
      </c>
      <c r="D462">
        <v>21.765709999999999</v>
      </c>
      <c r="E462">
        <v>21.889109999999999</v>
      </c>
      <c r="F462">
        <v>21.453119999999998</v>
      </c>
      <c r="G462">
        <v>21.84751</v>
      </c>
      <c r="H462">
        <v>20.003309999999999</v>
      </c>
      <c r="I462">
        <v>20.880780000000001</v>
      </c>
      <c r="J462">
        <v>20.210080000000001</v>
      </c>
      <c r="K462">
        <v>22.421060000000001</v>
      </c>
      <c r="L462">
        <v>22.609780000000001</v>
      </c>
      <c r="M462">
        <v>22.593389999999999</v>
      </c>
      <c r="N462">
        <v>22.135149999999999</v>
      </c>
      <c r="O462">
        <v>22.509340000000002</v>
      </c>
      <c r="P462">
        <v>21.351310000000002</v>
      </c>
      <c r="Q462">
        <v>3.3886508363322799E-3</v>
      </c>
      <c r="R462">
        <v>4.3009807178113002E-3</v>
      </c>
      <c r="S462">
        <v>1.6993438444620099E-3</v>
      </c>
      <c r="T462">
        <v>7.4641702966505496E-3</v>
      </c>
      <c r="U462">
        <v>1.4781617223018099E-2</v>
      </c>
      <c r="V462">
        <v>21.519556666666599</v>
      </c>
      <c r="W462">
        <v>21.7299133333333</v>
      </c>
      <c r="X462">
        <v>20.364723333333298</v>
      </c>
      <c r="Y462">
        <v>22.541409999999999</v>
      </c>
      <c r="Z462">
        <v>21.9986</v>
      </c>
      <c r="AA462">
        <v>0.23911536634482899</v>
      </c>
      <c r="AB462">
        <v>0.196457886977223</v>
      </c>
      <c r="AC462">
        <v>0.37454356278305301</v>
      </c>
      <c r="AD462">
        <v>8.53629501989394E-2</v>
      </c>
      <c r="AE462">
        <v>0.48252308898124202</v>
      </c>
      <c r="AF462">
        <v>0.210356666666662</v>
      </c>
      <c r="AG462">
        <v>-1.15483333333333</v>
      </c>
      <c r="AH462">
        <v>1.02185333333332</v>
      </c>
      <c r="AI462">
        <v>0.47904333333332899</v>
      </c>
      <c r="AJ462">
        <v>-1.3651899999999899</v>
      </c>
      <c r="AK462">
        <v>0.81149666666666598</v>
      </c>
      <c r="AL462">
        <v>0.26868666666666702</v>
      </c>
      <c r="AM462">
        <v>2.1766866666666602</v>
      </c>
      <c r="AN462">
        <v>1.63387666666666</v>
      </c>
      <c r="AO462">
        <v>-0.54280999999999902</v>
      </c>
      <c r="AP462">
        <v>0.39084547438379602</v>
      </c>
      <c r="AQ462">
        <v>2.1291218172867801E-2</v>
      </c>
      <c r="AR462">
        <v>4.7063369696308099E-3</v>
      </c>
      <c r="AS462">
        <v>0.27681413631207502</v>
      </c>
      <c r="AU462" t="s">
        <v>2943</v>
      </c>
      <c r="AV462" t="s">
        <v>2943</v>
      </c>
      <c r="AX462">
        <v>1.03006980034608E-2</v>
      </c>
      <c r="AY462">
        <v>5.8553526614339296E-3</v>
      </c>
      <c r="AZ462">
        <v>0.50619927125151398</v>
      </c>
      <c r="BA462" t="s">
        <v>2943</v>
      </c>
      <c r="BB462" t="s">
        <v>2943</v>
      </c>
      <c r="BD462">
        <v>1.31554798076922E-3</v>
      </c>
      <c r="BE462">
        <v>1.9388655726709701E-2</v>
      </c>
      <c r="BF462" t="s">
        <v>2943</v>
      </c>
      <c r="BG462" t="s">
        <v>2943</v>
      </c>
      <c r="BH462">
        <v>0.192276096561074</v>
      </c>
    </row>
    <row r="463" spans="1:61" x14ac:dyDescent="0.2">
      <c r="A463" t="s">
        <v>1887</v>
      </c>
      <c r="B463">
        <v>23.674219999999998</v>
      </c>
      <c r="C463">
        <v>23.364930000000001</v>
      </c>
      <c r="D463">
        <v>23.49607</v>
      </c>
      <c r="E463">
        <v>24.3658</v>
      </c>
      <c r="F463">
        <v>24.144449999999999</v>
      </c>
      <c r="G463">
        <v>24.496130000000001</v>
      </c>
      <c r="H463">
        <v>25.6844</v>
      </c>
      <c r="I463">
        <v>25.296600000000002</v>
      </c>
      <c r="J463">
        <v>25.621569999999998</v>
      </c>
      <c r="K463">
        <v>25.184270000000001</v>
      </c>
      <c r="L463">
        <v>25.098199999999999</v>
      </c>
      <c r="M463">
        <v>25.182259999999999</v>
      </c>
      <c r="N463">
        <v>21.066490000000002</v>
      </c>
      <c r="O463">
        <v>22.357340000000001</v>
      </c>
      <c r="P463">
        <v>22.47505</v>
      </c>
      <c r="Q463">
        <v>1.34813617370579E-2</v>
      </c>
      <c r="R463">
        <v>2.6176718174620601E-2</v>
      </c>
      <c r="S463">
        <v>6.1156946152373999E-2</v>
      </c>
      <c r="T463">
        <v>4.5679719985474702E-2</v>
      </c>
      <c r="U463">
        <v>1.4454287080250299E-2</v>
      </c>
      <c r="V463">
        <v>23.51174</v>
      </c>
      <c r="W463">
        <v>24.335460000000001</v>
      </c>
      <c r="X463">
        <v>25.534189999999999</v>
      </c>
      <c r="Y463">
        <v>25.154910000000001</v>
      </c>
      <c r="Z463">
        <v>21.966293333333301</v>
      </c>
      <c r="AA463">
        <v>0.12675235093151599</v>
      </c>
      <c r="AB463">
        <v>0.14516678293144999</v>
      </c>
      <c r="AC463">
        <v>0.16994834175909501</v>
      </c>
      <c r="AD463">
        <v>4.0108420562271797E-2</v>
      </c>
      <c r="AE463">
        <v>0.63806919166776399</v>
      </c>
      <c r="AF463">
        <v>0.82372000000000101</v>
      </c>
      <c r="AG463">
        <v>2.0224499999999899</v>
      </c>
      <c r="AH463">
        <v>1.64317</v>
      </c>
      <c r="AI463">
        <v>-1.54544666666666</v>
      </c>
      <c r="AJ463">
        <v>1.1987299999999901</v>
      </c>
      <c r="AK463">
        <v>0.81944999999999901</v>
      </c>
      <c r="AL463">
        <v>-2.36916666666666</v>
      </c>
      <c r="AM463">
        <v>-0.37927999999999701</v>
      </c>
      <c r="AN463">
        <v>-3.5678966666666598</v>
      </c>
      <c r="AO463">
        <v>-3.1886166666666602</v>
      </c>
      <c r="AP463">
        <v>3.7782271512676801E-3</v>
      </c>
      <c r="AQ463">
        <v>1.74690481244264E-4</v>
      </c>
      <c r="AR463" s="1">
        <v>6.2900596689352697E-5</v>
      </c>
      <c r="AS463">
        <v>2.8313436231497902E-2</v>
      </c>
      <c r="AT463" t="s">
        <v>2943</v>
      </c>
      <c r="AU463" t="s">
        <v>2943</v>
      </c>
      <c r="AV463" t="s">
        <v>2943</v>
      </c>
      <c r="AW463" t="s">
        <v>2943</v>
      </c>
      <c r="AX463">
        <v>1.6205213743866399E-3</v>
      </c>
      <c r="AY463">
        <v>1.5345617100974299E-3</v>
      </c>
      <c r="AZ463">
        <v>6.8853186325746702E-3</v>
      </c>
      <c r="BA463" t="s">
        <v>2943</v>
      </c>
      <c r="BB463" t="s">
        <v>2943</v>
      </c>
      <c r="BC463" t="s">
        <v>2943</v>
      </c>
      <c r="BD463">
        <v>3.7228826657667899E-2</v>
      </c>
      <c r="BE463">
        <v>1.57550165055681E-3</v>
      </c>
      <c r="BF463" t="s">
        <v>2943</v>
      </c>
      <c r="BG463" t="s">
        <v>2943</v>
      </c>
      <c r="BH463">
        <v>2.13064659882188E-3</v>
      </c>
      <c r="BI463" t="s">
        <v>2943</v>
      </c>
    </row>
    <row r="464" spans="1:61" x14ac:dyDescent="0.2">
      <c r="A464" t="s">
        <v>1888</v>
      </c>
      <c r="B464">
        <v>25.537120000000002</v>
      </c>
      <c r="C464">
        <v>25.424189999999999</v>
      </c>
      <c r="D464">
        <v>25.472709999999999</v>
      </c>
      <c r="E464">
        <v>26.263719999999999</v>
      </c>
      <c r="F464">
        <v>26.233920000000001</v>
      </c>
      <c r="G464">
        <v>26.278970000000001</v>
      </c>
      <c r="H464">
        <v>26.884129999999999</v>
      </c>
      <c r="I464">
        <v>26.73789</v>
      </c>
      <c r="J464">
        <v>26.766100000000002</v>
      </c>
      <c r="K464">
        <v>26.800699999999999</v>
      </c>
      <c r="L464">
        <v>26.908619999999999</v>
      </c>
      <c r="M464">
        <v>26.698830000000001</v>
      </c>
      <c r="N464">
        <v>25.982510000000001</v>
      </c>
      <c r="O464">
        <v>21.365819999999999</v>
      </c>
      <c r="P464">
        <v>25.331869999999999</v>
      </c>
      <c r="Q464">
        <v>5.26791802426562E-2</v>
      </c>
      <c r="R464">
        <v>9.9293152898452003E-2</v>
      </c>
      <c r="S464">
        <v>0.146656221329103</v>
      </c>
      <c r="T464">
        <v>0.143140545108392</v>
      </c>
      <c r="U464">
        <v>6.9255922656487695E-2</v>
      </c>
      <c r="V464">
        <v>25.478006666666602</v>
      </c>
      <c r="W464">
        <v>26.258870000000002</v>
      </c>
      <c r="X464">
        <v>26.796040000000001</v>
      </c>
      <c r="Y464">
        <v>26.802716666666601</v>
      </c>
      <c r="Z464">
        <v>24.2267333333333</v>
      </c>
      <c r="AA464">
        <v>4.6255358128065999E-2</v>
      </c>
      <c r="AB464">
        <v>1.8708598736053302E-2</v>
      </c>
      <c r="AC464">
        <v>6.3344755636647307E-2</v>
      </c>
      <c r="AD464">
        <v>8.5658279355950703E-2</v>
      </c>
      <c r="AE464">
        <v>2.0403352548104001</v>
      </c>
      <c r="AF464">
        <v>0.78086333333333202</v>
      </c>
      <c r="AG464">
        <v>1.3180333333333301</v>
      </c>
      <c r="AH464">
        <v>1.3247099999999901</v>
      </c>
      <c r="AI464">
        <v>-1.2512733333333299</v>
      </c>
      <c r="AJ464">
        <v>0.53716999999999904</v>
      </c>
      <c r="AK464">
        <v>0.54384666666666703</v>
      </c>
      <c r="AL464">
        <v>-2.0321366666666698</v>
      </c>
      <c r="AM464">
        <v>6.6766666666673302E-3</v>
      </c>
      <c r="AN464">
        <v>-2.5693066666666602</v>
      </c>
      <c r="AO464">
        <v>-2.5759833333333302</v>
      </c>
      <c r="AP464" s="1">
        <v>2.4669030746605302E-5</v>
      </c>
      <c r="AQ464" s="1">
        <v>1.8591969656791302E-5</v>
      </c>
      <c r="AR464" s="1">
        <v>4.2969749598271599E-5</v>
      </c>
      <c r="AS464">
        <v>0.43482143397085998</v>
      </c>
      <c r="AT464" t="s">
        <v>2943</v>
      </c>
      <c r="AU464" t="s">
        <v>2943</v>
      </c>
      <c r="AV464" t="s">
        <v>2943</v>
      </c>
      <c r="AX464">
        <v>3.2625202811909101E-4</v>
      </c>
      <c r="AY464">
        <v>9.3114982960627196E-4</v>
      </c>
      <c r="AZ464">
        <v>0.23176767995582701</v>
      </c>
      <c r="BA464" t="s">
        <v>2943</v>
      </c>
      <c r="BB464" t="s">
        <v>2943</v>
      </c>
      <c r="BD464">
        <v>0.93363637219223095</v>
      </c>
      <c r="BE464">
        <v>0.14968413365293401</v>
      </c>
      <c r="BH464">
        <v>0.14900301474262401</v>
      </c>
    </row>
    <row r="465" spans="1:61" x14ac:dyDescent="0.2">
      <c r="A465" t="s">
        <v>1889</v>
      </c>
      <c r="B465">
        <v>21.843219999999999</v>
      </c>
      <c r="C465">
        <v>22.1602</v>
      </c>
      <c r="D465">
        <v>21.564119999999999</v>
      </c>
      <c r="E465">
        <v>21.298719999999999</v>
      </c>
      <c r="F465">
        <v>21.70881</v>
      </c>
      <c r="G465">
        <v>21.456379999999999</v>
      </c>
      <c r="H465">
        <v>22.46576</v>
      </c>
      <c r="I465">
        <v>22.54908</v>
      </c>
      <c r="J465">
        <v>22.062470000000001</v>
      </c>
      <c r="K465">
        <v>21.513259999999999</v>
      </c>
      <c r="L465">
        <v>21.413640000000001</v>
      </c>
      <c r="M465">
        <v>21.850719999999999</v>
      </c>
      <c r="N465">
        <v>22.697939999999999</v>
      </c>
      <c r="O465">
        <v>21.788329999999998</v>
      </c>
      <c r="P465">
        <v>22.19088</v>
      </c>
      <c r="Q465">
        <v>4.2781912885586802E-3</v>
      </c>
      <c r="R465">
        <v>3.6369329534107699E-3</v>
      </c>
      <c r="S465">
        <v>6.7709477969480902E-3</v>
      </c>
      <c r="T465">
        <v>3.8667242972813599E-3</v>
      </c>
      <c r="U465">
        <v>1.73017838063576E-2</v>
      </c>
      <c r="V465">
        <v>21.855846666666601</v>
      </c>
      <c r="W465">
        <v>21.487970000000001</v>
      </c>
      <c r="X465">
        <v>22.359103333333302</v>
      </c>
      <c r="Y465">
        <v>21.59254</v>
      </c>
      <c r="Z465">
        <v>22.2257166666666</v>
      </c>
      <c r="AA465">
        <v>0.24351237632248199</v>
      </c>
      <c r="AB465">
        <v>0.16890213754321301</v>
      </c>
      <c r="AC465">
        <v>0.21249165698654701</v>
      </c>
      <c r="AD465">
        <v>0.18703604002081101</v>
      </c>
      <c r="AE465">
        <v>0.37216285237633401</v>
      </c>
      <c r="AF465">
        <v>-0.36787666666666302</v>
      </c>
      <c r="AG465">
        <v>0.50325666666666802</v>
      </c>
      <c r="AH465">
        <v>-0.26330666666666502</v>
      </c>
      <c r="AI465">
        <v>0.36987000000000197</v>
      </c>
      <c r="AJ465">
        <v>0.87113333333333198</v>
      </c>
      <c r="AK465">
        <v>0.104569999999998</v>
      </c>
      <c r="AL465">
        <v>0.737746666666666</v>
      </c>
      <c r="AM465">
        <v>-0.76656333333333304</v>
      </c>
      <c r="AN465">
        <v>-0.13338666666666599</v>
      </c>
      <c r="AO465">
        <v>0.63317666666666705</v>
      </c>
      <c r="AP465">
        <v>0.15402063120107301</v>
      </c>
      <c r="AQ465">
        <v>9.2430164471193593E-2</v>
      </c>
      <c r="AR465">
        <v>0.29195490846873501</v>
      </c>
      <c r="AS465">
        <v>0.30476893754151901</v>
      </c>
      <c r="AX465">
        <v>1.0508210286329599E-2</v>
      </c>
      <c r="AY465">
        <v>0.58885064275185295</v>
      </c>
      <c r="AZ465">
        <v>6.3116107530064802E-2</v>
      </c>
      <c r="BA465" t="s">
        <v>2943</v>
      </c>
      <c r="BD465">
        <v>1.8624756628098E-2</v>
      </c>
      <c r="BE465">
        <v>0.68255217910935095</v>
      </c>
      <c r="BF465" t="s">
        <v>2943</v>
      </c>
      <c r="BH465">
        <v>9.7999490887045196E-2</v>
      </c>
    </row>
    <row r="466" spans="1:61" x14ac:dyDescent="0.2">
      <c r="A466" t="s">
        <v>1890</v>
      </c>
      <c r="B466">
        <v>22.915299999999998</v>
      </c>
      <c r="C466">
        <v>23.189109999999999</v>
      </c>
      <c r="D466">
        <v>23.478899999999999</v>
      </c>
      <c r="E466">
        <v>21.48959</v>
      </c>
      <c r="F466">
        <v>22.657959999999999</v>
      </c>
      <c r="G466">
        <v>22.4986</v>
      </c>
      <c r="H466">
        <v>24.508939999999999</v>
      </c>
      <c r="I466">
        <v>24.243510000000001</v>
      </c>
      <c r="J466">
        <v>24.217559999999999</v>
      </c>
      <c r="K466">
        <v>23.100519999999999</v>
      </c>
      <c r="L466">
        <v>23.015170000000001</v>
      </c>
      <c r="M466">
        <v>23.11251</v>
      </c>
      <c r="N466">
        <v>21.975000000000001</v>
      </c>
      <c r="O466">
        <v>21.548290000000001</v>
      </c>
      <c r="P466">
        <v>21.759640000000001</v>
      </c>
      <c r="Q466">
        <v>1.0819717982009701E-2</v>
      </c>
      <c r="R466">
        <v>6.0215531979731498E-3</v>
      </c>
      <c r="S466">
        <v>2.64205964261328E-2</v>
      </c>
      <c r="T466">
        <v>1.0812577502439099E-2</v>
      </c>
      <c r="U466">
        <v>1.2536901128029E-2</v>
      </c>
      <c r="V466">
        <v>23.194436666666601</v>
      </c>
      <c r="W466">
        <v>22.2153833333333</v>
      </c>
      <c r="X466">
        <v>24.323336666666599</v>
      </c>
      <c r="Y466">
        <v>23.076066666666598</v>
      </c>
      <c r="Z466">
        <v>21.7609766666666</v>
      </c>
      <c r="AA466">
        <v>0.230119563174354</v>
      </c>
      <c r="AB466">
        <v>0.51732058044848295</v>
      </c>
      <c r="AC466">
        <v>0.13166826657255701</v>
      </c>
      <c r="AD466">
        <v>4.3337766696291198E-2</v>
      </c>
      <c r="AE466">
        <v>0.17420619207007401</v>
      </c>
      <c r="AF466">
        <v>-0.979053333333332</v>
      </c>
      <c r="AG466">
        <v>1.1289</v>
      </c>
      <c r="AH466">
        <v>-0.118369999999998</v>
      </c>
      <c r="AI466">
        <v>-1.43345999999999</v>
      </c>
      <c r="AJ466">
        <v>2.10795333333333</v>
      </c>
      <c r="AK466">
        <v>0.86068333333333402</v>
      </c>
      <c r="AL466">
        <v>-0.45440666666666302</v>
      </c>
      <c r="AM466">
        <v>-1.2472700000000001</v>
      </c>
      <c r="AN466">
        <v>-2.5623599999999902</v>
      </c>
      <c r="AO466">
        <v>-1.3150899999999901</v>
      </c>
      <c r="AP466">
        <v>7.0792497806855495E-2</v>
      </c>
      <c r="AQ466">
        <v>3.8314933131430502E-3</v>
      </c>
      <c r="AR466">
        <v>0.51418723509560504</v>
      </c>
      <c r="AS466">
        <v>2.1644421105735702E-3</v>
      </c>
      <c r="AU466" t="s">
        <v>2943</v>
      </c>
      <c r="AW466" t="s">
        <v>2943</v>
      </c>
      <c r="AX466">
        <v>5.0424037808307204E-3</v>
      </c>
      <c r="AY466">
        <v>7.8974801853654103E-2</v>
      </c>
      <c r="AZ466">
        <v>0.30435580754517599</v>
      </c>
      <c r="BA466" t="s">
        <v>2943</v>
      </c>
      <c r="BD466">
        <v>2.1970719058153501E-4</v>
      </c>
      <c r="BE466" s="1">
        <v>7.7239732197878795E-5</v>
      </c>
      <c r="BF466" t="s">
        <v>2943</v>
      </c>
      <c r="BG466" t="s">
        <v>2943</v>
      </c>
      <c r="BH466">
        <v>4.8997796590329696E-4</v>
      </c>
      <c r="BI466" t="s">
        <v>2943</v>
      </c>
    </row>
    <row r="467" spans="1:61" x14ac:dyDescent="0.2">
      <c r="A467" t="s">
        <v>1891</v>
      </c>
      <c r="B467">
        <v>22.625509999999998</v>
      </c>
      <c r="C467">
        <v>22.796019999999999</v>
      </c>
      <c r="D467">
        <v>22.813189999999999</v>
      </c>
      <c r="E467">
        <v>22.93817</v>
      </c>
      <c r="F467">
        <v>22.62623</v>
      </c>
      <c r="G467">
        <v>23.052669999999999</v>
      </c>
      <c r="H467">
        <v>23.520610000000001</v>
      </c>
      <c r="I467">
        <v>23.734279999999998</v>
      </c>
      <c r="J467">
        <v>23.36506</v>
      </c>
      <c r="K467">
        <v>23.444299999999998</v>
      </c>
      <c r="L467">
        <v>23.462759999999999</v>
      </c>
      <c r="M467">
        <v>23.579460000000001</v>
      </c>
      <c r="N467">
        <v>21.80536</v>
      </c>
      <c r="O467">
        <v>20.966000000000001</v>
      </c>
      <c r="P467">
        <v>21.989920000000001</v>
      </c>
      <c r="Q467">
        <v>7.9230779191992798E-3</v>
      </c>
      <c r="R467">
        <v>9.4946116794319604E-3</v>
      </c>
      <c r="S467">
        <v>1.5350755932751901E-2</v>
      </c>
      <c r="T467">
        <v>1.4460831137999701E-2</v>
      </c>
      <c r="U467">
        <v>1.11133783956352E-2</v>
      </c>
      <c r="V467">
        <v>22.744906666666601</v>
      </c>
      <c r="W467">
        <v>22.872356666666601</v>
      </c>
      <c r="X467">
        <v>23.5399833333333</v>
      </c>
      <c r="Y467">
        <v>23.4955066666666</v>
      </c>
      <c r="Z467">
        <v>21.5870933333333</v>
      </c>
      <c r="AA467">
        <v>8.4716685618727E-2</v>
      </c>
      <c r="AB467">
        <v>0.18020602012388101</v>
      </c>
      <c r="AC467">
        <v>0.15135465334402001</v>
      </c>
      <c r="AD467">
        <v>5.9840424092378199E-2</v>
      </c>
      <c r="AE467">
        <v>0.44559570235310297</v>
      </c>
      <c r="AF467">
        <v>0.12744999999999901</v>
      </c>
      <c r="AG467">
        <v>0.79507666666666998</v>
      </c>
      <c r="AH467">
        <v>0.75060000000000204</v>
      </c>
      <c r="AI467">
        <v>-1.15781333333333</v>
      </c>
      <c r="AJ467">
        <v>0.66762666666667003</v>
      </c>
      <c r="AK467">
        <v>0.62315000000000198</v>
      </c>
      <c r="AL467">
        <v>-1.2852633333333301</v>
      </c>
      <c r="AM467">
        <v>-4.4476666666667997E-2</v>
      </c>
      <c r="AN467">
        <v>-1.95289</v>
      </c>
      <c r="AO467">
        <v>-1.90841333333333</v>
      </c>
      <c r="AP467">
        <v>0.41656911276495101</v>
      </c>
      <c r="AQ467">
        <v>2.91892228849551E-3</v>
      </c>
      <c r="AR467">
        <v>5.1375368365734302E-4</v>
      </c>
      <c r="AS467">
        <v>2.2557448930990199E-2</v>
      </c>
      <c r="AU467" t="s">
        <v>2943</v>
      </c>
      <c r="AV467" t="s">
        <v>2943</v>
      </c>
      <c r="AW467" t="s">
        <v>2943</v>
      </c>
      <c r="AX467">
        <v>1.59698460368786E-2</v>
      </c>
      <c r="AY467">
        <v>9.7257267129836102E-3</v>
      </c>
      <c r="AZ467">
        <v>1.9409334125821898E-2</v>
      </c>
      <c r="BA467" t="s">
        <v>2943</v>
      </c>
      <c r="BB467" t="s">
        <v>2943</v>
      </c>
      <c r="BC467" t="s">
        <v>2943</v>
      </c>
      <c r="BD467">
        <v>0.71882802967285997</v>
      </c>
      <c r="BE467">
        <v>4.2099046766464199E-3</v>
      </c>
      <c r="BG467" t="s">
        <v>2943</v>
      </c>
      <c r="BH467">
        <v>3.8755337245387398E-3</v>
      </c>
      <c r="BI467" t="s">
        <v>2943</v>
      </c>
    </row>
    <row r="468" spans="1:61" x14ac:dyDescent="0.2">
      <c r="A468" t="s">
        <v>1892</v>
      </c>
      <c r="B468">
        <v>22.924230000000001</v>
      </c>
      <c r="C468">
        <v>23.031230000000001</v>
      </c>
      <c r="D468">
        <v>22.690339999999999</v>
      </c>
      <c r="E468">
        <v>22.996210000000001</v>
      </c>
      <c r="F468">
        <v>23.00187</v>
      </c>
      <c r="G468">
        <v>22.990159999999999</v>
      </c>
      <c r="H468">
        <v>23.257239999999999</v>
      </c>
      <c r="I468">
        <v>23.187989999999999</v>
      </c>
      <c r="J468">
        <v>23.22053</v>
      </c>
      <c r="K468">
        <v>22.944600000000001</v>
      </c>
      <c r="L468">
        <v>22.999400000000001</v>
      </c>
      <c r="M468">
        <v>23.00967</v>
      </c>
      <c r="N468">
        <v>23.30828</v>
      </c>
      <c r="O468">
        <v>21.984290000000001</v>
      </c>
      <c r="P468">
        <v>21.496749999999999</v>
      </c>
      <c r="Q468">
        <v>8.7125054720368598E-3</v>
      </c>
      <c r="R468">
        <v>1.0344789114417901E-2</v>
      </c>
      <c r="S468">
        <v>1.2313546730316101E-2</v>
      </c>
      <c r="T468">
        <v>1.01480355166198E-2</v>
      </c>
      <c r="U468">
        <v>1.7756051359156401E-2</v>
      </c>
      <c r="V468">
        <v>22.881933333333301</v>
      </c>
      <c r="W468">
        <v>22.996079999999999</v>
      </c>
      <c r="X468">
        <v>23.221919999999901</v>
      </c>
      <c r="Y468">
        <v>22.984556666666599</v>
      </c>
      <c r="Z468">
        <v>22.263106666666602</v>
      </c>
      <c r="AA468">
        <v>0.142345247042378</v>
      </c>
      <c r="AB468">
        <v>4.7814711822481799E-3</v>
      </c>
      <c r="AC468">
        <v>2.8288274367070699E-2</v>
      </c>
      <c r="AD468">
        <v>2.85630254388816E-2</v>
      </c>
      <c r="AE468">
        <v>0.76538194623483402</v>
      </c>
      <c r="AF468">
        <v>0.11414666666666599</v>
      </c>
      <c r="AG468">
        <v>0.339986666666661</v>
      </c>
      <c r="AH468">
        <v>0.10262333333333</v>
      </c>
      <c r="AI468">
        <v>-0.61882666666666697</v>
      </c>
      <c r="AJ468">
        <v>0.22583999999999399</v>
      </c>
      <c r="AK468">
        <v>-1.15233333333364E-2</v>
      </c>
      <c r="AL468">
        <v>-0.73297333333333303</v>
      </c>
      <c r="AM468">
        <v>-0.23736333333333001</v>
      </c>
      <c r="AN468">
        <v>-0.95881333333332797</v>
      </c>
      <c r="AO468">
        <v>-0.72144999999999704</v>
      </c>
      <c r="AP468">
        <v>0.32036537918442198</v>
      </c>
      <c r="AQ468">
        <v>2.9571018159850401E-2</v>
      </c>
      <c r="AR468">
        <v>0.37405295485699702</v>
      </c>
      <c r="AS468">
        <v>0.32384974863083799</v>
      </c>
      <c r="AU468" t="s">
        <v>2943</v>
      </c>
      <c r="AX468">
        <v>3.7048726072329399E-4</v>
      </c>
      <c r="AY468">
        <v>0.60367239099325198</v>
      </c>
      <c r="AZ468">
        <v>0.24709110628299899</v>
      </c>
      <c r="BA468" t="s">
        <v>2943</v>
      </c>
      <c r="BD468">
        <v>1.12443716130996E-3</v>
      </c>
      <c r="BE468">
        <v>0.15136678321835001</v>
      </c>
      <c r="BF468" t="s">
        <v>2943</v>
      </c>
      <c r="BH468">
        <v>0.25365368117874199</v>
      </c>
    </row>
    <row r="469" spans="1:61" x14ac:dyDescent="0.2">
      <c r="A469" t="s">
        <v>1893</v>
      </c>
      <c r="B469">
        <v>24.493020000000001</v>
      </c>
      <c r="C469">
        <v>24.568539999999999</v>
      </c>
      <c r="D469">
        <v>24.456949999999999</v>
      </c>
      <c r="E469">
        <v>24.425920000000001</v>
      </c>
      <c r="F469">
        <v>24.22766</v>
      </c>
      <c r="G469">
        <v>24.01069</v>
      </c>
      <c r="H469">
        <v>24.14274</v>
      </c>
      <c r="I469">
        <v>24.093050000000002</v>
      </c>
      <c r="J469">
        <v>24.017759999999999</v>
      </c>
      <c r="K469">
        <v>23.94333</v>
      </c>
      <c r="L469">
        <v>24.193549999999998</v>
      </c>
      <c r="M469">
        <v>24.267209999999999</v>
      </c>
      <c r="N469">
        <v>22.100930000000002</v>
      </c>
      <c r="O469">
        <v>20.632860000000001</v>
      </c>
      <c r="P469">
        <v>22.184619999999999</v>
      </c>
      <c r="Q469">
        <v>2.6858825682855698E-2</v>
      </c>
      <c r="R469">
        <v>2.4187263729215699E-2</v>
      </c>
      <c r="S469">
        <v>2.2389821627735802E-2</v>
      </c>
      <c r="T469">
        <v>2.2522086272246802E-2</v>
      </c>
      <c r="U469">
        <v>1.15242600425399E-2</v>
      </c>
      <c r="V469">
        <v>24.506169999999901</v>
      </c>
      <c r="W469">
        <v>24.221423333333298</v>
      </c>
      <c r="X469">
        <v>24.084516666666602</v>
      </c>
      <c r="Y469">
        <v>24.134696666666599</v>
      </c>
      <c r="Z469">
        <v>21.639469999999999</v>
      </c>
      <c r="AA469">
        <v>4.6495690839760899E-2</v>
      </c>
      <c r="AB469">
        <v>0.169574290962857</v>
      </c>
      <c r="AC469">
        <v>5.13784224056065E-2</v>
      </c>
      <c r="AD469">
        <v>0.138617819281007</v>
      </c>
      <c r="AE469">
        <v>0.71260029614550802</v>
      </c>
      <c r="AF469">
        <v>-0.28474666666666298</v>
      </c>
      <c r="AG469">
        <v>-0.421653333333328</v>
      </c>
      <c r="AH469">
        <v>-0.37147333333332999</v>
      </c>
      <c r="AI469">
        <v>-2.86669999999999</v>
      </c>
      <c r="AJ469">
        <v>-0.13690666666666401</v>
      </c>
      <c r="AK469">
        <v>-8.6726666666667201E-2</v>
      </c>
      <c r="AL469">
        <v>-2.5819533333333302</v>
      </c>
      <c r="AM469">
        <v>5.01799999999974E-2</v>
      </c>
      <c r="AN469">
        <v>-2.4450466666666699</v>
      </c>
      <c r="AO469">
        <v>-2.4952266666666598</v>
      </c>
      <c r="AP469">
        <v>8.3838836841051201E-2</v>
      </c>
      <c r="AQ469">
        <v>1.00212200501514E-3</v>
      </c>
      <c r="AR469">
        <v>2.2898025797963101E-2</v>
      </c>
      <c r="AS469">
        <v>4.7505977959447403E-3</v>
      </c>
      <c r="AU469" t="s">
        <v>2943</v>
      </c>
      <c r="AV469" t="s">
        <v>2943</v>
      </c>
      <c r="AW469" t="s">
        <v>2943</v>
      </c>
      <c r="AX469">
        <v>0.335915284249729</v>
      </c>
      <c r="AY469">
        <v>0.60536162300361496</v>
      </c>
      <c r="AZ469">
        <v>7.5709784834280501E-3</v>
      </c>
      <c r="BC469" t="s">
        <v>2943</v>
      </c>
      <c r="BD469">
        <v>0.65627218903421802</v>
      </c>
      <c r="BE469">
        <v>8.4011072766787698E-3</v>
      </c>
      <c r="BG469" t="s">
        <v>2943</v>
      </c>
      <c r="BH469">
        <v>8.2740939779887106E-3</v>
      </c>
      <c r="BI469" t="s">
        <v>2943</v>
      </c>
    </row>
    <row r="470" spans="1:61" x14ac:dyDescent="0.2">
      <c r="A470" t="s">
        <v>1894</v>
      </c>
      <c r="B470">
        <v>27.512619999999998</v>
      </c>
      <c r="C470">
        <v>27.66865</v>
      </c>
      <c r="D470">
        <v>27.50975</v>
      </c>
      <c r="E470">
        <v>28.041029999999999</v>
      </c>
      <c r="F470">
        <v>28.20018</v>
      </c>
      <c r="G470">
        <v>27.996690000000001</v>
      </c>
      <c r="H470">
        <v>27.370280000000001</v>
      </c>
      <c r="I470">
        <v>27.149280000000001</v>
      </c>
      <c r="J470">
        <v>27.570730000000001</v>
      </c>
      <c r="K470">
        <v>28.122879999999999</v>
      </c>
      <c r="L470">
        <v>28.336069999999999</v>
      </c>
      <c r="M470">
        <v>28.544250000000002</v>
      </c>
      <c r="N470">
        <v>26.926369999999999</v>
      </c>
      <c r="O470">
        <v>24.883859999999999</v>
      </c>
      <c r="P470">
        <v>26.39903</v>
      </c>
      <c r="Q470">
        <v>0.22360794777686799</v>
      </c>
      <c r="R470">
        <v>0.35068996301950101</v>
      </c>
      <c r="S470">
        <v>0.217321102813128</v>
      </c>
      <c r="T470">
        <v>0.41385222453288201</v>
      </c>
      <c r="U470">
        <v>0.24846271246898599</v>
      </c>
      <c r="V470">
        <v>27.563673333333298</v>
      </c>
      <c r="W470">
        <v>28.0793</v>
      </c>
      <c r="X470">
        <v>27.363429999999902</v>
      </c>
      <c r="Y470">
        <v>28.334399999999999</v>
      </c>
      <c r="Z470">
        <v>26.069753333333299</v>
      </c>
      <c r="AA470">
        <v>7.4238959373693403E-2</v>
      </c>
      <c r="AB470">
        <v>8.7370817782597907E-2</v>
      </c>
      <c r="AC470">
        <v>0.172124407527423</v>
      </c>
      <c r="AD470">
        <v>0.17202763518303399</v>
      </c>
      <c r="AE470">
        <v>0.865747891491641</v>
      </c>
      <c r="AF470">
        <v>0.51562666666666901</v>
      </c>
      <c r="AG470">
        <v>-0.200243333333332</v>
      </c>
      <c r="AH470">
        <v>0.770726666666671</v>
      </c>
      <c r="AI470">
        <v>-1.4939199999999899</v>
      </c>
      <c r="AJ470">
        <v>-0.715870000000002</v>
      </c>
      <c r="AK470">
        <v>0.25510000000000199</v>
      </c>
      <c r="AL470">
        <v>-2.0095466666666599</v>
      </c>
      <c r="AM470">
        <v>0.970970000000004</v>
      </c>
      <c r="AN470">
        <v>-1.2936766666666599</v>
      </c>
      <c r="AO470">
        <v>-2.26464666666666</v>
      </c>
      <c r="AP470">
        <v>3.1324867669880099E-3</v>
      </c>
      <c r="AQ470">
        <v>0.20538308363276001</v>
      </c>
      <c r="AR470">
        <v>4.3468492630138397E-3</v>
      </c>
      <c r="AS470">
        <v>7.18706845855175E-2</v>
      </c>
      <c r="AT470" t="s">
        <v>2943</v>
      </c>
      <c r="AV470" t="s">
        <v>2943</v>
      </c>
      <c r="AX470">
        <v>6.3197531654006099E-3</v>
      </c>
      <c r="AY470">
        <v>0.13486209905844199</v>
      </c>
      <c r="AZ470">
        <v>3.0904325750959999E-2</v>
      </c>
      <c r="BA470" t="s">
        <v>2943</v>
      </c>
      <c r="BC470" t="s">
        <v>2943</v>
      </c>
      <c r="BD470">
        <v>4.8566699957863797E-3</v>
      </c>
      <c r="BE470">
        <v>0.10690571893384899</v>
      </c>
      <c r="BF470" t="s">
        <v>2943</v>
      </c>
      <c r="BH470">
        <v>2.2191304645108299E-2</v>
      </c>
      <c r="BI470" t="s">
        <v>2943</v>
      </c>
    </row>
    <row r="471" spans="1:61" x14ac:dyDescent="0.2">
      <c r="A471" t="s">
        <v>1895</v>
      </c>
      <c r="B471">
        <v>22.774730000000002</v>
      </c>
      <c r="C471">
        <v>23.06842</v>
      </c>
      <c r="D471">
        <v>23.167570000000001</v>
      </c>
      <c r="E471">
        <v>23.16385</v>
      </c>
      <c r="F471">
        <v>23.52815</v>
      </c>
      <c r="G471">
        <v>23.458639999999999</v>
      </c>
      <c r="H471">
        <v>22.593109999999999</v>
      </c>
      <c r="I471">
        <v>22.194839999999999</v>
      </c>
      <c r="J471">
        <v>22.203499999999998</v>
      </c>
      <c r="K471">
        <v>23.67831</v>
      </c>
      <c r="L471">
        <v>23.33361</v>
      </c>
      <c r="M471">
        <v>23.64471</v>
      </c>
      <c r="N471">
        <v>22.111999999999998</v>
      </c>
      <c r="O471">
        <v>21.246960000000001</v>
      </c>
      <c r="P471">
        <v>20.97261</v>
      </c>
      <c r="Q471">
        <v>9.4789526214811501E-3</v>
      </c>
      <c r="R471">
        <v>1.35319607892695E-2</v>
      </c>
      <c r="S471">
        <v>6.6379501559028298E-3</v>
      </c>
      <c r="T471">
        <v>1.50405133331145E-2</v>
      </c>
      <c r="U471">
        <v>1.0063002222298299E-2</v>
      </c>
      <c r="V471">
        <v>23.0035733333333</v>
      </c>
      <c r="W471">
        <v>23.3835466666666</v>
      </c>
      <c r="X471">
        <v>22.330483333333301</v>
      </c>
      <c r="Y471">
        <v>23.552209999999999</v>
      </c>
      <c r="Z471">
        <v>21.443856666666601</v>
      </c>
      <c r="AA471">
        <v>0.166802546010411</v>
      </c>
      <c r="AB471">
        <v>0.15791955554085799</v>
      </c>
      <c r="AC471">
        <v>0.185738747408528</v>
      </c>
      <c r="AD471">
        <v>0.15518099110393599</v>
      </c>
      <c r="AE471">
        <v>0.48554341792355499</v>
      </c>
      <c r="AF471">
        <v>0.379973333333328</v>
      </c>
      <c r="AG471">
        <v>-0.67309000000000496</v>
      </c>
      <c r="AH471">
        <v>0.548636666666666</v>
      </c>
      <c r="AI471">
        <v>-1.55971666666667</v>
      </c>
      <c r="AJ471">
        <v>-1.0530633333333299</v>
      </c>
      <c r="AK471">
        <v>0.16866333333333799</v>
      </c>
      <c r="AL471">
        <v>-1.9396899999999899</v>
      </c>
      <c r="AM471">
        <v>1.22172666666667</v>
      </c>
      <c r="AN471">
        <v>-0.88662666666666401</v>
      </c>
      <c r="AO471">
        <v>-2.10835333333333</v>
      </c>
      <c r="AP471">
        <v>7.9428445166094402E-2</v>
      </c>
      <c r="AQ471">
        <v>1.8891306680441401E-2</v>
      </c>
      <c r="AR471">
        <v>2.7136085241957701E-2</v>
      </c>
      <c r="AS471">
        <v>1.26813547317074E-2</v>
      </c>
      <c r="AU471" t="s">
        <v>2943</v>
      </c>
      <c r="AV471" t="s">
        <v>2943</v>
      </c>
      <c r="AW471" t="s">
        <v>2943</v>
      </c>
      <c r="AX471">
        <v>3.6352048388167699E-3</v>
      </c>
      <c r="AY471">
        <v>0.34196920942309</v>
      </c>
      <c r="AZ471">
        <v>5.79723944165222E-3</v>
      </c>
      <c r="BA471" t="s">
        <v>2943</v>
      </c>
      <c r="BC471" t="s">
        <v>2943</v>
      </c>
      <c r="BD471">
        <v>2.0366298832500602E-3</v>
      </c>
      <c r="BE471">
        <v>7.3398054727881301E-2</v>
      </c>
      <c r="BF471" t="s">
        <v>2943</v>
      </c>
      <c r="BH471">
        <v>4.2608371197852797E-3</v>
      </c>
      <c r="BI471" t="s">
        <v>2943</v>
      </c>
    </row>
    <row r="472" spans="1:61" x14ac:dyDescent="0.2">
      <c r="A472" t="s">
        <v>1896</v>
      </c>
      <c r="B472">
        <v>22.93477</v>
      </c>
      <c r="C472">
        <v>22.787800000000001</v>
      </c>
      <c r="D472">
        <v>22.867629999999998</v>
      </c>
      <c r="E472">
        <v>22.50254</v>
      </c>
      <c r="F472">
        <v>21.998069999999998</v>
      </c>
      <c r="G472">
        <v>22.111940000000001</v>
      </c>
      <c r="H472">
        <v>21.916599999999999</v>
      </c>
      <c r="I472">
        <v>19.50836</v>
      </c>
      <c r="J472">
        <v>22.050889999999999</v>
      </c>
      <c r="K472">
        <v>22.183140000000002</v>
      </c>
      <c r="L472">
        <v>22.35829</v>
      </c>
      <c r="M472">
        <v>22.16131</v>
      </c>
      <c r="N472">
        <v>21.893889999999999</v>
      </c>
      <c r="O472">
        <v>21.691179999999999</v>
      </c>
      <c r="P472">
        <v>22.469259999999998</v>
      </c>
      <c r="Q472">
        <v>8.6012976069570393E-3</v>
      </c>
      <c r="R472">
        <v>5.9749873695254599E-3</v>
      </c>
      <c r="S472">
        <v>2.9462321843934402E-3</v>
      </c>
      <c r="T472">
        <v>6.03276158712904E-3</v>
      </c>
      <c r="U472">
        <v>1.49828712314952E-2</v>
      </c>
      <c r="V472">
        <v>22.863399999999999</v>
      </c>
      <c r="W472">
        <v>22.204183333333301</v>
      </c>
      <c r="X472">
        <v>21.1586166666666</v>
      </c>
      <c r="Y472">
        <v>22.2342466666666</v>
      </c>
      <c r="Z472">
        <v>22.018109999999901</v>
      </c>
      <c r="AA472">
        <v>6.0074758426480301E-2</v>
      </c>
      <c r="AB472">
        <v>0.21603104658564401</v>
      </c>
      <c r="AC472">
        <v>1.16819483261806</v>
      </c>
      <c r="AD472">
        <v>8.8163479337471901E-2</v>
      </c>
      <c r="AE472">
        <v>0.329570506265351</v>
      </c>
      <c r="AF472">
        <v>-0.659216666666669</v>
      </c>
      <c r="AG472">
        <v>-1.70478333333333</v>
      </c>
      <c r="AH472">
        <v>-0.62915333333333401</v>
      </c>
      <c r="AI472">
        <v>-0.84529000000000498</v>
      </c>
      <c r="AJ472">
        <v>-1.0455666666666601</v>
      </c>
      <c r="AK472">
        <v>3.0063333333334399E-2</v>
      </c>
      <c r="AL472">
        <v>-0.18607333333333601</v>
      </c>
      <c r="AM472">
        <v>1.0756300000000001</v>
      </c>
      <c r="AN472">
        <v>0.859493333333333</v>
      </c>
      <c r="AO472">
        <v>-0.21613666666667</v>
      </c>
      <c r="AP472">
        <v>1.417162427947E-2</v>
      </c>
      <c r="AQ472">
        <v>0.10831946238989699</v>
      </c>
      <c r="AR472">
        <v>1.1297058523701701E-3</v>
      </c>
      <c r="AS472">
        <v>2.34090598454289E-2</v>
      </c>
      <c r="AT472" t="s">
        <v>2943</v>
      </c>
      <c r="AV472" t="s">
        <v>2943</v>
      </c>
      <c r="AW472" t="s">
        <v>2943</v>
      </c>
      <c r="AX472">
        <v>0.28120222466773998</v>
      </c>
      <c r="AY472">
        <v>0.86427585184671796</v>
      </c>
      <c r="AZ472">
        <v>0.54082890359902402</v>
      </c>
      <c r="BD472">
        <v>0.263929894054723</v>
      </c>
      <c r="BE472">
        <v>0.373295453173346</v>
      </c>
      <c r="BH472">
        <v>0.42092206082265698</v>
      </c>
    </row>
    <row r="473" spans="1:61" x14ac:dyDescent="0.2">
      <c r="A473" t="s">
        <v>1897</v>
      </c>
      <c r="B473">
        <v>24.44847</v>
      </c>
      <c r="C473">
        <v>24.358910000000002</v>
      </c>
      <c r="D473">
        <v>24.321069999999999</v>
      </c>
      <c r="E473">
        <v>24.7517</v>
      </c>
      <c r="F473">
        <v>24.477229999999999</v>
      </c>
      <c r="G473">
        <v>24.728999999999999</v>
      </c>
      <c r="H473">
        <v>25.018270000000001</v>
      </c>
      <c r="I473">
        <v>25.076640000000001</v>
      </c>
      <c r="J473">
        <v>24.971360000000001</v>
      </c>
      <c r="K473">
        <v>24.570740000000001</v>
      </c>
      <c r="L473">
        <v>24.486709999999999</v>
      </c>
      <c r="M473">
        <v>24.725149999999999</v>
      </c>
      <c r="N473">
        <v>21.779589999999999</v>
      </c>
      <c r="O473">
        <v>21.335560000000001</v>
      </c>
      <c r="P473">
        <v>21.359829999999999</v>
      </c>
      <c r="Q473">
        <v>2.4544099369398699E-2</v>
      </c>
      <c r="R473">
        <v>3.2613461403907001E-2</v>
      </c>
      <c r="S473">
        <v>4.2883313027369897E-2</v>
      </c>
      <c r="T473">
        <v>3.09694080394072E-2</v>
      </c>
      <c r="U473">
        <v>1.04020229068957E-2</v>
      </c>
      <c r="V473">
        <v>24.376149999999999</v>
      </c>
      <c r="W473">
        <v>24.652643333333302</v>
      </c>
      <c r="X473">
        <v>25.022089999999999</v>
      </c>
      <c r="Y473">
        <v>24.594200000000001</v>
      </c>
      <c r="Z473">
        <v>21.49166</v>
      </c>
      <c r="AA473">
        <v>5.3420365654558197E-2</v>
      </c>
      <c r="AB473">
        <v>0.12438167237267</v>
      </c>
      <c r="AC473">
        <v>4.3065174638757503E-2</v>
      </c>
      <c r="AD473">
        <v>9.8746095619016802E-2</v>
      </c>
      <c r="AE473">
        <v>0.203838206919114</v>
      </c>
      <c r="AF473">
        <v>0.27649333333333398</v>
      </c>
      <c r="AG473">
        <v>0.64594000000000296</v>
      </c>
      <c r="AH473">
        <v>0.21805000000000099</v>
      </c>
      <c r="AI473">
        <v>-2.8844899999999898</v>
      </c>
      <c r="AJ473">
        <v>0.36944666666666798</v>
      </c>
      <c r="AK473">
        <v>-5.8443333333332903E-2</v>
      </c>
      <c r="AL473">
        <v>-3.1609833333333301</v>
      </c>
      <c r="AM473">
        <v>-0.42789000000000099</v>
      </c>
      <c r="AN473">
        <v>-3.53043</v>
      </c>
      <c r="AO473">
        <v>-3.1025399999999999</v>
      </c>
      <c r="AP473">
        <v>4.46268853866627E-2</v>
      </c>
      <c r="AQ473">
        <v>1.84033591416695E-4</v>
      </c>
      <c r="AR473">
        <v>5.1550136313036898E-2</v>
      </c>
      <c r="AS473" s="1">
        <v>4.1972788806355599E-5</v>
      </c>
      <c r="AT473" t="s">
        <v>2943</v>
      </c>
      <c r="AU473" t="s">
        <v>2943</v>
      </c>
      <c r="AW473" t="s">
        <v>2943</v>
      </c>
      <c r="AX473">
        <v>1.65469714397905E-2</v>
      </c>
      <c r="AY473">
        <v>0.63024101504119601</v>
      </c>
      <c r="AZ473" s="1">
        <v>4.7935002367851399E-5</v>
      </c>
      <c r="BA473" t="s">
        <v>2943</v>
      </c>
      <c r="BC473" t="s">
        <v>2943</v>
      </c>
      <c r="BD473">
        <v>4.9371142641787503E-3</v>
      </c>
      <c r="BE473" s="1">
        <v>1.7981597275180099E-5</v>
      </c>
      <c r="BF473" t="s">
        <v>2943</v>
      </c>
      <c r="BG473" t="s">
        <v>2943</v>
      </c>
      <c r="BH473" s="1">
        <v>4.1859488542674902E-5</v>
      </c>
      <c r="BI473" t="s">
        <v>2943</v>
      </c>
    </row>
    <row r="474" spans="1:61" x14ac:dyDescent="0.2">
      <c r="A474" t="s">
        <v>1898</v>
      </c>
      <c r="B474">
        <v>21.471350000000001</v>
      </c>
      <c r="C474">
        <v>22.086639999999999</v>
      </c>
      <c r="D474">
        <v>22.344999999999999</v>
      </c>
      <c r="E474">
        <v>22.121390000000002</v>
      </c>
      <c r="F474">
        <v>22.083590000000001</v>
      </c>
      <c r="G474">
        <v>22.41207</v>
      </c>
      <c r="H474">
        <v>20.204090000000001</v>
      </c>
      <c r="I474">
        <v>22.22709</v>
      </c>
      <c r="J474">
        <v>21.63334</v>
      </c>
      <c r="K474">
        <v>22.356870000000001</v>
      </c>
      <c r="L474">
        <v>22.523219999999998</v>
      </c>
      <c r="M474">
        <v>22.457190000000001</v>
      </c>
      <c r="N474">
        <v>21.55714</v>
      </c>
      <c r="O474">
        <v>20.002520000000001</v>
      </c>
      <c r="P474">
        <v>21.907209999999999</v>
      </c>
      <c r="Q474">
        <v>4.6229624908738299E-3</v>
      </c>
      <c r="R474">
        <v>5.9812029186569202E-3</v>
      </c>
      <c r="S474">
        <v>3.3754841930256599E-3</v>
      </c>
      <c r="T474">
        <v>6.9853475717060898E-3</v>
      </c>
      <c r="U474">
        <v>8.2406352092080203E-3</v>
      </c>
      <c r="V474">
        <v>21.967663333333299</v>
      </c>
      <c r="W474">
        <v>22.205683333333301</v>
      </c>
      <c r="X474">
        <v>21.354839999999999</v>
      </c>
      <c r="Y474">
        <v>22.4457599999999</v>
      </c>
      <c r="Z474">
        <v>21.155623333333299</v>
      </c>
      <c r="AA474">
        <v>0.366453877073529</v>
      </c>
      <c r="AB474">
        <v>0.14675104118502399</v>
      </c>
      <c r="AC474">
        <v>0.84904021793238105</v>
      </c>
      <c r="AD474">
        <v>6.8391345943766002E-2</v>
      </c>
      <c r="AE474">
        <v>0.82779736821411798</v>
      </c>
      <c r="AF474">
        <v>0.23802000000000201</v>
      </c>
      <c r="AG474">
        <v>-0.61282333333333405</v>
      </c>
      <c r="AH474">
        <v>0.47809666666666201</v>
      </c>
      <c r="AI474">
        <v>-0.81203999999999898</v>
      </c>
      <c r="AJ474">
        <v>-0.85084333333333695</v>
      </c>
      <c r="AK474">
        <v>0.240076666666659</v>
      </c>
      <c r="AL474">
        <v>-1.05006</v>
      </c>
      <c r="AM474">
        <v>1.0909199999999899</v>
      </c>
      <c r="AN474">
        <v>-0.19921666666666399</v>
      </c>
      <c r="AO474">
        <v>-1.29013666666666</v>
      </c>
      <c r="AP474">
        <v>0.44185998245869301</v>
      </c>
      <c r="AQ474">
        <v>0.40172080544396299</v>
      </c>
      <c r="AR474">
        <v>0.14391902496898401</v>
      </c>
      <c r="AS474">
        <v>0.27340167633247697</v>
      </c>
      <c r="AX474">
        <v>0.23506843286870399</v>
      </c>
      <c r="AY474">
        <v>0.104001495454547</v>
      </c>
      <c r="AZ474">
        <v>0.15207931049315301</v>
      </c>
      <c r="BD474">
        <v>0.14433959562579399</v>
      </c>
      <c r="BE474">
        <v>0.82387183392125396</v>
      </c>
      <c r="BH474">
        <v>9.3005391876479798E-2</v>
      </c>
    </row>
    <row r="475" spans="1:61" x14ac:dyDescent="0.2">
      <c r="A475" t="s">
        <v>1899</v>
      </c>
      <c r="B475">
        <v>20.24166</v>
      </c>
      <c r="C475">
        <v>21.240449999999999</v>
      </c>
      <c r="D475">
        <v>21.922630000000002</v>
      </c>
      <c r="E475">
        <v>20.038049999999998</v>
      </c>
      <c r="F475">
        <v>21.200780000000002</v>
      </c>
      <c r="G475">
        <v>20.184480000000001</v>
      </c>
      <c r="H475">
        <v>22.441089999999999</v>
      </c>
      <c r="I475">
        <v>22.684640000000002</v>
      </c>
      <c r="J475">
        <v>22.549150000000001</v>
      </c>
      <c r="K475">
        <v>21.21199</v>
      </c>
      <c r="L475">
        <v>21.43375</v>
      </c>
      <c r="M475">
        <v>21.041260000000001</v>
      </c>
      <c r="N475">
        <v>22.49916</v>
      </c>
      <c r="O475">
        <v>22.081600000000002</v>
      </c>
      <c r="P475">
        <v>22.418330000000001</v>
      </c>
      <c r="Q475">
        <v>2.5955992550812999E-3</v>
      </c>
      <c r="R475">
        <v>1.8014879437527401E-3</v>
      </c>
      <c r="S475">
        <v>7.7734109951972698E-3</v>
      </c>
      <c r="T475">
        <v>3.0054310073892999E-3</v>
      </c>
      <c r="U475">
        <v>1.8637832882290001E-2</v>
      </c>
      <c r="V475">
        <v>21.134913333333301</v>
      </c>
      <c r="W475">
        <v>20.474436666666598</v>
      </c>
      <c r="X475">
        <v>22.5582933333333</v>
      </c>
      <c r="Y475">
        <v>21.228999999999999</v>
      </c>
      <c r="Z475">
        <v>22.333029999999901</v>
      </c>
      <c r="AA475">
        <v>0.69029874027280602</v>
      </c>
      <c r="AB475">
        <v>0.51706957277419596</v>
      </c>
      <c r="AC475">
        <v>9.9638851302537093E-2</v>
      </c>
      <c r="AD475">
        <v>0.16068417283603201</v>
      </c>
      <c r="AE475">
        <v>0.180824327087553</v>
      </c>
      <c r="AF475">
        <v>-0.66047666666666704</v>
      </c>
      <c r="AG475">
        <v>1.4233800000000001</v>
      </c>
      <c r="AH475">
        <v>9.4086666666669302E-2</v>
      </c>
      <c r="AI475">
        <v>1.1981166666666601</v>
      </c>
      <c r="AJ475">
        <v>2.08385666666666</v>
      </c>
      <c r="AK475">
        <v>0.75456333333333703</v>
      </c>
      <c r="AL475">
        <v>1.85859333333333</v>
      </c>
      <c r="AM475">
        <v>-1.3292933333333301</v>
      </c>
      <c r="AN475">
        <v>-0.22526333333333701</v>
      </c>
      <c r="AO475">
        <v>1.1040299999999901</v>
      </c>
      <c r="AP475">
        <v>0.33973345261308902</v>
      </c>
      <c r="AQ475">
        <v>4.4734954447868E-2</v>
      </c>
      <c r="AR475">
        <v>0.86022232208746297</v>
      </c>
      <c r="AS475">
        <v>7.6448346112287305E-2</v>
      </c>
      <c r="AU475" t="s">
        <v>2943</v>
      </c>
      <c r="AX475">
        <v>5.0034511449373797E-3</v>
      </c>
      <c r="AY475">
        <v>0.12005900644008299</v>
      </c>
      <c r="AZ475">
        <v>8.6582605138514103E-3</v>
      </c>
      <c r="BA475" t="s">
        <v>2943</v>
      </c>
      <c r="BC475" t="s">
        <v>2943</v>
      </c>
      <c r="BD475">
        <v>5.7459444492893202E-4</v>
      </c>
      <c r="BE475">
        <v>0.197696325448279</v>
      </c>
      <c r="BF475" t="s">
        <v>2943</v>
      </c>
      <c r="BH475">
        <v>2.9664699161484399E-3</v>
      </c>
      <c r="BI475" t="s">
        <v>2943</v>
      </c>
    </row>
    <row r="476" spans="1:61" x14ac:dyDescent="0.2">
      <c r="A476" t="s">
        <v>1900</v>
      </c>
      <c r="B476">
        <v>24.587720000000001</v>
      </c>
      <c r="C476">
        <v>24.688800000000001</v>
      </c>
      <c r="D476">
        <v>24.6602</v>
      </c>
      <c r="E476">
        <v>24.598839999999999</v>
      </c>
      <c r="F476">
        <v>24.613800000000001</v>
      </c>
      <c r="G476">
        <v>24.522950000000002</v>
      </c>
      <c r="H476">
        <v>24.694400000000002</v>
      </c>
      <c r="I476">
        <v>24.759340000000002</v>
      </c>
      <c r="J476">
        <v>24.662320000000001</v>
      </c>
      <c r="K476">
        <v>24.501909999999999</v>
      </c>
      <c r="L476">
        <v>24.614699999999999</v>
      </c>
      <c r="M476">
        <v>24.525459999999999</v>
      </c>
      <c r="N476">
        <v>24.841010000000001</v>
      </c>
      <c r="O476">
        <v>22.720269999999999</v>
      </c>
      <c r="P476">
        <v>21.99118</v>
      </c>
      <c r="Q476">
        <v>2.9583639758765299E-2</v>
      </c>
      <c r="R476">
        <v>3.0980367010200301E-2</v>
      </c>
      <c r="S476">
        <v>3.44303226695803E-2</v>
      </c>
      <c r="T476">
        <v>2.9980001879732199E-2</v>
      </c>
      <c r="U476">
        <v>3.3620879229873002E-2</v>
      </c>
      <c r="V476">
        <v>24.645573333333299</v>
      </c>
      <c r="W476">
        <v>24.578530000000001</v>
      </c>
      <c r="X476">
        <v>24.705353333333299</v>
      </c>
      <c r="Y476">
        <v>24.547356666666602</v>
      </c>
      <c r="Z476">
        <v>23.184153333333299</v>
      </c>
      <c r="AA476">
        <v>4.2542105678439697E-2</v>
      </c>
      <c r="AB476">
        <v>3.9772710074454598E-2</v>
      </c>
      <c r="AC476">
        <v>4.0358408734185301E-2</v>
      </c>
      <c r="AD476">
        <v>4.8579790265317502E-2</v>
      </c>
      <c r="AE476">
        <v>1.2087937699578399</v>
      </c>
      <c r="AF476">
        <v>-6.7043333333334204E-2</v>
      </c>
      <c r="AG476">
        <v>5.9779999999999903E-2</v>
      </c>
      <c r="AH476">
        <v>-9.8216666666672794E-2</v>
      </c>
      <c r="AI476">
        <v>-1.4614199999999999</v>
      </c>
      <c r="AJ476">
        <v>0.12682333333333401</v>
      </c>
      <c r="AK476">
        <v>-3.1173333333338601E-2</v>
      </c>
      <c r="AL476">
        <v>-1.3943766666666599</v>
      </c>
      <c r="AM476">
        <v>-0.157996666666672</v>
      </c>
      <c r="AN476">
        <v>-1.5212000000000001</v>
      </c>
      <c r="AO476">
        <v>-1.36320333333333</v>
      </c>
      <c r="AP476">
        <v>0.178849342857404</v>
      </c>
      <c r="AQ476">
        <v>0.22283612931779201</v>
      </c>
      <c r="AR476">
        <v>9.7871319324079706E-2</v>
      </c>
      <c r="AS476">
        <v>0.16268584462529401</v>
      </c>
      <c r="AX476">
        <v>3.4010332628850101E-2</v>
      </c>
      <c r="AY476">
        <v>0.52127740456199601</v>
      </c>
      <c r="AZ476">
        <v>0.17834016181623399</v>
      </c>
      <c r="BA476" t="s">
        <v>2943</v>
      </c>
      <c r="BD476">
        <v>2.4059462638249499E-2</v>
      </c>
      <c r="BE476">
        <v>0.149908038423791</v>
      </c>
      <c r="BF476" t="s">
        <v>2943</v>
      </c>
      <c r="BH476">
        <v>0.186253276181998</v>
      </c>
    </row>
    <row r="477" spans="1:61" x14ac:dyDescent="0.2">
      <c r="A477" t="s">
        <v>1901</v>
      </c>
      <c r="B477">
        <v>19.879989999999999</v>
      </c>
      <c r="C477">
        <v>20.170480000000001</v>
      </c>
      <c r="D477">
        <v>20.491599999999998</v>
      </c>
      <c r="E477">
        <v>19.298310000000001</v>
      </c>
      <c r="F477">
        <v>20.160740000000001</v>
      </c>
      <c r="G477">
        <v>20.031849999999999</v>
      </c>
      <c r="H477">
        <v>20.355889999999999</v>
      </c>
      <c r="I477">
        <v>20.719139999999999</v>
      </c>
      <c r="J477">
        <v>20.99849</v>
      </c>
      <c r="K477">
        <v>19.464790000000001</v>
      </c>
      <c r="L477">
        <v>19.92183</v>
      </c>
      <c r="M477">
        <v>18.977509999999999</v>
      </c>
      <c r="N477">
        <v>22.48396</v>
      </c>
      <c r="O477">
        <v>21.15016</v>
      </c>
      <c r="P477">
        <v>21.241689999999998</v>
      </c>
      <c r="Q477">
        <v>1.33963903880292E-3</v>
      </c>
      <c r="R477">
        <v>1.15272815829816E-3</v>
      </c>
      <c r="S477">
        <v>2.1308481645984502E-3</v>
      </c>
      <c r="T477">
        <v>8.7860212992793996E-4</v>
      </c>
      <c r="U477">
        <v>1.1411386723667399E-2</v>
      </c>
      <c r="V477">
        <v>20.180689999999998</v>
      </c>
      <c r="W477">
        <v>19.830300000000001</v>
      </c>
      <c r="X477">
        <v>20.6911733333333</v>
      </c>
      <c r="Y477">
        <v>19.454709999999999</v>
      </c>
      <c r="Z477">
        <v>21.62527</v>
      </c>
      <c r="AA477">
        <v>0.24979308917582099</v>
      </c>
      <c r="AB477">
        <v>0.37983608578789102</v>
      </c>
      <c r="AC477">
        <v>0.263084638894448</v>
      </c>
      <c r="AD477">
        <v>0.38558290971808701</v>
      </c>
      <c r="AE477">
        <v>0.60833424052900398</v>
      </c>
      <c r="AF477">
        <v>-0.35038999999999998</v>
      </c>
      <c r="AG477">
        <v>0.51048333333333296</v>
      </c>
      <c r="AH477">
        <v>-0.72597999999999896</v>
      </c>
      <c r="AI477">
        <v>1.44457999999999</v>
      </c>
      <c r="AJ477">
        <v>0.86087333333333405</v>
      </c>
      <c r="AK477">
        <v>-0.37558999999999898</v>
      </c>
      <c r="AL477">
        <v>1.79496999999999</v>
      </c>
      <c r="AM477">
        <v>-1.2364633333333299</v>
      </c>
      <c r="AN477">
        <v>0.93409666666666502</v>
      </c>
      <c r="AO477">
        <v>2.1705599999999898</v>
      </c>
      <c r="AP477">
        <v>0.33697840162971898</v>
      </c>
      <c r="AQ477">
        <v>0.11745137398377101</v>
      </c>
      <c r="AR477">
        <v>8.9141318176047896E-2</v>
      </c>
      <c r="AS477">
        <v>3.5991502516994602E-2</v>
      </c>
      <c r="AW477" t="s">
        <v>2943</v>
      </c>
      <c r="AX477">
        <v>5.7887559535367797E-2</v>
      </c>
      <c r="AY477">
        <v>0.38197421276928101</v>
      </c>
      <c r="AZ477">
        <v>2.40237641017081E-2</v>
      </c>
      <c r="BC477" t="s">
        <v>2943</v>
      </c>
      <c r="BD477">
        <v>2.0014644026164E-2</v>
      </c>
      <c r="BE477">
        <v>0.11703223016726</v>
      </c>
      <c r="BF477" t="s">
        <v>2943</v>
      </c>
      <c r="BH477">
        <v>1.30331871844861E-2</v>
      </c>
      <c r="BI477" t="s">
        <v>2943</v>
      </c>
    </row>
    <row r="478" spans="1:61" x14ac:dyDescent="0.2">
      <c r="A478" t="s">
        <v>1902</v>
      </c>
      <c r="B478">
        <v>25.497589999999999</v>
      </c>
      <c r="C478">
        <v>25.521059999999999</v>
      </c>
      <c r="D478">
        <v>25.459109999999999</v>
      </c>
      <c r="E478">
        <v>25.706620000000001</v>
      </c>
      <c r="F478">
        <v>25.820460000000001</v>
      </c>
      <c r="G478">
        <v>25.801590000000001</v>
      </c>
      <c r="H478">
        <v>25.745039999999999</v>
      </c>
      <c r="I478">
        <v>25.49869</v>
      </c>
      <c r="J478">
        <v>25.76615</v>
      </c>
      <c r="K478">
        <v>25.857399999999998</v>
      </c>
      <c r="L478">
        <v>25.618770000000001</v>
      </c>
      <c r="M478">
        <v>25.72429</v>
      </c>
      <c r="N478">
        <v>25.910789999999999</v>
      </c>
      <c r="O478">
        <v>22.053360000000001</v>
      </c>
      <c r="P478">
        <v>24.601279999999999</v>
      </c>
      <c r="Q478">
        <v>5.3214259788766802E-2</v>
      </c>
      <c r="R478">
        <v>7.1060486633539893E-2</v>
      </c>
      <c r="S478">
        <v>6.7191855375364706E-2</v>
      </c>
      <c r="T478">
        <v>6.8216960434273902E-2</v>
      </c>
      <c r="U478">
        <v>6.7443564487335794E-2</v>
      </c>
      <c r="V478">
        <v>25.4925866666666</v>
      </c>
      <c r="W478">
        <v>25.776223333333299</v>
      </c>
      <c r="X478">
        <v>25.66996</v>
      </c>
      <c r="Y478">
        <v>25.7334866666666</v>
      </c>
      <c r="Z478">
        <v>24.188476666666599</v>
      </c>
      <c r="AA478">
        <v>2.55372359941754E-2</v>
      </c>
      <c r="AB478">
        <v>4.9816243892484902E-2</v>
      </c>
      <c r="AC478">
        <v>0.121412431269069</v>
      </c>
      <c r="AD478">
        <v>9.7637094157678198E-2</v>
      </c>
      <c r="AE478">
        <v>1.6016130400803901</v>
      </c>
      <c r="AF478">
        <v>0.28363666666666898</v>
      </c>
      <c r="AG478">
        <v>0.17737333333333499</v>
      </c>
      <c r="AH478">
        <v>0.240899999999999</v>
      </c>
      <c r="AI478">
        <v>-1.3041099999999901</v>
      </c>
      <c r="AJ478">
        <v>-0.106263333333334</v>
      </c>
      <c r="AK478">
        <v>-4.2736666666669899E-2</v>
      </c>
      <c r="AL478">
        <v>-1.58774666666666</v>
      </c>
      <c r="AM478">
        <v>6.3526666666664497E-2</v>
      </c>
      <c r="AN478">
        <v>-1.4814833333333199</v>
      </c>
      <c r="AO478">
        <v>-1.54500999999999</v>
      </c>
      <c r="AP478">
        <v>2.0081643221269E-3</v>
      </c>
      <c r="AQ478">
        <v>0.11326423991109701</v>
      </c>
      <c r="AR478">
        <v>2.78953254250465E-2</v>
      </c>
      <c r="AS478">
        <v>0.313717546148995</v>
      </c>
      <c r="AT478" t="s">
        <v>2943</v>
      </c>
      <c r="AV478" t="s">
        <v>2943</v>
      </c>
      <c r="AX478">
        <v>0.31602080395223903</v>
      </c>
      <c r="AY478">
        <v>0.61071735885241996</v>
      </c>
      <c r="AZ478">
        <v>0.23374333803389699</v>
      </c>
      <c r="BD478">
        <v>0.595081785602813</v>
      </c>
      <c r="BE478">
        <v>0.262088508299961</v>
      </c>
      <c r="BH478">
        <v>0.244939979495569</v>
      </c>
    </row>
    <row r="479" spans="1:61" x14ac:dyDescent="0.2">
      <c r="A479" t="s">
        <v>1903</v>
      </c>
      <c r="B479">
        <v>23.99662</v>
      </c>
      <c r="C479">
        <v>23.998169999999998</v>
      </c>
      <c r="D479">
        <v>23.70767</v>
      </c>
      <c r="E479">
        <v>22.48451</v>
      </c>
      <c r="F479">
        <v>23.311330000000002</v>
      </c>
      <c r="G479">
        <v>22.602679999999999</v>
      </c>
      <c r="H479">
        <v>22.884910000000001</v>
      </c>
      <c r="I479">
        <v>22.361689999999999</v>
      </c>
      <c r="J479">
        <v>22.799620000000001</v>
      </c>
      <c r="K479">
        <v>23.33606</v>
      </c>
      <c r="L479">
        <v>22.003129999999999</v>
      </c>
      <c r="M479">
        <v>22.884309999999999</v>
      </c>
      <c r="N479">
        <v>22.001570000000001</v>
      </c>
      <c r="O479">
        <v>22.86298</v>
      </c>
      <c r="P479">
        <v>20.911149999999999</v>
      </c>
      <c r="Q479">
        <v>1.76546256311697E-2</v>
      </c>
      <c r="R479">
        <v>9.0270775209042205E-3</v>
      </c>
      <c r="S479">
        <v>8.4697993727733591E-3</v>
      </c>
      <c r="T479">
        <v>8.5726341089259993E-3</v>
      </c>
      <c r="U479">
        <v>1.40487079553394E-2</v>
      </c>
      <c r="V479">
        <v>23.90082</v>
      </c>
      <c r="W479">
        <v>22.799506666666598</v>
      </c>
      <c r="X479">
        <v>22.6820733333333</v>
      </c>
      <c r="Y479">
        <v>22.741166666666601</v>
      </c>
      <c r="Z479">
        <v>21.925233333333299</v>
      </c>
      <c r="AA479">
        <v>0.13657914067186999</v>
      </c>
      <c r="AB479">
        <v>0.365114941384521</v>
      </c>
      <c r="AC479">
        <v>0.229205448209437</v>
      </c>
      <c r="AD479">
        <v>0.55349983838199002</v>
      </c>
      <c r="AE479">
        <v>0.79865743688322899</v>
      </c>
      <c r="AF479">
        <v>-1.10131333333333</v>
      </c>
      <c r="AG479">
        <v>-1.21874666666666</v>
      </c>
      <c r="AH479">
        <v>-1.1596533333333301</v>
      </c>
      <c r="AI479">
        <v>-1.9755866666666599</v>
      </c>
      <c r="AJ479">
        <v>-0.11743333333332701</v>
      </c>
      <c r="AK479">
        <v>-5.8339999999994001E-2</v>
      </c>
      <c r="AL479">
        <v>-0.87427333333332702</v>
      </c>
      <c r="AM479">
        <v>5.9093333333333199E-2</v>
      </c>
      <c r="AN479">
        <v>-0.75683999999999996</v>
      </c>
      <c r="AO479">
        <v>-0.81593333333333296</v>
      </c>
      <c r="AP479">
        <v>1.6192318108063999E-2</v>
      </c>
      <c r="AQ479">
        <v>2.9572026534172E-3</v>
      </c>
      <c r="AR479">
        <v>4.5163954684964598E-2</v>
      </c>
      <c r="AS479">
        <v>2.60975764828171E-2</v>
      </c>
      <c r="AT479" t="s">
        <v>2943</v>
      </c>
      <c r="AU479" t="s">
        <v>2943</v>
      </c>
      <c r="AV479" t="s">
        <v>2943</v>
      </c>
      <c r="AW479" t="s">
        <v>2943</v>
      </c>
      <c r="AX479">
        <v>0.71966822263446795</v>
      </c>
      <c r="AY479">
        <v>0.90697891580824996</v>
      </c>
      <c r="AZ479">
        <v>0.231908882666402</v>
      </c>
      <c r="BD479">
        <v>0.89579838835604397</v>
      </c>
      <c r="BE479">
        <v>0.26715377774028898</v>
      </c>
      <c r="BH479">
        <v>0.30072737147176398</v>
      </c>
    </row>
    <row r="480" spans="1:61" x14ac:dyDescent="0.2">
      <c r="A480" t="s">
        <v>1904</v>
      </c>
      <c r="B480">
        <v>24.949670000000001</v>
      </c>
      <c r="C480">
        <v>24.85904</v>
      </c>
      <c r="D480">
        <v>24.85894</v>
      </c>
      <c r="E480">
        <v>24.728840000000002</v>
      </c>
      <c r="F480">
        <v>24.53528</v>
      </c>
      <c r="G480">
        <v>24.735669999999999</v>
      </c>
      <c r="H480">
        <v>24.4742</v>
      </c>
      <c r="I480">
        <v>24.091519999999999</v>
      </c>
      <c r="J480">
        <v>24.417960000000001</v>
      </c>
      <c r="K480">
        <v>24.689979999999998</v>
      </c>
      <c r="L480">
        <v>24.564769999999999</v>
      </c>
      <c r="M480">
        <v>24.88758</v>
      </c>
      <c r="N480">
        <v>21.890699999999999</v>
      </c>
      <c r="O480">
        <v>21.78302</v>
      </c>
      <c r="P480">
        <v>21.83399</v>
      </c>
      <c r="Q480">
        <v>3.5026404356078601E-2</v>
      </c>
      <c r="R480">
        <v>3.2930419758531303E-2</v>
      </c>
      <c r="S480">
        <v>2.6504176233404599E-2</v>
      </c>
      <c r="T480">
        <v>3.3653435912153501E-2</v>
      </c>
      <c r="U480">
        <v>1.32052119114277E-2</v>
      </c>
      <c r="V480">
        <v>24.889216666666599</v>
      </c>
      <c r="W480">
        <v>24.666596666666599</v>
      </c>
      <c r="X480">
        <v>24.3278933333333</v>
      </c>
      <c r="Y480">
        <v>24.714110000000002</v>
      </c>
      <c r="Z480">
        <v>21.835903333333299</v>
      </c>
      <c r="AA480">
        <v>4.2746981439889399E-2</v>
      </c>
      <c r="AB480">
        <v>9.2896761455332197E-2</v>
      </c>
      <c r="AC480">
        <v>0.16871079580815901</v>
      </c>
      <c r="AD480">
        <v>0.13288658497631201</v>
      </c>
      <c r="AE480">
        <v>4.3980990085363297E-2</v>
      </c>
      <c r="AF480">
        <v>-0.22262000000000201</v>
      </c>
      <c r="AG480">
        <v>-0.56132333333333695</v>
      </c>
      <c r="AH480">
        <v>-0.17510666666666799</v>
      </c>
      <c r="AI480">
        <v>-3.05331333333333</v>
      </c>
      <c r="AJ480">
        <v>-0.33870333333333402</v>
      </c>
      <c r="AK480">
        <v>4.7513333333334601E-2</v>
      </c>
      <c r="AL480">
        <v>-2.83069333333333</v>
      </c>
      <c r="AM480">
        <v>0.38621666666666898</v>
      </c>
      <c r="AN480">
        <v>-2.4919899999999902</v>
      </c>
      <c r="AO480">
        <v>-2.8782066666666601</v>
      </c>
      <c r="AP480">
        <v>3.6976835028144701E-2</v>
      </c>
      <c r="AQ480">
        <v>1.0329865475477699E-2</v>
      </c>
      <c r="AR480">
        <v>0.15073409346533101</v>
      </c>
      <c r="AS480" s="1">
        <v>2.4387903472197999E-7</v>
      </c>
      <c r="AT480" t="s">
        <v>2943</v>
      </c>
      <c r="AU480" t="s">
        <v>2943</v>
      </c>
      <c r="AW480" t="s">
        <v>2943</v>
      </c>
      <c r="AX480">
        <v>6.76965745136094E-2</v>
      </c>
      <c r="AY480">
        <v>0.69982301939003</v>
      </c>
      <c r="AZ480" s="1">
        <v>2.5958628452819999E-6</v>
      </c>
      <c r="BC480" t="s">
        <v>2943</v>
      </c>
      <c r="BD480">
        <v>6.3759657939896006E-2</v>
      </c>
      <c r="BE480" s="1">
        <v>3.5361710361027598E-5</v>
      </c>
      <c r="BG480" t="s">
        <v>2943</v>
      </c>
      <c r="BH480" s="1">
        <v>8.3252383229621992E-6</v>
      </c>
      <c r="BI480" t="s">
        <v>2943</v>
      </c>
    </row>
    <row r="481" spans="1:61" x14ac:dyDescent="0.2">
      <c r="A481" t="s">
        <v>1905</v>
      </c>
      <c r="B481">
        <v>24.284960000000002</v>
      </c>
      <c r="C481">
        <v>24.2576</v>
      </c>
      <c r="D481">
        <v>23.894210000000001</v>
      </c>
      <c r="E481">
        <v>23.83663</v>
      </c>
      <c r="F481">
        <v>23.913599999999999</v>
      </c>
      <c r="G481">
        <v>23.6309</v>
      </c>
      <c r="H481">
        <v>23.30772</v>
      </c>
      <c r="I481">
        <v>22.82677</v>
      </c>
      <c r="J481">
        <v>23.291370000000001</v>
      </c>
      <c r="K481">
        <v>23.401330000000002</v>
      </c>
      <c r="L481">
        <v>23.451239999999999</v>
      </c>
      <c r="M481">
        <v>23.648340000000001</v>
      </c>
      <c r="N481">
        <v>22.620470000000001</v>
      </c>
      <c r="O481">
        <v>21.41141</v>
      </c>
      <c r="P481">
        <v>21.95937</v>
      </c>
      <c r="Q481">
        <v>2.0919033950363701E-2</v>
      </c>
      <c r="R481">
        <v>1.7981760010065E-2</v>
      </c>
      <c r="S481">
        <v>1.16495942021982E-2</v>
      </c>
      <c r="T481">
        <v>1.4508990466785599E-2</v>
      </c>
      <c r="U481">
        <v>1.47660858699046E-2</v>
      </c>
      <c r="V481">
        <v>24.145589999999999</v>
      </c>
      <c r="W481">
        <v>23.793710000000001</v>
      </c>
      <c r="X481">
        <v>23.141953333333301</v>
      </c>
      <c r="Y481">
        <v>23.500303333333299</v>
      </c>
      <c r="Z481">
        <v>21.9970833333333</v>
      </c>
      <c r="AA481">
        <v>0.17810309879392799</v>
      </c>
      <c r="AB481">
        <v>0.119335430056067</v>
      </c>
      <c r="AC481">
        <v>0.22296820525706201</v>
      </c>
      <c r="AD481">
        <v>0.106642371295632</v>
      </c>
      <c r="AE481">
        <v>0.49431652648435198</v>
      </c>
      <c r="AF481">
        <v>-0.35187999999999697</v>
      </c>
      <c r="AG481">
        <v>-1.0036366666666601</v>
      </c>
      <c r="AH481">
        <v>-0.64528666666666301</v>
      </c>
      <c r="AI481">
        <v>-2.1485066666666599</v>
      </c>
      <c r="AJ481">
        <v>-0.65175666666666698</v>
      </c>
      <c r="AK481">
        <v>-0.29340666666666498</v>
      </c>
      <c r="AL481">
        <v>-1.7966266666666599</v>
      </c>
      <c r="AM481">
        <v>0.358350000000001</v>
      </c>
      <c r="AN481">
        <v>-1.1448699999999901</v>
      </c>
      <c r="AO481">
        <v>-1.50321999999999</v>
      </c>
      <c r="AP481">
        <v>8.1030350347571806E-2</v>
      </c>
      <c r="AQ481">
        <v>7.63109107223622E-3</v>
      </c>
      <c r="AR481">
        <v>1.17271848143525E-2</v>
      </c>
      <c r="AS481">
        <v>4.4423083601912898E-3</v>
      </c>
      <c r="AU481" t="s">
        <v>2943</v>
      </c>
      <c r="AV481" t="s">
        <v>2943</v>
      </c>
      <c r="AW481" t="s">
        <v>2943</v>
      </c>
      <c r="AX481">
        <v>2.1873791284225199E-2</v>
      </c>
      <c r="AY481">
        <v>6.0512292107330501E-2</v>
      </c>
      <c r="AZ481">
        <v>7.5089313864682402E-3</v>
      </c>
      <c r="BA481" t="s">
        <v>2943</v>
      </c>
      <c r="BC481" t="s">
        <v>2943</v>
      </c>
      <c r="BD481">
        <v>0.109635826094618</v>
      </c>
      <c r="BE481">
        <v>4.0508684226320799E-2</v>
      </c>
      <c r="BG481" t="s">
        <v>2943</v>
      </c>
      <c r="BH481">
        <v>1.3652753720345599E-2</v>
      </c>
      <c r="BI481" t="s">
        <v>2943</v>
      </c>
    </row>
    <row r="482" spans="1:61" x14ac:dyDescent="0.2">
      <c r="A482" t="s">
        <v>1906</v>
      </c>
      <c r="B482">
        <v>22.990770000000001</v>
      </c>
      <c r="C482">
        <v>23.285879999999999</v>
      </c>
      <c r="D482">
        <v>23.077960000000001</v>
      </c>
      <c r="E482">
        <v>23.16151</v>
      </c>
      <c r="F482">
        <v>23.47494</v>
      </c>
      <c r="G482">
        <v>23.324850000000001</v>
      </c>
      <c r="H482">
        <v>23.706939999999999</v>
      </c>
      <c r="I482">
        <v>23.781970000000001</v>
      </c>
      <c r="J482">
        <v>23.554030000000001</v>
      </c>
      <c r="K482">
        <v>23.250769999999999</v>
      </c>
      <c r="L482">
        <v>23.25</v>
      </c>
      <c r="M482">
        <v>23.13129</v>
      </c>
      <c r="N482">
        <v>24.44689</v>
      </c>
      <c r="O482">
        <v>21.29073</v>
      </c>
      <c r="P482">
        <v>20.650189999999998</v>
      </c>
      <c r="Q482">
        <v>1.02628367563897E-2</v>
      </c>
      <c r="R482">
        <v>1.2952742272582E-2</v>
      </c>
      <c r="S482">
        <v>1.6926766087663501E-2</v>
      </c>
      <c r="T482">
        <v>1.1870086709638201E-2</v>
      </c>
      <c r="U482">
        <v>1.6182944375453801E-2</v>
      </c>
      <c r="V482">
        <v>23.118203333333302</v>
      </c>
      <c r="W482">
        <v>23.320433333333298</v>
      </c>
      <c r="X482">
        <v>23.680980000000002</v>
      </c>
      <c r="Y482">
        <v>23.2106866666666</v>
      </c>
      <c r="Z482">
        <v>22.129270000000002</v>
      </c>
      <c r="AA482">
        <v>0.123793167375621</v>
      </c>
      <c r="AB482">
        <v>0.12799536823217</v>
      </c>
      <c r="AC482">
        <v>9.4849361621467898E-2</v>
      </c>
      <c r="AD482">
        <v>5.6142801458027899E-2</v>
      </c>
      <c r="AE482">
        <v>1.65953702804928</v>
      </c>
      <c r="AF482">
        <v>0.202229999999993</v>
      </c>
      <c r="AG482">
        <v>0.56277666666666404</v>
      </c>
      <c r="AH482">
        <v>9.2483333333326798E-2</v>
      </c>
      <c r="AI482">
        <v>-0.988933333333335</v>
      </c>
      <c r="AJ482">
        <v>0.36054666666667101</v>
      </c>
      <c r="AK482">
        <v>-0.10974666666666601</v>
      </c>
      <c r="AL482">
        <v>-1.19116333333332</v>
      </c>
      <c r="AM482">
        <v>-0.470293333333337</v>
      </c>
      <c r="AN482">
        <v>-1.5517099999999999</v>
      </c>
      <c r="AO482">
        <v>-1.08141666666666</v>
      </c>
      <c r="AP482">
        <v>0.18352056968795399</v>
      </c>
      <c r="AQ482">
        <v>6.9661202733660001E-3</v>
      </c>
      <c r="AR482">
        <v>0.39043747483448599</v>
      </c>
      <c r="AS482">
        <v>0.44798006830812698</v>
      </c>
      <c r="AU482" t="s">
        <v>2943</v>
      </c>
      <c r="AX482">
        <v>3.2880616269720199E-2</v>
      </c>
      <c r="AY482">
        <v>0.32905552540886901</v>
      </c>
      <c r="AZ482">
        <v>0.36874932484206402</v>
      </c>
      <c r="BA482" t="s">
        <v>2943</v>
      </c>
      <c r="BD482">
        <v>3.8023163859885298E-3</v>
      </c>
      <c r="BE482">
        <v>0.25725476648275702</v>
      </c>
      <c r="BF482" t="s">
        <v>2943</v>
      </c>
      <c r="BH482">
        <v>0.40915735593806302</v>
      </c>
    </row>
    <row r="483" spans="1:61" x14ac:dyDescent="0.2">
      <c r="A483" t="s">
        <v>1907</v>
      </c>
      <c r="B483">
        <v>25.47748</v>
      </c>
      <c r="C483">
        <v>25.938289999999999</v>
      </c>
      <c r="D483">
        <v>25.86889</v>
      </c>
      <c r="E483">
        <v>23.982330000000001</v>
      </c>
      <c r="F483">
        <v>24.4999</v>
      </c>
      <c r="G483">
        <v>24.280650000000001</v>
      </c>
      <c r="H483">
        <v>23.988150000000001</v>
      </c>
      <c r="I483">
        <v>23.995930000000001</v>
      </c>
      <c r="J483">
        <v>23.976220000000001</v>
      </c>
      <c r="K483">
        <v>23.925419999999999</v>
      </c>
      <c r="L483">
        <v>23.740469999999998</v>
      </c>
      <c r="M483">
        <v>23.800059999999998</v>
      </c>
      <c r="N483">
        <v>22.066220000000001</v>
      </c>
      <c r="O483">
        <v>21.22927</v>
      </c>
      <c r="P483">
        <v>22.288309999999999</v>
      </c>
      <c r="Q483">
        <v>6.4120228299440696E-2</v>
      </c>
      <c r="R483">
        <v>2.4744665990836499E-2</v>
      </c>
      <c r="S483">
        <v>2.0923048012440802E-2</v>
      </c>
      <c r="T483">
        <v>1.8133119530387001E-2</v>
      </c>
      <c r="U483">
        <v>1.3439419153657199E-2</v>
      </c>
      <c r="V483">
        <v>25.7615533333333</v>
      </c>
      <c r="W483">
        <v>24.254293333333301</v>
      </c>
      <c r="X483">
        <v>23.9867666666666</v>
      </c>
      <c r="Y483">
        <v>23.8219833333333</v>
      </c>
      <c r="Z483">
        <v>21.861266666666602</v>
      </c>
      <c r="AA483">
        <v>0.20285846302834401</v>
      </c>
      <c r="AB483">
        <v>0.21211739145000599</v>
      </c>
      <c r="AC483">
        <v>8.1058099876295201E-3</v>
      </c>
      <c r="AD483">
        <v>7.7080477568721995E-2</v>
      </c>
      <c r="AE483">
        <v>0.45599402922504201</v>
      </c>
      <c r="AF483">
        <v>-1.50726</v>
      </c>
      <c r="AG483">
        <v>-1.7747866666666601</v>
      </c>
      <c r="AH483">
        <v>-1.93957</v>
      </c>
      <c r="AI483">
        <v>-3.9002866666666698</v>
      </c>
      <c r="AJ483">
        <v>-0.26752666666666503</v>
      </c>
      <c r="AK483">
        <v>-0.43231000000000103</v>
      </c>
      <c r="AL483">
        <v>-2.39302666666666</v>
      </c>
      <c r="AM483">
        <v>-0.164783333333335</v>
      </c>
      <c r="AN483">
        <v>-2.1255000000000002</v>
      </c>
      <c r="AO483">
        <v>-1.96071666666666</v>
      </c>
      <c r="AP483">
        <v>1.9090180936420899E-3</v>
      </c>
      <c r="AQ483">
        <v>2.4601148402576101E-4</v>
      </c>
      <c r="AR483">
        <v>2.2556575082025799E-4</v>
      </c>
      <c r="AS483">
        <v>3.8111047286426298E-4</v>
      </c>
      <c r="AT483" t="s">
        <v>2943</v>
      </c>
      <c r="AU483" t="s">
        <v>2943</v>
      </c>
      <c r="AV483" t="s">
        <v>2943</v>
      </c>
      <c r="AW483" t="s">
        <v>2943</v>
      </c>
      <c r="AX483">
        <v>0.149277832242174</v>
      </c>
      <c r="AY483">
        <v>5.3595347191972599E-2</v>
      </c>
      <c r="AZ483">
        <v>2.5404105604719101E-3</v>
      </c>
      <c r="BC483" t="s">
        <v>2943</v>
      </c>
      <c r="BD483">
        <v>3.9677576501524398E-2</v>
      </c>
      <c r="BE483">
        <v>2.7446266963729099E-3</v>
      </c>
      <c r="BF483" t="s">
        <v>2943</v>
      </c>
      <c r="BG483" t="s">
        <v>2943</v>
      </c>
      <c r="BH483">
        <v>3.8923240422527299E-3</v>
      </c>
      <c r="BI483" t="s">
        <v>2943</v>
      </c>
    </row>
    <row r="484" spans="1:61" x14ac:dyDescent="0.2">
      <c r="A484" t="s">
        <v>1908</v>
      </c>
      <c r="B484">
        <v>24.408080000000002</v>
      </c>
      <c r="C484">
        <v>24.11656</v>
      </c>
      <c r="D484">
        <v>23.901319999999998</v>
      </c>
      <c r="E484">
        <v>23.725460000000002</v>
      </c>
      <c r="F484">
        <v>23.688269999999999</v>
      </c>
      <c r="G484">
        <v>23.698160000000001</v>
      </c>
      <c r="H484">
        <v>23.847850000000001</v>
      </c>
      <c r="I484">
        <v>23.876149999999999</v>
      </c>
      <c r="J484">
        <v>23.857849999999999</v>
      </c>
      <c r="K484">
        <v>23.511230000000001</v>
      </c>
      <c r="L484">
        <v>23.942440000000001</v>
      </c>
      <c r="M484">
        <v>23.8446</v>
      </c>
      <c r="N484">
        <v>21.169139999999999</v>
      </c>
      <c r="O484">
        <v>21.525929999999999</v>
      </c>
      <c r="P484">
        <v>21.856290000000001</v>
      </c>
      <c r="Q484">
        <v>2.08668509216287E-2</v>
      </c>
      <c r="R484">
        <v>1.6897239449253702E-2</v>
      </c>
      <c r="S484">
        <v>1.9171231773223999E-2</v>
      </c>
      <c r="T484">
        <v>1.7444035204260501E-2</v>
      </c>
      <c r="U484">
        <v>1.0587222237933999E-2</v>
      </c>
      <c r="V484">
        <v>24.1419866666666</v>
      </c>
      <c r="W484">
        <v>23.703963333333299</v>
      </c>
      <c r="X484">
        <v>23.860616666666601</v>
      </c>
      <c r="Y484">
        <v>23.766089999999998</v>
      </c>
      <c r="Z484">
        <v>21.517119999999998</v>
      </c>
      <c r="AA484">
        <v>0.207663687940115</v>
      </c>
      <c r="AB484">
        <v>1.5727534948477499E-2</v>
      </c>
      <c r="AC484">
        <v>1.17178875608563E-2</v>
      </c>
      <c r="AD484">
        <v>0.184586711511599</v>
      </c>
      <c r="AE484">
        <v>0.28059697396800298</v>
      </c>
      <c r="AF484">
        <v>-0.43802333333333299</v>
      </c>
      <c r="AG484">
        <v>-0.28136999999999901</v>
      </c>
      <c r="AH484">
        <v>-0.37589666666666499</v>
      </c>
      <c r="AI484">
        <v>-2.62486666666666</v>
      </c>
      <c r="AJ484">
        <v>0.15665333333333401</v>
      </c>
      <c r="AK484">
        <v>6.2126666666667697E-2</v>
      </c>
      <c r="AL484">
        <v>-2.1868433333333299</v>
      </c>
      <c r="AM484">
        <v>-9.45266666666668E-2</v>
      </c>
      <c r="AN484">
        <v>-2.3434966666666601</v>
      </c>
      <c r="AO484">
        <v>-2.2489699999999999</v>
      </c>
      <c r="AP484">
        <v>4.0962459519802402E-2</v>
      </c>
      <c r="AQ484">
        <v>0.128284112094428</v>
      </c>
      <c r="AR484">
        <v>0.12825621427443301</v>
      </c>
      <c r="AS484">
        <v>4.4278904717917302E-4</v>
      </c>
      <c r="AT484" t="s">
        <v>2943</v>
      </c>
      <c r="AW484" t="s">
        <v>2943</v>
      </c>
      <c r="AX484">
        <v>3.50056984194343E-4</v>
      </c>
      <c r="AY484">
        <v>0.66004045775391496</v>
      </c>
      <c r="AZ484">
        <v>3.8755982440495901E-4</v>
      </c>
      <c r="BA484" t="s">
        <v>2943</v>
      </c>
      <c r="BC484" t="s">
        <v>2943</v>
      </c>
      <c r="BD484">
        <v>0.50982555229326199</v>
      </c>
      <c r="BE484">
        <v>2.9510055655619199E-4</v>
      </c>
      <c r="BG484" t="s">
        <v>2943</v>
      </c>
      <c r="BH484">
        <v>6.9376341996392997E-4</v>
      </c>
      <c r="BI484" t="s">
        <v>2943</v>
      </c>
    </row>
    <row r="485" spans="1:61" x14ac:dyDescent="0.2">
      <c r="A485" t="s">
        <v>1909</v>
      </c>
      <c r="B485">
        <v>23.56372</v>
      </c>
      <c r="C485">
        <v>23.552510000000002</v>
      </c>
      <c r="D485">
        <v>23.595030000000001</v>
      </c>
      <c r="E485">
        <v>23.193359999999998</v>
      </c>
      <c r="F485">
        <v>23.6006</v>
      </c>
      <c r="G485">
        <v>23.366800000000001</v>
      </c>
      <c r="H485">
        <v>23.398589999999999</v>
      </c>
      <c r="I485">
        <v>23.30883</v>
      </c>
      <c r="J485">
        <v>23.423680000000001</v>
      </c>
      <c r="K485">
        <v>23.413509999999999</v>
      </c>
      <c r="L485">
        <v>23.499600000000001</v>
      </c>
      <c r="M485">
        <v>23.295159999999999</v>
      </c>
      <c r="N485">
        <v>21.790759999999999</v>
      </c>
      <c r="O485">
        <v>20.752520000000001</v>
      </c>
      <c r="P485">
        <v>20.91525</v>
      </c>
      <c r="Q485">
        <v>1.4041005263612599E-2</v>
      </c>
      <c r="R485">
        <v>1.35636384633141E-2</v>
      </c>
      <c r="S485">
        <v>1.37112461942832E-2</v>
      </c>
      <c r="T485">
        <v>1.35604069416088E-2</v>
      </c>
      <c r="U485">
        <v>8.2247712135629595E-3</v>
      </c>
      <c r="V485">
        <v>23.570419999999999</v>
      </c>
      <c r="W485">
        <v>23.38692</v>
      </c>
      <c r="X485">
        <v>23.377033333333301</v>
      </c>
      <c r="Y485">
        <v>23.402756666666601</v>
      </c>
      <c r="Z485">
        <v>21.152843333333301</v>
      </c>
      <c r="AA485">
        <v>1.7993611829387302E-2</v>
      </c>
      <c r="AB485">
        <v>0.166862648506689</v>
      </c>
      <c r="AC485">
        <v>4.9302792573601199E-2</v>
      </c>
      <c r="AD485">
        <v>8.3807931340390801E-2</v>
      </c>
      <c r="AE485">
        <v>0.455941164649806</v>
      </c>
      <c r="AF485">
        <v>-0.18350000000000199</v>
      </c>
      <c r="AG485">
        <v>-0.19338666666666801</v>
      </c>
      <c r="AH485">
        <v>-0.16766333333333699</v>
      </c>
      <c r="AI485">
        <v>-2.41757666666666</v>
      </c>
      <c r="AJ485">
        <v>-9.8866666666665992E-3</v>
      </c>
      <c r="AK485">
        <v>1.5836666666665101E-2</v>
      </c>
      <c r="AL485">
        <v>-2.23407666666666</v>
      </c>
      <c r="AM485">
        <v>2.57233333333317E-2</v>
      </c>
      <c r="AN485">
        <v>-2.2241900000000001</v>
      </c>
      <c r="AO485">
        <v>-2.2499133333333301</v>
      </c>
      <c r="AP485">
        <v>0.19694268025046399</v>
      </c>
      <c r="AQ485">
        <v>6.4673886677844199E-3</v>
      </c>
      <c r="AR485">
        <v>5.05278307660307E-2</v>
      </c>
      <c r="AS485">
        <v>1.6969534569965901E-3</v>
      </c>
      <c r="AU485" t="s">
        <v>2943</v>
      </c>
      <c r="AW485" t="s">
        <v>2943</v>
      </c>
      <c r="AX485">
        <v>0.93981223135186398</v>
      </c>
      <c r="AY485">
        <v>0.91031194269920501</v>
      </c>
      <c r="AZ485">
        <v>2.8777738238862701E-3</v>
      </c>
      <c r="BC485" t="s">
        <v>2943</v>
      </c>
      <c r="BD485">
        <v>0.72729546528889399</v>
      </c>
      <c r="BE485">
        <v>2.36574879766277E-3</v>
      </c>
      <c r="BG485" t="s">
        <v>2943</v>
      </c>
      <c r="BH485">
        <v>2.3595932364296902E-3</v>
      </c>
      <c r="BI485" t="s">
        <v>2943</v>
      </c>
    </row>
    <row r="486" spans="1:61" x14ac:dyDescent="0.2">
      <c r="A486" t="s">
        <v>1910</v>
      </c>
      <c r="B486">
        <v>20.305859999999999</v>
      </c>
      <c r="C486">
        <v>20.96134</v>
      </c>
      <c r="D486">
        <v>20.24586</v>
      </c>
      <c r="E486">
        <v>19.613250000000001</v>
      </c>
      <c r="F486">
        <v>19.867830000000001</v>
      </c>
      <c r="G486">
        <v>20.60267</v>
      </c>
      <c r="H486">
        <v>19.989049999999999</v>
      </c>
      <c r="I486">
        <v>20.373280000000001</v>
      </c>
      <c r="J486">
        <v>19.98826</v>
      </c>
      <c r="K486">
        <v>20.075900000000001</v>
      </c>
      <c r="L486">
        <v>18.617059999999999</v>
      </c>
      <c r="M486">
        <v>19.83568</v>
      </c>
      <c r="N486">
        <v>21.13447</v>
      </c>
      <c r="O486">
        <v>21.259170000000001</v>
      </c>
      <c r="P486">
        <v>21.316469999999999</v>
      </c>
      <c r="Q486">
        <v>1.67656411674538E-3</v>
      </c>
      <c r="R486">
        <v>1.3219512697998899E-3</v>
      </c>
      <c r="S486">
        <v>1.4310933642922401E-3</v>
      </c>
      <c r="T486">
        <v>9.1264049128666504E-4</v>
      </c>
      <c r="U486">
        <v>8.7170231943699897E-3</v>
      </c>
      <c r="V486">
        <v>20.504353333333299</v>
      </c>
      <c r="W486">
        <v>20.027916666666599</v>
      </c>
      <c r="X486">
        <v>20.116863333333299</v>
      </c>
      <c r="Y486">
        <v>19.509546666666601</v>
      </c>
      <c r="Z486">
        <v>21.236703333333299</v>
      </c>
      <c r="AA486">
        <v>0.32406543591619802</v>
      </c>
      <c r="AB486">
        <v>0.41949079428384101</v>
      </c>
      <c r="AC486">
        <v>0.181314250650325</v>
      </c>
      <c r="AD486">
        <v>0.63865783730848902</v>
      </c>
      <c r="AE486">
        <v>7.5980538443881501E-2</v>
      </c>
      <c r="AF486">
        <v>-0.47643666666666401</v>
      </c>
      <c r="AG486">
        <v>-0.387490000000003</v>
      </c>
      <c r="AH486">
        <v>-0.99480666666666895</v>
      </c>
      <c r="AI486">
        <v>0.73234999999999995</v>
      </c>
      <c r="AJ486">
        <v>8.89466666666614E-2</v>
      </c>
      <c r="AK486">
        <v>-0.51837000000000399</v>
      </c>
      <c r="AL486">
        <v>1.20878666666666</v>
      </c>
      <c r="AM486">
        <v>-0.60731666666666495</v>
      </c>
      <c r="AN486">
        <v>1.1198399999999999</v>
      </c>
      <c r="AO486">
        <v>1.72715666666666</v>
      </c>
      <c r="AP486">
        <v>0.27258746000818501</v>
      </c>
      <c r="AQ486">
        <v>0.21405468836835301</v>
      </c>
      <c r="AR486">
        <v>0.120939001007158</v>
      </c>
      <c r="AS486">
        <v>3.5817180942520101E-2</v>
      </c>
      <c r="AW486" t="s">
        <v>2943</v>
      </c>
      <c r="AX486">
        <v>0.79675608689934496</v>
      </c>
      <c r="AY486">
        <v>0.39168512798227501</v>
      </c>
      <c r="AZ486">
        <v>1.5998020425372399E-2</v>
      </c>
      <c r="BC486" t="s">
        <v>2943</v>
      </c>
      <c r="BD486">
        <v>0.26542003074204101</v>
      </c>
      <c r="BE486">
        <v>1.2893517488673401E-3</v>
      </c>
      <c r="BG486" t="s">
        <v>2943</v>
      </c>
      <c r="BH486">
        <v>1.9140653515026401E-2</v>
      </c>
      <c r="BI486" t="s">
        <v>2943</v>
      </c>
    </row>
    <row r="487" spans="1:61" x14ac:dyDescent="0.2">
      <c r="A487" t="s">
        <v>1911</v>
      </c>
      <c r="B487">
        <v>24.182379999999998</v>
      </c>
      <c r="C487">
        <v>24.172419999999999</v>
      </c>
      <c r="D487">
        <v>24.067920000000001</v>
      </c>
      <c r="E487">
        <v>23.713239999999999</v>
      </c>
      <c r="F487">
        <v>23.95091</v>
      </c>
      <c r="G487">
        <v>23.88101</v>
      </c>
      <c r="H487">
        <v>23.689769999999999</v>
      </c>
      <c r="I487">
        <v>23.452870000000001</v>
      </c>
      <c r="J487">
        <v>23.6633</v>
      </c>
      <c r="K487">
        <v>23.86505</v>
      </c>
      <c r="L487">
        <v>23.81147</v>
      </c>
      <c r="M487">
        <v>23.781369999999999</v>
      </c>
      <c r="N487">
        <v>22.12501</v>
      </c>
      <c r="O487">
        <v>21.61844</v>
      </c>
      <c r="P487">
        <v>21.848680000000002</v>
      </c>
      <c r="Q487">
        <v>2.0851235864271601E-2</v>
      </c>
      <c r="R487">
        <v>1.86763289168944E-2</v>
      </c>
      <c r="S487">
        <v>1.60248001879464E-2</v>
      </c>
      <c r="T487">
        <v>1.8099382453444699E-2</v>
      </c>
      <c r="U487">
        <v>1.34653100868343E-2</v>
      </c>
      <c r="V487">
        <v>24.140906666666599</v>
      </c>
      <c r="W487">
        <v>23.848386666666599</v>
      </c>
      <c r="X487">
        <v>23.601979999999902</v>
      </c>
      <c r="Y487">
        <v>23.819296666666599</v>
      </c>
      <c r="Z487">
        <v>21.864043333333299</v>
      </c>
      <c r="AA487">
        <v>5.1769299353530397E-2</v>
      </c>
      <c r="AB487">
        <v>9.9732871990912103E-2</v>
      </c>
      <c r="AC487">
        <v>0.10598902238754</v>
      </c>
      <c r="AD487">
        <v>3.4607591973759899E-2</v>
      </c>
      <c r="AE487">
        <v>0.207091469699314</v>
      </c>
      <c r="AF487">
        <v>-0.292519999999999</v>
      </c>
      <c r="AG487">
        <v>-0.538926666666668</v>
      </c>
      <c r="AH487">
        <v>-0.321610000000003</v>
      </c>
      <c r="AI487">
        <v>-2.2768633333333299</v>
      </c>
      <c r="AJ487">
        <v>-0.246406666666668</v>
      </c>
      <c r="AK487">
        <v>-2.9090000000003599E-2</v>
      </c>
      <c r="AL487">
        <v>-1.98434333333333</v>
      </c>
      <c r="AM487">
        <v>0.21731666666666499</v>
      </c>
      <c r="AN487">
        <v>-1.73793666666666</v>
      </c>
      <c r="AO487">
        <v>-1.95525333333333</v>
      </c>
      <c r="AP487">
        <v>2.11759397180038E-2</v>
      </c>
      <c r="AQ487">
        <v>2.9546581095878598E-3</v>
      </c>
      <c r="AR487">
        <v>1.8686077163426499E-3</v>
      </c>
      <c r="AS487">
        <v>1.1257050163463899E-4</v>
      </c>
      <c r="AT487" t="s">
        <v>2943</v>
      </c>
      <c r="AU487" t="s">
        <v>2943</v>
      </c>
      <c r="AV487" t="s">
        <v>2943</v>
      </c>
      <c r="AW487" t="s">
        <v>2943</v>
      </c>
      <c r="AX487">
        <v>7.4807491143218593E-2</v>
      </c>
      <c r="AY487">
        <v>0.71661719022204096</v>
      </c>
      <c r="AZ487">
        <v>2.5838338295570599E-4</v>
      </c>
      <c r="BC487" t="s">
        <v>2943</v>
      </c>
      <c r="BD487">
        <v>5.1035672201376898E-2</v>
      </c>
      <c r="BE487">
        <v>4.5412548389756302E-4</v>
      </c>
      <c r="BG487" t="s">
        <v>2943</v>
      </c>
      <c r="BH487">
        <v>1.9201739516665699E-4</v>
      </c>
      <c r="BI487" t="s">
        <v>2943</v>
      </c>
    </row>
    <row r="488" spans="1:61" x14ac:dyDescent="0.2">
      <c r="A488" t="s">
        <v>1912</v>
      </c>
      <c r="B488">
        <v>27.934329999999999</v>
      </c>
      <c r="C488">
        <v>27.99145</v>
      </c>
      <c r="D488">
        <v>27.76604</v>
      </c>
      <c r="E488">
        <v>27.876719999999999</v>
      </c>
      <c r="F488">
        <v>27.856439999999999</v>
      </c>
      <c r="G488">
        <v>27.85745</v>
      </c>
      <c r="H488">
        <v>27.81409</v>
      </c>
      <c r="I488">
        <v>27.837140000000002</v>
      </c>
      <c r="J488">
        <v>27.772469999999998</v>
      </c>
      <c r="K488">
        <v>27.848220000000001</v>
      </c>
      <c r="L488">
        <v>27.886749999999999</v>
      </c>
      <c r="M488">
        <v>27.852039999999999</v>
      </c>
      <c r="N488">
        <v>27.610489999999999</v>
      </c>
      <c r="O488">
        <v>21.710999999999999</v>
      </c>
      <c r="P488">
        <v>27.389610000000001</v>
      </c>
      <c r="Q488">
        <v>0.28178043959917398</v>
      </c>
      <c r="R488">
        <v>0.30197577252236302</v>
      </c>
      <c r="S488">
        <v>0.29573362204336001</v>
      </c>
      <c r="T488">
        <v>0.29835963746287603</v>
      </c>
      <c r="U488">
        <v>0.17576437573426401</v>
      </c>
      <c r="V488">
        <v>27.897273333333299</v>
      </c>
      <c r="W488">
        <v>27.863536666666601</v>
      </c>
      <c r="X488">
        <v>27.8079</v>
      </c>
      <c r="Y488">
        <v>27.8623366666666</v>
      </c>
      <c r="Z488">
        <v>25.570366666666601</v>
      </c>
      <c r="AA488">
        <v>9.5681117723868905E-2</v>
      </c>
      <c r="AB488">
        <v>9.3311390277687305E-3</v>
      </c>
      <c r="AC488">
        <v>2.6761779960733801E-2</v>
      </c>
      <c r="AD488">
        <v>1.7333132691145899E-2</v>
      </c>
      <c r="AE488">
        <v>2.7304737433191901</v>
      </c>
      <c r="AF488">
        <v>-3.37366666666696E-2</v>
      </c>
      <c r="AG488">
        <v>-8.9373333333334401E-2</v>
      </c>
      <c r="AH488">
        <v>-3.4936666666666803E-2</v>
      </c>
      <c r="AI488">
        <v>-2.3269066666666598</v>
      </c>
      <c r="AJ488">
        <v>-5.5636666666664697E-2</v>
      </c>
      <c r="AK488">
        <v>-1.1999999999972001E-3</v>
      </c>
      <c r="AL488">
        <v>-2.2931699999999902</v>
      </c>
      <c r="AM488">
        <v>5.4436666666667501E-2</v>
      </c>
      <c r="AN488">
        <v>-2.2375333333333298</v>
      </c>
      <c r="AO488">
        <v>-2.2919699999999898</v>
      </c>
      <c r="AP488">
        <v>0.64572381088117403</v>
      </c>
      <c r="AQ488">
        <v>0.27224272127372401</v>
      </c>
      <c r="AR488">
        <v>0.63811482107228001</v>
      </c>
      <c r="AS488">
        <v>0.29480721533135601</v>
      </c>
      <c r="AX488">
        <v>5.0013698948191701E-2</v>
      </c>
      <c r="AY488">
        <v>0.93544264661842702</v>
      </c>
      <c r="AZ488">
        <v>0.300653479627078</v>
      </c>
      <c r="BD488">
        <v>7.3198287685365598E-2</v>
      </c>
      <c r="BE488">
        <v>0.31098890779763899</v>
      </c>
      <c r="BH488">
        <v>0.30087859438641601</v>
      </c>
    </row>
    <row r="489" spans="1:61" x14ac:dyDescent="0.2">
      <c r="A489" t="s">
        <v>1913</v>
      </c>
      <c r="B489">
        <v>21.453720000000001</v>
      </c>
      <c r="C489">
        <v>21.425519999999999</v>
      </c>
      <c r="D489">
        <v>21.449950000000001</v>
      </c>
      <c r="E489">
        <v>21.891970000000001</v>
      </c>
      <c r="F489">
        <v>21.908080000000002</v>
      </c>
      <c r="G489">
        <v>21.762350000000001</v>
      </c>
      <c r="H489">
        <v>21.43497</v>
      </c>
      <c r="I489">
        <v>21.628499999999999</v>
      </c>
      <c r="J489">
        <v>21.787279999999999</v>
      </c>
      <c r="K489">
        <v>21.890889999999999</v>
      </c>
      <c r="L489">
        <v>21.58738</v>
      </c>
      <c r="M489">
        <v>21.561409999999999</v>
      </c>
      <c r="N489">
        <v>21.62172</v>
      </c>
      <c r="O489">
        <v>23.395150000000001</v>
      </c>
      <c r="P489">
        <v>21.75582</v>
      </c>
      <c r="Q489">
        <v>3.2136607903134199E-3</v>
      </c>
      <c r="R489">
        <v>4.6877176085361096E-3</v>
      </c>
      <c r="S489">
        <v>4.0478929287396303E-3</v>
      </c>
      <c r="T489">
        <v>4.1080827295800898E-3</v>
      </c>
      <c r="U489">
        <v>1.7687957372633099E-2</v>
      </c>
      <c r="V489">
        <v>21.443063333333299</v>
      </c>
      <c r="W489">
        <v>21.854133333333301</v>
      </c>
      <c r="X489">
        <v>21.616916666666601</v>
      </c>
      <c r="Y489">
        <v>21.6798933333333</v>
      </c>
      <c r="Z489">
        <v>22.257563333333302</v>
      </c>
      <c r="AA489">
        <v>1.25001235549458E-2</v>
      </c>
      <c r="AB489">
        <v>6.5233009196946301E-2</v>
      </c>
      <c r="AC489">
        <v>0.14406298213705701</v>
      </c>
      <c r="AD489">
        <v>0.149573405018702</v>
      </c>
      <c r="AE489">
        <v>0.80625606793926796</v>
      </c>
      <c r="AF489">
        <v>0.41107000000000199</v>
      </c>
      <c r="AG489">
        <v>0.173853333333333</v>
      </c>
      <c r="AH489">
        <v>0.23682999999999699</v>
      </c>
      <c r="AI489">
        <v>0.814500000000002</v>
      </c>
      <c r="AJ489">
        <v>-0.23721666666666799</v>
      </c>
      <c r="AK489">
        <v>-0.174240000000004</v>
      </c>
      <c r="AL489">
        <v>0.40343000000000001</v>
      </c>
      <c r="AM489">
        <v>6.2976666666664002E-2</v>
      </c>
      <c r="AN489">
        <v>0.64064666666666803</v>
      </c>
      <c r="AO489">
        <v>0.57767000000000401</v>
      </c>
      <c r="AP489">
        <v>9.3916134399653697E-4</v>
      </c>
      <c r="AQ489">
        <v>0.164303701020999</v>
      </c>
      <c r="AR489">
        <v>8.9467345467262205E-2</v>
      </c>
      <c r="AS489">
        <v>0.22634337388291201</v>
      </c>
      <c r="AT489" t="s">
        <v>2943</v>
      </c>
      <c r="AX489">
        <v>0.101190651955088</v>
      </c>
      <c r="AY489">
        <v>0.205539942997405</v>
      </c>
      <c r="AZ489">
        <v>0.51951101112429299</v>
      </c>
      <c r="BD489">
        <v>0.69010719120817499</v>
      </c>
      <c r="BE489">
        <v>0.33068748403667603</v>
      </c>
      <c r="BH489">
        <v>0.37550819516327</v>
      </c>
    </row>
    <row r="490" spans="1:61" x14ac:dyDescent="0.2">
      <c r="A490" t="s">
        <v>1914</v>
      </c>
      <c r="B490">
        <v>25.316379999999999</v>
      </c>
      <c r="C490">
        <v>25.724060000000001</v>
      </c>
      <c r="D490">
        <v>25.710070000000002</v>
      </c>
      <c r="E490">
        <v>25.51033</v>
      </c>
      <c r="F490">
        <v>25.788180000000001</v>
      </c>
      <c r="G490">
        <v>25.771979999999999</v>
      </c>
      <c r="H490">
        <v>26.022320000000001</v>
      </c>
      <c r="I490">
        <v>26.138680000000001</v>
      </c>
      <c r="J490">
        <v>26.174320000000002</v>
      </c>
      <c r="K490">
        <v>25.29148</v>
      </c>
      <c r="L490">
        <v>25.62266</v>
      </c>
      <c r="M490">
        <v>25.572569999999999</v>
      </c>
      <c r="N490">
        <v>23.750219999999999</v>
      </c>
      <c r="O490">
        <v>21.16066</v>
      </c>
      <c r="P490">
        <v>22.95881</v>
      </c>
      <c r="Q490">
        <v>5.6675670828853601E-2</v>
      </c>
      <c r="R490">
        <v>6.6945522552443806E-2</v>
      </c>
      <c r="S490">
        <v>9.12674043379582E-2</v>
      </c>
      <c r="T490">
        <v>5.7845863890433502E-2</v>
      </c>
      <c r="U490">
        <v>2.2790524389340799E-2</v>
      </c>
      <c r="V490">
        <v>25.583503333333301</v>
      </c>
      <c r="W490">
        <v>25.690163333333299</v>
      </c>
      <c r="X490">
        <v>26.1117733333333</v>
      </c>
      <c r="Y490">
        <v>25.495570000000001</v>
      </c>
      <c r="Z490">
        <v>22.6232299999999</v>
      </c>
      <c r="AA490">
        <v>0.18897104969339201</v>
      </c>
      <c r="AB490">
        <v>0.12733323952876099</v>
      </c>
      <c r="AC490">
        <v>6.4904938350038202E-2</v>
      </c>
      <c r="AD490">
        <v>0.14575504130789599</v>
      </c>
      <c r="AE490">
        <v>1.0834868713863799</v>
      </c>
      <c r="AF490">
        <v>0.10665999999999699</v>
      </c>
      <c r="AG490">
        <v>0.52826999999999502</v>
      </c>
      <c r="AH490">
        <v>-8.7933333333335598E-2</v>
      </c>
      <c r="AI490">
        <v>-2.96027333333334</v>
      </c>
      <c r="AJ490">
        <v>0.42160999999999699</v>
      </c>
      <c r="AK490">
        <v>-0.19459333333333301</v>
      </c>
      <c r="AL490">
        <v>-3.06693333333333</v>
      </c>
      <c r="AM490">
        <v>-0.61620333333333099</v>
      </c>
      <c r="AN490">
        <v>-3.4885433333333302</v>
      </c>
      <c r="AO490">
        <v>-2.8723399999999999</v>
      </c>
      <c r="AP490">
        <v>0.54418572948786803</v>
      </c>
      <c r="AQ490">
        <v>2.0137741432347499E-2</v>
      </c>
      <c r="AR490">
        <v>0.62982850173387595</v>
      </c>
      <c r="AS490">
        <v>1.8998553157584901E-2</v>
      </c>
      <c r="AU490" t="s">
        <v>2943</v>
      </c>
      <c r="AW490" t="s">
        <v>2943</v>
      </c>
      <c r="AX490">
        <v>1.4010087466444899E-2</v>
      </c>
      <c r="AY490">
        <v>0.228117153516643</v>
      </c>
      <c r="AZ490">
        <v>1.6459666599469801E-2</v>
      </c>
      <c r="BA490" t="s">
        <v>2943</v>
      </c>
      <c r="BC490" t="s">
        <v>2943</v>
      </c>
      <c r="BD490">
        <v>5.4638321490337602E-3</v>
      </c>
      <c r="BE490">
        <v>1.04552917307544E-2</v>
      </c>
      <c r="BF490" t="s">
        <v>2943</v>
      </c>
      <c r="BG490" t="s">
        <v>2943</v>
      </c>
      <c r="BH490">
        <v>2.0552708207991901E-2</v>
      </c>
      <c r="BI490" t="s">
        <v>2943</v>
      </c>
    </row>
    <row r="491" spans="1:61" x14ac:dyDescent="0.2">
      <c r="A491" t="s">
        <v>1915</v>
      </c>
      <c r="B491">
        <v>23.937059999999999</v>
      </c>
      <c r="C491">
        <v>23.796500000000002</v>
      </c>
      <c r="D491">
        <v>23.928319999999999</v>
      </c>
      <c r="E491">
        <v>24.145620000000001</v>
      </c>
      <c r="F491">
        <v>23.89199</v>
      </c>
      <c r="G491">
        <v>24.168900000000001</v>
      </c>
      <c r="H491">
        <v>24.039339999999999</v>
      </c>
      <c r="I491">
        <v>24.142969999999998</v>
      </c>
      <c r="J491">
        <v>24.298590000000001</v>
      </c>
      <c r="K491">
        <v>24.121390000000002</v>
      </c>
      <c r="L491">
        <v>23.986329999999999</v>
      </c>
      <c r="M491">
        <v>24.103339999999999</v>
      </c>
      <c r="N491">
        <v>21.913509999999999</v>
      </c>
      <c r="O491">
        <v>21.365410000000001</v>
      </c>
      <c r="P491">
        <v>21.767410000000002</v>
      </c>
      <c r="Q491">
        <v>1.74898699548309E-2</v>
      </c>
      <c r="R491">
        <v>2.1759733717162E-2</v>
      </c>
      <c r="S491">
        <v>2.3597374782354599E-2</v>
      </c>
      <c r="T491">
        <v>2.153968482963E-2</v>
      </c>
      <c r="U491">
        <v>1.18699521571967E-2</v>
      </c>
      <c r="V491">
        <v>23.8872933333333</v>
      </c>
      <c r="W491">
        <v>24.068836666666598</v>
      </c>
      <c r="X491">
        <v>24.160299999999999</v>
      </c>
      <c r="Y491">
        <v>24.070353333333301</v>
      </c>
      <c r="Z491">
        <v>21.682109999999899</v>
      </c>
      <c r="AA491">
        <v>6.4299657507294605E-2</v>
      </c>
      <c r="AB491">
        <v>0.12541011982912501</v>
      </c>
      <c r="AC491">
        <v>0.106545412227213</v>
      </c>
      <c r="AD491">
        <v>5.9868695399924898E-2</v>
      </c>
      <c r="AE491">
        <v>0.2317476644974</v>
      </c>
      <c r="AF491">
        <v>0.181543333333337</v>
      </c>
      <c r="AG491">
        <v>0.27300666666667001</v>
      </c>
      <c r="AH491">
        <v>0.183060000000001</v>
      </c>
      <c r="AI491">
        <v>-2.2051833333333302</v>
      </c>
      <c r="AJ491">
        <v>9.1463333333333396E-2</v>
      </c>
      <c r="AK491">
        <v>1.51666666666372E-3</v>
      </c>
      <c r="AL491">
        <v>-2.3867266666666702</v>
      </c>
      <c r="AM491">
        <v>-8.99466666666697E-2</v>
      </c>
      <c r="AN491">
        <v>-2.4781900000000001</v>
      </c>
      <c r="AO491">
        <v>-2.3882433333333299</v>
      </c>
      <c r="AP491">
        <v>0.14259148702823199</v>
      </c>
      <c r="AQ491">
        <v>3.6133025063223002E-2</v>
      </c>
      <c r="AR491">
        <v>4.2107271322227399E-2</v>
      </c>
      <c r="AS491">
        <v>2.0406312265894999E-4</v>
      </c>
      <c r="AU491" t="s">
        <v>2943</v>
      </c>
      <c r="AV491" t="s">
        <v>2943</v>
      </c>
      <c r="AW491" t="s">
        <v>2943</v>
      </c>
      <c r="AX491">
        <v>0.47579872117587801</v>
      </c>
      <c r="AY491">
        <v>0.98842471516980901</v>
      </c>
      <c r="AZ491">
        <v>2.1408722716193001E-4</v>
      </c>
      <c r="BC491" t="s">
        <v>2943</v>
      </c>
      <c r="BD491">
        <v>0.35672704208008399</v>
      </c>
      <c r="BE491">
        <v>1.6254900857435399E-4</v>
      </c>
      <c r="BG491" t="s">
        <v>2943</v>
      </c>
      <c r="BH491">
        <v>1.46403204209377E-4</v>
      </c>
      <c r="BI491" t="s">
        <v>2943</v>
      </c>
    </row>
    <row r="492" spans="1:61" x14ac:dyDescent="0.2">
      <c r="A492" t="s">
        <v>1916</v>
      </c>
      <c r="B492">
        <v>19.812059999999999</v>
      </c>
      <c r="C492">
        <v>19.461739999999999</v>
      </c>
      <c r="D492">
        <v>19.56296</v>
      </c>
      <c r="E492">
        <v>20.120419999999999</v>
      </c>
      <c r="F492">
        <v>21.974209999999999</v>
      </c>
      <c r="G492">
        <v>21.514610000000001</v>
      </c>
      <c r="H492">
        <v>20.877700000000001</v>
      </c>
      <c r="I492">
        <v>20.58765</v>
      </c>
      <c r="J492">
        <v>20.533550000000002</v>
      </c>
      <c r="K492">
        <v>20.885840000000002</v>
      </c>
      <c r="L492">
        <v>21.62426</v>
      </c>
      <c r="M492">
        <v>21.204899999999999</v>
      </c>
      <c r="N492">
        <v>20.866510000000002</v>
      </c>
      <c r="O492">
        <v>21.277539999999998</v>
      </c>
      <c r="P492">
        <v>22.88729</v>
      </c>
      <c r="Q492">
        <v>9.0338173938290698E-4</v>
      </c>
      <c r="R492">
        <v>2.98520980551487E-3</v>
      </c>
      <c r="S492">
        <v>2.0944253481705601E-3</v>
      </c>
      <c r="T492">
        <v>3.0249372923519201E-3</v>
      </c>
      <c r="U492">
        <v>1.18289125730468E-2</v>
      </c>
      <c r="V492">
        <v>19.6122533333333</v>
      </c>
      <c r="W492">
        <v>21.20308</v>
      </c>
      <c r="X492">
        <v>20.6663</v>
      </c>
      <c r="Y492">
        <v>21.238333333333301</v>
      </c>
      <c r="Z492">
        <v>21.677113333333299</v>
      </c>
      <c r="AA492">
        <v>0.14720371402319299</v>
      </c>
      <c r="AB492">
        <v>0.78821424612855095</v>
      </c>
      <c r="AC492">
        <v>0.15110520066055499</v>
      </c>
      <c r="AD492">
        <v>0.302384264287823</v>
      </c>
      <c r="AE492">
        <v>0.87202144034548901</v>
      </c>
      <c r="AF492">
        <v>1.5908266666666599</v>
      </c>
      <c r="AG492">
        <v>1.0540466666666699</v>
      </c>
      <c r="AH492">
        <v>1.62608</v>
      </c>
      <c r="AI492">
        <v>2.0648599999999999</v>
      </c>
      <c r="AJ492">
        <v>-0.53677999999999604</v>
      </c>
      <c r="AK492">
        <v>3.5253333333333303E-2</v>
      </c>
      <c r="AL492">
        <v>0.47403333333333397</v>
      </c>
      <c r="AM492">
        <v>0.57203333333332995</v>
      </c>
      <c r="AN492">
        <v>1.01081333333333</v>
      </c>
      <c r="AO492">
        <v>0.438780000000001</v>
      </c>
      <c r="AP492">
        <v>4.8526408592896003E-2</v>
      </c>
      <c r="AQ492">
        <v>2.11609678518379E-3</v>
      </c>
      <c r="AR492">
        <v>2.3931454418464901E-3</v>
      </c>
      <c r="AS492">
        <v>2.9877359104422099E-2</v>
      </c>
      <c r="AT492" t="s">
        <v>2943</v>
      </c>
      <c r="AU492" t="s">
        <v>2943</v>
      </c>
      <c r="AV492" t="s">
        <v>2943</v>
      </c>
      <c r="AW492" t="s">
        <v>2943</v>
      </c>
      <c r="AX492">
        <v>0.39777521278053202</v>
      </c>
      <c r="AY492">
        <v>0.95574093487936196</v>
      </c>
      <c r="AZ492">
        <v>0.59897040559377601</v>
      </c>
      <c r="BD492">
        <v>7.4910125421577101E-2</v>
      </c>
      <c r="BE492">
        <v>0.18156330895329301</v>
      </c>
      <c r="BH492">
        <v>0.53821646833312897</v>
      </c>
    </row>
    <row r="493" spans="1:61" x14ac:dyDescent="0.2">
      <c r="A493" t="s">
        <v>1917</v>
      </c>
      <c r="B493">
        <v>20.784770000000002</v>
      </c>
      <c r="C493">
        <v>21.42229</v>
      </c>
      <c r="D493">
        <v>21.468070000000001</v>
      </c>
      <c r="E493">
        <v>20.53105</v>
      </c>
      <c r="F493">
        <v>21.183920000000001</v>
      </c>
      <c r="G493">
        <v>18.76793</v>
      </c>
      <c r="H493">
        <v>21.185680000000001</v>
      </c>
      <c r="I493">
        <v>20.652550000000002</v>
      </c>
      <c r="J493">
        <v>20.793839999999999</v>
      </c>
      <c r="K493">
        <v>18.571570000000001</v>
      </c>
      <c r="L493">
        <v>22.229230000000001</v>
      </c>
      <c r="M493">
        <v>20.589089999999999</v>
      </c>
      <c r="N493">
        <v>22.39245</v>
      </c>
      <c r="O493">
        <v>22.826910000000002</v>
      </c>
      <c r="P493">
        <v>21.865659999999998</v>
      </c>
      <c r="Q493">
        <v>2.7629274064844599E-3</v>
      </c>
      <c r="R493">
        <v>1.44966444463076E-3</v>
      </c>
      <c r="S493">
        <v>2.4243720741646E-3</v>
      </c>
      <c r="T493">
        <v>1.76769401559726E-3</v>
      </c>
      <c r="U493">
        <v>1.9011567060032101E-2</v>
      </c>
      <c r="V493">
        <v>21.2250433333333</v>
      </c>
      <c r="W493">
        <v>20.160966666666599</v>
      </c>
      <c r="X493">
        <v>20.8773566666666</v>
      </c>
      <c r="Y493">
        <v>20.463296666666601</v>
      </c>
      <c r="Z493">
        <v>22.3616733333333</v>
      </c>
      <c r="AA493">
        <v>0.31188075513282598</v>
      </c>
      <c r="AB493">
        <v>1.0204486514056199</v>
      </c>
      <c r="AC493">
        <v>0.22551891928518</v>
      </c>
      <c r="AD493">
        <v>1.49588037421297</v>
      </c>
      <c r="AE493">
        <v>0.39303162979870099</v>
      </c>
      <c r="AF493">
        <v>-1.0640766666666599</v>
      </c>
      <c r="AG493">
        <v>-0.34768666666666398</v>
      </c>
      <c r="AH493">
        <v>-0.76174666666666302</v>
      </c>
      <c r="AI493">
        <v>1.13663</v>
      </c>
      <c r="AJ493">
        <v>0.71638999999999997</v>
      </c>
      <c r="AK493">
        <v>0.30233000000000099</v>
      </c>
      <c r="AL493">
        <v>2.2007066666666599</v>
      </c>
      <c r="AM493">
        <v>-0.41405999999999898</v>
      </c>
      <c r="AN493">
        <v>1.4843166666666601</v>
      </c>
      <c r="AO493">
        <v>1.8983766666666599</v>
      </c>
      <c r="AP493">
        <v>0.231272855538149</v>
      </c>
      <c r="AQ493">
        <v>0.27051265422014198</v>
      </c>
      <c r="AR493">
        <v>0.51969680471659396</v>
      </c>
      <c r="AS493">
        <v>3.2784273831658002E-2</v>
      </c>
      <c r="AW493" t="s">
        <v>2943</v>
      </c>
      <c r="AX493">
        <v>0.38722476271320699</v>
      </c>
      <c r="AY493">
        <v>0.82493942627791395</v>
      </c>
      <c r="AZ493">
        <v>4.65792590644915E-2</v>
      </c>
      <c r="BC493" t="s">
        <v>2943</v>
      </c>
      <c r="BD493">
        <v>0.71840900732047697</v>
      </c>
      <c r="BE493">
        <v>9.7890743950479597E-3</v>
      </c>
      <c r="BG493" t="s">
        <v>2943</v>
      </c>
      <c r="BH493">
        <v>0.15760617818747999</v>
      </c>
    </row>
    <row r="494" spans="1:61" x14ac:dyDescent="0.2">
      <c r="A494" t="s">
        <v>1918</v>
      </c>
      <c r="B494">
        <v>23.07591</v>
      </c>
      <c r="C494">
        <v>23.289400000000001</v>
      </c>
      <c r="D494">
        <v>23.588290000000001</v>
      </c>
      <c r="E494">
        <v>24.042349999999999</v>
      </c>
      <c r="F494">
        <v>23.96499</v>
      </c>
      <c r="G494">
        <v>24.199179999999998</v>
      </c>
      <c r="H494">
        <v>23.95438</v>
      </c>
      <c r="I494">
        <v>23.86543</v>
      </c>
      <c r="J494">
        <v>23.806560000000001</v>
      </c>
      <c r="K494">
        <v>23.689450000000001</v>
      </c>
      <c r="L494">
        <v>24.161919999999999</v>
      </c>
      <c r="M494">
        <v>24.110199999999999</v>
      </c>
      <c r="N494">
        <v>22.113630000000001</v>
      </c>
      <c r="O494">
        <v>20.950600000000001</v>
      </c>
      <c r="P494">
        <v>21.17717</v>
      </c>
      <c r="Q494">
        <v>1.17861529673636E-2</v>
      </c>
      <c r="R494">
        <v>2.17597839928803E-2</v>
      </c>
      <c r="S494">
        <v>1.9369450616251199E-2</v>
      </c>
      <c r="T494">
        <v>2.0333151030061499E-2</v>
      </c>
      <c r="U494">
        <v>9.8555215150515699E-3</v>
      </c>
      <c r="V494">
        <v>23.3178666666666</v>
      </c>
      <c r="W494">
        <v>24.068839999999899</v>
      </c>
      <c r="X494">
        <v>23.875456666666601</v>
      </c>
      <c r="Y494">
        <v>23.987189999999998</v>
      </c>
      <c r="Z494">
        <v>21.413799999999998</v>
      </c>
      <c r="AA494">
        <v>0.210144520799906</v>
      </c>
      <c r="AB494">
        <v>9.7425284534696205E-2</v>
      </c>
      <c r="AC494">
        <v>6.0762316355524697E-2</v>
      </c>
      <c r="AD494">
        <v>0.211590123115422</v>
      </c>
      <c r="AE494">
        <v>0.50342494501828805</v>
      </c>
      <c r="AF494">
        <v>0.75097333333333405</v>
      </c>
      <c r="AG494">
        <v>0.55759000000000403</v>
      </c>
      <c r="AH494">
        <v>0.66932333333333405</v>
      </c>
      <c r="AI494">
        <v>-1.9040666666666599</v>
      </c>
      <c r="AJ494">
        <v>-0.19338333333332899</v>
      </c>
      <c r="AK494">
        <v>-8.1649999999999695E-2</v>
      </c>
      <c r="AL494">
        <v>-2.6550399999999899</v>
      </c>
      <c r="AM494">
        <v>0.11173333333332899</v>
      </c>
      <c r="AN494">
        <v>-2.4616566666666699</v>
      </c>
      <c r="AO494">
        <v>-2.5733899999999998</v>
      </c>
      <c r="AP494">
        <v>1.01446009931967E-2</v>
      </c>
      <c r="AQ494">
        <v>2.2661936974538902E-2</v>
      </c>
      <c r="AR494">
        <v>3.3724264697938502E-2</v>
      </c>
      <c r="AS494">
        <v>7.8386746976267605E-3</v>
      </c>
      <c r="AT494" t="s">
        <v>2943</v>
      </c>
      <c r="AU494" t="s">
        <v>2943</v>
      </c>
      <c r="AV494" t="s">
        <v>2943</v>
      </c>
      <c r="AW494" t="s">
        <v>2943</v>
      </c>
      <c r="AX494">
        <v>7.5836421680171698E-2</v>
      </c>
      <c r="AY494">
        <v>0.646101887423288</v>
      </c>
      <c r="AZ494">
        <v>1.85066179554682E-3</v>
      </c>
      <c r="BC494" t="s">
        <v>2943</v>
      </c>
      <c r="BD494">
        <v>0.51257695586033603</v>
      </c>
      <c r="BE494">
        <v>2.3573444475700799E-3</v>
      </c>
      <c r="BG494" t="s">
        <v>2943</v>
      </c>
      <c r="BH494">
        <v>2.6337473053544501E-3</v>
      </c>
      <c r="BI494" t="s">
        <v>2943</v>
      </c>
    </row>
    <row r="495" spans="1:61" x14ac:dyDescent="0.2">
      <c r="A495" t="s">
        <v>1919</v>
      </c>
      <c r="B495">
        <v>23.0229</v>
      </c>
      <c r="C495">
        <v>23.25883</v>
      </c>
      <c r="D495">
        <v>23.504819999999999</v>
      </c>
      <c r="E495">
        <v>23.863530000000001</v>
      </c>
      <c r="F495">
        <v>23.72983</v>
      </c>
      <c r="G495">
        <v>23.725460000000002</v>
      </c>
      <c r="H495">
        <v>23.722439999999999</v>
      </c>
      <c r="I495">
        <v>23.528030000000001</v>
      </c>
      <c r="J495">
        <v>23.731380000000001</v>
      </c>
      <c r="K495">
        <v>23.59309</v>
      </c>
      <c r="L495">
        <v>23.461639999999999</v>
      </c>
      <c r="M495">
        <v>23.58118</v>
      </c>
      <c r="N495">
        <v>21.71189</v>
      </c>
      <c r="O495">
        <v>22.49952</v>
      </c>
      <c r="P495">
        <v>21.680610000000001</v>
      </c>
      <c r="Q495">
        <v>1.1339912923446599E-2</v>
      </c>
      <c r="R495">
        <v>1.7724737175556698E-2</v>
      </c>
      <c r="S495">
        <v>1.6689526619260799E-2</v>
      </c>
      <c r="T495">
        <v>1.4968681413226499E-2</v>
      </c>
      <c r="U495">
        <v>1.44313952315967E-2</v>
      </c>
      <c r="V495">
        <v>23.262183333333301</v>
      </c>
      <c r="W495">
        <v>23.772939999999998</v>
      </c>
      <c r="X495">
        <v>23.660616666666598</v>
      </c>
      <c r="Y495">
        <v>23.545303333333301</v>
      </c>
      <c r="Z495">
        <v>21.964006666666599</v>
      </c>
      <c r="AA495">
        <v>0.196757304368153</v>
      </c>
      <c r="AB495">
        <v>6.4081642197018202E-2</v>
      </c>
      <c r="AC495">
        <v>9.3823945178663201E-2</v>
      </c>
      <c r="AD495">
        <v>5.9358386283845897E-2</v>
      </c>
      <c r="AE495">
        <v>0.37888037446607697</v>
      </c>
      <c r="AF495">
        <v>0.51075666666667197</v>
      </c>
      <c r="AG495">
        <v>0.39843333333334002</v>
      </c>
      <c r="AH495">
        <v>0.28312000000000298</v>
      </c>
      <c r="AI495">
        <v>-1.2981766666666601</v>
      </c>
      <c r="AJ495">
        <v>-0.112323333333332</v>
      </c>
      <c r="AK495">
        <v>-0.22763666666666801</v>
      </c>
      <c r="AL495">
        <v>-1.80893333333333</v>
      </c>
      <c r="AM495">
        <v>-0.115313333333336</v>
      </c>
      <c r="AN495">
        <v>-1.69661</v>
      </c>
      <c r="AO495">
        <v>-1.5812966666666599</v>
      </c>
      <c r="AP495">
        <v>2.5108048206607201E-2</v>
      </c>
      <c r="AQ495">
        <v>6.1009106923552901E-2</v>
      </c>
      <c r="AR495">
        <v>0.123207558084859</v>
      </c>
      <c r="AS495">
        <v>1.2642631382289601E-2</v>
      </c>
      <c r="AT495" t="s">
        <v>2943</v>
      </c>
      <c r="AW495" t="s">
        <v>2943</v>
      </c>
      <c r="AX495">
        <v>0.23463250294048599</v>
      </c>
      <c r="AY495">
        <v>2.11015161027862E-2</v>
      </c>
      <c r="AZ495">
        <v>2.64394623376958E-3</v>
      </c>
      <c r="BB495" t="s">
        <v>2943</v>
      </c>
      <c r="BC495" t="s">
        <v>2943</v>
      </c>
      <c r="BD495">
        <v>0.21580017055103801</v>
      </c>
      <c r="BE495">
        <v>3.5520745741063901E-3</v>
      </c>
      <c r="BG495" t="s">
        <v>2943</v>
      </c>
      <c r="BH495">
        <v>4.30943635646917E-3</v>
      </c>
      <c r="BI495" t="s">
        <v>2943</v>
      </c>
    </row>
    <row r="496" spans="1:61" x14ac:dyDescent="0.2">
      <c r="A496" t="s">
        <v>1920</v>
      </c>
      <c r="B496">
        <v>28.15465</v>
      </c>
      <c r="C496">
        <v>28.304300000000001</v>
      </c>
      <c r="D496">
        <v>28.12105</v>
      </c>
      <c r="E496">
        <v>29.759699999999999</v>
      </c>
      <c r="F496">
        <v>29.625019999999999</v>
      </c>
      <c r="G496">
        <v>29.649740000000001</v>
      </c>
      <c r="H496">
        <v>29.32798</v>
      </c>
      <c r="I496">
        <v>29.669879999999999</v>
      </c>
      <c r="J496">
        <v>29.37923</v>
      </c>
      <c r="K496">
        <v>29.94698</v>
      </c>
      <c r="L496">
        <v>30.017700000000001</v>
      </c>
      <c r="M496">
        <v>29.894439999999999</v>
      </c>
      <c r="N496">
        <v>29.952960000000001</v>
      </c>
      <c r="O496">
        <v>28.079129999999999</v>
      </c>
      <c r="P496">
        <v>29.34976</v>
      </c>
      <c r="Q496">
        <v>0.34596628875944202</v>
      </c>
      <c r="R496">
        <v>1.062248553241</v>
      </c>
      <c r="S496">
        <v>0.92883882230430204</v>
      </c>
      <c r="T496">
        <v>1.2708798271464199</v>
      </c>
      <c r="U496">
        <v>2.0685663935597498</v>
      </c>
      <c r="V496">
        <v>28.1933333333333</v>
      </c>
      <c r="W496">
        <v>29.678153333333299</v>
      </c>
      <c r="X496">
        <v>29.459029999999998</v>
      </c>
      <c r="Y496">
        <v>29.953040000000001</v>
      </c>
      <c r="Z496">
        <v>29.127283333333299</v>
      </c>
      <c r="AA496">
        <v>7.9655260689772606E-2</v>
      </c>
      <c r="AB496">
        <v>5.8538669460640701E-2</v>
      </c>
      <c r="AC496">
        <v>0.150554381094229</v>
      </c>
      <c r="AD496">
        <v>5.0502802562498901E-2</v>
      </c>
      <c r="AE496">
        <v>0.78099578216246202</v>
      </c>
      <c r="AF496">
        <v>1.48481999999999</v>
      </c>
      <c r="AG496">
        <v>1.26569666666667</v>
      </c>
      <c r="AH496">
        <v>1.7597066666666601</v>
      </c>
      <c r="AI496">
        <v>0.93395000000000294</v>
      </c>
      <c r="AJ496">
        <v>-0.21912333333332801</v>
      </c>
      <c r="AK496">
        <v>0.27488666666667</v>
      </c>
      <c r="AL496">
        <v>-0.55086999999999597</v>
      </c>
      <c r="AM496">
        <v>0.49400999999999901</v>
      </c>
      <c r="AN496">
        <v>-0.33174666666666702</v>
      </c>
      <c r="AO496">
        <v>-0.82575666666666603</v>
      </c>
      <c r="AP496" s="1">
        <v>2.9036901273053799E-5</v>
      </c>
      <c r="AQ496">
        <v>4.6360008647207803E-4</v>
      </c>
      <c r="AR496" s="1">
        <v>1.22609183712602E-5</v>
      </c>
      <c r="AS496">
        <v>0.167771507894489</v>
      </c>
      <c r="AT496" t="s">
        <v>2943</v>
      </c>
      <c r="AU496" t="s">
        <v>2943</v>
      </c>
      <c r="AV496" t="s">
        <v>2943</v>
      </c>
      <c r="AX496">
        <v>0.127506731407415</v>
      </c>
      <c r="AY496">
        <v>7.3425974269847099E-3</v>
      </c>
      <c r="AZ496">
        <v>0.37617572534342902</v>
      </c>
      <c r="BB496" t="s">
        <v>2943</v>
      </c>
      <c r="BD496">
        <v>1.16957957807942E-2</v>
      </c>
      <c r="BE496">
        <v>0.58699285177253102</v>
      </c>
      <c r="BF496" t="s">
        <v>2943</v>
      </c>
      <c r="BH496">
        <v>0.209938494111302</v>
      </c>
    </row>
    <row r="497" spans="1:61" x14ac:dyDescent="0.2">
      <c r="A497" t="s">
        <v>1921</v>
      </c>
      <c r="B497">
        <v>20.928090000000001</v>
      </c>
      <c r="C497">
        <v>21.493950000000002</v>
      </c>
      <c r="D497">
        <v>19.585450000000002</v>
      </c>
      <c r="E497">
        <v>21.85491</v>
      </c>
      <c r="F497">
        <v>21.671980000000001</v>
      </c>
      <c r="G497">
        <v>21.860939999999999</v>
      </c>
      <c r="H497">
        <v>21.602</v>
      </c>
      <c r="I497">
        <v>21.908000000000001</v>
      </c>
      <c r="J497">
        <v>21.593640000000001</v>
      </c>
      <c r="K497">
        <v>21.820180000000001</v>
      </c>
      <c r="L497">
        <v>21.841650000000001</v>
      </c>
      <c r="M497">
        <v>21.793369999999999</v>
      </c>
      <c r="N497">
        <v>23.04926</v>
      </c>
      <c r="O497">
        <v>22.59807</v>
      </c>
      <c r="P497">
        <v>21.290769999999998</v>
      </c>
      <c r="Q497">
        <v>1.87945927807411E-3</v>
      </c>
      <c r="R497">
        <v>4.5024044618746E-3</v>
      </c>
      <c r="S497">
        <v>4.29145775416543E-3</v>
      </c>
      <c r="T497">
        <v>4.5220341961623202E-3</v>
      </c>
      <c r="U497">
        <v>1.83770363116048E-2</v>
      </c>
      <c r="V497">
        <v>20.669163333333302</v>
      </c>
      <c r="W497">
        <v>21.795943333333302</v>
      </c>
      <c r="X497">
        <v>21.7012133333333</v>
      </c>
      <c r="Y497">
        <v>21.8184</v>
      </c>
      <c r="Z497">
        <v>22.3126999999999</v>
      </c>
      <c r="AA497">
        <v>0.80036463628912402</v>
      </c>
      <c r="AB497">
        <v>8.7689874874784801E-2</v>
      </c>
      <c r="AC497">
        <v>0.146260080070476</v>
      </c>
      <c r="AD497">
        <v>1.9750373836125101E-2</v>
      </c>
      <c r="AE497">
        <v>0.74572059007825897</v>
      </c>
      <c r="AF497">
        <v>1.1267799999999999</v>
      </c>
      <c r="AG497">
        <v>1.0320499999999999</v>
      </c>
      <c r="AH497">
        <v>1.14923666666666</v>
      </c>
      <c r="AI497">
        <v>1.64353666666666</v>
      </c>
      <c r="AJ497">
        <v>-9.4729999999998399E-2</v>
      </c>
      <c r="AK497">
        <v>2.24566666666632E-2</v>
      </c>
      <c r="AL497">
        <v>0.51675666666665798</v>
      </c>
      <c r="AM497">
        <v>0.117186666666661</v>
      </c>
      <c r="AN497">
        <v>0.61148666666665696</v>
      </c>
      <c r="AO497">
        <v>0.49429999999999502</v>
      </c>
      <c r="AP497">
        <v>0.118919421765821</v>
      </c>
      <c r="AQ497">
        <v>0.147282778960696</v>
      </c>
      <c r="AR497">
        <v>0.112207714740302</v>
      </c>
      <c r="AS497">
        <v>0.10080321995420501</v>
      </c>
      <c r="AX497">
        <v>0.47603261594580398</v>
      </c>
      <c r="AY497">
        <v>0.741684633009556</v>
      </c>
      <c r="AZ497">
        <v>0.385521285015404</v>
      </c>
      <c r="BD497">
        <v>0.32431750499494699</v>
      </c>
      <c r="BE497">
        <v>0.318669603779005</v>
      </c>
      <c r="BH497">
        <v>0.40177003931370098</v>
      </c>
    </row>
    <row r="498" spans="1:61" x14ac:dyDescent="0.2">
      <c r="A498" t="s">
        <v>1922</v>
      </c>
      <c r="B498">
        <v>26.357009999999999</v>
      </c>
      <c r="C498">
        <v>26.490189999999998</v>
      </c>
      <c r="D498">
        <v>26.288489999999999</v>
      </c>
      <c r="E498">
        <v>25.469830000000002</v>
      </c>
      <c r="F498">
        <v>25.579689999999999</v>
      </c>
      <c r="G498">
        <v>25.3584</v>
      </c>
      <c r="H498">
        <v>25.503119999999999</v>
      </c>
      <c r="I498">
        <v>25.650089999999999</v>
      </c>
      <c r="J498">
        <v>25.44408</v>
      </c>
      <c r="K498">
        <v>25.526710000000001</v>
      </c>
      <c r="L498">
        <v>25.46631</v>
      </c>
      <c r="M498">
        <v>25.58746</v>
      </c>
      <c r="N498">
        <v>25.072019999999998</v>
      </c>
      <c r="O498">
        <v>21.85538</v>
      </c>
      <c r="P498">
        <v>22.949010000000001</v>
      </c>
      <c r="Q498">
        <v>9.8340763921001995E-2</v>
      </c>
      <c r="R498">
        <v>5.7442992234885103E-2</v>
      </c>
      <c r="S498">
        <v>6.1082383896281803E-2</v>
      </c>
      <c r="T498">
        <v>5.9112796529558601E-2</v>
      </c>
      <c r="U498">
        <v>3.6233917318499398E-2</v>
      </c>
      <c r="V498">
        <v>26.3785633333333</v>
      </c>
      <c r="W498">
        <v>25.469306666666601</v>
      </c>
      <c r="X498">
        <v>25.532430000000002</v>
      </c>
      <c r="Y498">
        <v>25.526826666666601</v>
      </c>
      <c r="Z498">
        <v>23.2921366666666</v>
      </c>
      <c r="AA498">
        <v>8.3742192206530397E-2</v>
      </c>
      <c r="AB498">
        <v>9.0342022091358595E-2</v>
      </c>
      <c r="AC498">
        <v>8.6619232275516794E-2</v>
      </c>
      <c r="AD498">
        <v>4.9459349189230402E-2</v>
      </c>
      <c r="AE498">
        <v>1.3354138320968301</v>
      </c>
      <c r="AF498">
        <v>-0.90925666666666405</v>
      </c>
      <c r="AG498">
        <v>-0.84613333333332996</v>
      </c>
      <c r="AH498">
        <v>-0.85173666666666703</v>
      </c>
      <c r="AI498">
        <v>-3.08642666666666</v>
      </c>
      <c r="AJ498">
        <v>6.3123333333333406E-2</v>
      </c>
      <c r="AK498">
        <v>5.7519999999996602E-2</v>
      </c>
      <c r="AL498">
        <v>-2.1771699999999998</v>
      </c>
      <c r="AM498">
        <v>-5.60333333333673E-3</v>
      </c>
      <c r="AN498">
        <v>-2.2402933333333301</v>
      </c>
      <c r="AO498">
        <v>-2.2346900000000001</v>
      </c>
      <c r="AP498">
        <v>4.7583474309352298E-4</v>
      </c>
      <c r="AQ498">
        <v>5.7705002881665302E-4</v>
      </c>
      <c r="AR498">
        <v>2.4429532900512501E-4</v>
      </c>
      <c r="AS498">
        <v>3.10180720383933E-2</v>
      </c>
      <c r="AT498" t="s">
        <v>2943</v>
      </c>
      <c r="AU498" t="s">
        <v>2943</v>
      </c>
      <c r="AV498" t="s">
        <v>2943</v>
      </c>
      <c r="AW498" t="s">
        <v>2943</v>
      </c>
      <c r="AX498">
        <v>0.51509104598569</v>
      </c>
      <c r="AY498">
        <v>0.47382713600480603</v>
      </c>
      <c r="AZ498">
        <v>8.29042081183297E-2</v>
      </c>
      <c r="BD498">
        <v>0.94049411399527205</v>
      </c>
      <c r="BE498">
        <v>7.7029383154826797E-2</v>
      </c>
      <c r="BH498">
        <v>7.7246312198590503E-2</v>
      </c>
    </row>
    <row r="499" spans="1:61" x14ac:dyDescent="0.2">
      <c r="A499" t="s">
        <v>1923</v>
      </c>
      <c r="B499">
        <v>28.185790000000001</v>
      </c>
      <c r="C499">
        <v>28.20373</v>
      </c>
      <c r="D499">
        <v>28.167819999999999</v>
      </c>
      <c r="E499">
        <v>26.85923</v>
      </c>
      <c r="F499">
        <v>27.061879999999999</v>
      </c>
      <c r="G499">
        <v>26.885770000000001</v>
      </c>
      <c r="H499">
        <v>27.352540000000001</v>
      </c>
      <c r="I499">
        <v>27.300419999999999</v>
      </c>
      <c r="J499">
        <v>27.401050000000001</v>
      </c>
      <c r="K499">
        <v>26.828690000000002</v>
      </c>
      <c r="L499">
        <v>26.880050000000001</v>
      </c>
      <c r="M499">
        <v>26.906099999999999</v>
      </c>
      <c r="N499">
        <v>27.013190000000002</v>
      </c>
      <c r="O499">
        <v>25.340009999999999</v>
      </c>
      <c r="P499">
        <v>26.682169999999999</v>
      </c>
      <c r="Q499">
        <v>0.34415969086070702</v>
      </c>
      <c r="R499">
        <v>0.15872427706498701</v>
      </c>
      <c r="S499">
        <v>0.21550703119612299</v>
      </c>
      <c r="T499">
        <v>0.150142149814017</v>
      </c>
      <c r="U499">
        <v>0.30071552643421701</v>
      </c>
      <c r="V499">
        <v>28.185780000000001</v>
      </c>
      <c r="W499">
        <v>26.9356266666666</v>
      </c>
      <c r="X499">
        <v>27.351336666666601</v>
      </c>
      <c r="Y499">
        <v>26.8716133333333</v>
      </c>
      <c r="Z499">
        <v>26.345123333333301</v>
      </c>
      <c r="AA499">
        <v>1.4660197815855499E-2</v>
      </c>
      <c r="AB499">
        <v>8.9929680059229605E-2</v>
      </c>
      <c r="AC499">
        <v>4.1090836231723299E-2</v>
      </c>
      <c r="AD499">
        <v>3.2160638813444102E-2</v>
      </c>
      <c r="AE499">
        <v>0.72345613538225095</v>
      </c>
      <c r="AF499">
        <v>-1.2501533333333299</v>
      </c>
      <c r="AG499">
        <v>-0.83444333333333598</v>
      </c>
      <c r="AH499">
        <v>-1.31416666666667</v>
      </c>
      <c r="AI499">
        <v>-1.8406566666666699</v>
      </c>
      <c r="AJ499">
        <v>0.41571000000000002</v>
      </c>
      <c r="AK499">
        <v>-6.4013333333335198E-2</v>
      </c>
      <c r="AL499">
        <v>-0.59050333333333405</v>
      </c>
      <c r="AM499">
        <v>-0.479723333333335</v>
      </c>
      <c r="AN499">
        <v>-1.0062133333333301</v>
      </c>
      <c r="AO499">
        <v>-0.52648999999999901</v>
      </c>
      <c r="AP499" s="1">
        <v>4.15891896470347E-5</v>
      </c>
      <c r="AQ499" s="1">
        <v>1.11072647797884E-5</v>
      </c>
      <c r="AR499" s="1">
        <v>7.8293649756196898E-7</v>
      </c>
      <c r="AS499">
        <v>2.2811275825459599E-2</v>
      </c>
      <c r="AT499" t="s">
        <v>2943</v>
      </c>
      <c r="AU499" t="s">
        <v>2943</v>
      </c>
      <c r="AV499" t="s">
        <v>2943</v>
      </c>
      <c r="AW499" t="s">
        <v>2943</v>
      </c>
      <c r="AX499">
        <v>4.0130985382210499E-3</v>
      </c>
      <c r="AY499">
        <v>0.396868994128738</v>
      </c>
      <c r="AZ499">
        <v>0.315877863970008</v>
      </c>
      <c r="BA499" t="s">
        <v>2943</v>
      </c>
      <c r="BD499">
        <v>2.01934990353191E-4</v>
      </c>
      <c r="BE499">
        <v>0.121028627173164</v>
      </c>
      <c r="BF499" t="s">
        <v>2943</v>
      </c>
      <c r="BH499">
        <v>0.36197726231393701</v>
      </c>
    </row>
    <row r="500" spans="1:61" x14ac:dyDescent="0.2">
      <c r="A500" t="s">
        <v>1924</v>
      </c>
      <c r="B500">
        <v>24.274270000000001</v>
      </c>
      <c r="C500">
        <v>24.487259999999999</v>
      </c>
      <c r="D500">
        <v>24.4864</v>
      </c>
      <c r="E500">
        <v>23.61178</v>
      </c>
      <c r="F500">
        <v>23.26642</v>
      </c>
      <c r="G500">
        <v>23.30883</v>
      </c>
      <c r="H500">
        <v>23.270990000000001</v>
      </c>
      <c r="I500">
        <v>22.72767</v>
      </c>
      <c r="J500">
        <v>23.217960000000001</v>
      </c>
      <c r="K500">
        <v>23.368400000000001</v>
      </c>
      <c r="L500">
        <v>23.417000000000002</v>
      </c>
      <c r="M500">
        <v>23.380870000000002</v>
      </c>
      <c r="N500">
        <v>22.582609999999999</v>
      </c>
      <c r="O500">
        <v>20.88259</v>
      </c>
      <c r="P500">
        <v>22.198399999999999</v>
      </c>
      <c r="Q500">
        <v>2.5231096339416899E-2</v>
      </c>
      <c r="R500">
        <v>1.36462154746492E-2</v>
      </c>
      <c r="S500">
        <v>1.1099795021566701E-2</v>
      </c>
      <c r="T500">
        <v>1.34294523551334E-2</v>
      </c>
      <c r="U500">
        <v>1.3689509799033399E-2</v>
      </c>
      <c r="V500">
        <v>24.415976666666602</v>
      </c>
      <c r="W500">
        <v>23.395676666666599</v>
      </c>
      <c r="X500">
        <v>23.072206666666599</v>
      </c>
      <c r="Y500">
        <v>23.388756666666598</v>
      </c>
      <c r="Z500">
        <v>21.8878666666666</v>
      </c>
      <c r="AA500">
        <v>0.100202360029868</v>
      </c>
      <c r="AB500">
        <v>0.153785868517089</v>
      </c>
      <c r="AC500">
        <v>0.244584247562176</v>
      </c>
      <c r="AD500">
        <v>2.06097005207635E-2</v>
      </c>
      <c r="AE500">
        <v>0.72793782400849405</v>
      </c>
      <c r="AF500">
        <v>-1.0203</v>
      </c>
      <c r="AG500">
        <v>-1.3437699999999899</v>
      </c>
      <c r="AH500">
        <v>-1.02721999999999</v>
      </c>
      <c r="AI500">
        <v>-2.5281099999999901</v>
      </c>
      <c r="AJ500">
        <v>-0.32346999999999299</v>
      </c>
      <c r="AK500">
        <v>-6.9199999999973701E-3</v>
      </c>
      <c r="AL500">
        <v>-1.5078099999999901</v>
      </c>
      <c r="AM500">
        <v>0.316549999999995</v>
      </c>
      <c r="AN500">
        <v>-1.1843399999999999</v>
      </c>
      <c r="AO500">
        <v>-1.5008899999999901</v>
      </c>
      <c r="AP500">
        <v>1.4149497638324001E-3</v>
      </c>
      <c r="AQ500">
        <v>1.9826307135133898E-3</v>
      </c>
      <c r="AR500">
        <v>1.42795806995877E-4</v>
      </c>
      <c r="AS500">
        <v>8.2455687130408E-3</v>
      </c>
      <c r="AT500" t="s">
        <v>2943</v>
      </c>
      <c r="AU500" t="s">
        <v>2943</v>
      </c>
      <c r="AV500" t="s">
        <v>2943</v>
      </c>
      <c r="AW500" t="s">
        <v>2943</v>
      </c>
      <c r="AX500">
        <v>0.18850935064055699</v>
      </c>
      <c r="AY500">
        <v>0.95273487331736995</v>
      </c>
      <c r="AZ500">
        <v>4.5649417385541603E-2</v>
      </c>
      <c r="BC500" t="s">
        <v>2943</v>
      </c>
      <c r="BD500">
        <v>0.14223729170951199</v>
      </c>
      <c r="BE500">
        <v>9.4630880843610196E-2</v>
      </c>
      <c r="BH500">
        <v>4.3472718785360701E-2</v>
      </c>
      <c r="BI500" t="s">
        <v>2943</v>
      </c>
    </row>
    <row r="501" spans="1:61" x14ac:dyDescent="0.2">
      <c r="A501" t="s">
        <v>1925</v>
      </c>
      <c r="B501">
        <v>23.44556</v>
      </c>
      <c r="C501">
        <v>23.379149999999999</v>
      </c>
      <c r="D501">
        <v>23.567209999999999</v>
      </c>
      <c r="E501">
        <v>23.547689999999999</v>
      </c>
      <c r="F501">
        <v>23.611889999999999</v>
      </c>
      <c r="G501">
        <v>23.483080000000001</v>
      </c>
      <c r="H501">
        <v>22.824120000000001</v>
      </c>
      <c r="I501">
        <v>20.481459999999998</v>
      </c>
      <c r="J501">
        <v>23.178599999999999</v>
      </c>
      <c r="K501">
        <v>23.8291</v>
      </c>
      <c r="L501">
        <v>24.02251</v>
      </c>
      <c r="M501">
        <v>23.869759999999999</v>
      </c>
      <c r="N501">
        <v>22.503080000000001</v>
      </c>
      <c r="O501">
        <v>21.771509999999999</v>
      </c>
      <c r="P501">
        <v>21.895199999999999</v>
      </c>
      <c r="Q501">
        <v>1.3042311318288801E-2</v>
      </c>
      <c r="R501">
        <v>1.5161132974344699E-2</v>
      </c>
      <c r="S501">
        <v>5.9038161541190301E-3</v>
      </c>
      <c r="T501">
        <v>1.9235444127221099E-2</v>
      </c>
      <c r="U501">
        <v>1.53879472241128E-2</v>
      </c>
      <c r="V501">
        <v>23.4639733333333</v>
      </c>
      <c r="W501">
        <v>23.547553333333301</v>
      </c>
      <c r="X501">
        <v>22.161393333333301</v>
      </c>
      <c r="Y501">
        <v>23.907123333333299</v>
      </c>
      <c r="Z501">
        <v>22.0565966666666</v>
      </c>
      <c r="AA501">
        <v>7.7871385559067002E-2</v>
      </c>
      <c r="AB501">
        <v>5.2586551090135797E-2</v>
      </c>
      <c r="AC501">
        <v>1.1966748433146801</v>
      </c>
      <c r="AD501">
        <v>8.3262120372285198E-2</v>
      </c>
      <c r="AE501">
        <v>0.31972418241700501</v>
      </c>
      <c r="AF501">
        <v>8.3580000000004803E-2</v>
      </c>
      <c r="AG501">
        <v>-1.3025799999999901</v>
      </c>
      <c r="AH501">
        <v>0.44315000000000199</v>
      </c>
      <c r="AI501">
        <v>-1.4073766666666601</v>
      </c>
      <c r="AJ501">
        <v>-1.3861600000000001</v>
      </c>
      <c r="AK501">
        <v>0.359569999999997</v>
      </c>
      <c r="AL501">
        <v>-1.49095666666666</v>
      </c>
      <c r="AM501">
        <v>1.74573</v>
      </c>
      <c r="AN501">
        <v>-0.104796666666665</v>
      </c>
      <c r="AO501">
        <v>-1.85052666666666</v>
      </c>
      <c r="AP501">
        <v>0.27684530348522302</v>
      </c>
      <c r="AQ501">
        <v>0.19931274813395</v>
      </c>
      <c r="AR501">
        <v>5.3374645191475896E-3</v>
      </c>
      <c r="AS501">
        <v>3.7699385945928901E-3</v>
      </c>
      <c r="AV501" t="s">
        <v>2943</v>
      </c>
      <c r="AW501" t="s">
        <v>2943</v>
      </c>
      <c r="AX501">
        <v>0.17706240736421899</v>
      </c>
      <c r="AY501">
        <v>6.6810501078803401E-3</v>
      </c>
      <c r="AZ501">
        <v>2.8778099169084999E-3</v>
      </c>
      <c r="BB501" t="s">
        <v>2943</v>
      </c>
      <c r="BC501" t="s">
        <v>2943</v>
      </c>
      <c r="BD501">
        <v>0.108686090560857</v>
      </c>
      <c r="BE501">
        <v>0.91052891741456099</v>
      </c>
      <c r="BH501">
        <v>1.3747225555358999E-3</v>
      </c>
      <c r="BI501" t="s">
        <v>2943</v>
      </c>
    </row>
    <row r="502" spans="1:61" x14ac:dyDescent="0.2">
      <c r="A502" t="s">
        <v>1926</v>
      </c>
      <c r="B502">
        <v>26.129159999999999</v>
      </c>
      <c r="C502">
        <v>26.233180000000001</v>
      </c>
      <c r="D502">
        <v>26.16123</v>
      </c>
      <c r="E502">
        <v>26.035150000000002</v>
      </c>
      <c r="F502">
        <v>26.535</v>
      </c>
      <c r="G502">
        <v>26.202580000000001</v>
      </c>
      <c r="H502">
        <v>25.491</v>
      </c>
      <c r="I502">
        <v>25.21416</v>
      </c>
      <c r="J502">
        <v>25.733740000000001</v>
      </c>
      <c r="K502">
        <v>26.145669999999999</v>
      </c>
      <c r="L502">
        <v>26.199120000000001</v>
      </c>
      <c r="M502">
        <v>26.6633</v>
      </c>
      <c r="N502">
        <v>23.222519999999999</v>
      </c>
      <c r="O502">
        <v>21.951730000000001</v>
      </c>
      <c r="P502">
        <v>23.590119999999999</v>
      </c>
      <c r="Q502">
        <v>8.5371206147591805E-2</v>
      </c>
      <c r="R502">
        <v>9.9204179417572994E-2</v>
      </c>
      <c r="S502">
        <v>5.8887429570646903E-2</v>
      </c>
      <c r="T502">
        <v>0.103580017849011</v>
      </c>
      <c r="U502">
        <v>2.8023959081904901E-2</v>
      </c>
      <c r="V502">
        <v>26.174523333333301</v>
      </c>
      <c r="W502">
        <v>26.257576666666601</v>
      </c>
      <c r="X502">
        <v>25.4796333333333</v>
      </c>
      <c r="Y502">
        <v>26.336030000000001</v>
      </c>
      <c r="Z502">
        <v>22.9214566666666</v>
      </c>
      <c r="AA502">
        <v>4.34938664896821E-2</v>
      </c>
      <c r="AB502">
        <v>0.20773537755733501</v>
      </c>
      <c r="AC502">
        <v>0.21226986743817899</v>
      </c>
      <c r="AD502">
        <v>0.23244134070054401</v>
      </c>
      <c r="AE502">
        <v>0.70193057398070802</v>
      </c>
      <c r="AF502">
        <v>8.3053333333328497E-2</v>
      </c>
      <c r="AG502">
        <v>-0.69489000000000001</v>
      </c>
      <c r="AH502">
        <v>0.16150666666666699</v>
      </c>
      <c r="AI502">
        <v>-3.2530666666666601</v>
      </c>
      <c r="AJ502">
        <v>-0.77794333333332899</v>
      </c>
      <c r="AK502">
        <v>7.8453333333339204E-2</v>
      </c>
      <c r="AL502">
        <v>-3.33611999999999</v>
      </c>
      <c r="AM502">
        <v>0.85639666666666803</v>
      </c>
      <c r="AN502">
        <v>-2.5581766666666601</v>
      </c>
      <c r="AO502">
        <v>-3.4145733333333301</v>
      </c>
      <c r="AP502">
        <v>0.60945880472968395</v>
      </c>
      <c r="AQ502">
        <v>1.05342029529515E-2</v>
      </c>
      <c r="AR502">
        <v>0.38880448277924901</v>
      </c>
      <c r="AS502">
        <v>2.8224227974328101E-3</v>
      </c>
      <c r="AU502" t="s">
        <v>2943</v>
      </c>
      <c r="AW502" t="s">
        <v>2943</v>
      </c>
      <c r="AX502">
        <v>2.0758469589811999E-2</v>
      </c>
      <c r="AY502">
        <v>0.73989033621720701</v>
      </c>
      <c r="AZ502">
        <v>2.9823266993628402E-3</v>
      </c>
      <c r="BA502" t="s">
        <v>2943</v>
      </c>
      <c r="BC502" t="s">
        <v>2943</v>
      </c>
      <c r="BD502">
        <v>1.8341411732726302E-2</v>
      </c>
      <c r="BE502">
        <v>7.8535413628918905E-3</v>
      </c>
      <c r="BF502" t="s">
        <v>2943</v>
      </c>
      <c r="BG502" t="s">
        <v>2943</v>
      </c>
      <c r="BH502">
        <v>2.83982541100955E-3</v>
      </c>
      <c r="BI502" t="s">
        <v>2943</v>
      </c>
    </row>
    <row r="503" spans="1:61" x14ac:dyDescent="0.2">
      <c r="A503" t="s">
        <v>1927</v>
      </c>
      <c r="B503">
        <v>23.70335</v>
      </c>
      <c r="C503">
        <v>23.71931</v>
      </c>
      <c r="D503">
        <v>23.40419</v>
      </c>
      <c r="E503">
        <v>23.735309999999998</v>
      </c>
      <c r="F503">
        <v>23.837789999999998</v>
      </c>
      <c r="G503">
        <v>23.838270000000001</v>
      </c>
      <c r="H503">
        <v>23.50337</v>
      </c>
      <c r="I503">
        <v>23.300059999999998</v>
      </c>
      <c r="J503">
        <v>23.461510000000001</v>
      </c>
      <c r="K503">
        <v>23.687200000000001</v>
      </c>
      <c r="L503">
        <v>23.859459999999999</v>
      </c>
      <c r="M503">
        <v>24.00076</v>
      </c>
      <c r="N503">
        <v>22.011009999999999</v>
      </c>
      <c r="O503">
        <v>20.71481</v>
      </c>
      <c r="P503">
        <v>20.892250000000001</v>
      </c>
      <c r="Q503">
        <v>1.4421050174985401E-2</v>
      </c>
      <c r="R503">
        <v>1.81078371257836E-2</v>
      </c>
      <c r="S503">
        <v>1.41418712972852E-2</v>
      </c>
      <c r="T503">
        <v>1.8477682295796102E-2</v>
      </c>
      <c r="U503">
        <v>8.5336062723469497E-3</v>
      </c>
      <c r="V503">
        <v>23.60895</v>
      </c>
      <c r="W503">
        <v>23.803789999999999</v>
      </c>
      <c r="X503">
        <v>23.4216466666666</v>
      </c>
      <c r="Y503">
        <v>23.849139999999998</v>
      </c>
      <c r="Z503">
        <v>21.206023333333299</v>
      </c>
      <c r="AA503">
        <v>0.14493371726413401</v>
      </c>
      <c r="AB503">
        <v>4.8423068882507497E-2</v>
      </c>
      <c r="AC503">
        <v>8.7656728334009698E-2</v>
      </c>
      <c r="AD503">
        <v>0.12821816096013799</v>
      </c>
      <c r="AE503">
        <v>0.57380245644491701</v>
      </c>
      <c r="AF503">
        <v>0.19483999999999899</v>
      </c>
      <c r="AG503">
        <v>-0.18730333333333901</v>
      </c>
      <c r="AH503">
        <v>0.24018999999999799</v>
      </c>
      <c r="AI503">
        <v>-2.40292666666666</v>
      </c>
      <c r="AJ503">
        <v>-0.382143333333338</v>
      </c>
      <c r="AK503">
        <v>4.5349999999999099E-2</v>
      </c>
      <c r="AL503">
        <v>-2.5977666666666601</v>
      </c>
      <c r="AM503">
        <v>0.427493333333337</v>
      </c>
      <c r="AN503">
        <v>-2.21562333333332</v>
      </c>
      <c r="AO503">
        <v>-2.6431166666666601</v>
      </c>
      <c r="AP503">
        <v>0.14569464534318599</v>
      </c>
      <c r="AQ503">
        <v>0.19289316411062099</v>
      </c>
      <c r="AR503">
        <v>0.15404687819493301</v>
      </c>
      <c r="AS503">
        <v>4.5584427132039501E-3</v>
      </c>
      <c r="AW503" t="s">
        <v>2943</v>
      </c>
      <c r="AX503">
        <v>5.7049622574640102E-3</v>
      </c>
      <c r="AY503">
        <v>0.66418565157887699</v>
      </c>
      <c r="AZ503">
        <v>3.0968507621198702E-3</v>
      </c>
      <c r="BA503" t="s">
        <v>2943</v>
      </c>
      <c r="BC503" t="s">
        <v>2943</v>
      </c>
      <c r="BD503">
        <v>1.76538967807039E-2</v>
      </c>
      <c r="BE503">
        <v>5.6994962596266701E-3</v>
      </c>
      <c r="BF503" t="s">
        <v>2943</v>
      </c>
      <c r="BG503" t="s">
        <v>2943</v>
      </c>
      <c r="BH503">
        <v>3.13729924176722E-3</v>
      </c>
      <c r="BI503" t="s">
        <v>2943</v>
      </c>
    </row>
    <row r="504" spans="1:61" x14ac:dyDescent="0.2">
      <c r="A504" t="s">
        <v>1928</v>
      </c>
      <c r="B504">
        <v>20.593229999999998</v>
      </c>
      <c r="C504">
        <v>20.430330000000001</v>
      </c>
      <c r="D504">
        <v>19.941199999999998</v>
      </c>
      <c r="E504">
        <v>20.84</v>
      </c>
      <c r="F504">
        <v>20.966000000000001</v>
      </c>
      <c r="G504">
        <v>20.684750000000001</v>
      </c>
      <c r="H504">
        <v>20.510169999999999</v>
      </c>
      <c r="I504">
        <v>21.20711</v>
      </c>
      <c r="J504">
        <v>20.522290000000002</v>
      </c>
      <c r="K504">
        <v>20.88308</v>
      </c>
      <c r="L504">
        <v>21.113119999999999</v>
      </c>
      <c r="M504">
        <v>20.916049999999998</v>
      </c>
      <c r="N504">
        <v>22.031559999999999</v>
      </c>
      <c r="O504">
        <v>21.315370000000001</v>
      </c>
      <c r="P504">
        <v>22.191420000000001</v>
      </c>
      <c r="Q504">
        <v>1.4770728582906699E-3</v>
      </c>
      <c r="R504">
        <v>2.3053764169535902E-3</v>
      </c>
      <c r="S504">
        <v>2.2141881137718198E-3</v>
      </c>
      <c r="T504">
        <v>2.5128453794664701E-3</v>
      </c>
      <c r="U504">
        <v>1.3299027824339799E-2</v>
      </c>
      <c r="V504">
        <v>20.321586666666601</v>
      </c>
      <c r="W504">
        <v>20.830249999999999</v>
      </c>
      <c r="X504">
        <v>20.7465233333333</v>
      </c>
      <c r="Y504">
        <v>20.970749999999999</v>
      </c>
      <c r="Z504">
        <v>21.8461166666666</v>
      </c>
      <c r="AA504">
        <v>0.277073533721445</v>
      </c>
      <c r="AB504">
        <v>0.11502662735210401</v>
      </c>
      <c r="AC504">
        <v>0.32572153928709602</v>
      </c>
      <c r="AD504">
        <v>0.101566621485603</v>
      </c>
      <c r="AE504">
        <v>0.380926784770453</v>
      </c>
      <c r="AF504">
        <v>0.50866333333333402</v>
      </c>
      <c r="AG504">
        <v>0.42493666666666702</v>
      </c>
      <c r="AH504">
        <v>0.64916333333333398</v>
      </c>
      <c r="AI504">
        <v>1.5245299999999999</v>
      </c>
      <c r="AJ504">
        <v>-8.3726666666667102E-2</v>
      </c>
      <c r="AK504">
        <v>0.14049999999999899</v>
      </c>
      <c r="AL504">
        <v>1.01586666666667</v>
      </c>
      <c r="AM504">
        <v>0.22422666666666599</v>
      </c>
      <c r="AN504">
        <v>1.0995933333333301</v>
      </c>
      <c r="AO504">
        <v>0.87536666666667096</v>
      </c>
      <c r="AP504">
        <v>7.4529915757984094E-2</v>
      </c>
      <c r="AQ504">
        <v>0.23263327755319599</v>
      </c>
      <c r="AR504">
        <v>3.5838185976324197E-2</v>
      </c>
      <c r="AS504">
        <v>1.02052861216836E-2</v>
      </c>
      <c r="AV504" t="s">
        <v>2943</v>
      </c>
      <c r="AW504" t="s">
        <v>2943</v>
      </c>
      <c r="AX504">
        <v>0.74902191575491295</v>
      </c>
      <c r="AY504">
        <v>0.26505212417869201</v>
      </c>
      <c r="AZ504">
        <v>2.2547576147937402E-2</v>
      </c>
      <c r="BC504" t="s">
        <v>2943</v>
      </c>
      <c r="BD504">
        <v>0.40528673525789199</v>
      </c>
      <c r="BE504">
        <v>3.6127000372353203E-2</v>
      </c>
      <c r="BG504" t="s">
        <v>2943</v>
      </c>
      <c r="BH504">
        <v>3.4842759896305503E-2</v>
      </c>
      <c r="BI504" t="s">
        <v>2943</v>
      </c>
    </row>
    <row r="505" spans="1:61" x14ac:dyDescent="0.2">
      <c r="A505" t="s">
        <v>1929</v>
      </c>
      <c r="B505">
        <v>25.334769999999999</v>
      </c>
      <c r="C505">
        <v>25.3657</v>
      </c>
      <c r="D505">
        <v>25.303370000000001</v>
      </c>
      <c r="E505">
        <v>25.447430000000001</v>
      </c>
      <c r="F505">
        <v>25.307960000000001</v>
      </c>
      <c r="G505">
        <v>25.273869999999999</v>
      </c>
      <c r="H505">
        <v>25.228940000000001</v>
      </c>
      <c r="I505">
        <v>25.257100000000001</v>
      </c>
      <c r="J505">
        <v>25.35622</v>
      </c>
      <c r="K505">
        <v>25.139109999999999</v>
      </c>
      <c r="L505">
        <v>25.476520000000001</v>
      </c>
      <c r="M505">
        <v>25.554939999999998</v>
      </c>
      <c r="N505">
        <v>24.390540000000001</v>
      </c>
      <c r="O505">
        <v>21.351859999999999</v>
      </c>
      <c r="P505">
        <v>21.940660000000001</v>
      </c>
      <c r="Q505">
        <v>4.7695050574488203E-2</v>
      </c>
      <c r="R505">
        <v>5.2630930512568501E-2</v>
      </c>
      <c r="S505">
        <v>5.13042983290493E-2</v>
      </c>
      <c r="T505">
        <v>5.3771205173116697E-2</v>
      </c>
      <c r="U505">
        <v>2.1828668322269498E-2</v>
      </c>
      <c r="V505">
        <v>25.334613333333301</v>
      </c>
      <c r="W505">
        <v>25.343086666666601</v>
      </c>
      <c r="X505">
        <v>25.280753333333301</v>
      </c>
      <c r="Y505">
        <v>25.39019</v>
      </c>
      <c r="Z505">
        <v>22.561019999999999</v>
      </c>
      <c r="AA505">
        <v>2.5446357084833799E-2</v>
      </c>
      <c r="AB505">
        <v>7.5082978245553697E-2</v>
      </c>
      <c r="AC505">
        <v>5.4587298481931702E-2</v>
      </c>
      <c r="AD505">
        <v>0.180403804283612</v>
      </c>
      <c r="AE505">
        <v>1.31580873301048</v>
      </c>
      <c r="AF505">
        <v>8.4733333333346598E-3</v>
      </c>
      <c r="AG505">
        <v>-5.3859999999996598E-2</v>
      </c>
      <c r="AH505">
        <v>5.5576666666667003E-2</v>
      </c>
      <c r="AI505">
        <v>-2.7735933333333298</v>
      </c>
      <c r="AJ505">
        <v>-6.2333333333331298E-2</v>
      </c>
      <c r="AK505">
        <v>4.7103333333332303E-2</v>
      </c>
      <c r="AL505">
        <v>-2.78206666666666</v>
      </c>
      <c r="AM505">
        <v>0.109436666666663</v>
      </c>
      <c r="AN505">
        <v>-2.71973333333333</v>
      </c>
      <c r="AO505">
        <v>-2.8291699999999902</v>
      </c>
      <c r="AP505">
        <v>0.88717140272850603</v>
      </c>
      <c r="AQ505">
        <v>0.27464237625003801</v>
      </c>
      <c r="AR505">
        <v>0.68840845267724904</v>
      </c>
      <c r="AS505">
        <v>4.0720194127657497E-2</v>
      </c>
      <c r="AW505" t="s">
        <v>2943</v>
      </c>
      <c r="AX505">
        <v>0.39607695462852999</v>
      </c>
      <c r="AY505">
        <v>0.75032944126635204</v>
      </c>
      <c r="AZ505">
        <v>4.0527032449747501E-2</v>
      </c>
      <c r="BC505" t="s">
        <v>2943</v>
      </c>
      <c r="BD505">
        <v>0.45769468440009298</v>
      </c>
      <c r="BE505">
        <v>4.32166534628496E-2</v>
      </c>
      <c r="BG505" t="s">
        <v>2943</v>
      </c>
      <c r="BH505">
        <v>3.9450406416254101E-2</v>
      </c>
      <c r="BI505" t="s">
        <v>2943</v>
      </c>
    </row>
    <row r="506" spans="1:61" x14ac:dyDescent="0.2">
      <c r="A506" t="s">
        <v>1930</v>
      </c>
      <c r="B506">
        <v>23.586690000000001</v>
      </c>
      <c r="C506">
        <v>23.31493</v>
      </c>
      <c r="D506">
        <v>23.404450000000001</v>
      </c>
      <c r="E506">
        <v>23.42662</v>
      </c>
      <c r="F506">
        <v>23.647349999999999</v>
      </c>
      <c r="G506">
        <v>23.43873</v>
      </c>
      <c r="H506">
        <v>23.877359999999999</v>
      </c>
      <c r="I506">
        <v>23.875859999999999</v>
      </c>
      <c r="J506">
        <v>20.727879999999999</v>
      </c>
      <c r="K506">
        <v>23.37079</v>
      </c>
      <c r="L506">
        <v>23.55742</v>
      </c>
      <c r="M506">
        <v>23.746320000000001</v>
      </c>
      <c r="N506">
        <v>22.113869999999999</v>
      </c>
      <c r="O506">
        <v>23.104569999999999</v>
      </c>
      <c r="P506">
        <v>21.47185</v>
      </c>
      <c r="Q506">
        <v>1.27861586108707E-2</v>
      </c>
      <c r="R506">
        <v>1.4712654532509899E-2</v>
      </c>
      <c r="S506">
        <v>9.36505713583069E-3</v>
      </c>
      <c r="T506">
        <v>1.51028463688894E-2</v>
      </c>
      <c r="U506">
        <v>1.7354391574205898E-2</v>
      </c>
      <c r="V506">
        <v>23.4353566666666</v>
      </c>
      <c r="W506">
        <v>23.5042333333333</v>
      </c>
      <c r="X506">
        <v>22.827033333333301</v>
      </c>
      <c r="Y506">
        <v>23.558176666666601</v>
      </c>
      <c r="Z506">
        <v>22.230096666666601</v>
      </c>
      <c r="AA506">
        <v>0.113077527780231</v>
      </c>
      <c r="AB506">
        <v>0.101319455957656</v>
      </c>
      <c r="AC506">
        <v>1.48432568307033</v>
      </c>
      <c r="AD506">
        <v>0.15331041415666699</v>
      </c>
      <c r="AE506">
        <v>0.67160262463916898</v>
      </c>
      <c r="AF506">
        <v>6.8876666666664393E-2</v>
      </c>
      <c r="AG506">
        <v>-0.60832333333333399</v>
      </c>
      <c r="AH506">
        <v>0.12282</v>
      </c>
      <c r="AI506">
        <v>-1.20525999999999</v>
      </c>
      <c r="AJ506">
        <v>-0.67719999999999902</v>
      </c>
      <c r="AK506">
        <v>5.3943333333336299E-2</v>
      </c>
      <c r="AL506">
        <v>-1.27413666666666</v>
      </c>
      <c r="AM506">
        <v>0.73114333333333503</v>
      </c>
      <c r="AN506">
        <v>-0.59693666666666401</v>
      </c>
      <c r="AO506">
        <v>-1.3280799999999999</v>
      </c>
      <c r="AP506">
        <v>0.556080211497196</v>
      </c>
      <c r="AQ506">
        <v>0.59429572306015799</v>
      </c>
      <c r="AR506">
        <v>0.413467470201205</v>
      </c>
      <c r="AS506">
        <v>6.6572395901085601E-2</v>
      </c>
      <c r="AX506">
        <v>0.55481106484471399</v>
      </c>
      <c r="AY506">
        <v>0.699344154709993</v>
      </c>
      <c r="AZ506">
        <v>5.6805557466539203E-2</v>
      </c>
      <c r="BD506">
        <v>0.52648794049988001</v>
      </c>
      <c r="BE506">
        <v>0.63168335340879</v>
      </c>
      <c r="BH506">
        <v>5.26357193961755E-2</v>
      </c>
    </row>
    <row r="507" spans="1:61" x14ac:dyDescent="0.2">
      <c r="A507" t="s">
        <v>1931</v>
      </c>
      <c r="B507">
        <v>27.882680000000001</v>
      </c>
      <c r="C507">
        <v>27.85727</v>
      </c>
      <c r="D507">
        <v>27.92088</v>
      </c>
      <c r="E507">
        <v>26.94134</v>
      </c>
      <c r="F507">
        <v>26.865020000000001</v>
      </c>
      <c r="G507">
        <v>26.818490000000001</v>
      </c>
      <c r="H507">
        <v>27.412479999999999</v>
      </c>
      <c r="I507">
        <v>27.61365</v>
      </c>
      <c r="J507">
        <v>27.513369999999998</v>
      </c>
      <c r="K507">
        <v>26.930440000000001</v>
      </c>
      <c r="L507">
        <v>27.069379999999999</v>
      </c>
      <c r="M507">
        <v>27.08426</v>
      </c>
      <c r="N507">
        <v>27.057449999999999</v>
      </c>
      <c r="O507">
        <v>24.85567</v>
      </c>
      <c r="P507">
        <v>26.618210000000001</v>
      </c>
      <c r="Q507">
        <v>0.27977003840896197</v>
      </c>
      <c r="R507">
        <v>0.152187106855277</v>
      </c>
      <c r="S507">
        <v>0.24108885165262101</v>
      </c>
      <c r="T507">
        <v>0.16733536489783399</v>
      </c>
      <c r="U507">
        <v>0.26765711900288303</v>
      </c>
      <c r="V507">
        <v>27.886943333333299</v>
      </c>
      <c r="W507">
        <v>26.874949999999998</v>
      </c>
      <c r="X507">
        <v>27.513166666666599</v>
      </c>
      <c r="Y507">
        <v>27.028026666666602</v>
      </c>
      <c r="Z507">
        <v>26.177109999999999</v>
      </c>
      <c r="AA507">
        <v>2.6143068339853099E-2</v>
      </c>
      <c r="AB507">
        <v>5.0642434775590897E-2</v>
      </c>
      <c r="AC507">
        <v>8.2127434447259798E-2</v>
      </c>
      <c r="AD507">
        <v>6.92710701198955E-2</v>
      </c>
      <c r="AE507">
        <v>0.95145001606320101</v>
      </c>
      <c r="AF507">
        <v>-1.01199333333333</v>
      </c>
      <c r="AG507">
        <v>-0.37377666666667098</v>
      </c>
      <c r="AH507">
        <v>-0.85891666666666899</v>
      </c>
      <c r="AI507">
        <v>-1.70983333333333</v>
      </c>
      <c r="AJ507">
        <v>0.63821666666666399</v>
      </c>
      <c r="AK507">
        <v>0.153076666666667</v>
      </c>
      <c r="AL507">
        <v>-0.69783999999999902</v>
      </c>
      <c r="AM507">
        <v>-0.48513999999999702</v>
      </c>
      <c r="AN507">
        <v>-1.33605666666666</v>
      </c>
      <c r="AO507">
        <v>-0.85091666666666599</v>
      </c>
      <c r="AP507" s="1">
        <v>1.49302243219232E-5</v>
      </c>
      <c r="AQ507">
        <v>3.5820149520902501E-3</v>
      </c>
      <c r="AR507" s="1">
        <v>8.0811774554401001E-5</v>
      </c>
      <c r="AS507">
        <v>6.3947050330542404E-2</v>
      </c>
      <c r="AT507" t="s">
        <v>2943</v>
      </c>
      <c r="AU507" t="s">
        <v>2943</v>
      </c>
      <c r="AV507" t="s">
        <v>2943</v>
      </c>
      <c r="AX507">
        <v>7.2726873642797697E-4</v>
      </c>
      <c r="AY507">
        <v>6.5158211189747503E-2</v>
      </c>
      <c r="AZ507">
        <v>0.358810172074566</v>
      </c>
      <c r="BA507" t="s">
        <v>2943</v>
      </c>
      <c r="BD507">
        <v>3.0862208047842802E-3</v>
      </c>
      <c r="BE507">
        <v>0.119002026946635</v>
      </c>
      <c r="BF507" t="s">
        <v>2943</v>
      </c>
      <c r="BH507">
        <v>0.275699996751958</v>
      </c>
    </row>
    <row r="508" spans="1:61" x14ac:dyDescent="0.2">
      <c r="A508" t="s">
        <v>1932</v>
      </c>
      <c r="B508">
        <v>26.94425</v>
      </c>
      <c r="C508">
        <v>26.984680000000001</v>
      </c>
      <c r="D508">
        <v>27.014250000000001</v>
      </c>
      <c r="E508">
        <v>26.314319999999999</v>
      </c>
      <c r="F508">
        <v>26.242529999999999</v>
      </c>
      <c r="G508">
        <v>26.251100000000001</v>
      </c>
      <c r="H508">
        <v>26.372599999999998</v>
      </c>
      <c r="I508">
        <v>26.537769999999998</v>
      </c>
      <c r="J508">
        <v>26.405449999999998</v>
      </c>
      <c r="K508">
        <v>26.08229</v>
      </c>
      <c r="L508">
        <v>26.041350000000001</v>
      </c>
      <c r="M508">
        <v>26.027729999999998</v>
      </c>
      <c r="N508">
        <v>26.207129999999999</v>
      </c>
      <c r="O508">
        <v>21.785309999999999</v>
      </c>
      <c r="P508">
        <v>25.202169999999999</v>
      </c>
      <c r="Q508">
        <v>0.149314899594467</v>
      </c>
      <c r="R508">
        <v>0.100014751742017</v>
      </c>
      <c r="S508">
        <v>0.11447280802118701</v>
      </c>
      <c r="T508">
        <v>8.4978652889614995E-2</v>
      </c>
      <c r="U508">
        <v>7.79963955080379E-2</v>
      </c>
      <c r="V508">
        <v>26.981059999999999</v>
      </c>
      <c r="W508">
        <v>26.269316666666601</v>
      </c>
      <c r="X508">
        <v>26.438606666666601</v>
      </c>
      <c r="Y508">
        <v>26.050456666666602</v>
      </c>
      <c r="Z508">
        <v>24.398203333333299</v>
      </c>
      <c r="AA508">
        <v>2.8691790928184899E-2</v>
      </c>
      <c r="AB508">
        <v>3.20139160713305E-2</v>
      </c>
      <c r="AC508">
        <v>7.1390034941081801E-2</v>
      </c>
      <c r="AD508">
        <v>2.3186158706339902E-2</v>
      </c>
      <c r="AE508">
        <v>1.89259871234119</v>
      </c>
      <c r="AF508">
        <v>-0.71174333333333095</v>
      </c>
      <c r="AG508">
        <v>-0.54245333333333001</v>
      </c>
      <c r="AH508">
        <v>-0.930603333333333</v>
      </c>
      <c r="AI508">
        <v>-2.5828566666666601</v>
      </c>
      <c r="AJ508">
        <v>0.16929</v>
      </c>
      <c r="AK508">
        <v>-0.218860000000002</v>
      </c>
      <c r="AL508">
        <v>-1.8711133333333301</v>
      </c>
      <c r="AM508">
        <v>-0.38815000000000299</v>
      </c>
      <c r="AN508">
        <v>-2.0404033333333298</v>
      </c>
      <c r="AO508">
        <v>-1.65225333333333</v>
      </c>
      <c r="AP508" s="1">
        <v>1.9723780182705899E-5</v>
      </c>
      <c r="AQ508">
        <v>5.6842486802899297E-4</v>
      </c>
      <c r="AR508" s="1">
        <v>3.6843497612660899E-6</v>
      </c>
      <c r="AS508">
        <v>0.12584783717491099</v>
      </c>
      <c r="AT508" t="s">
        <v>2943</v>
      </c>
      <c r="AU508" t="s">
        <v>2943</v>
      </c>
      <c r="AV508" t="s">
        <v>2943</v>
      </c>
      <c r="AX508">
        <v>3.7658883357238403E-2</v>
      </c>
      <c r="AY508">
        <v>1.4363269262929999E-3</v>
      </c>
      <c r="AZ508">
        <v>0.23466616757887601</v>
      </c>
      <c r="BA508" t="s">
        <v>2943</v>
      </c>
      <c r="BB508" t="s">
        <v>2943</v>
      </c>
      <c r="BD508">
        <v>1.85977750906902E-3</v>
      </c>
      <c r="BE508">
        <v>0.20228759642268901</v>
      </c>
      <c r="BF508" t="s">
        <v>2943</v>
      </c>
      <c r="BH508">
        <v>0.28457288188343899</v>
      </c>
    </row>
    <row r="509" spans="1:61" x14ac:dyDescent="0.2">
      <c r="A509" t="s">
        <v>1933</v>
      </c>
      <c r="B509">
        <v>25.08764</v>
      </c>
      <c r="C509">
        <v>25.303059999999999</v>
      </c>
      <c r="D509">
        <v>25.35219</v>
      </c>
      <c r="E509">
        <v>24.781669999999998</v>
      </c>
      <c r="F509">
        <v>25.12518</v>
      </c>
      <c r="G509">
        <v>25.213819999999998</v>
      </c>
      <c r="H509">
        <v>25.1755</v>
      </c>
      <c r="I509">
        <v>24.984459999999999</v>
      </c>
      <c r="J509">
        <v>25.224789999999999</v>
      </c>
      <c r="K509">
        <v>25.030059999999999</v>
      </c>
      <c r="L509">
        <v>24.964369999999999</v>
      </c>
      <c r="M509">
        <v>25.044060000000002</v>
      </c>
      <c r="N509">
        <v>21.284960000000002</v>
      </c>
      <c r="O509">
        <v>22.601780000000002</v>
      </c>
      <c r="P509">
        <v>20.708960000000001</v>
      </c>
      <c r="Q509">
        <v>4.4904381733847698E-2</v>
      </c>
      <c r="R509">
        <v>4.2664837954160699E-2</v>
      </c>
      <c r="S509">
        <v>4.6157860950456597E-2</v>
      </c>
      <c r="T509">
        <v>4.1395496056190299E-2</v>
      </c>
      <c r="U509">
        <v>1.06962428047067E-2</v>
      </c>
      <c r="V509">
        <v>25.247629999999901</v>
      </c>
      <c r="W509">
        <v>25.040223333333302</v>
      </c>
      <c r="X509">
        <v>25.128249999999898</v>
      </c>
      <c r="Y509">
        <v>25.012829999999902</v>
      </c>
      <c r="Z509">
        <v>21.5319</v>
      </c>
      <c r="AA509">
        <v>0.11489426820632299</v>
      </c>
      <c r="AB509">
        <v>0.186371728960042</v>
      </c>
      <c r="AC509">
        <v>0.103646994167703</v>
      </c>
      <c r="AD509">
        <v>3.4739782190835997E-2</v>
      </c>
      <c r="AE509">
        <v>0.79222320541625102</v>
      </c>
      <c r="AF509">
        <v>-0.20740666666666699</v>
      </c>
      <c r="AG509">
        <v>-0.119379999999999</v>
      </c>
      <c r="AH509">
        <v>-0.23479999999999901</v>
      </c>
      <c r="AI509">
        <v>-3.71572999999999</v>
      </c>
      <c r="AJ509">
        <v>8.8026666666667794E-2</v>
      </c>
      <c r="AK509">
        <v>-2.7393333333332399E-2</v>
      </c>
      <c r="AL509">
        <v>-3.5083233333333199</v>
      </c>
      <c r="AM509">
        <v>-0.11541999999999999</v>
      </c>
      <c r="AN509">
        <v>-3.5963499999999899</v>
      </c>
      <c r="AO509">
        <v>-3.4809299999999901</v>
      </c>
      <c r="AP509">
        <v>0.251387946788107</v>
      </c>
      <c r="AQ509">
        <v>0.33655802607445401</v>
      </c>
      <c r="AR509">
        <v>5.0515969749490797E-2</v>
      </c>
      <c r="AS509">
        <v>2.7862014156893699E-3</v>
      </c>
      <c r="AW509" t="s">
        <v>2943</v>
      </c>
      <c r="AX509">
        <v>0.59071639946085297</v>
      </c>
      <c r="AY509">
        <v>0.848060347658944</v>
      </c>
      <c r="AZ509">
        <v>3.6620420682303301E-3</v>
      </c>
      <c r="BC509" t="s">
        <v>2943</v>
      </c>
      <c r="BD509">
        <v>0.20967606207154499</v>
      </c>
      <c r="BE509">
        <v>3.1224891693358799E-3</v>
      </c>
      <c r="BG509" t="s">
        <v>2943</v>
      </c>
      <c r="BH509">
        <v>3.42564025344004E-3</v>
      </c>
      <c r="BI509" t="s">
        <v>2943</v>
      </c>
    </row>
    <row r="510" spans="1:61" x14ac:dyDescent="0.2">
      <c r="A510" t="s">
        <v>1934</v>
      </c>
      <c r="B510">
        <v>21.444199999999999</v>
      </c>
      <c r="C510">
        <v>21.046669999999999</v>
      </c>
      <c r="D510">
        <v>21.28201</v>
      </c>
      <c r="E510">
        <v>21.653639999999999</v>
      </c>
      <c r="F510">
        <v>21.844449999999998</v>
      </c>
      <c r="G510">
        <v>22.21021</v>
      </c>
      <c r="H510">
        <v>22.143170000000001</v>
      </c>
      <c r="I510">
        <v>22.284859999999998</v>
      </c>
      <c r="J510">
        <v>22.1906</v>
      </c>
      <c r="K510">
        <v>22.10079</v>
      </c>
      <c r="L510">
        <v>21.962119999999999</v>
      </c>
      <c r="M510">
        <v>22.026579999999999</v>
      </c>
      <c r="N510">
        <v>21.708580000000001</v>
      </c>
      <c r="O510">
        <v>21.74372</v>
      </c>
      <c r="P510">
        <v>21.65645</v>
      </c>
      <c r="Q510">
        <v>2.8260382460053701E-3</v>
      </c>
      <c r="R510">
        <v>4.84843450929048E-3</v>
      </c>
      <c r="S510">
        <v>6.0900938599625001E-3</v>
      </c>
      <c r="T510">
        <v>5.2357706490692296E-3</v>
      </c>
      <c r="U510">
        <v>1.2042381994475E-2</v>
      </c>
      <c r="V510">
        <v>21.257626666666599</v>
      </c>
      <c r="W510">
        <v>21.902766666666601</v>
      </c>
      <c r="X510">
        <v>22.206209999999999</v>
      </c>
      <c r="Y510">
        <v>22.02983</v>
      </c>
      <c r="Z510">
        <v>21.702916666666599</v>
      </c>
      <c r="AA510">
        <v>0.16320423898361799</v>
      </c>
      <c r="AB510">
        <v>0.23093024406132301</v>
      </c>
      <c r="AC510">
        <v>5.88884148198935E-2</v>
      </c>
      <c r="AD510">
        <v>5.6658415673814203E-2</v>
      </c>
      <c r="AE510">
        <v>3.5852180159960001E-2</v>
      </c>
      <c r="AF510">
        <v>0.64513999999999705</v>
      </c>
      <c r="AG510">
        <v>0.948583333333331</v>
      </c>
      <c r="AH510">
        <v>0.77220333333333302</v>
      </c>
      <c r="AI510">
        <v>0.44528999999999902</v>
      </c>
      <c r="AJ510">
        <v>0.30344333333333301</v>
      </c>
      <c r="AK510">
        <v>0.127063333333335</v>
      </c>
      <c r="AL510">
        <v>-0.199849999999997</v>
      </c>
      <c r="AM510">
        <v>-0.17637999999999801</v>
      </c>
      <c r="AN510">
        <v>-0.50329333333333104</v>
      </c>
      <c r="AO510">
        <v>-0.326913333333333</v>
      </c>
      <c r="AP510">
        <v>3.20843914806739E-2</v>
      </c>
      <c r="AQ510">
        <v>1.5068805899438301E-3</v>
      </c>
      <c r="AR510">
        <v>3.20432964180564E-3</v>
      </c>
      <c r="AS510">
        <v>1.96263953206933E-2</v>
      </c>
      <c r="AT510" t="s">
        <v>2943</v>
      </c>
      <c r="AU510" t="s">
        <v>2943</v>
      </c>
      <c r="AV510" t="s">
        <v>2943</v>
      </c>
      <c r="AW510" t="s">
        <v>2943</v>
      </c>
      <c r="AX510">
        <v>0.146126384928672</v>
      </c>
      <c r="AY510">
        <v>0.49187882862668902</v>
      </c>
      <c r="AZ510">
        <v>0.29310313433392898</v>
      </c>
      <c r="BD510">
        <v>3.7939373762779498E-2</v>
      </c>
      <c r="BE510">
        <v>4.96701001372334E-4</v>
      </c>
      <c r="BF510" t="s">
        <v>2943</v>
      </c>
      <c r="BG510" t="s">
        <v>2943</v>
      </c>
      <c r="BH510">
        <v>2.31931654317273E-3</v>
      </c>
      <c r="BI510" t="s">
        <v>2943</v>
      </c>
    </row>
    <row r="511" spans="1:61" x14ac:dyDescent="0.2">
      <c r="A511" t="s">
        <v>1935</v>
      </c>
      <c r="B511">
        <v>23.241009999999999</v>
      </c>
      <c r="C511">
        <v>23.455380000000002</v>
      </c>
      <c r="D511">
        <v>23.099869999999999</v>
      </c>
      <c r="E511">
        <v>23.272839999999999</v>
      </c>
      <c r="F511">
        <v>23.191109999999998</v>
      </c>
      <c r="G511">
        <v>23.18628</v>
      </c>
      <c r="H511">
        <v>23.31465</v>
      </c>
      <c r="I511">
        <v>23.1553</v>
      </c>
      <c r="J511">
        <v>23.475680000000001</v>
      </c>
      <c r="K511">
        <v>23.34327</v>
      </c>
      <c r="L511">
        <v>22.997640000000001</v>
      </c>
      <c r="M511">
        <v>23.11215</v>
      </c>
      <c r="N511">
        <v>21.25179</v>
      </c>
      <c r="O511">
        <v>22.820060000000002</v>
      </c>
      <c r="P511">
        <v>21.982119999999998</v>
      </c>
      <c r="Q511">
        <v>1.1365382423132399E-2</v>
      </c>
      <c r="R511">
        <v>1.2054464546187801E-2</v>
      </c>
      <c r="S511">
        <v>1.31360941103041E-2</v>
      </c>
      <c r="T511">
        <v>1.1389179429064301E-2</v>
      </c>
      <c r="U511">
        <v>1.4981625043129301E-2</v>
      </c>
      <c r="V511">
        <v>23.265419999999999</v>
      </c>
      <c r="W511">
        <v>23.216743333333302</v>
      </c>
      <c r="X511">
        <v>23.315209999999901</v>
      </c>
      <c r="Y511">
        <v>23.151019999999999</v>
      </c>
      <c r="Z511">
        <v>22.017989999999902</v>
      </c>
      <c r="AA511">
        <v>0.146159105315635</v>
      </c>
      <c r="AB511">
        <v>3.9715313867015198E-2</v>
      </c>
      <c r="AC511">
        <v>0.13079518671062201</v>
      </c>
      <c r="AD511">
        <v>0.143754842005408</v>
      </c>
      <c r="AE511">
        <v>0.640745758680202</v>
      </c>
      <c r="AF511">
        <v>-4.8676666666672398E-2</v>
      </c>
      <c r="AG511">
        <v>4.9789999999994401E-2</v>
      </c>
      <c r="AH511">
        <v>-0.114400000000003</v>
      </c>
      <c r="AI511">
        <v>-1.24743</v>
      </c>
      <c r="AJ511">
        <v>9.8466666666666897E-2</v>
      </c>
      <c r="AK511">
        <v>-6.5723333333330899E-2</v>
      </c>
      <c r="AL511">
        <v>-1.19875333333333</v>
      </c>
      <c r="AM511">
        <v>-0.16418999999999701</v>
      </c>
      <c r="AN511">
        <v>-1.29721999999999</v>
      </c>
      <c r="AO511">
        <v>-1.13303</v>
      </c>
      <c r="AP511">
        <v>0.67303596781853103</v>
      </c>
      <c r="AQ511">
        <v>0.73774165737286101</v>
      </c>
      <c r="AR511">
        <v>0.474156556932738</v>
      </c>
      <c r="AS511">
        <v>5.4982536127329902E-2</v>
      </c>
      <c r="AX511">
        <v>0.365932624160619</v>
      </c>
      <c r="AY511">
        <v>0.56691520558796604</v>
      </c>
      <c r="AZ511">
        <v>5.75355449123773E-2</v>
      </c>
      <c r="BD511">
        <v>0.29818708655048798</v>
      </c>
      <c r="BE511">
        <v>4.8549081101267398E-2</v>
      </c>
      <c r="BG511" t="s">
        <v>2943</v>
      </c>
      <c r="BH511">
        <v>7.1201156226335299E-2</v>
      </c>
    </row>
    <row r="512" spans="1:61" x14ac:dyDescent="0.2">
      <c r="A512" t="s">
        <v>1936</v>
      </c>
      <c r="B512">
        <v>24.03145</v>
      </c>
      <c r="C512">
        <v>24.340689999999999</v>
      </c>
      <c r="D512">
        <v>24.258109999999999</v>
      </c>
      <c r="E512">
        <v>24.803460000000001</v>
      </c>
      <c r="F512">
        <v>25.034020000000002</v>
      </c>
      <c r="G512">
        <v>25.136140000000001</v>
      </c>
      <c r="H512">
        <v>24.731739999999999</v>
      </c>
      <c r="I512">
        <v>24.416219999999999</v>
      </c>
      <c r="J512">
        <v>24.524979999999999</v>
      </c>
      <c r="K512">
        <v>25.56465</v>
      </c>
      <c r="L512">
        <v>24.843689999999999</v>
      </c>
      <c r="M512">
        <v>25.109369999999998</v>
      </c>
      <c r="N512">
        <v>24.982420000000001</v>
      </c>
      <c r="O512">
        <v>21.51191</v>
      </c>
      <c r="P512">
        <v>22.695530000000002</v>
      </c>
      <c r="Q512">
        <v>2.1875402498689502E-2</v>
      </c>
      <c r="R512">
        <v>4.1239616075302098E-2</v>
      </c>
      <c r="S512">
        <v>3.1079709838902701E-2</v>
      </c>
      <c r="T512">
        <v>4.6242320855787999E-2</v>
      </c>
      <c r="U512">
        <v>3.0918938432114601E-2</v>
      </c>
      <c r="V512">
        <v>24.210083333333301</v>
      </c>
      <c r="W512">
        <v>24.991206666666599</v>
      </c>
      <c r="X512">
        <v>24.557646666666599</v>
      </c>
      <c r="Y512">
        <v>25.172569999999901</v>
      </c>
      <c r="Z512">
        <v>23.063286666666599</v>
      </c>
      <c r="AA512">
        <v>0.13073450177958101</v>
      </c>
      <c r="AB512">
        <v>0.13914915674276301</v>
      </c>
      <c r="AC512">
        <v>0.13086520019555201</v>
      </c>
      <c r="AD512">
        <v>0.29770400333216901</v>
      </c>
      <c r="AE512">
        <v>1.44049612736569</v>
      </c>
      <c r="AF512">
        <v>0.78112333333333295</v>
      </c>
      <c r="AG512">
        <v>0.347563333333333</v>
      </c>
      <c r="AH512">
        <v>0.96248666666666305</v>
      </c>
      <c r="AI512">
        <v>-1.14679666666666</v>
      </c>
      <c r="AJ512">
        <v>-0.433559999999999</v>
      </c>
      <c r="AK512">
        <v>0.18136333333332999</v>
      </c>
      <c r="AL512">
        <v>-1.9279199999999901</v>
      </c>
      <c r="AM512">
        <v>0.61492333333332905</v>
      </c>
      <c r="AN512">
        <v>-1.4943599999999899</v>
      </c>
      <c r="AO512">
        <v>-2.1092833333333201</v>
      </c>
      <c r="AP512">
        <v>4.4341353179127903E-3</v>
      </c>
      <c r="AQ512">
        <v>5.6554376342006302E-2</v>
      </c>
      <c r="AR512">
        <v>1.3847487318863301E-2</v>
      </c>
      <c r="AS512">
        <v>0.32493867863200199</v>
      </c>
      <c r="AT512" t="s">
        <v>2943</v>
      </c>
      <c r="AV512" t="s">
        <v>2943</v>
      </c>
      <c r="AX512">
        <v>3.2592813937265999E-2</v>
      </c>
      <c r="AY512">
        <v>0.47870379991576101</v>
      </c>
      <c r="AZ512">
        <v>0.13267053412155899</v>
      </c>
      <c r="BA512" t="s">
        <v>2943</v>
      </c>
      <c r="BD512">
        <v>5.5564425608239203E-2</v>
      </c>
      <c r="BE512">
        <v>0.21779186504638801</v>
      </c>
      <c r="BH512">
        <v>0.112475728741769</v>
      </c>
    </row>
    <row r="513" spans="1:61" x14ac:dyDescent="0.2">
      <c r="A513" t="s">
        <v>1937</v>
      </c>
      <c r="B513">
        <v>22.99568</v>
      </c>
      <c r="C513">
        <v>22.383929999999999</v>
      </c>
      <c r="D513">
        <v>22.800409999999999</v>
      </c>
      <c r="E513">
        <v>23.43695</v>
      </c>
      <c r="F513">
        <v>23.37172</v>
      </c>
      <c r="G513">
        <v>23.546869999999998</v>
      </c>
      <c r="H513">
        <v>23.884</v>
      </c>
      <c r="I513">
        <v>23.657530000000001</v>
      </c>
      <c r="J513">
        <v>24.128810000000001</v>
      </c>
      <c r="K513">
        <v>23.496680000000001</v>
      </c>
      <c r="L513">
        <v>23.50179</v>
      </c>
      <c r="M513">
        <v>23.352460000000001</v>
      </c>
      <c r="N513">
        <v>22.34</v>
      </c>
      <c r="O513">
        <v>21.660710000000002</v>
      </c>
      <c r="P513">
        <v>21.50037</v>
      </c>
      <c r="Q513">
        <v>7.8235731355158298E-3</v>
      </c>
      <c r="R513">
        <v>1.41879967198062E-2</v>
      </c>
      <c r="S513">
        <v>1.9567232218375599E-2</v>
      </c>
      <c r="T513">
        <v>1.4014825749989201E-2</v>
      </c>
      <c r="U513">
        <v>1.3184998923621001E-2</v>
      </c>
      <c r="V513">
        <v>22.726673333333299</v>
      </c>
      <c r="W513">
        <v>23.451846666666601</v>
      </c>
      <c r="X513">
        <v>23.8901133333333</v>
      </c>
      <c r="Y513">
        <v>23.450310000000002</v>
      </c>
      <c r="Z513">
        <v>21.833693333333301</v>
      </c>
      <c r="AA513">
        <v>0.255130473331239</v>
      </c>
      <c r="AB513">
        <v>7.2276384494214002E-2</v>
      </c>
      <c r="AC513">
        <v>0.19244780977940201</v>
      </c>
      <c r="AD513">
        <v>6.9221840965598802E-2</v>
      </c>
      <c r="AE513">
        <v>0.36394785288859899</v>
      </c>
      <c r="AF513">
        <v>0.72517333333333001</v>
      </c>
      <c r="AG513">
        <v>1.16344</v>
      </c>
      <c r="AH513">
        <v>0.72363666666666704</v>
      </c>
      <c r="AI513">
        <v>-0.892980000000001</v>
      </c>
      <c r="AJ513">
        <v>0.43826666666667002</v>
      </c>
      <c r="AK513">
        <v>-1.53666666666296E-3</v>
      </c>
      <c r="AL513">
        <v>-1.61815333333333</v>
      </c>
      <c r="AM513">
        <v>-0.43980333333333299</v>
      </c>
      <c r="AN513">
        <v>-2.0564200000000001</v>
      </c>
      <c r="AO513">
        <v>-1.6166166666666599</v>
      </c>
      <c r="AP513">
        <v>1.8031619721704601E-2</v>
      </c>
      <c r="AQ513">
        <v>6.7510974628193204E-3</v>
      </c>
      <c r="AR513">
        <v>1.7974661660440198E-2</v>
      </c>
      <c r="AS513">
        <v>4.6805496342681899E-2</v>
      </c>
      <c r="AT513" t="s">
        <v>2943</v>
      </c>
      <c r="AU513" t="s">
        <v>2943</v>
      </c>
      <c r="AV513" t="s">
        <v>2943</v>
      </c>
      <c r="AW513" t="s">
        <v>2943</v>
      </c>
      <c r="AX513">
        <v>3.9355922213032302E-2</v>
      </c>
      <c r="AY513">
        <v>0.98371543703498199</v>
      </c>
      <c r="AZ513">
        <v>3.5094332430436002E-3</v>
      </c>
      <c r="BA513" t="s">
        <v>2943</v>
      </c>
      <c r="BC513" t="s">
        <v>2943</v>
      </c>
      <c r="BD513">
        <v>3.8358203137150701E-2</v>
      </c>
      <c r="BE513">
        <v>2.1186039754121202E-3</v>
      </c>
      <c r="BF513" t="s">
        <v>2943</v>
      </c>
      <c r="BG513" t="s">
        <v>2943</v>
      </c>
      <c r="BH513">
        <v>3.5014061120917902E-3</v>
      </c>
      <c r="BI513" t="s">
        <v>2943</v>
      </c>
    </row>
    <row r="514" spans="1:61" x14ac:dyDescent="0.2">
      <c r="A514" t="s">
        <v>1938</v>
      </c>
      <c r="B514">
        <v>25.621600000000001</v>
      </c>
      <c r="C514">
        <v>25.570430000000002</v>
      </c>
      <c r="D514">
        <v>25.461670000000002</v>
      </c>
      <c r="E514">
        <v>25.16058</v>
      </c>
      <c r="F514">
        <v>25.485240000000001</v>
      </c>
      <c r="G514">
        <v>25.1648</v>
      </c>
      <c r="H514">
        <v>25.20505</v>
      </c>
      <c r="I514">
        <v>25.167490000000001</v>
      </c>
      <c r="J514">
        <v>25.417249999999999</v>
      </c>
      <c r="K514">
        <v>25.544920000000001</v>
      </c>
      <c r="L514">
        <v>25.416740000000001</v>
      </c>
      <c r="M514">
        <v>25.435970000000001</v>
      </c>
      <c r="N514">
        <v>23.079740000000001</v>
      </c>
      <c r="O514">
        <v>21.556239999999999</v>
      </c>
      <c r="P514">
        <v>24.776250000000001</v>
      </c>
      <c r="Q514">
        <v>5.5422030281698703E-2</v>
      </c>
      <c r="R514">
        <v>5.0038234988257102E-2</v>
      </c>
      <c r="S514">
        <v>5.06860838461951E-2</v>
      </c>
      <c r="T514">
        <v>5.6667457471371203E-2</v>
      </c>
      <c r="U514">
        <v>3.2549020300856102E-2</v>
      </c>
      <c r="V514">
        <v>25.5512333333333</v>
      </c>
      <c r="W514">
        <v>25.270206666666599</v>
      </c>
      <c r="X514">
        <v>25.263263333333299</v>
      </c>
      <c r="Y514">
        <v>25.465876666666599</v>
      </c>
      <c r="Z514">
        <v>23.137409999999999</v>
      </c>
      <c r="AA514">
        <v>6.6687256320495894E-2</v>
      </c>
      <c r="AB514">
        <v>0.15206128793644</v>
      </c>
      <c r="AC514">
        <v>0.109959412309976</v>
      </c>
      <c r="AD514">
        <v>5.6440733714421501E-2</v>
      </c>
      <c r="AE514">
        <v>1.31519592246428</v>
      </c>
      <c r="AF514">
        <v>-0.28102666666666498</v>
      </c>
      <c r="AG514">
        <v>-0.287970000000001</v>
      </c>
      <c r="AH514">
        <v>-8.5356666666662306E-2</v>
      </c>
      <c r="AI514">
        <v>-2.4138233333333199</v>
      </c>
      <c r="AJ514">
        <v>-6.9433333333357404E-3</v>
      </c>
      <c r="AK514">
        <v>0.19567000000000301</v>
      </c>
      <c r="AL514">
        <v>-2.13279666666666</v>
      </c>
      <c r="AM514">
        <v>0.202613333333339</v>
      </c>
      <c r="AN514">
        <v>-2.1258533333333198</v>
      </c>
      <c r="AO514">
        <v>-2.3284666666666598</v>
      </c>
      <c r="AP514">
        <v>7.4877214795712702E-2</v>
      </c>
      <c r="AQ514">
        <v>3.3962594133221599E-2</v>
      </c>
      <c r="AR514">
        <v>0.23922154191778899</v>
      </c>
      <c r="AS514">
        <v>6.0541878314582999E-2</v>
      </c>
      <c r="AU514" t="s">
        <v>2943</v>
      </c>
      <c r="AX514">
        <v>0.96077700378917297</v>
      </c>
      <c r="AY514">
        <v>0.16319253778558299</v>
      </c>
      <c r="AZ514">
        <v>8.4955777326524998E-2</v>
      </c>
      <c r="BD514">
        <v>8.1288339165478202E-2</v>
      </c>
      <c r="BE514">
        <v>8.4978019594013798E-2</v>
      </c>
      <c r="BH514">
        <v>6.6661862574070502E-2</v>
      </c>
    </row>
    <row r="515" spans="1:61" x14ac:dyDescent="0.2">
      <c r="A515" t="s">
        <v>1939</v>
      </c>
      <c r="B515">
        <v>22.290469999999999</v>
      </c>
      <c r="C515">
        <v>21.936499999999999</v>
      </c>
      <c r="D515">
        <v>22.268249999999998</v>
      </c>
      <c r="E515">
        <v>21.84234</v>
      </c>
      <c r="F515">
        <v>21.709440000000001</v>
      </c>
      <c r="G515">
        <v>21.592310000000001</v>
      </c>
      <c r="H515">
        <v>21.723420000000001</v>
      </c>
      <c r="I515">
        <v>21.97186</v>
      </c>
      <c r="J515">
        <v>21.377610000000001</v>
      </c>
      <c r="K515">
        <v>21.908080000000002</v>
      </c>
      <c r="L515">
        <v>21.63449</v>
      </c>
      <c r="M515">
        <v>21.846209999999999</v>
      </c>
      <c r="N515">
        <v>21.193470000000001</v>
      </c>
      <c r="O515">
        <v>21.402889999999999</v>
      </c>
      <c r="P515">
        <v>21.95027</v>
      </c>
      <c r="Q515">
        <v>5.3008644779138697E-3</v>
      </c>
      <c r="R515">
        <v>4.25585499615531E-3</v>
      </c>
      <c r="S515">
        <v>4.2610760379561304E-3</v>
      </c>
      <c r="T515">
        <v>4.4531675743814496E-3</v>
      </c>
      <c r="U515">
        <v>1.0575658184594199E-2</v>
      </c>
      <c r="V515">
        <v>22.1650733333333</v>
      </c>
      <c r="W515">
        <v>21.714696666666601</v>
      </c>
      <c r="X515">
        <v>21.690963333333301</v>
      </c>
      <c r="Y515">
        <v>21.79626</v>
      </c>
      <c r="Z515">
        <v>21.515543333333301</v>
      </c>
      <c r="AA515">
        <v>0.16188011743948699</v>
      </c>
      <c r="AB515">
        <v>0.102141975156586</v>
      </c>
      <c r="AC515">
        <v>0.243684689757526</v>
      </c>
      <c r="AD515">
        <v>0.11714413884897</v>
      </c>
      <c r="AE515">
        <v>0.31906597032936901</v>
      </c>
      <c r="AF515">
        <v>-0.45037666666665999</v>
      </c>
      <c r="AG515">
        <v>-0.47410999999999598</v>
      </c>
      <c r="AH515">
        <v>-0.368813333333328</v>
      </c>
      <c r="AI515">
        <v>-0.64952999999999095</v>
      </c>
      <c r="AJ515">
        <v>-2.3733333333336E-2</v>
      </c>
      <c r="AK515">
        <v>8.15633333333316E-2</v>
      </c>
      <c r="AL515">
        <v>-0.19915333333333099</v>
      </c>
      <c r="AM515">
        <v>0.105296666666667</v>
      </c>
      <c r="AN515">
        <v>-0.175419999999995</v>
      </c>
      <c r="AO515">
        <v>-0.28071666666666301</v>
      </c>
      <c r="AP515">
        <v>2.9172338119662501E-2</v>
      </c>
      <c r="AQ515">
        <v>8.3684922688200297E-2</v>
      </c>
      <c r="AR515">
        <v>5.9403946310847E-2</v>
      </c>
      <c r="AS515">
        <v>6.2148783706900697E-2</v>
      </c>
      <c r="AT515" t="s">
        <v>2943</v>
      </c>
      <c r="AX515">
        <v>0.90504808402542503</v>
      </c>
      <c r="AY515">
        <v>0.49920266202303298</v>
      </c>
      <c r="AZ515">
        <v>0.44783873359353099</v>
      </c>
      <c r="BD515">
        <v>0.61111661149320895</v>
      </c>
      <c r="BE515">
        <v>0.57007388756556998</v>
      </c>
      <c r="BH515">
        <v>0.30767510274847298</v>
      </c>
    </row>
    <row r="516" spans="1:61" x14ac:dyDescent="0.2">
      <c r="A516" t="s">
        <v>1940</v>
      </c>
      <c r="B516">
        <v>25.697659999999999</v>
      </c>
      <c r="C516">
        <v>25.775279999999999</v>
      </c>
      <c r="D516">
        <v>25.5823</v>
      </c>
      <c r="E516">
        <v>25.842829999999999</v>
      </c>
      <c r="F516">
        <v>25.740549999999999</v>
      </c>
      <c r="G516">
        <v>25.792110000000001</v>
      </c>
      <c r="H516">
        <v>25.65981</v>
      </c>
      <c r="I516">
        <v>25.742940000000001</v>
      </c>
      <c r="J516">
        <v>25.703240000000001</v>
      </c>
      <c r="K516">
        <v>25.833400000000001</v>
      </c>
      <c r="L516">
        <v>25.69333</v>
      </c>
      <c r="M516">
        <v>25.921410000000002</v>
      </c>
      <c r="N516">
        <v>25.89386</v>
      </c>
      <c r="O516">
        <v>21.565809999999999</v>
      </c>
      <c r="P516">
        <v>26.13579</v>
      </c>
      <c r="Q516">
        <v>6.0809900497760298E-2</v>
      </c>
      <c r="R516">
        <v>7.1833371756848702E-2</v>
      </c>
      <c r="S516">
        <v>6.8700615991603806E-2</v>
      </c>
      <c r="T516">
        <v>7.2234621409934599E-2</v>
      </c>
      <c r="U516">
        <v>8.5565197564063403E-2</v>
      </c>
      <c r="V516">
        <v>25.685079999999999</v>
      </c>
      <c r="W516">
        <v>25.791830000000001</v>
      </c>
      <c r="X516">
        <v>25.701996666666599</v>
      </c>
      <c r="Y516">
        <v>25.816046666666601</v>
      </c>
      <c r="Z516">
        <v>24.53182</v>
      </c>
      <c r="AA516">
        <v>7.9284350704704395E-2</v>
      </c>
      <c r="AB516">
        <v>4.1756104543727197E-2</v>
      </c>
      <c r="AC516">
        <v>3.3949066097448098E-2</v>
      </c>
      <c r="AD516">
        <v>9.3918316400773E-2</v>
      </c>
      <c r="AE516">
        <v>2.0996101259201998</v>
      </c>
      <c r="AF516">
        <v>0.106750000000001</v>
      </c>
      <c r="AG516">
        <v>1.6916666666663301E-2</v>
      </c>
      <c r="AH516">
        <v>0.13096666666666501</v>
      </c>
      <c r="AI516">
        <v>-1.15325999999999</v>
      </c>
      <c r="AJ516">
        <v>-8.9833333333338303E-2</v>
      </c>
      <c r="AK516">
        <v>2.42166666666641E-2</v>
      </c>
      <c r="AL516">
        <v>-1.2600100000000001</v>
      </c>
      <c r="AM516">
        <v>0.114050000000002</v>
      </c>
      <c r="AN516">
        <v>-1.17017666666666</v>
      </c>
      <c r="AO516">
        <v>-1.28422666666666</v>
      </c>
      <c r="AP516">
        <v>0.16731917609841801</v>
      </c>
      <c r="AQ516">
        <v>0.79522879283902004</v>
      </c>
      <c r="AR516">
        <v>0.20630522661935599</v>
      </c>
      <c r="AS516">
        <v>0.48095073363991703</v>
      </c>
      <c r="AX516">
        <v>7.7601761559845994E-2</v>
      </c>
      <c r="AY516">
        <v>0.75571349947226896</v>
      </c>
      <c r="AZ516">
        <v>0.44394061805935597</v>
      </c>
      <c r="BD516">
        <v>0.181596175380242</v>
      </c>
      <c r="BE516">
        <v>0.47472684094599898</v>
      </c>
      <c r="BH516">
        <v>0.43625206757481</v>
      </c>
    </row>
    <row r="517" spans="1:61" x14ac:dyDescent="0.2">
      <c r="A517" t="s">
        <v>1941</v>
      </c>
      <c r="B517">
        <v>22.647749999999998</v>
      </c>
      <c r="C517">
        <v>22.751750000000001</v>
      </c>
      <c r="D517">
        <v>23.530049999999999</v>
      </c>
      <c r="E517">
        <v>21.7469</v>
      </c>
      <c r="F517">
        <v>23.045929999999998</v>
      </c>
      <c r="G517">
        <v>22.135359999999999</v>
      </c>
      <c r="H517">
        <v>21.521000000000001</v>
      </c>
      <c r="I517">
        <v>20.418700000000001</v>
      </c>
      <c r="J517">
        <v>22.686800000000002</v>
      </c>
      <c r="K517">
        <v>23.047170000000001</v>
      </c>
      <c r="L517">
        <v>22.81851</v>
      </c>
      <c r="M517">
        <v>22.753969999999999</v>
      </c>
      <c r="N517">
        <v>20.968070000000001</v>
      </c>
      <c r="O517">
        <v>21.445340000000002</v>
      </c>
      <c r="P517">
        <v>22.604690000000002</v>
      </c>
      <c r="Q517">
        <v>9.3028385589560801E-3</v>
      </c>
      <c r="R517">
        <v>6.4270157005153301E-3</v>
      </c>
      <c r="S517">
        <v>3.8435012286567398E-3</v>
      </c>
      <c r="T517">
        <v>9.3943189026530899E-3</v>
      </c>
      <c r="U517">
        <v>1.17927821613838E-2</v>
      </c>
      <c r="V517">
        <v>22.976516666666601</v>
      </c>
      <c r="W517">
        <v>22.309396666666601</v>
      </c>
      <c r="X517">
        <v>21.542166666666599</v>
      </c>
      <c r="Y517">
        <v>22.8732166666666</v>
      </c>
      <c r="Z517">
        <v>21.672699999999999</v>
      </c>
      <c r="AA517">
        <v>0.393703241315361</v>
      </c>
      <c r="AB517">
        <v>0.54441791926994898</v>
      </c>
      <c r="AC517">
        <v>0.92606890432383904</v>
      </c>
      <c r="AD517">
        <v>0.125793944033708</v>
      </c>
      <c r="AE517">
        <v>0.68721693969226305</v>
      </c>
      <c r="AF517">
        <v>-0.66712000000000005</v>
      </c>
      <c r="AG517">
        <v>-1.43434999999999</v>
      </c>
      <c r="AH517">
        <v>-0.103300000000004</v>
      </c>
      <c r="AI517">
        <v>-1.30381666666666</v>
      </c>
      <c r="AJ517">
        <v>-0.76722999999999697</v>
      </c>
      <c r="AK517">
        <v>0.56381999999999599</v>
      </c>
      <c r="AL517">
        <v>-0.63669666666666502</v>
      </c>
      <c r="AM517">
        <v>1.3310499999999901</v>
      </c>
      <c r="AN517">
        <v>0.130533333333332</v>
      </c>
      <c r="AO517">
        <v>-1.20051666666666</v>
      </c>
      <c r="AP517">
        <v>0.23292996620994899</v>
      </c>
      <c r="AQ517">
        <v>0.114040775732263</v>
      </c>
      <c r="AR517">
        <v>0.74158726822233301</v>
      </c>
      <c r="AS517">
        <v>8.0417974674264397E-2</v>
      </c>
      <c r="AX517">
        <v>0.36961201953586797</v>
      </c>
      <c r="AY517">
        <v>0.22674165107259101</v>
      </c>
      <c r="AZ517">
        <v>0.36245467001166698</v>
      </c>
      <c r="BD517">
        <v>0.11425451688602301</v>
      </c>
      <c r="BE517">
        <v>0.88057813778738703</v>
      </c>
      <c r="BH517">
        <v>7.1969482634495499E-2</v>
      </c>
    </row>
    <row r="518" spans="1:61" x14ac:dyDescent="0.2">
      <c r="A518" t="s">
        <v>1942</v>
      </c>
      <c r="B518">
        <v>24.570450000000001</v>
      </c>
      <c r="C518">
        <v>24.60575</v>
      </c>
      <c r="D518">
        <v>24.516829999999999</v>
      </c>
      <c r="E518">
        <v>24.550160000000002</v>
      </c>
      <c r="F518">
        <v>24.670120000000001</v>
      </c>
      <c r="G518">
        <v>24.536709999999999</v>
      </c>
      <c r="H518">
        <v>24.663460000000001</v>
      </c>
      <c r="I518">
        <v>24.58314</v>
      </c>
      <c r="J518">
        <v>24.616610000000001</v>
      </c>
      <c r="K518">
        <v>24.470659999999999</v>
      </c>
      <c r="L518">
        <v>24.319410000000001</v>
      </c>
      <c r="M518">
        <v>24.445309999999999</v>
      </c>
      <c r="N518">
        <v>22.809059999999999</v>
      </c>
      <c r="O518">
        <v>21.79374</v>
      </c>
      <c r="P518">
        <v>21.50611</v>
      </c>
      <c r="Q518">
        <v>2.7963977168799201E-2</v>
      </c>
      <c r="R518">
        <v>3.1133927204889798E-2</v>
      </c>
      <c r="S518">
        <v>3.2476504654809397E-2</v>
      </c>
      <c r="T518">
        <v>2.72912247581024E-2</v>
      </c>
      <c r="U518">
        <v>1.51730114689528E-2</v>
      </c>
      <c r="V518">
        <v>24.564343333333301</v>
      </c>
      <c r="W518">
        <v>24.585663333333301</v>
      </c>
      <c r="X518">
        <v>24.62107</v>
      </c>
      <c r="Y518">
        <v>24.4117933333333</v>
      </c>
      <c r="Z518">
        <v>22.036303333333301</v>
      </c>
      <c r="AA518">
        <v>3.6557353417458201E-2</v>
      </c>
      <c r="AB518">
        <v>5.99717824388179E-2</v>
      </c>
      <c r="AC518">
        <v>3.29418103125294E-2</v>
      </c>
      <c r="AD518">
        <v>6.6139578838156604E-2</v>
      </c>
      <c r="AE518">
        <v>0.55889617618619902</v>
      </c>
      <c r="AF518">
        <v>2.1320000000002799E-2</v>
      </c>
      <c r="AG518">
        <v>5.6726666666673198E-2</v>
      </c>
      <c r="AH518">
        <v>-0.15254999999999699</v>
      </c>
      <c r="AI518">
        <v>-2.5280399999999901</v>
      </c>
      <c r="AJ518">
        <v>3.5406666666670299E-2</v>
      </c>
      <c r="AK518">
        <v>-0.17387</v>
      </c>
      <c r="AL518">
        <v>-2.5493599999999899</v>
      </c>
      <c r="AM518">
        <v>-0.209276666666671</v>
      </c>
      <c r="AN518">
        <v>-2.5847666666666602</v>
      </c>
      <c r="AO518">
        <v>-2.3754899999999899</v>
      </c>
      <c r="AP518">
        <v>0.68982849739265795</v>
      </c>
      <c r="AQ518">
        <v>0.178385171357414</v>
      </c>
      <c r="AR518">
        <v>4.6171330956282897E-2</v>
      </c>
      <c r="AS518">
        <v>3.09081476520479E-3</v>
      </c>
      <c r="AV518" t="s">
        <v>2943</v>
      </c>
      <c r="AW518" t="s">
        <v>2943</v>
      </c>
      <c r="AX518">
        <v>0.50485445517406702</v>
      </c>
      <c r="AY518">
        <v>5.1157855062340898E-2</v>
      </c>
      <c r="AZ518">
        <v>3.0362790379093898E-3</v>
      </c>
      <c r="BC518" t="s">
        <v>2943</v>
      </c>
      <c r="BD518">
        <v>1.6056700303382701E-2</v>
      </c>
      <c r="BE518">
        <v>2.8425135709873898E-3</v>
      </c>
      <c r="BF518" t="s">
        <v>2943</v>
      </c>
      <c r="BG518" t="s">
        <v>2943</v>
      </c>
      <c r="BH518">
        <v>3.9564022829222303E-3</v>
      </c>
      <c r="BI518" t="s">
        <v>2943</v>
      </c>
    </row>
    <row r="519" spans="1:61" x14ac:dyDescent="0.2">
      <c r="A519" t="s">
        <v>1943</v>
      </c>
      <c r="B519">
        <v>23.71733</v>
      </c>
      <c r="C519">
        <v>23.6936</v>
      </c>
      <c r="D519">
        <v>23.53931</v>
      </c>
      <c r="E519">
        <v>23.159890000000001</v>
      </c>
      <c r="F519">
        <v>23.256519999999998</v>
      </c>
      <c r="G519">
        <v>23.14715</v>
      </c>
      <c r="H519">
        <v>23.338789999999999</v>
      </c>
      <c r="I519">
        <v>23.257100000000001</v>
      </c>
      <c r="J519">
        <v>23.097770000000001</v>
      </c>
      <c r="K519">
        <v>23.096440000000001</v>
      </c>
      <c r="L519">
        <v>23.155619999999999</v>
      </c>
      <c r="M519">
        <v>23.239419999999999</v>
      </c>
      <c r="N519">
        <v>21.946359999999999</v>
      </c>
      <c r="O519">
        <v>21.868069999999999</v>
      </c>
      <c r="P519">
        <v>22.14507</v>
      </c>
      <c r="Q519">
        <v>1.4838098563864E-2</v>
      </c>
      <c r="R519">
        <v>1.1815474504546701E-2</v>
      </c>
      <c r="S519">
        <v>1.2393179553699099E-2</v>
      </c>
      <c r="T519">
        <v>1.1490730152872599E-2</v>
      </c>
      <c r="U519">
        <v>1.4658161045922701E-2</v>
      </c>
      <c r="V519">
        <v>23.650079999999999</v>
      </c>
      <c r="W519">
        <v>23.187853333333301</v>
      </c>
      <c r="X519">
        <v>23.231219999999901</v>
      </c>
      <c r="Y519">
        <v>23.163826666666601</v>
      </c>
      <c r="Z519">
        <v>21.986499999999999</v>
      </c>
      <c r="AA519">
        <v>7.8923054933270204E-2</v>
      </c>
      <c r="AB519">
        <v>4.88324361692321E-2</v>
      </c>
      <c r="AC519">
        <v>0.10008326833192401</v>
      </c>
      <c r="AD519">
        <v>5.8659083600826799E-2</v>
      </c>
      <c r="AE519">
        <v>0.11659235166453499</v>
      </c>
      <c r="AF519">
        <v>-0.46222666666666901</v>
      </c>
      <c r="AG519">
        <v>-0.41886000000000501</v>
      </c>
      <c r="AH519">
        <v>-0.48625333333333698</v>
      </c>
      <c r="AI519">
        <v>-1.6635799999999901</v>
      </c>
      <c r="AJ519">
        <v>4.3366666666663799E-2</v>
      </c>
      <c r="AK519">
        <v>-2.4026666666667699E-2</v>
      </c>
      <c r="AL519">
        <v>-1.2013533333333299</v>
      </c>
      <c r="AM519">
        <v>-6.7393333333331598E-2</v>
      </c>
      <c r="AN519">
        <v>-1.2447199999999901</v>
      </c>
      <c r="AO519">
        <v>-1.17732666666666</v>
      </c>
      <c r="AP519">
        <v>2.1419367886646502E-3</v>
      </c>
      <c r="AQ519">
        <v>9.6796994001559396E-3</v>
      </c>
      <c r="AR519">
        <v>2.2002361596769699E-3</v>
      </c>
      <c r="AS519" s="1">
        <v>7.5151965942686907E-5</v>
      </c>
      <c r="AT519" t="s">
        <v>2943</v>
      </c>
      <c r="AU519" t="s">
        <v>2943</v>
      </c>
      <c r="AV519" t="s">
        <v>2943</v>
      </c>
      <c r="AW519" t="s">
        <v>2943</v>
      </c>
      <c r="AX519">
        <v>0.611130986523021</v>
      </c>
      <c r="AY519">
        <v>0.67921521478930902</v>
      </c>
      <c r="AZ519">
        <v>1.77261508192398E-4</v>
      </c>
      <c r="BC519" t="s">
        <v>2943</v>
      </c>
      <c r="BD519">
        <v>0.45746410200842902</v>
      </c>
      <c r="BE519">
        <v>3.31335229658717E-4</v>
      </c>
      <c r="BG519" t="s">
        <v>2943</v>
      </c>
      <c r="BH519">
        <v>2.17563300948989E-4</v>
      </c>
      <c r="BI519" t="s">
        <v>2943</v>
      </c>
    </row>
    <row r="520" spans="1:61" x14ac:dyDescent="0.2">
      <c r="A520" t="s">
        <v>1944</v>
      </c>
      <c r="B520">
        <v>20.58389</v>
      </c>
      <c r="C520">
        <v>20.799150000000001</v>
      </c>
      <c r="D520">
        <v>20.576070000000001</v>
      </c>
      <c r="E520">
        <v>20.284669999999998</v>
      </c>
      <c r="F520">
        <v>20.304410000000001</v>
      </c>
      <c r="G520">
        <v>19.960139999999999</v>
      </c>
      <c r="H520">
        <v>20.42306</v>
      </c>
      <c r="I520">
        <v>20.60765</v>
      </c>
      <c r="J520">
        <v>20.281389999999998</v>
      </c>
      <c r="K520">
        <v>20.468720000000001</v>
      </c>
      <c r="L520">
        <v>20.24644</v>
      </c>
      <c r="M520">
        <v>18.954529999999998</v>
      </c>
      <c r="N520">
        <v>21.522279999999999</v>
      </c>
      <c r="O520">
        <v>21.690660000000001</v>
      </c>
      <c r="P520">
        <v>21.976379999999999</v>
      </c>
      <c r="Q520">
        <v>1.85856737768047E-3</v>
      </c>
      <c r="R520">
        <v>1.47204896766018E-3</v>
      </c>
      <c r="S520">
        <v>1.78710094729742E-3</v>
      </c>
      <c r="T520">
        <v>1.18794543268625E-3</v>
      </c>
      <c r="U520">
        <v>1.2268658035293801E-2</v>
      </c>
      <c r="V520">
        <v>20.653036666666601</v>
      </c>
      <c r="W520">
        <v>20.183073333333301</v>
      </c>
      <c r="X520">
        <v>20.437366666666598</v>
      </c>
      <c r="Y520">
        <v>19.889896666666601</v>
      </c>
      <c r="Z520">
        <v>21.729773333333299</v>
      </c>
      <c r="AA520">
        <v>0.103367040953853</v>
      </c>
      <c r="AB520">
        <v>0.15784353061039699</v>
      </c>
      <c r="AC520">
        <v>0.133578709464578</v>
      </c>
      <c r="AD520">
        <v>0.66760027982485404</v>
      </c>
      <c r="AE520">
        <v>0.18743726440835801</v>
      </c>
      <c r="AF520">
        <v>-0.46996333333333901</v>
      </c>
      <c r="AG520">
        <v>-0.215670000000002</v>
      </c>
      <c r="AH520">
        <v>-0.76314000000000304</v>
      </c>
      <c r="AI520">
        <v>1.07673666666666</v>
      </c>
      <c r="AJ520">
        <v>0.25429333333333598</v>
      </c>
      <c r="AK520">
        <v>-0.29317666666666398</v>
      </c>
      <c r="AL520">
        <v>1.5467</v>
      </c>
      <c r="AM520">
        <v>-0.54747000000000001</v>
      </c>
      <c r="AN520">
        <v>1.29240666666667</v>
      </c>
      <c r="AO520">
        <v>1.8398766666666699</v>
      </c>
      <c r="AP520">
        <v>2.4393693727636501E-2</v>
      </c>
      <c r="AQ520">
        <v>0.14525548018614201</v>
      </c>
      <c r="AR520">
        <v>0.18538029675911599</v>
      </c>
      <c r="AS520">
        <v>2.0633171140205901E-3</v>
      </c>
      <c r="AT520" t="s">
        <v>2943</v>
      </c>
      <c r="AW520" t="s">
        <v>2943</v>
      </c>
      <c r="AX520">
        <v>0.156990268972418</v>
      </c>
      <c r="AY520">
        <v>0.57819165644059101</v>
      </c>
      <c r="AZ520">
        <v>8.7089095929090499E-4</v>
      </c>
      <c r="BC520" t="s">
        <v>2943</v>
      </c>
      <c r="BD520">
        <v>0.31895668846398101</v>
      </c>
      <c r="BE520">
        <v>1.36169294640747E-3</v>
      </c>
      <c r="BG520" t="s">
        <v>2943</v>
      </c>
      <c r="BH520">
        <v>1.9905287285721201E-2</v>
      </c>
      <c r="BI520" t="s">
        <v>2943</v>
      </c>
    </row>
    <row r="521" spans="1:61" x14ac:dyDescent="0.2">
      <c r="A521" t="s">
        <v>1945</v>
      </c>
      <c r="B521">
        <v>21.568580000000001</v>
      </c>
      <c r="C521">
        <v>21.399840000000001</v>
      </c>
      <c r="D521">
        <v>21.102070000000001</v>
      </c>
      <c r="E521">
        <v>19.126239999999999</v>
      </c>
      <c r="F521">
        <v>20.810369999999999</v>
      </c>
      <c r="G521">
        <v>19.51172</v>
      </c>
      <c r="H521">
        <v>21.1328</v>
      </c>
      <c r="I521">
        <v>19.421520000000001</v>
      </c>
      <c r="J521">
        <v>19.960599999999999</v>
      </c>
      <c r="K521">
        <v>20.967320000000001</v>
      </c>
      <c r="L521">
        <v>19.037089999999999</v>
      </c>
      <c r="M521">
        <v>18.951029999999999</v>
      </c>
      <c r="N521">
        <v>22.416070000000001</v>
      </c>
      <c r="O521">
        <v>22.307939999999999</v>
      </c>
      <c r="P521">
        <v>22.647400000000001</v>
      </c>
      <c r="Q521">
        <v>3.0272006923685599E-3</v>
      </c>
      <c r="R521">
        <v>1.1414457788623601E-3</v>
      </c>
      <c r="S521">
        <v>1.4864742408729199E-3</v>
      </c>
      <c r="T521">
        <v>1.00722446802243E-3</v>
      </c>
      <c r="U521">
        <v>2.0312119485795602E-2</v>
      </c>
      <c r="V521">
        <v>21.356829999999999</v>
      </c>
      <c r="W521">
        <v>19.816109999999998</v>
      </c>
      <c r="X521">
        <v>20.17164</v>
      </c>
      <c r="Y521">
        <v>19.651813333333301</v>
      </c>
      <c r="Z521">
        <v>22.457136666666599</v>
      </c>
      <c r="AA521">
        <v>0.192864875150107</v>
      </c>
      <c r="AB521">
        <v>0.72044588892342598</v>
      </c>
      <c r="AC521">
        <v>0.71438701966557705</v>
      </c>
      <c r="AD521">
        <v>0.93086695198018998</v>
      </c>
      <c r="AE521">
        <v>0.141593611516277</v>
      </c>
      <c r="AF521">
        <v>-1.5407200000000001</v>
      </c>
      <c r="AG521">
        <v>-1.18519</v>
      </c>
      <c r="AH521">
        <v>-1.70501666666666</v>
      </c>
      <c r="AI521">
        <v>1.1003066666666601</v>
      </c>
      <c r="AJ521">
        <v>0.35553000000000101</v>
      </c>
      <c r="AK521">
        <v>-0.16429666666666501</v>
      </c>
      <c r="AL521">
        <v>2.6410266666666602</v>
      </c>
      <c r="AM521">
        <v>-0.51982666666666599</v>
      </c>
      <c r="AN521">
        <v>2.2854966666666598</v>
      </c>
      <c r="AO521">
        <v>2.8053233333333298</v>
      </c>
      <c r="AP521">
        <v>4.3178102513606903E-2</v>
      </c>
      <c r="AQ521">
        <v>8.6190354342293496E-2</v>
      </c>
      <c r="AR521">
        <v>6.4221594495852297E-2</v>
      </c>
      <c r="AS521">
        <v>2.8839811318565598E-3</v>
      </c>
      <c r="AT521" t="s">
        <v>2943</v>
      </c>
      <c r="AW521" t="s">
        <v>2943</v>
      </c>
      <c r="AX521">
        <v>0.64619183720932905</v>
      </c>
      <c r="AY521">
        <v>0.85314482862937902</v>
      </c>
      <c r="AZ521">
        <v>7.0464819046498796E-3</v>
      </c>
      <c r="BC521" t="s">
        <v>2943</v>
      </c>
      <c r="BD521">
        <v>0.56495901155468098</v>
      </c>
      <c r="BE521">
        <v>1.13508240880383E-2</v>
      </c>
      <c r="BG521" t="s">
        <v>2943</v>
      </c>
      <c r="BH521">
        <v>1.3548010637855001E-2</v>
      </c>
      <c r="BI521" t="s">
        <v>2943</v>
      </c>
    </row>
    <row r="522" spans="1:61" x14ac:dyDescent="0.2">
      <c r="A522" t="s">
        <v>1946</v>
      </c>
      <c r="B522">
        <v>22.187850000000001</v>
      </c>
      <c r="C522">
        <v>22.409400000000002</v>
      </c>
      <c r="D522">
        <v>22.175180000000001</v>
      </c>
      <c r="E522">
        <v>20.077079999999999</v>
      </c>
      <c r="F522">
        <v>21.60304</v>
      </c>
      <c r="G522">
        <v>21.894639999999999</v>
      </c>
      <c r="H522">
        <v>21.231400000000001</v>
      </c>
      <c r="I522">
        <v>21.4313</v>
      </c>
      <c r="J522">
        <v>21.07095</v>
      </c>
      <c r="K522">
        <v>20.411149999999999</v>
      </c>
      <c r="L522">
        <v>21.43929</v>
      </c>
      <c r="M522">
        <v>19.49025</v>
      </c>
      <c r="N522">
        <v>22.12622</v>
      </c>
      <c r="O522">
        <v>22.476230000000001</v>
      </c>
      <c r="P522">
        <v>22.153179999999999</v>
      </c>
      <c r="Q522">
        <v>5.6514888644269897E-3</v>
      </c>
      <c r="R522">
        <v>2.9615223968700098E-3</v>
      </c>
      <c r="S522">
        <v>3.1270547155207002E-3</v>
      </c>
      <c r="T522">
        <v>1.74771333427653E-3</v>
      </c>
      <c r="U522">
        <v>1.7618374033020998E-2</v>
      </c>
      <c r="V522">
        <v>22.257476666666602</v>
      </c>
      <c r="W522">
        <v>21.191586666666598</v>
      </c>
      <c r="X522">
        <v>21.24455</v>
      </c>
      <c r="Y522">
        <v>20.4468966666666</v>
      </c>
      <c r="Z522">
        <v>22.2518766666666</v>
      </c>
      <c r="AA522">
        <v>0.107550473835414</v>
      </c>
      <c r="AB522">
        <v>0.79701588128607703</v>
      </c>
      <c r="AC522">
        <v>0.14740584000190299</v>
      </c>
      <c r="AD522">
        <v>0.79609362872019496</v>
      </c>
      <c r="AE522">
        <v>0.15902310950159301</v>
      </c>
      <c r="AF522">
        <v>-1.06588999999999</v>
      </c>
      <c r="AG522">
        <v>-1.0129266666666601</v>
      </c>
      <c r="AH522">
        <v>-1.8105800000000001</v>
      </c>
      <c r="AI522">
        <v>-5.6000000000011596E-3</v>
      </c>
      <c r="AJ522">
        <v>5.2963333333334299E-2</v>
      </c>
      <c r="AK522">
        <v>-0.74469000000000196</v>
      </c>
      <c r="AL522">
        <v>1.06028999999999</v>
      </c>
      <c r="AM522">
        <v>-0.79765333333333599</v>
      </c>
      <c r="AN522">
        <v>1.00732666666666</v>
      </c>
      <c r="AO522">
        <v>1.80498</v>
      </c>
      <c r="AP522">
        <v>0.13416041317303001</v>
      </c>
      <c r="AQ522">
        <v>1.4222516400860801E-3</v>
      </c>
      <c r="AR522">
        <v>3.3297765253296398E-2</v>
      </c>
      <c r="AS522">
        <v>0.96907145608484901</v>
      </c>
      <c r="AU522" t="s">
        <v>2943</v>
      </c>
      <c r="AV522" t="s">
        <v>2943</v>
      </c>
      <c r="AX522">
        <v>0.93081537741402298</v>
      </c>
      <c r="AY522">
        <v>0.40277236852176102</v>
      </c>
      <c r="AZ522">
        <v>0.13879184319252699</v>
      </c>
      <c r="BD522">
        <v>0.23596189765446801</v>
      </c>
      <c r="BE522">
        <v>2.7774668439383599E-3</v>
      </c>
      <c r="BG522" t="s">
        <v>2943</v>
      </c>
      <c r="BH522">
        <v>3.4703024191535002E-2</v>
      </c>
      <c r="BI522" t="s">
        <v>2943</v>
      </c>
    </row>
    <row r="523" spans="1:61" x14ac:dyDescent="0.2">
      <c r="A523" t="s">
        <v>1947</v>
      </c>
      <c r="B523">
        <v>24.969169999999998</v>
      </c>
      <c r="C523">
        <v>24.886140000000001</v>
      </c>
      <c r="D523">
        <v>25.092610000000001</v>
      </c>
      <c r="E523">
        <v>24.64537</v>
      </c>
      <c r="F523">
        <v>24.45337</v>
      </c>
      <c r="G523">
        <v>24.527249999999999</v>
      </c>
      <c r="H523">
        <v>23.79956</v>
      </c>
      <c r="I523">
        <v>23.963229999999999</v>
      </c>
      <c r="J523">
        <v>23.982939999999999</v>
      </c>
      <c r="K523">
        <v>24.308689999999999</v>
      </c>
      <c r="L523">
        <v>24.49363</v>
      </c>
      <c r="M523">
        <v>24.39395</v>
      </c>
      <c r="N523">
        <v>21.358809999999998</v>
      </c>
      <c r="O523">
        <v>21.544820000000001</v>
      </c>
      <c r="P523">
        <v>21.763529999999999</v>
      </c>
      <c r="Q523">
        <v>3.7369628687541401E-2</v>
      </c>
      <c r="R523">
        <v>3.0205701700902199E-2</v>
      </c>
      <c r="S523">
        <v>1.99110554999791E-2</v>
      </c>
      <c r="T523">
        <v>2.7045723166447801E-2</v>
      </c>
      <c r="U523">
        <v>1.08743119488049E-2</v>
      </c>
      <c r="V523">
        <v>24.98264</v>
      </c>
      <c r="W523">
        <v>24.541996666666599</v>
      </c>
      <c r="X523">
        <v>23.915243333333301</v>
      </c>
      <c r="Y523">
        <v>24.3987566666666</v>
      </c>
      <c r="Z523">
        <v>21.555719999999901</v>
      </c>
      <c r="AA523">
        <v>8.4827455854025499E-2</v>
      </c>
      <c r="AB523">
        <v>7.9074218863602497E-2</v>
      </c>
      <c r="AC523">
        <v>8.2195280616076297E-2</v>
      </c>
      <c r="AD523">
        <v>7.55779021201895E-2</v>
      </c>
      <c r="AE523">
        <v>0.16540591907990099</v>
      </c>
      <c r="AF523">
        <v>-0.440643333333337</v>
      </c>
      <c r="AG523">
        <v>-1.0673966666666701</v>
      </c>
      <c r="AH523">
        <v>-0.58388333333333597</v>
      </c>
      <c r="AI523">
        <v>-3.42692</v>
      </c>
      <c r="AJ523">
        <v>-0.62675333333333305</v>
      </c>
      <c r="AK523">
        <v>-0.14323999999999801</v>
      </c>
      <c r="AL523">
        <v>-2.9862766666666598</v>
      </c>
      <c r="AM523">
        <v>0.48351333333333402</v>
      </c>
      <c r="AN523">
        <v>-2.3595233333333301</v>
      </c>
      <c r="AO523">
        <v>-2.84303666666667</v>
      </c>
      <c r="AP523">
        <v>5.7933035572310899E-3</v>
      </c>
      <c r="AQ523">
        <v>2.1603470401269299E-4</v>
      </c>
      <c r="AR523">
        <v>1.90358011607966E-3</v>
      </c>
      <c r="AS523" s="1">
        <v>1.2860118265155201E-5</v>
      </c>
      <c r="AT523" t="s">
        <v>2943</v>
      </c>
      <c r="AU523" t="s">
        <v>2943</v>
      </c>
      <c r="AV523" t="s">
        <v>2943</v>
      </c>
      <c r="AW523" t="s">
        <v>2943</v>
      </c>
      <c r="AX523">
        <v>1.4780752430997E-3</v>
      </c>
      <c r="AY523">
        <v>0.13767927945061301</v>
      </c>
      <c r="AZ523" s="1">
        <v>2.1043563274843799E-5</v>
      </c>
      <c r="BA523" t="s">
        <v>2943</v>
      </c>
      <c r="BC523" t="s">
        <v>2943</v>
      </c>
      <c r="BD523">
        <v>3.6019895641033698E-3</v>
      </c>
      <c r="BE523" s="1">
        <v>5.5191276016789998E-5</v>
      </c>
      <c r="BF523" t="s">
        <v>2943</v>
      </c>
      <c r="BG523" t="s">
        <v>2943</v>
      </c>
      <c r="BH523" s="1">
        <v>2.4771921976834499E-5</v>
      </c>
      <c r="BI523" t="s">
        <v>2943</v>
      </c>
    </row>
    <row r="524" spans="1:61" x14ac:dyDescent="0.2">
      <c r="A524" t="s">
        <v>1948</v>
      </c>
      <c r="B524">
        <v>25.98874</v>
      </c>
      <c r="C524">
        <v>25.779309999999999</v>
      </c>
      <c r="D524">
        <v>25.845079999999999</v>
      </c>
      <c r="E524">
        <v>25.38522</v>
      </c>
      <c r="F524">
        <v>25.32619</v>
      </c>
      <c r="G524">
        <v>25.338239999999999</v>
      </c>
      <c r="H524">
        <v>24.42662</v>
      </c>
      <c r="I524">
        <v>24.917069999999999</v>
      </c>
      <c r="J524">
        <v>24.345369999999999</v>
      </c>
      <c r="K524">
        <v>25.05312</v>
      </c>
      <c r="L524">
        <v>25.160620000000002</v>
      </c>
      <c r="M524">
        <v>25.217449999999999</v>
      </c>
      <c r="N524">
        <v>22.997990000000001</v>
      </c>
      <c r="O524">
        <v>21.592790000000001</v>
      </c>
      <c r="P524">
        <v>22.886489999999998</v>
      </c>
      <c r="Q524">
        <v>6.9175902557316801E-2</v>
      </c>
      <c r="R524">
        <v>5.2879464554234201E-2</v>
      </c>
      <c r="S524">
        <v>3.1195682391870899E-2</v>
      </c>
      <c r="T524">
        <v>4.5327098292128401E-2</v>
      </c>
      <c r="U524">
        <v>2.0815056195828598E-2</v>
      </c>
      <c r="V524">
        <v>25.871043333333301</v>
      </c>
      <c r="W524">
        <v>25.349883333333299</v>
      </c>
      <c r="X524">
        <v>24.563019999999899</v>
      </c>
      <c r="Y524">
        <v>25.143730000000001</v>
      </c>
      <c r="Z524">
        <v>22.492423333333299</v>
      </c>
      <c r="AA524">
        <v>8.7448278936117202E-2</v>
      </c>
      <c r="AB524">
        <v>2.5466456805418199E-2</v>
      </c>
      <c r="AC524">
        <v>0.25253902998678501</v>
      </c>
      <c r="AD524">
        <v>6.8142210608892501E-2</v>
      </c>
      <c r="AE524">
        <v>0.63776336433577596</v>
      </c>
      <c r="AF524">
        <v>-0.52115999999999796</v>
      </c>
      <c r="AG524">
        <v>-1.30802333333333</v>
      </c>
      <c r="AH524">
        <v>-0.72731333333333104</v>
      </c>
      <c r="AI524">
        <v>-3.37861999999999</v>
      </c>
      <c r="AJ524">
        <v>-0.78686333333333602</v>
      </c>
      <c r="AK524">
        <v>-0.206153333333332</v>
      </c>
      <c r="AL524">
        <v>-2.8574599999999899</v>
      </c>
      <c r="AM524">
        <v>0.58071000000000295</v>
      </c>
      <c r="AN524">
        <v>-2.0705966666666602</v>
      </c>
      <c r="AO524">
        <v>-2.65130666666666</v>
      </c>
      <c r="AP524">
        <v>1.2674957022451899E-3</v>
      </c>
      <c r="AQ524">
        <v>2.2864840395764598E-3</v>
      </c>
      <c r="AR524">
        <v>7.5065514426941003E-4</v>
      </c>
      <c r="AS524">
        <v>1.7585081014582699E-3</v>
      </c>
      <c r="AT524" t="s">
        <v>2943</v>
      </c>
      <c r="AU524" t="s">
        <v>2943</v>
      </c>
      <c r="AV524" t="s">
        <v>2943</v>
      </c>
      <c r="AW524" t="s">
        <v>2943</v>
      </c>
      <c r="AX524">
        <v>1.1836186935098801E-2</v>
      </c>
      <c r="AY524">
        <v>1.6026653388291699E-2</v>
      </c>
      <c r="AZ524">
        <v>3.1857161810477002E-3</v>
      </c>
      <c r="BA524" t="s">
        <v>2943</v>
      </c>
      <c r="BB524" t="s">
        <v>2943</v>
      </c>
      <c r="BC524" t="s">
        <v>2943</v>
      </c>
      <c r="BD524">
        <v>3.4858592459163E-2</v>
      </c>
      <c r="BE524">
        <v>1.2960822632759E-2</v>
      </c>
      <c r="BF524" t="s">
        <v>2943</v>
      </c>
      <c r="BG524" t="s">
        <v>2943</v>
      </c>
      <c r="BH524">
        <v>4.2701665194979799E-3</v>
      </c>
      <c r="BI524" t="s">
        <v>2943</v>
      </c>
    </row>
    <row r="525" spans="1:61" x14ac:dyDescent="0.2">
      <c r="A525" t="s">
        <v>1949</v>
      </c>
      <c r="B525">
        <v>25.556660000000001</v>
      </c>
      <c r="C525">
        <v>25.514669999999999</v>
      </c>
      <c r="D525">
        <v>25.251149999999999</v>
      </c>
      <c r="E525">
        <v>24.262630000000001</v>
      </c>
      <c r="F525">
        <v>24.535879999999999</v>
      </c>
      <c r="G525">
        <v>24.56767</v>
      </c>
      <c r="H525">
        <v>24.46407</v>
      </c>
      <c r="I525">
        <v>24.558710000000001</v>
      </c>
      <c r="J525">
        <v>24.608630000000002</v>
      </c>
      <c r="K525">
        <v>24.44538</v>
      </c>
      <c r="L525">
        <v>24.533090000000001</v>
      </c>
      <c r="M525">
        <v>24.248660000000001</v>
      </c>
      <c r="N525">
        <v>24.473890000000001</v>
      </c>
      <c r="O525">
        <v>20.574390000000001</v>
      </c>
      <c r="P525">
        <v>22.12837</v>
      </c>
      <c r="Q525">
        <v>5.1338918178226702E-2</v>
      </c>
      <c r="R525">
        <v>2.8445837719694E-2</v>
      </c>
      <c r="S525">
        <v>3.07829117297353E-2</v>
      </c>
      <c r="T525">
        <v>2.7239253009325001E-2</v>
      </c>
      <c r="U525">
        <v>1.9418352265086699E-2</v>
      </c>
      <c r="V525">
        <v>25.440826666666599</v>
      </c>
      <c r="W525">
        <v>24.455393333333301</v>
      </c>
      <c r="X525">
        <v>24.543803333333301</v>
      </c>
      <c r="Y525">
        <v>24.409043333333301</v>
      </c>
      <c r="Z525">
        <v>22.392216666666599</v>
      </c>
      <c r="AA525">
        <v>0.13521271743277499</v>
      </c>
      <c r="AB525">
        <v>0.13692072653749399</v>
      </c>
      <c r="AC525">
        <v>5.99502845883347E-2</v>
      </c>
      <c r="AD525">
        <v>0.11892678765619701</v>
      </c>
      <c r="AE525">
        <v>1.60285918702243</v>
      </c>
      <c r="AF525">
        <v>-0.98543333333333205</v>
      </c>
      <c r="AG525">
        <v>-0.89702333333333295</v>
      </c>
      <c r="AH525">
        <v>-1.0317833333333299</v>
      </c>
      <c r="AI525">
        <v>-3.0486099999999898</v>
      </c>
      <c r="AJ525">
        <v>8.84099999999996E-2</v>
      </c>
      <c r="AK525">
        <v>-4.6350000000000301E-2</v>
      </c>
      <c r="AL525">
        <v>-2.06317666666666</v>
      </c>
      <c r="AM525">
        <v>-0.13475999999999999</v>
      </c>
      <c r="AN525">
        <v>-2.1515866666666601</v>
      </c>
      <c r="AO525">
        <v>-2.0168266666666601</v>
      </c>
      <c r="AP525">
        <v>1.9293170782684801E-3</v>
      </c>
      <c r="AQ525">
        <v>1.0149974202483701E-3</v>
      </c>
      <c r="AR525">
        <v>1.26086775900238E-3</v>
      </c>
      <c r="AS525">
        <v>5.5211966823700498E-2</v>
      </c>
      <c r="AT525" t="s">
        <v>2943</v>
      </c>
      <c r="AU525" t="s">
        <v>2943</v>
      </c>
      <c r="AV525" t="s">
        <v>2943</v>
      </c>
      <c r="AX525">
        <v>0.44993922569115802</v>
      </c>
      <c r="AY525">
        <v>0.73605863942548599</v>
      </c>
      <c r="AZ525">
        <v>0.14391864328992501</v>
      </c>
      <c r="BD525">
        <v>0.22568581770382901</v>
      </c>
      <c r="BE525">
        <v>0.13068538675185101</v>
      </c>
      <c r="BH525">
        <v>0.15063261550420301</v>
      </c>
    </row>
    <row r="526" spans="1:61" x14ac:dyDescent="0.2">
      <c r="A526" t="s">
        <v>1950</v>
      </c>
      <c r="B526">
        <v>21.044730000000001</v>
      </c>
      <c r="C526">
        <v>20.81026</v>
      </c>
      <c r="D526">
        <v>20.49438</v>
      </c>
      <c r="E526">
        <v>20.155059999999999</v>
      </c>
      <c r="F526">
        <v>21.244129999999998</v>
      </c>
      <c r="G526">
        <v>19.62865</v>
      </c>
      <c r="H526">
        <v>21.227879999999999</v>
      </c>
      <c r="I526">
        <v>21.267399999999999</v>
      </c>
      <c r="J526">
        <v>21.27617</v>
      </c>
      <c r="K526">
        <v>21.220279999999999</v>
      </c>
      <c r="L526">
        <v>21.30742</v>
      </c>
      <c r="M526">
        <v>21.335540000000002</v>
      </c>
      <c r="N526">
        <v>21.568650000000002</v>
      </c>
      <c r="O526">
        <v>22.316230000000001</v>
      </c>
      <c r="P526">
        <v>21.333410000000001</v>
      </c>
      <c r="Q526">
        <v>2.03394075552053E-3</v>
      </c>
      <c r="R526">
        <v>1.64417705251702E-3</v>
      </c>
      <c r="S526">
        <v>3.1544849396233201E-3</v>
      </c>
      <c r="T526">
        <v>3.13033827611673E-3</v>
      </c>
      <c r="U526">
        <v>1.2351053640294001E-2</v>
      </c>
      <c r="V526">
        <v>20.7831233333333</v>
      </c>
      <c r="W526">
        <v>20.342613333333301</v>
      </c>
      <c r="X526">
        <v>21.257149999999999</v>
      </c>
      <c r="Y526">
        <v>21.2877466666666</v>
      </c>
      <c r="Z526">
        <v>21.739429999999999</v>
      </c>
      <c r="AA526">
        <v>0.22549734607947999</v>
      </c>
      <c r="AB526">
        <v>0.67271890971555703</v>
      </c>
      <c r="AC526">
        <v>2.1004410647925398E-2</v>
      </c>
      <c r="AD526">
        <v>4.9067959222106702E-2</v>
      </c>
      <c r="AE526">
        <v>0.41901324115911398</v>
      </c>
      <c r="AF526">
        <v>-0.44050999999999901</v>
      </c>
      <c r="AG526">
        <v>0.47402666666666698</v>
      </c>
      <c r="AH526">
        <v>0.50462333333333398</v>
      </c>
      <c r="AI526">
        <v>0.95630666666666597</v>
      </c>
      <c r="AJ526">
        <v>0.914536666666666</v>
      </c>
      <c r="AK526">
        <v>0.94513333333333405</v>
      </c>
      <c r="AL526">
        <v>1.3968166666666599</v>
      </c>
      <c r="AM526">
        <v>3.0596666666667698E-2</v>
      </c>
      <c r="AN526">
        <v>0.48227999999999899</v>
      </c>
      <c r="AO526">
        <v>0.45168333333333099</v>
      </c>
      <c r="AP526">
        <v>0.42949918361838002</v>
      </c>
      <c r="AQ526">
        <v>4.1551988559564698E-2</v>
      </c>
      <c r="AR526">
        <v>3.6489324418528903E-2</v>
      </c>
      <c r="AS526">
        <v>4.67636479086464E-2</v>
      </c>
      <c r="AU526" t="s">
        <v>2943</v>
      </c>
      <c r="AV526" t="s">
        <v>2943</v>
      </c>
      <c r="AW526" t="s">
        <v>2943</v>
      </c>
      <c r="AX526">
        <v>0.127032189913203</v>
      </c>
      <c r="AY526">
        <v>0.118580448316572</v>
      </c>
      <c r="AZ526">
        <v>6.73053946648354E-2</v>
      </c>
      <c r="BD526">
        <v>0.46302094421238899</v>
      </c>
      <c r="BE526">
        <v>0.179339050543111</v>
      </c>
      <c r="BH526">
        <v>0.20455621458628201</v>
      </c>
    </row>
    <row r="527" spans="1:61" x14ac:dyDescent="0.2">
      <c r="A527" t="s">
        <v>1951</v>
      </c>
      <c r="B527">
        <v>24.297820000000002</v>
      </c>
      <c r="C527">
        <v>24.559760000000001</v>
      </c>
      <c r="D527">
        <v>24.306470000000001</v>
      </c>
      <c r="E527">
        <v>25.46641</v>
      </c>
      <c r="F527">
        <v>25.700389999999999</v>
      </c>
      <c r="G527">
        <v>25.397639999999999</v>
      </c>
      <c r="H527">
        <v>25.55048</v>
      </c>
      <c r="I527">
        <v>25.58661</v>
      </c>
      <c r="J527">
        <v>25.5412</v>
      </c>
      <c r="K527">
        <v>25.717880000000001</v>
      </c>
      <c r="L527">
        <v>25.530380000000001</v>
      </c>
      <c r="M527">
        <v>25.531479999999998</v>
      </c>
      <c r="N527">
        <v>21.78473</v>
      </c>
      <c r="O527">
        <v>22.267140000000001</v>
      </c>
      <c r="P527">
        <v>22.141739999999999</v>
      </c>
      <c r="Q527">
        <v>2.47468156552209E-2</v>
      </c>
      <c r="R527">
        <v>5.95583685365687E-2</v>
      </c>
      <c r="S527">
        <v>6.22363032202847E-2</v>
      </c>
      <c r="T527">
        <v>6.1897900409848598E-2</v>
      </c>
      <c r="U527">
        <v>1.5472869629880899E-2</v>
      </c>
      <c r="V527">
        <v>24.388016666666601</v>
      </c>
      <c r="W527">
        <v>25.521479999999901</v>
      </c>
      <c r="X527">
        <v>25.559429999999999</v>
      </c>
      <c r="Y527">
        <v>25.593246666666602</v>
      </c>
      <c r="Z527">
        <v>22.064536666666601</v>
      </c>
      <c r="AA527">
        <v>0.121492208346415</v>
      </c>
      <c r="AB527">
        <v>0.129586314349419</v>
      </c>
      <c r="AC527">
        <v>1.9589008822977001E-2</v>
      </c>
      <c r="AD527">
        <v>8.8130219309585603E-2</v>
      </c>
      <c r="AE527">
        <v>0.204369139929578</v>
      </c>
      <c r="AF527">
        <v>1.1334633333333199</v>
      </c>
      <c r="AG527">
        <v>1.1714133333333301</v>
      </c>
      <c r="AH527">
        <v>1.20523</v>
      </c>
      <c r="AI527">
        <v>-2.32348</v>
      </c>
      <c r="AJ527">
        <v>3.7950000000005701E-2</v>
      </c>
      <c r="AK527">
        <v>7.1766666666672294E-2</v>
      </c>
      <c r="AL527">
        <v>-3.4569433333333199</v>
      </c>
      <c r="AM527">
        <v>3.3816666666666599E-2</v>
      </c>
      <c r="AN527">
        <v>-3.4948933333333301</v>
      </c>
      <c r="AO527">
        <v>-3.5287099999999998</v>
      </c>
      <c r="AP527">
        <v>8.3521582974042702E-4</v>
      </c>
      <c r="AQ527">
        <v>1.7616785317944999E-4</v>
      </c>
      <c r="AR527">
        <v>3.4285125702694999E-4</v>
      </c>
      <c r="AS527">
        <v>1.58869671902449E-4</v>
      </c>
      <c r="AT527" t="s">
        <v>2943</v>
      </c>
      <c r="AU527" t="s">
        <v>2943</v>
      </c>
      <c r="AV527" t="s">
        <v>2943</v>
      </c>
      <c r="AW527" t="s">
        <v>2943</v>
      </c>
      <c r="AX527">
        <v>0.70314775260658502</v>
      </c>
      <c r="AY527">
        <v>0.55251859235629297</v>
      </c>
      <c r="AZ527" s="1">
        <v>3.5436775782364703E-5</v>
      </c>
      <c r="BC527" t="s">
        <v>2943</v>
      </c>
      <c r="BD527">
        <v>0.62434181367933195</v>
      </c>
      <c r="BE527" s="1">
        <v>1.7659614882173801E-5</v>
      </c>
      <c r="BG527" t="s">
        <v>2943</v>
      </c>
      <c r="BH527" s="1">
        <v>2.34256491658917E-5</v>
      </c>
      <c r="BI527" t="s">
        <v>2943</v>
      </c>
    </row>
    <row r="528" spans="1:61" x14ac:dyDescent="0.2">
      <c r="A528" t="s">
        <v>1952</v>
      </c>
      <c r="B528">
        <v>24.40061</v>
      </c>
      <c r="C528">
        <v>24.37013</v>
      </c>
      <c r="D528">
        <v>24.365600000000001</v>
      </c>
      <c r="E528">
        <v>25.019030000000001</v>
      </c>
      <c r="F528">
        <v>25.087800000000001</v>
      </c>
      <c r="G528">
        <v>25.1585</v>
      </c>
      <c r="H528">
        <v>25.37706</v>
      </c>
      <c r="I528">
        <v>25.069849999999999</v>
      </c>
      <c r="J528">
        <v>25.197340000000001</v>
      </c>
      <c r="K528">
        <v>24.92062</v>
      </c>
      <c r="L528">
        <v>24.985199999999999</v>
      </c>
      <c r="M528">
        <v>24.984120000000001</v>
      </c>
      <c r="N528">
        <v>21.33249</v>
      </c>
      <c r="O528">
        <v>20.717230000000001</v>
      </c>
      <c r="P528">
        <v>21.87876</v>
      </c>
      <c r="Q528">
        <v>2.45888835079448E-2</v>
      </c>
      <c r="R528">
        <v>4.4114947514481202E-2</v>
      </c>
      <c r="S528">
        <v>4.90100075195221E-2</v>
      </c>
      <c r="T528">
        <v>3.9998811697457899E-2</v>
      </c>
      <c r="U528">
        <v>9.1681175908671295E-3</v>
      </c>
      <c r="V528">
        <v>24.378779999999999</v>
      </c>
      <c r="W528">
        <v>25.088443333333299</v>
      </c>
      <c r="X528">
        <v>25.214749999999999</v>
      </c>
      <c r="Y528">
        <v>24.9633133333333</v>
      </c>
      <c r="Z528">
        <v>21.3094933333333</v>
      </c>
      <c r="AA528">
        <v>1.55465301594922E-2</v>
      </c>
      <c r="AB528">
        <v>5.6940206259626903E-2</v>
      </c>
      <c r="AC528">
        <v>0.12602070491259201</v>
      </c>
      <c r="AD528">
        <v>3.0191965082709701E-2</v>
      </c>
      <c r="AE528">
        <v>0.47447136916315102</v>
      </c>
      <c r="AF528">
        <v>0.70966333333333098</v>
      </c>
      <c r="AG528">
        <v>0.83596999999999599</v>
      </c>
      <c r="AH528">
        <v>0.58453333333332902</v>
      </c>
      <c r="AI528">
        <v>-3.0692866666666698</v>
      </c>
      <c r="AJ528">
        <v>0.12630666666666401</v>
      </c>
      <c r="AK528">
        <v>-0.12513000000000199</v>
      </c>
      <c r="AL528">
        <v>-3.77895</v>
      </c>
      <c r="AM528">
        <v>-0.25143666666666598</v>
      </c>
      <c r="AN528">
        <v>-3.9052566666666602</v>
      </c>
      <c r="AO528">
        <v>-3.6538199999999899</v>
      </c>
      <c r="AP528" s="1">
        <v>7.0155230614432602E-5</v>
      </c>
      <c r="AQ528">
        <v>7.4051523888882796E-4</v>
      </c>
      <c r="AR528" s="1">
        <v>1.68977992755585E-5</v>
      </c>
      <c r="AS528">
        <v>7.9405714277571403E-4</v>
      </c>
      <c r="AT528" t="s">
        <v>2943</v>
      </c>
      <c r="AU528" t="s">
        <v>2943</v>
      </c>
      <c r="AV528" t="s">
        <v>2943</v>
      </c>
      <c r="AW528" t="s">
        <v>2943</v>
      </c>
      <c r="AX528">
        <v>0.26604599318758898</v>
      </c>
      <c r="AY528">
        <v>5.1600814760077302E-2</v>
      </c>
      <c r="AZ528">
        <v>3.63968932685028E-4</v>
      </c>
      <c r="BC528" t="s">
        <v>2943</v>
      </c>
      <c r="BD528">
        <v>5.16928987177789E-2</v>
      </c>
      <c r="BE528">
        <v>3.5563581997264E-4</v>
      </c>
      <c r="BG528" t="s">
        <v>2943</v>
      </c>
      <c r="BH528">
        <v>4.0675388932717802E-4</v>
      </c>
      <c r="BI528" t="s">
        <v>2943</v>
      </c>
    </row>
    <row r="529" spans="1:61" x14ac:dyDescent="0.2">
      <c r="A529" t="s">
        <v>1953</v>
      </c>
      <c r="B529">
        <v>22.281469999999999</v>
      </c>
      <c r="C529">
        <v>21.831630000000001</v>
      </c>
      <c r="D529">
        <v>22.545929999999998</v>
      </c>
      <c r="E529">
        <v>22.727730000000001</v>
      </c>
      <c r="F529">
        <v>22.572030000000002</v>
      </c>
      <c r="G529">
        <v>23.06334</v>
      </c>
      <c r="H529">
        <v>23.074960000000001</v>
      </c>
      <c r="I529">
        <v>23.01681</v>
      </c>
      <c r="J529">
        <v>22.852450000000001</v>
      </c>
      <c r="K529">
        <v>22.727399999999999</v>
      </c>
      <c r="L529">
        <v>22.74634</v>
      </c>
      <c r="M529">
        <v>22.98827</v>
      </c>
      <c r="N529">
        <v>22.34619</v>
      </c>
      <c r="O529">
        <v>21.17953</v>
      </c>
      <c r="P529">
        <v>21.84385</v>
      </c>
      <c r="Q529">
        <v>5.5053374265008597E-3</v>
      </c>
      <c r="R529">
        <v>8.9535035719408903E-3</v>
      </c>
      <c r="S529">
        <v>1.04227287436022E-2</v>
      </c>
      <c r="T529">
        <v>9.0583099295685494E-3</v>
      </c>
      <c r="U529">
        <v>1.2790394714094501E-2</v>
      </c>
      <c r="V529">
        <v>22.219676666666601</v>
      </c>
      <c r="W529">
        <v>22.787700000000001</v>
      </c>
      <c r="X529">
        <v>22.981406666666601</v>
      </c>
      <c r="Y529">
        <v>22.8206699999999</v>
      </c>
      <c r="Z529">
        <v>21.789856666666601</v>
      </c>
      <c r="AA529">
        <v>0.29486712774099</v>
      </c>
      <c r="AB529">
        <v>0.20501004804643</v>
      </c>
      <c r="AC529">
        <v>9.4225693712254005E-2</v>
      </c>
      <c r="AD529">
        <v>0.118763071982273</v>
      </c>
      <c r="AE529">
        <v>0.47781471229848999</v>
      </c>
      <c r="AF529">
        <v>0.56802333333333199</v>
      </c>
      <c r="AG529">
        <v>0.76173000000000002</v>
      </c>
      <c r="AH529">
        <v>0.60099333333332705</v>
      </c>
      <c r="AI529">
        <v>-0.42982000000000298</v>
      </c>
      <c r="AJ529">
        <v>0.193706666666667</v>
      </c>
      <c r="AK529">
        <v>3.2969999999995198E-2</v>
      </c>
      <c r="AL529">
        <v>-0.99784333333333497</v>
      </c>
      <c r="AM529">
        <v>-0.160736666666672</v>
      </c>
      <c r="AN529">
        <v>-1.1915500000000001</v>
      </c>
      <c r="AO529">
        <v>-1.03081333333333</v>
      </c>
      <c r="AP529">
        <v>8.8937076369390605E-2</v>
      </c>
      <c r="AQ529">
        <v>2.5352511701553299E-2</v>
      </c>
      <c r="AR529">
        <v>5.55911697652628E-2</v>
      </c>
      <c r="AS529">
        <v>0.33988229110779999</v>
      </c>
      <c r="AU529" t="s">
        <v>2943</v>
      </c>
      <c r="AX529">
        <v>0.29147351535715299</v>
      </c>
      <c r="AY529">
        <v>0.85358007280419201</v>
      </c>
      <c r="AZ529">
        <v>5.3310971103929003E-2</v>
      </c>
      <c r="BD529">
        <v>0.208140982697023</v>
      </c>
      <c r="BE529">
        <v>2.5816413583531001E-2</v>
      </c>
      <c r="BG529" t="s">
        <v>2943</v>
      </c>
      <c r="BH529">
        <v>4.1518840063294898E-2</v>
      </c>
      <c r="BI529" t="s">
        <v>2943</v>
      </c>
    </row>
    <row r="530" spans="1:61" x14ac:dyDescent="0.2">
      <c r="A530" t="s">
        <v>1954</v>
      </c>
      <c r="B530">
        <v>22.076889999999999</v>
      </c>
      <c r="C530">
        <v>22.218769999999999</v>
      </c>
      <c r="D530">
        <v>21.978649999999998</v>
      </c>
      <c r="E530">
        <v>22.385480000000001</v>
      </c>
      <c r="F530">
        <v>22.791180000000001</v>
      </c>
      <c r="G530">
        <v>22.26765</v>
      </c>
      <c r="H530">
        <v>20.728999999999999</v>
      </c>
      <c r="I530">
        <v>21.264250000000001</v>
      </c>
      <c r="J530">
        <v>20.752140000000001</v>
      </c>
      <c r="K530">
        <v>22.7882</v>
      </c>
      <c r="L530">
        <v>22.721820000000001</v>
      </c>
      <c r="M530">
        <v>22.728439999999999</v>
      </c>
      <c r="N530">
        <v>22.983260000000001</v>
      </c>
      <c r="O530">
        <v>21.69867</v>
      </c>
      <c r="P530">
        <v>21.742660000000001</v>
      </c>
      <c r="Q530">
        <v>5.0370916825366301E-3</v>
      </c>
      <c r="R530">
        <v>7.2410002304271002E-3</v>
      </c>
      <c r="S530">
        <v>2.4886864268737598E-3</v>
      </c>
      <c r="T530">
        <v>8.6023166359618305E-3</v>
      </c>
      <c r="U530">
        <v>1.6321052775230702E-2</v>
      </c>
      <c r="V530">
        <v>22.091436666666599</v>
      </c>
      <c r="W530">
        <v>22.4814366666666</v>
      </c>
      <c r="X530">
        <v>20.915130000000001</v>
      </c>
      <c r="Y530">
        <v>22.7461533333333</v>
      </c>
      <c r="Z530">
        <v>22.141529999999999</v>
      </c>
      <c r="AA530">
        <v>9.8566754819034305E-2</v>
      </c>
      <c r="AB530">
        <v>0.22424194765674099</v>
      </c>
      <c r="AC530">
        <v>0.24704580641384399</v>
      </c>
      <c r="AD530">
        <v>2.9854064305476699E-2</v>
      </c>
      <c r="AE530">
        <v>0.59546386663396</v>
      </c>
      <c r="AF530">
        <v>0.39</v>
      </c>
      <c r="AG530">
        <v>-1.17630666666666</v>
      </c>
      <c r="AH530">
        <v>0.65471666666666894</v>
      </c>
      <c r="AI530">
        <v>5.0093333333332803E-2</v>
      </c>
      <c r="AJ530">
        <v>-1.5663066666666601</v>
      </c>
      <c r="AK530">
        <v>0.26471666666666799</v>
      </c>
      <c r="AL530">
        <v>-0.33990666666666702</v>
      </c>
      <c r="AM530">
        <v>1.8310233333333299</v>
      </c>
      <c r="AN530">
        <v>1.2263999999999899</v>
      </c>
      <c r="AO530">
        <v>-0.60462333333333595</v>
      </c>
      <c r="AP530">
        <v>8.7483356570297099E-2</v>
      </c>
      <c r="AQ530">
        <v>3.3328050001218E-3</v>
      </c>
      <c r="AR530">
        <v>8.4730136601669196E-4</v>
      </c>
      <c r="AS530">
        <v>0.91222168394650804</v>
      </c>
      <c r="AU530" t="s">
        <v>2943</v>
      </c>
      <c r="AV530" t="s">
        <v>2943</v>
      </c>
      <c r="AX530">
        <v>2.6712345656177499E-3</v>
      </c>
      <c r="AY530">
        <v>0.17329292820443801</v>
      </c>
      <c r="AZ530">
        <v>0.49200970444462899</v>
      </c>
      <c r="BA530" t="s">
        <v>2943</v>
      </c>
      <c r="BD530">
        <v>4.8166217168562898E-4</v>
      </c>
      <c r="BE530">
        <v>5.4639631453676299E-2</v>
      </c>
      <c r="BF530" t="s">
        <v>2943</v>
      </c>
      <c r="BH530">
        <v>0.22483278256727801</v>
      </c>
    </row>
    <row r="531" spans="1:61" x14ac:dyDescent="0.2">
      <c r="A531" t="s">
        <v>1955</v>
      </c>
      <c r="B531">
        <v>29.798690000000001</v>
      </c>
      <c r="C531">
        <v>29.750900000000001</v>
      </c>
      <c r="D531">
        <v>29.66526</v>
      </c>
      <c r="E531">
        <v>30.273199999999999</v>
      </c>
      <c r="F531">
        <v>30.37482</v>
      </c>
      <c r="G531">
        <v>30.223310000000001</v>
      </c>
      <c r="H531">
        <v>30.064710000000002</v>
      </c>
      <c r="I531">
        <v>30.003430000000002</v>
      </c>
      <c r="J531">
        <v>30.000350000000001</v>
      </c>
      <c r="K531">
        <v>30.245470000000001</v>
      </c>
      <c r="L531">
        <v>30.231919999999999</v>
      </c>
      <c r="M531">
        <v>30.340959999999999</v>
      </c>
      <c r="N531">
        <v>30.047650000000001</v>
      </c>
      <c r="O531">
        <v>28.32573</v>
      </c>
      <c r="P531">
        <v>29.780819999999999</v>
      </c>
      <c r="Q531">
        <v>1.00950871993016</v>
      </c>
      <c r="R531">
        <v>1.6238421280478399</v>
      </c>
      <c r="S531">
        <v>1.37297007234282</v>
      </c>
      <c r="T531">
        <v>1.58619589052198</v>
      </c>
      <c r="U531">
        <v>2.47268979877567</v>
      </c>
      <c r="V531">
        <v>29.7382833333333</v>
      </c>
      <c r="W531">
        <v>30.2904433333333</v>
      </c>
      <c r="X531">
        <v>30.022829999999999</v>
      </c>
      <c r="Y531">
        <v>30.272783333333301</v>
      </c>
      <c r="Z531">
        <v>29.384733333333301</v>
      </c>
      <c r="AA531">
        <v>5.5198287614341701E-2</v>
      </c>
      <c r="AB531">
        <v>6.3044002798750096E-2</v>
      </c>
      <c r="AC531">
        <v>2.9640314888115998E-2</v>
      </c>
      <c r="AD531">
        <v>4.8524523238827597E-2</v>
      </c>
      <c r="AE531">
        <v>0.75671025156411198</v>
      </c>
      <c r="AF531">
        <v>0.55215999999999998</v>
      </c>
      <c r="AG531">
        <v>0.284546666666667</v>
      </c>
      <c r="AH531">
        <v>0.53450000000000097</v>
      </c>
      <c r="AI531">
        <v>-0.35354999999999798</v>
      </c>
      <c r="AJ531">
        <v>-0.26761333333333298</v>
      </c>
      <c r="AK531">
        <v>-1.7659999999999301E-2</v>
      </c>
      <c r="AL531">
        <v>-0.90570999999999902</v>
      </c>
      <c r="AM531">
        <v>0.249953333333333</v>
      </c>
      <c r="AN531">
        <v>-0.63809666666666498</v>
      </c>
      <c r="AO531">
        <v>-0.88804999999999901</v>
      </c>
      <c r="AP531">
        <v>7.37995368525577E-4</v>
      </c>
      <c r="AQ531">
        <v>3.02084538462198E-3</v>
      </c>
      <c r="AR531">
        <v>5.0401057813858903E-4</v>
      </c>
      <c r="AS531">
        <v>0.54590229805310897</v>
      </c>
      <c r="AT531" t="s">
        <v>2943</v>
      </c>
      <c r="AU531" t="s">
        <v>2943</v>
      </c>
      <c r="AV531" t="s">
        <v>2943</v>
      </c>
      <c r="AX531">
        <v>5.5700051835761797E-3</v>
      </c>
      <c r="AY531">
        <v>0.76926514533545998</v>
      </c>
      <c r="AZ531">
        <v>0.166911326404619</v>
      </c>
      <c r="BA531" t="s">
        <v>2943</v>
      </c>
      <c r="BD531">
        <v>3.4078488716796302E-3</v>
      </c>
      <c r="BE531">
        <v>0.299277555380906</v>
      </c>
      <c r="BF531" t="s">
        <v>2943</v>
      </c>
      <c r="BH531">
        <v>0.17300802737316601</v>
      </c>
    </row>
    <row r="532" spans="1:61" x14ac:dyDescent="0.2">
      <c r="A532" t="s">
        <v>1956</v>
      </c>
      <c r="B532">
        <v>23.061689999999999</v>
      </c>
      <c r="C532">
        <v>23.02159</v>
      </c>
      <c r="D532">
        <v>23.128630000000001</v>
      </c>
      <c r="E532">
        <v>23.439620000000001</v>
      </c>
      <c r="F532">
        <v>23.194320000000001</v>
      </c>
      <c r="G532">
        <v>23.320309999999999</v>
      </c>
      <c r="H532">
        <v>22.486920000000001</v>
      </c>
      <c r="I532">
        <v>22.588090000000001</v>
      </c>
      <c r="J532">
        <v>22.838039999999999</v>
      </c>
      <c r="K532">
        <v>23.237660000000002</v>
      </c>
      <c r="L532">
        <v>23.417249999999999</v>
      </c>
      <c r="M532">
        <v>23.523129999999998</v>
      </c>
      <c r="N532">
        <v>22.378340000000001</v>
      </c>
      <c r="O532">
        <v>21.975020000000001</v>
      </c>
      <c r="P532">
        <v>22.228370000000002</v>
      </c>
      <c r="Q532">
        <v>9.9299812279384607E-3</v>
      </c>
      <c r="R532">
        <v>1.29316607785738E-2</v>
      </c>
      <c r="S532">
        <v>8.2131622369064593E-3</v>
      </c>
      <c r="T532">
        <v>1.3466022748032601E-2</v>
      </c>
      <c r="U532">
        <v>1.6924510642041701E-2</v>
      </c>
      <c r="V532">
        <v>23.070636666666601</v>
      </c>
      <c r="W532">
        <v>23.318083333333298</v>
      </c>
      <c r="X532">
        <v>22.6376833333333</v>
      </c>
      <c r="Y532">
        <v>23.392679999999999</v>
      </c>
      <c r="Z532">
        <v>22.193909999999999</v>
      </c>
      <c r="AA532">
        <v>4.4154445101510197E-2</v>
      </c>
      <c r="AB532">
        <v>0.10015568225961401</v>
      </c>
      <c r="AC532">
        <v>0.14757131074689001</v>
      </c>
      <c r="AD532">
        <v>0.11783051076298599</v>
      </c>
      <c r="AE532">
        <v>0.166447938407179</v>
      </c>
      <c r="AF532">
        <v>0.24744666666666501</v>
      </c>
      <c r="AG532">
        <v>-0.43295333333333702</v>
      </c>
      <c r="AH532">
        <v>0.32204333333332902</v>
      </c>
      <c r="AI532">
        <v>-0.87672666666666599</v>
      </c>
      <c r="AJ532">
        <v>-0.680400000000002</v>
      </c>
      <c r="AK532">
        <v>7.4596666666664604E-2</v>
      </c>
      <c r="AL532">
        <v>-1.1241733333333299</v>
      </c>
      <c r="AM532">
        <v>0.75499666666666698</v>
      </c>
      <c r="AN532">
        <v>-0.44377333333332902</v>
      </c>
      <c r="AO532">
        <v>-1.1987699999999899</v>
      </c>
      <c r="AP532">
        <v>3.2992398282679497E-2</v>
      </c>
      <c r="AQ532">
        <v>1.6469935880210299E-2</v>
      </c>
      <c r="AR532">
        <v>2.2368725616715799E-2</v>
      </c>
      <c r="AS532">
        <v>1.97211633128216E-3</v>
      </c>
      <c r="AT532" t="s">
        <v>2943</v>
      </c>
      <c r="AU532" t="s">
        <v>2943</v>
      </c>
      <c r="AV532" t="s">
        <v>2943</v>
      </c>
      <c r="AW532" t="s">
        <v>2943</v>
      </c>
      <c r="AX532">
        <v>5.7104128846302204E-3</v>
      </c>
      <c r="AY532">
        <v>0.53258247088268795</v>
      </c>
      <c r="AZ532">
        <v>1.2140470545017701E-3</v>
      </c>
      <c r="BA532" t="s">
        <v>2943</v>
      </c>
      <c r="BC532" t="s">
        <v>2943</v>
      </c>
      <c r="BD532">
        <v>4.8212755580743999E-3</v>
      </c>
      <c r="BE532">
        <v>4.77642490371692E-2</v>
      </c>
      <c r="BF532" t="s">
        <v>2943</v>
      </c>
      <c r="BG532" t="s">
        <v>2943</v>
      </c>
      <c r="BH532">
        <v>1.1437410531306401E-3</v>
      </c>
      <c r="BI532" t="s">
        <v>2943</v>
      </c>
    </row>
    <row r="533" spans="1:61" x14ac:dyDescent="0.2">
      <c r="A533" t="s">
        <v>1957</v>
      </c>
      <c r="B533">
        <v>23.860980000000001</v>
      </c>
      <c r="C533">
        <v>23.861450000000001</v>
      </c>
      <c r="D533">
        <v>23.523250000000001</v>
      </c>
      <c r="E533">
        <v>23.876799999999999</v>
      </c>
      <c r="F533">
        <v>24.064309999999999</v>
      </c>
      <c r="G533">
        <v>24.029599999999999</v>
      </c>
      <c r="H533">
        <v>24.571149999999999</v>
      </c>
      <c r="I533">
        <v>24.470980000000001</v>
      </c>
      <c r="J533">
        <v>24.742940000000001</v>
      </c>
      <c r="K533">
        <v>24.023859999999999</v>
      </c>
      <c r="L533">
        <v>23.996359999999999</v>
      </c>
      <c r="M533">
        <v>24.063320000000001</v>
      </c>
      <c r="N533">
        <v>21.47794</v>
      </c>
      <c r="O533">
        <v>21.275449999999999</v>
      </c>
      <c r="P533">
        <v>21.004010000000001</v>
      </c>
      <c r="Q533">
        <v>1.5886333872277499E-2</v>
      </c>
      <c r="R533">
        <v>2.0605948912332899E-2</v>
      </c>
      <c r="S533">
        <v>3.1895429403299098E-2</v>
      </c>
      <c r="T533">
        <v>2.0914311044207299E-2</v>
      </c>
      <c r="U533">
        <v>8.8127903305149202E-3</v>
      </c>
      <c r="V533">
        <v>23.748560000000001</v>
      </c>
      <c r="W533">
        <v>23.9902366666666</v>
      </c>
      <c r="X533">
        <v>24.595023333333302</v>
      </c>
      <c r="Y533">
        <v>24.027846666666601</v>
      </c>
      <c r="Z533">
        <v>21.252466666666599</v>
      </c>
      <c r="AA533">
        <v>0.15931834441352499</v>
      </c>
      <c r="AB533">
        <v>8.1453888932463997E-2</v>
      </c>
      <c r="AC533">
        <v>0.11230319803500199</v>
      </c>
      <c r="AD533">
        <v>2.7481272815420899E-2</v>
      </c>
      <c r="AE533">
        <v>0.194162451628068</v>
      </c>
      <c r="AF533">
        <v>0.24167666666666299</v>
      </c>
      <c r="AG533">
        <v>0.84646333333333201</v>
      </c>
      <c r="AH533">
        <v>0.27928666666666402</v>
      </c>
      <c r="AI533">
        <v>-2.4960933333333299</v>
      </c>
      <c r="AJ533">
        <v>0.60478666666666903</v>
      </c>
      <c r="AK533">
        <v>3.7610000000000803E-2</v>
      </c>
      <c r="AL533">
        <v>-2.73776999999999</v>
      </c>
      <c r="AM533">
        <v>-0.56717666666666799</v>
      </c>
      <c r="AN533">
        <v>-3.3425566666666602</v>
      </c>
      <c r="AO533">
        <v>-2.77537999999999</v>
      </c>
      <c r="AP533">
        <v>0.12872924300084701</v>
      </c>
      <c r="AQ533">
        <v>3.5643571292641799E-3</v>
      </c>
      <c r="AR533">
        <v>7.0974515431391494E-2</v>
      </c>
      <c r="AS533">
        <v>1.4870787199527201E-4</v>
      </c>
      <c r="AU533" t="s">
        <v>2943</v>
      </c>
      <c r="AW533" t="s">
        <v>2943</v>
      </c>
      <c r="AX533">
        <v>3.51412629529349E-3</v>
      </c>
      <c r="AY533">
        <v>0.56959280086113995</v>
      </c>
      <c r="AZ533" s="1">
        <v>5.1458699291541002E-5</v>
      </c>
      <c r="BA533" t="s">
        <v>2943</v>
      </c>
      <c r="BC533" t="s">
        <v>2943</v>
      </c>
      <c r="BD533">
        <v>2.2668298355461199E-3</v>
      </c>
      <c r="BE533" s="1">
        <v>2.99648651802288E-5</v>
      </c>
      <c r="BF533" t="s">
        <v>2943</v>
      </c>
      <c r="BG533" t="s">
        <v>2943</v>
      </c>
      <c r="BH533" s="1">
        <v>3.67703731835618E-5</v>
      </c>
      <c r="BI533" t="s">
        <v>2943</v>
      </c>
    </row>
    <row r="534" spans="1:61" x14ac:dyDescent="0.2">
      <c r="A534" t="s">
        <v>1958</v>
      </c>
      <c r="B534">
        <v>25.750679999999999</v>
      </c>
      <c r="C534">
        <v>25.686910000000001</v>
      </c>
      <c r="D534">
        <v>25.562609999999999</v>
      </c>
      <c r="E534">
        <v>25.508569999999999</v>
      </c>
      <c r="F534">
        <v>25.488399999999999</v>
      </c>
      <c r="G534">
        <v>25.602209999999999</v>
      </c>
      <c r="H534">
        <v>26.092790000000001</v>
      </c>
      <c r="I534">
        <v>26.175450000000001</v>
      </c>
      <c r="J534">
        <v>26.101310000000002</v>
      </c>
      <c r="K534">
        <v>25.614339999999999</v>
      </c>
      <c r="L534">
        <v>25.62959</v>
      </c>
      <c r="M534">
        <v>25.552600000000002</v>
      </c>
      <c r="N534">
        <v>25.298829999999999</v>
      </c>
      <c r="O534">
        <v>21.592690000000001</v>
      </c>
      <c r="P534">
        <v>23.694870000000002</v>
      </c>
      <c r="Q534">
        <v>6.0041480953609498E-2</v>
      </c>
      <c r="R534">
        <v>6.00383461065985E-2</v>
      </c>
      <c r="S534">
        <v>9.1992082731209707E-2</v>
      </c>
      <c r="T534">
        <v>6.2138488140103698E-2</v>
      </c>
      <c r="U534">
        <v>4.2693036803804499E-2</v>
      </c>
      <c r="V534">
        <v>25.666733333333301</v>
      </c>
      <c r="W534">
        <v>25.5330599999999</v>
      </c>
      <c r="X534">
        <v>26.123183333333301</v>
      </c>
      <c r="Y534">
        <v>25.598843333333299</v>
      </c>
      <c r="Z534">
        <v>23.528796666666601</v>
      </c>
      <c r="AA534">
        <v>7.8093553440017602E-2</v>
      </c>
      <c r="AB534">
        <v>4.9584937901208402E-2</v>
      </c>
      <c r="AC534">
        <v>3.7121430767445202E-2</v>
      </c>
      <c r="AD534">
        <v>3.3286383936310802E-2</v>
      </c>
      <c r="AE534">
        <v>1.5175756299513401</v>
      </c>
      <c r="AF534">
        <v>-0.133673333333341</v>
      </c>
      <c r="AG534">
        <v>0.45644999999999603</v>
      </c>
      <c r="AH534">
        <v>-6.7890000000002004E-2</v>
      </c>
      <c r="AI534">
        <v>-2.1379366666666701</v>
      </c>
      <c r="AJ534">
        <v>0.590123333333338</v>
      </c>
      <c r="AK534">
        <v>6.57833333333393E-2</v>
      </c>
      <c r="AL534">
        <v>-2.0042633333333302</v>
      </c>
      <c r="AM534">
        <v>-0.52433999999999803</v>
      </c>
      <c r="AN534">
        <v>-2.5943866666666602</v>
      </c>
      <c r="AO534">
        <v>-2.0700466666666699</v>
      </c>
      <c r="AP534">
        <v>0.110492812328794</v>
      </c>
      <c r="AQ534">
        <v>1.7206185032911899E-3</v>
      </c>
      <c r="AR534">
        <v>0.321277184458026</v>
      </c>
      <c r="AS534">
        <v>0.117492411591107</v>
      </c>
      <c r="AU534" t="s">
        <v>2943</v>
      </c>
      <c r="AX534">
        <v>1.7556798570012E-4</v>
      </c>
      <c r="AY534">
        <v>0.19428719666998201</v>
      </c>
      <c r="AZ534">
        <v>0.135337938921194</v>
      </c>
      <c r="BA534" t="s">
        <v>2943</v>
      </c>
      <c r="BD534">
        <v>1.19030479652072E-4</v>
      </c>
      <c r="BE534">
        <v>7.3002712347050205E-2</v>
      </c>
      <c r="BF534" t="s">
        <v>2943</v>
      </c>
      <c r="BH534">
        <v>0.126019326024747</v>
      </c>
    </row>
    <row r="535" spans="1:61" x14ac:dyDescent="0.2">
      <c r="A535" t="s">
        <v>1959</v>
      </c>
      <c r="B535">
        <v>24.7684</v>
      </c>
      <c r="C535">
        <v>24.967099999999999</v>
      </c>
      <c r="D535">
        <v>24.712140000000002</v>
      </c>
      <c r="E535">
        <v>24.207249999999998</v>
      </c>
      <c r="F535">
        <v>24.275400000000001</v>
      </c>
      <c r="G535">
        <v>24.207619999999999</v>
      </c>
      <c r="H535">
        <v>24.629339999999999</v>
      </c>
      <c r="I535">
        <v>24.822209999999998</v>
      </c>
      <c r="J535">
        <v>24.745560000000001</v>
      </c>
      <c r="K535">
        <v>24.303059999999999</v>
      </c>
      <c r="L535">
        <v>24.469670000000001</v>
      </c>
      <c r="M535">
        <v>24.394010000000002</v>
      </c>
      <c r="N535">
        <v>24.545159999999999</v>
      </c>
      <c r="O535">
        <v>22.578399999999998</v>
      </c>
      <c r="P535">
        <v>21.03002</v>
      </c>
      <c r="Q535">
        <v>3.3290400545032198E-2</v>
      </c>
      <c r="R535">
        <v>2.43330005900671E-2</v>
      </c>
      <c r="S535">
        <v>3.5081157935796102E-2</v>
      </c>
      <c r="T535">
        <v>2.68618215592436E-2</v>
      </c>
      <c r="U535">
        <v>2.4335528732977101E-2</v>
      </c>
      <c r="V535">
        <v>24.81588</v>
      </c>
      <c r="W535">
        <v>24.230090000000001</v>
      </c>
      <c r="X535">
        <v>24.73237</v>
      </c>
      <c r="Y535">
        <v>24.388913333333299</v>
      </c>
      <c r="Z535">
        <v>22.717860000000002</v>
      </c>
      <c r="AA535">
        <v>0.109367616169807</v>
      </c>
      <c r="AB535">
        <v>3.2039364329941797E-2</v>
      </c>
      <c r="AC535">
        <v>7.9289306971368906E-2</v>
      </c>
      <c r="AD535">
        <v>6.8113655181779406E-2</v>
      </c>
      <c r="AE535">
        <v>1.43843413094471</v>
      </c>
      <c r="AF535">
        <v>-0.58579000000000203</v>
      </c>
      <c r="AG535">
        <v>-8.3510000000003901E-2</v>
      </c>
      <c r="AH535">
        <v>-0.42696666666666799</v>
      </c>
      <c r="AI535">
        <v>-2.09802</v>
      </c>
      <c r="AJ535">
        <v>0.50227999999999895</v>
      </c>
      <c r="AK535">
        <v>0.15882333333333401</v>
      </c>
      <c r="AL535">
        <v>-1.51222999999999</v>
      </c>
      <c r="AM535">
        <v>-0.34345666666666402</v>
      </c>
      <c r="AN535">
        <v>-2.0145099999999898</v>
      </c>
      <c r="AO535">
        <v>-1.6710533333333299</v>
      </c>
      <c r="AP535">
        <v>1.9023783844676701E-3</v>
      </c>
      <c r="AQ535">
        <v>0.4313227098206</v>
      </c>
      <c r="AR535">
        <v>9.4024221769187198E-3</v>
      </c>
      <c r="AS535">
        <v>0.108852276405298</v>
      </c>
      <c r="AT535" t="s">
        <v>2943</v>
      </c>
      <c r="AV535" t="s">
        <v>2943</v>
      </c>
      <c r="AX535">
        <v>1.14734718380929E-3</v>
      </c>
      <c r="AY535">
        <v>4.0580071035401399E-2</v>
      </c>
      <c r="AZ535">
        <v>0.21137019088308701</v>
      </c>
      <c r="BA535" t="s">
        <v>2943</v>
      </c>
      <c r="BB535" t="s">
        <v>2943</v>
      </c>
      <c r="BD535">
        <v>9.6848226135659507E-3</v>
      </c>
      <c r="BE535">
        <v>0.119130074835762</v>
      </c>
      <c r="BF535" t="s">
        <v>2943</v>
      </c>
      <c r="BH535">
        <v>0.17612548029373901</v>
      </c>
    </row>
    <row r="536" spans="1:61" x14ac:dyDescent="0.2">
      <c r="A536" t="s">
        <v>1960</v>
      </c>
      <c r="B536">
        <v>24.108370000000001</v>
      </c>
      <c r="C536">
        <v>23.973949999999999</v>
      </c>
      <c r="D536">
        <v>23.89217</v>
      </c>
      <c r="E536">
        <v>23.88036</v>
      </c>
      <c r="F536">
        <v>23.87886</v>
      </c>
      <c r="G536">
        <v>23.699539999999999</v>
      </c>
      <c r="H536">
        <v>24.8291</v>
      </c>
      <c r="I536">
        <v>24.825510000000001</v>
      </c>
      <c r="J536">
        <v>24.845510000000001</v>
      </c>
      <c r="K536">
        <v>23.642399999999999</v>
      </c>
      <c r="L536">
        <v>23.908300000000001</v>
      </c>
      <c r="M536">
        <v>23.975090000000002</v>
      </c>
      <c r="N536">
        <v>24.620760000000001</v>
      </c>
      <c r="O536">
        <v>21.169809999999998</v>
      </c>
      <c r="P536">
        <v>23.684529999999999</v>
      </c>
      <c r="Q536">
        <v>1.8799872733277899E-2</v>
      </c>
      <c r="R536">
        <v>1.8307196792641998E-2</v>
      </c>
      <c r="S536">
        <v>3.7625211755953798E-2</v>
      </c>
      <c r="T536">
        <v>1.8385568758497201E-2</v>
      </c>
      <c r="U536">
        <v>3.3025279852498403E-2</v>
      </c>
      <c r="V536">
        <v>23.991496666666599</v>
      </c>
      <c r="W536">
        <v>23.819586666666599</v>
      </c>
      <c r="X536">
        <v>24.833373333333299</v>
      </c>
      <c r="Y536">
        <v>23.841930000000001</v>
      </c>
      <c r="Z536">
        <v>23.158366666666598</v>
      </c>
      <c r="AA536">
        <v>8.9131080001435395E-2</v>
      </c>
      <c r="AB536">
        <v>8.4888020879797493E-2</v>
      </c>
      <c r="AC536">
        <v>8.7061676732965894E-3</v>
      </c>
      <c r="AD536">
        <v>0.14369966759414199</v>
      </c>
      <c r="AE536">
        <v>1.4571432932587201</v>
      </c>
      <c r="AF536">
        <v>-0.17191000000000001</v>
      </c>
      <c r="AG536">
        <v>0.84187666666667105</v>
      </c>
      <c r="AH536">
        <v>-0.14956666666666499</v>
      </c>
      <c r="AI536">
        <v>-0.83313000000000004</v>
      </c>
      <c r="AJ536">
        <v>1.0137866666666699</v>
      </c>
      <c r="AK536">
        <v>2.23433333333353E-2</v>
      </c>
      <c r="AL536">
        <v>-0.66122000000000003</v>
      </c>
      <c r="AM536">
        <v>-0.99144333333333601</v>
      </c>
      <c r="AN536">
        <v>-1.6750066666666701</v>
      </c>
      <c r="AO536">
        <v>-0.68356333333333497</v>
      </c>
      <c r="AP536">
        <v>0.11945974745268099</v>
      </c>
      <c r="AQ536">
        <v>1.85035797280583E-4</v>
      </c>
      <c r="AR536">
        <v>0.27915308541408201</v>
      </c>
      <c r="AS536">
        <v>0.46487630953769998</v>
      </c>
      <c r="AU536" t="s">
        <v>2943</v>
      </c>
      <c r="AX536" s="1">
        <v>7.3551511271357405E-5</v>
      </c>
      <c r="AY536">
        <v>0.85905703517292398</v>
      </c>
      <c r="AZ536">
        <v>0.556607598306187</v>
      </c>
      <c r="BA536" t="s">
        <v>2943</v>
      </c>
      <c r="BD536">
        <v>6.2244679351902796E-4</v>
      </c>
      <c r="BE536">
        <v>0.179354853493017</v>
      </c>
      <c r="BF536" t="s">
        <v>2943</v>
      </c>
      <c r="BH536">
        <v>0.545193049050122</v>
      </c>
    </row>
    <row r="537" spans="1:61" x14ac:dyDescent="0.2">
      <c r="A537" t="s">
        <v>1961</v>
      </c>
      <c r="B537">
        <v>23.819389999999999</v>
      </c>
      <c r="C537">
        <v>24.240379999999998</v>
      </c>
      <c r="D537">
        <v>23.98789</v>
      </c>
      <c r="E537">
        <v>24.386399999999998</v>
      </c>
      <c r="F537">
        <v>24.323270000000001</v>
      </c>
      <c r="G537">
        <v>24.211110000000001</v>
      </c>
      <c r="H537">
        <v>24.542619999999999</v>
      </c>
      <c r="I537">
        <v>24.678149999999999</v>
      </c>
      <c r="J537">
        <v>24.3963</v>
      </c>
      <c r="K537">
        <v>24.430779999999999</v>
      </c>
      <c r="L537">
        <v>24.24532</v>
      </c>
      <c r="M537">
        <v>24.149570000000001</v>
      </c>
      <c r="N537">
        <v>24.591840000000001</v>
      </c>
      <c r="O537">
        <v>21.672820000000002</v>
      </c>
      <c r="P537">
        <v>23.9619</v>
      </c>
      <c r="Q537">
        <v>1.9120402526452002E-2</v>
      </c>
      <c r="R537">
        <v>2.5664086364266099E-2</v>
      </c>
      <c r="S537">
        <v>3.0681089221355502E-2</v>
      </c>
      <c r="T537">
        <v>2.4826263443585499E-2</v>
      </c>
      <c r="U537">
        <v>3.9287148338207997E-2</v>
      </c>
      <c r="V537">
        <v>24.015886666666599</v>
      </c>
      <c r="W537">
        <v>24.306926666666602</v>
      </c>
      <c r="X537">
        <v>24.539023333333301</v>
      </c>
      <c r="Y537">
        <v>24.275223333333301</v>
      </c>
      <c r="Z537">
        <v>23.408853333333301</v>
      </c>
      <c r="AA537">
        <v>0.173004826586491</v>
      </c>
      <c r="AB537">
        <v>7.2488962071628804E-2</v>
      </c>
      <c r="AC537">
        <v>0.115092883166403</v>
      </c>
      <c r="AD537">
        <v>0.116734522266931</v>
      </c>
      <c r="AE537">
        <v>1.2542102167588201</v>
      </c>
      <c r="AF537">
        <v>0.29103999999999802</v>
      </c>
      <c r="AG537">
        <v>0.52313666666666203</v>
      </c>
      <c r="AH537">
        <v>0.259336666666662</v>
      </c>
      <c r="AI537">
        <v>-0.60703333333333298</v>
      </c>
      <c r="AJ537">
        <v>0.23209666666666301</v>
      </c>
      <c r="AK537">
        <v>-3.1703333333336303E-2</v>
      </c>
      <c r="AL537">
        <v>-0.89807333333333195</v>
      </c>
      <c r="AM537">
        <v>-0.26379999999999898</v>
      </c>
      <c r="AN537">
        <v>-1.1301699999999899</v>
      </c>
      <c r="AO537">
        <v>-0.86636999999999598</v>
      </c>
      <c r="AP537">
        <v>9.3248316124841094E-2</v>
      </c>
      <c r="AQ537">
        <v>2.3576727848829301E-2</v>
      </c>
      <c r="AR537">
        <v>0.153699766990157</v>
      </c>
      <c r="AS537">
        <v>0.534934983069284</v>
      </c>
      <c r="AU537" t="s">
        <v>2943</v>
      </c>
      <c r="AX537">
        <v>7.3303584058364804E-2</v>
      </c>
      <c r="AY537">
        <v>0.76056460285215999</v>
      </c>
      <c r="AZ537">
        <v>0.36922295740868499</v>
      </c>
      <c r="BD537">
        <v>8.5182846144538096E-2</v>
      </c>
      <c r="BE537">
        <v>0.27325175775613397</v>
      </c>
      <c r="BH537">
        <v>0.385785892485149</v>
      </c>
    </row>
    <row r="538" spans="1:61" x14ac:dyDescent="0.2">
      <c r="A538" t="s">
        <v>1962</v>
      </c>
      <c r="B538">
        <v>28.60858</v>
      </c>
      <c r="C538">
        <v>28.75789</v>
      </c>
      <c r="D538">
        <v>28.567250000000001</v>
      </c>
      <c r="E538">
        <v>28.217020000000002</v>
      </c>
      <c r="F538">
        <v>28.28762</v>
      </c>
      <c r="G538">
        <v>28.37679</v>
      </c>
      <c r="H538">
        <v>28.217659999999999</v>
      </c>
      <c r="I538">
        <v>28.215679999999999</v>
      </c>
      <c r="J538">
        <v>28.222919999999998</v>
      </c>
      <c r="K538">
        <v>28.381620000000002</v>
      </c>
      <c r="L538">
        <v>28.328389999999999</v>
      </c>
      <c r="M538">
        <v>28.310600000000001</v>
      </c>
      <c r="N538">
        <v>28.082429999999999</v>
      </c>
      <c r="O538">
        <v>26.82347</v>
      </c>
      <c r="P538">
        <v>27.774039999999999</v>
      </c>
      <c r="Q538">
        <v>0.47301025675853597</v>
      </c>
      <c r="R538">
        <v>0.40690898590930502</v>
      </c>
      <c r="S538">
        <v>0.393169553724801</v>
      </c>
      <c r="T538">
        <v>0.41552032441975301</v>
      </c>
      <c r="U538">
        <v>0.69801402539291502</v>
      </c>
      <c r="V538">
        <v>28.644573333333302</v>
      </c>
      <c r="W538">
        <v>28.293809999999901</v>
      </c>
      <c r="X538">
        <v>28.2187533333333</v>
      </c>
      <c r="Y538">
        <v>28.340203333333299</v>
      </c>
      <c r="Z538">
        <v>27.559979999999999</v>
      </c>
      <c r="AA538">
        <v>8.18842371210039E-2</v>
      </c>
      <c r="AB538">
        <v>6.5372523789942294E-2</v>
      </c>
      <c r="AC538">
        <v>3.0551522966219399E-3</v>
      </c>
      <c r="AD538">
        <v>3.0173125275465298E-2</v>
      </c>
      <c r="AE538">
        <v>0.535793077658405</v>
      </c>
      <c r="AF538">
        <v>-0.35076333333333298</v>
      </c>
      <c r="AG538">
        <v>-0.42581999999999398</v>
      </c>
      <c r="AH538">
        <v>-0.30436999999999498</v>
      </c>
      <c r="AI538">
        <v>-1.08459333333333</v>
      </c>
      <c r="AJ538">
        <v>-7.5056666666661401E-2</v>
      </c>
      <c r="AK538">
        <v>4.6393333333337901E-2</v>
      </c>
      <c r="AL538">
        <v>-0.73382999999999698</v>
      </c>
      <c r="AM538">
        <v>0.121449999999999</v>
      </c>
      <c r="AN538">
        <v>-0.65877333333333599</v>
      </c>
      <c r="AO538">
        <v>-0.78022333333333505</v>
      </c>
      <c r="AP538">
        <v>9.0752506110540095E-3</v>
      </c>
      <c r="AQ538">
        <v>1.8255983834078099E-3</v>
      </c>
      <c r="AR538">
        <v>7.8586494902696293E-3</v>
      </c>
      <c r="AS538">
        <v>4.73497656257134E-2</v>
      </c>
      <c r="AT538" t="s">
        <v>2943</v>
      </c>
      <c r="AU538" t="s">
        <v>2943</v>
      </c>
      <c r="AV538" t="s">
        <v>2943</v>
      </c>
      <c r="AW538" t="s">
        <v>2943</v>
      </c>
      <c r="AX538">
        <v>0.18013481116586599</v>
      </c>
      <c r="AY538">
        <v>0.41371123273889998</v>
      </c>
      <c r="AZ538">
        <v>0.12688104135405401</v>
      </c>
      <c r="BD538">
        <v>4.7925255913234101E-3</v>
      </c>
      <c r="BE538">
        <v>0.15706022327115601</v>
      </c>
      <c r="BF538" t="s">
        <v>2943</v>
      </c>
      <c r="BH538">
        <v>0.10893048073339801</v>
      </c>
    </row>
    <row r="539" spans="1:61" x14ac:dyDescent="0.2">
      <c r="A539" t="s">
        <v>1963</v>
      </c>
      <c r="B539">
        <v>27.764209999999999</v>
      </c>
      <c r="C539">
        <v>27.809560000000001</v>
      </c>
      <c r="D539">
        <v>27.783570000000001</v>
      </c>
      <c r="E539">
        <v>26.845770000000002</v>
      </c>
      <c r="F539">
        <v>26.75009</v>
      </c>
      <c r="G539">
        <v>26.827480000000001</v>
      </c>
      <c r="H539">
        <v>26.103999999999999</v>
      </c>
      <c r="I539">
        <v>25.967759999999998</v>
      </c>
      <c r="J539">
        <v>26.307580000000002</v>
      </c>
      <c r="K539">
        <v>26.78481</v>
      </c>
      <c r="L539">
        <v>26.829409999999999</v>
      </c>
      <c r="M539">
        <v>26.842300000000002</v>
      </c>
      <c r="N539">
        <v>24.37425</v>
      </c>
      <c r="O539">
        <v>21.659659999999999</v>
      </c>
      <c r="P539">
        <v>24.914380000000001</v>
      </c>
      <c r="Q539">
        <v>0.260824272481334</v>
      </c>
      <c r="R539">
        <v>0.145263892102901</v>
      </c>
      <c r="S539">
        <v>9.2200401606844298E-2</v>
      </c>
      <c r="T539">
        <v>0.14474923385617</v>
      </c>
      <c r="U539">
        <v>4.6416383487274997E-2</v>
      </c>
      <c r="V539">
        <v>27.785779999999999</v>
      </c>
      <c r="W539">
        <v>26.807779999999902</v>
      </c>
      <c r="X539">
        <v>26.126446666666599</v>
      </c>
      <c r="Y539">
        <v>26.818840000000002</v>
      </c>
      <c r="Z539">
        <v>23.649429999999999</v>
      </c>
      <c r="AA539">
        <v>1.8579894151116799E-2</v>
      </c>
      <c r="AB539">
        <v>4.1470737474353099E-2</v>
      </c>
      <c r="AC539">
        <v>0.13963594984419</v>
      </c>
      <c r="AD539">
        <v>2.4631533989313E-2</v>
      </c>
      <c r="AE539">
        <v>1.4241543909515799</v>
      </c>
      <c r="AF539">
        <v>-0.97800000000000098</v>
      </c>
      <c r="AG539">
        <v>-1.65933333333333</v>
      </c>
      <c r="AH539">
        <v>-0.96693999999999303</v>
      </c>
      <c r="AI539">
        <v>-4.1363500000000002</v>
      </c>
      <c r="AJ539">
        <v>-0.68133333333333101</v>
      </c>
      <c r="AK539">
        <v>1.10600000000076E-2</v>
      </c>
      <c r="AL539">
        <v>-3.1583499999999902</v>
      </c>
      <c r="AM539">
        <v>0.69239333333333797</v>
      </c>
      <c r="AN539">
        <v>-2.47701666666666</v>
      </c>
      <c r="AO539">
        <v>-3.1694100000000001</v>
      </c>
      <c r="AP539" s="1">
        <v>6.9417900562831899E-6</v>
      </c>
      <c r="AQ539" s="1">
        <v>7.60724980245674E-5</v>
      </c>
      <c r="AR539" s="1">
        <v>1.54962316115882E-6</v>
      </c>
      <c r="AS539">
        <v>1.47667455339367E-2</v>
      </c>
      <c r="AT539" t="s">
        <v>2943</v>
      </c>
      <c r="AU539" t="s">
        <v>2943</v>
      </c>
      <c r="AV539" t="s">
        <v>2943</v>
      </c>
      <c r="AW539" t="s">
        <v>2943</v>
      </c>
      <c r="AX539">
        <v>2.70788584057944E-3</v>
      </c>
      <c r="AY539">
        <v>0.76197766523763699</v>
      </c>
      <c r="AZ539">
        <v>3.5016850707693101E-2</v>
      </c>
      <c r="BA539" t="s">
        <v>2943</v>
      </c>
      <c r="BC539" t="s">
        <v>2943</v>
      </c>
      <c r="BD539">
        <v>2.3061524868598902E-3</v>
      </c>
      <c r="BE539">
        <v>7.0598076092848697E-2</v>
      </c>
      <c r="BF539" t="s">
        <v>2943</v>
      </c>
      <c r="BH539">
        <v>3.4619853706142602E-2</v>
      </c>
      <c r="BI539" t="s">
        <v>2943</v>
      </c>
    </row>
    <row r="540" spans="1:61" x14ac:dyDescent="0.2">
      <c r="A540" t="s">
        <v>1964</v>
      </c>
      <c r="B540">
        <v>21.643989999999999</v>
      </c>
      <c r="C540">
        <v>20.897189999999998</v>
      </c>
      <c r="D540">
        <v>21.402239999999999</v>
      </c>
      <c r="E540">
        <v>20.614100000000001</v>
      </c>
      <c r="F540">
        <v>21.634049999999998</v>
      </c>
      <c r="G540">
        <v>21.75507</v>
      </c>
      <c r="H540">
        <v>21.600729999999999</v>
      </c>
      <c r="I540">
        <v>21.951630000000002</v>
      </c>
      <c r="J540">
        <v>21.929939999999998</v>
      </c>
      <c r="K540">
        <v>21.44435</v>
      </c>
      <c r="L540">
        <v>21.292439999999999</v>
      </c>
      <c r="M540">
        <v>21.840610000000002</v>
      </c>
      <c r="N540">
        <v>22.369160000000001</v>
      </c>
      <c r="O540">
        <v>21.39968</v>
      </c>
      <c r="P540">
        <v>21.729600000000001</v>
      </c>
      <c r="Q540">
        <v>2.9396158939919699E-3</v>
      </c>
      <c r="R540">
        <v>3.2697016418159201E-3</v>
      </c>
      <c r="S540">
        <v>4.6838270205006704E-3</v>
      </c>
      <c r="T540">
        <v>3.69192156182433E-3</v>
      </c>
      <c r="U540">
        <v>1.3176958928496201E-2</v>
      </c>
      <c r="V540">
        <v>21.3144733333333</v>
      </c>
      <c r="W540">
        <v>21.334406666666599</v>
      </c>
      <c r="X540">
        <v>21.8274333333333</v>
      </c>
      <c r="Y540">
        <v>21.5258</v>
      </c>
      <c r="Z540">
        <v>21.832813333333299</v>
      </c>
      <c r="AA540">
        <v>0.31113212716715</v>
      </c>
      <c r="AB540">
        <v>0.51172435980928399</v>
      </c>
      <c r="AC540">
        <v>0.16054784340570399</v>
      </c>
      <c r="AD540">
        <v>0.23108175191188701</v>
      </c>
      <c r="AE540">
        <v>0.40246127079371102</v>
      </c>
      <c r="AF540">
        <v>1.9933333333334202E-2</v>
      </c>
      <c r="AG540">
        <v>0.51295999999999897</v>
      </c>
      <c r="AH540">
        <v>0.21132666666666799</v>
      </c>
      <c r="AI540">
        <v>0.51834000000000202</v>
      </c>
      <c r="AJ540">
        <v>0.493026666666665</v>
      </c>
      <c r="AK540">
        <v>0.191393333333333</v>
      </c>
      <c r="AL540">
        <v>0.498406666666667</v>
      </c>
      <c r="AM540">
        <v>-0.30163333333333098</v>
      </c>
      <c r="AN540">
        <v>5.3800000000023803E-3</v>
      </c>
      <c r="AO540">
        <v>0.30701333333333303</v>
      </c>
      <c r="AP540">
        <v>0.96471328081043894</v>
      </c>
      <c r="AQ540">
        <v>0.10698690019278401</v>
      </c>
      <c r="AR540">
        <v>0.48364971971148402</v>
      </c>
      <c r="AS540">
        <v>0.22302179375096801</v>
      </c>
      <c r="AX540">
        <v>0.263433591896863</v>
      </c>
      <c r="AY540">
        <v>0.65494905673992998</v>
      </c>
      <c r="AZ540">
        <v>0.33985493501129599</v>
      </c>
      <c r="BD540">
        <v>0.20410304737098101</v>
      </c>
      <c r="BE540">
        <v>0.98683139178980395</v>
      </c>
      <c r="BH540">
        <v>0.40246113850705301</v>
      </c>
    </row>
    <row r="541" spans="1:61" x14ac:dyDescent="0.2">
      <c r="A541" t="s">
        <v>1965</v>
      </c>
      <c r="B541">
        <v>23.35501</v>
      </c>
      <c r="C541">
        <v>23.285599999999999</v>
      </c>
      <c r="D541">
        <v>23.365860000000001</v>
      </c>
      <c r="E541">
        <v>23.15587</v>
      </c>
      <c r="F541">
        <v>23.120190000000001</v>
      </c>
      <c r="G541">
        <v>23.06878</v>
      </c>
      <c r="H541">
        <v>22.984870000000001</v>
      </c>
      <c r="I541">
        <v>20.102450000000001</v>
      </c>
      <c r="J541">
        <v>22.662859999999998</v>
      </c>
      <c r="K541">
        <v>23.353400000000001</v>
      </c>
      <c r="L541">
        <v>23.107119999999998</v>
      </c>
      <c r="M541">
        <v>23.002220000000001</v>
      </c>
      <c r="N541">
        <v>21.821210000000001</v>
      </c>
      <c r="O541">
        <v>20.819739999999999</v>
      </c>
      <c r="P541">
        <v>21.20316</v>
      </c>
      <c r="Q541">
        <v>1.1931010427511201E-2</v>
      </c>
      <c r="R541">
        <v>1.12332150682493E-2</v>
      </c>
      <c r="S541">
        <v>4.9828844860786503E-3</v>
      </c>
      <c r="T541">
        <v>1.1414680460751701E-2</v>
      </c>
      <c r="U541">
        <v>8.9911285713966706E-3</v>
      </c>
      <c r="V541">
        <v>23.335489999999901</v>
      </c>
      <c r="W541">
        <v>23.114946666666601</v>
      </c>
      <c r="X541">
        <v>21.916726666666602</v>
      </c>
      <c r="Y541">
        <v>23.154246666666602</v>
      </c>
      <c r="Z541">
        <v>21.281369999999999</v>
      </c>
      <c r="AA541">
        <v>3.5554556201234398E-2</v>
      </c>
      <c r="AB541">
        <v>3.5747134461690998E-2</v>
      </c>
      <c r="AC541">
        <v>1.28960523092232</v>
      </c>
      <c r="AD541">
        <v>0.14719044383231999</v>
      </c>
      <c r="AE541">
        <v>0.41257172572374201</v>
      </c>
      <c r="AF541">
        <v>-0.22054333333332801</v>
      </c>
      <c r="AG541">
        <v>-1.41876333333333</v>
      </c>
      <c r="AH541">
        <v>-0.18124333333333001</v>
      </c>
      <c r="AI541">
        <v>-2.05411999999999</v>
      </c>
      <c r="AJ541">
        <v>-1.1982200000000001</v>
      </c>
      <c r="AK541">
        <v>3.9299999999997198E-2</v>
      </c>
      <c r="AL541">
        <v>-1.83357666666666</v>
      </c>
      <c r="AM541">
        <v>1.23752</v>
      </c>
      <c r="AN541">
        <v>-0.63535666666666601</v>
      </c>
      <c r="AO541">
        <v>-1.8728766666666601</v>
      </c>
      <c r="AP541">
        <v>3.4701885821802501E-3</v>
      </c>
      <c r="AQ541">
        <v>0.19486107168594899</v>
      </c>
      <c r="AR541">
        <v>0.165764992366421</v>
      </c>
      <c r="AS541">
        <v>2.17448197514387E-3</v>
      </c>
      <c r="AT541" t="s">
        <v>2943</v>
      </c>
      <c r="AW541" t="s">
        <v>2943</v>
      </c>
      <c r="AX541">
        <v>0.25929044266961998</v>
      </c>
      <c r="AY541">
        <v>0.732258151060453</v>
      </c>
      <c r="AZ541">
        <v>3.31842109071053E-3</v>
      </c>
      <c r="BC541" t="s">
        <v>2943</v>
      </c>
      <c r="BD541">
        <v>0.24883801179196499</v>
      </c>
      <c r="BE541">
        <v>0.543230528163271</v>
      </c>
      <c r="BH541">
        <v>3.7739982184251098E-3</v>
      </c>
      <c r="BI541" t="s">
        <v>2943</v>
      </c>
    </row>
    <row r="542" spans="1:61" x14ac:dyDescent="0.2">
      <c r="A542" t="s">
        <v>1966</v>
      </c>
      <c r="B542">
        <v>24.832000000000001</v>
      </c>
      <c r="C542">
        <v>24.939299999999999</v>
      </c>
      <c r="D542">
        <v>24.897079999999999</v>
      </c>
      <c r="E542">
        <v>24.468309999999999</v>
      </c>
      <c r="F542">
        <v>24.309940000000001</v>
      </c>
      <c r="G542">
        <v>24.478339999999999</v>
      </c>
      <c r="H542">
        <v>24.250679999999999</v>
      </c>
      <c r="I542">
        <v>24.24981</v>
      </c>
      <c r="J542">
        <v>24.06579</v>
      </c>
      <c r="K542">
        <v>24.21482</v>
      </c>
      <c r="L542">
        <v>24.318930000000002</v>
      </c>
      <c r="M542">
        <v>23.84919</v>
      </c>
      <c r="N542">
        <v>23.592980000000001</v>
      </c>
      <c r="O542">
        <v>21.735430000000001</v>
      </c>
      <c r="P542">
        <v>21.880230000000001</v>
      </c>
      <c r="Q542">
        <v>3.5032312611324799E-2</v>
      </c>
      <c r="R542">
        <v>2.7734612496600499E-2</v>
      </c>
      <c r="S542">
        <v>2.4067501297168101E-2</v>
      </c>
      <c r="T542">
        <v>2.24122963450357E-2</v>
      </c>
      <c r="U542">
        <v>1.956241007297E-2</v>
      </c>
      <c r="V542">
        <v>24.88946</v>
      </c>
      <c r="W542">
        <v>24.418863333333299</v>
      </c>
      <c r="X542">
        <v>24.188759999999998</v>
      </c>
      <c r="Y542">
        <v>24.1276466666666</v>
      </c>
      <c r="Z542">
        <v>22.40288</v>
      </c>
      <c r="AA542">
        <v>4.4135177202166198E-2</v>
      </c>
      <c r="AB542">
        <v>7.7129197382630299E-2</v>
      </c>
      <c r="AC542">
        <v>8.6953646272022303E-2</v>
      </c>
      <c r="AD542">
        <v>0.20143371024290399</v>
      </c>
      <c r="AE542">
        <v>0.84360151236627501</v>
      </c>
      <c r="AF542">
        <v>-0.470596666666665</v>
      </c>
      <c r="AG542">
        <v>-0.70069999999999699</v>
      </c>
      <c r="AH542">
        <v>-0.76181333333333601</v>
      </c>
      <c r="AI542">
        <v>-2.48658</v>
      </c>
      <c r="AJ542">
        <v>-0.23010333333333199</v>
      </c>
      <c r="AK542">
        <v>-0.29121666666667001</v>
      </c>
      <c r="AL542">
        <v>-2.0159833333333301</v>
      </c>
      <c r="AM542">
        <v>-6.1113333333338397E-2</v>
      </c>
      <c r="AN542">
        <v>-1.7858799999999999</v>
      </c>
      <c r="AO542">
        <v>-1.7247666666666599</v>
      </c>
      <c r="AP542">
        <v>1.7000704398492999E-3</v>
      </c>
      <c r="AQ542">
        <v>5.2806778734556799E-4</v>
      </c>
      <c r="AR542">
        <v>6.40748014297723E-3</v>
      </c>
      <c r="AS542">
        <v>1.4113040218474E-2</v>
      </c>
      <c r="AT542" t="s">
        <v>2943</v>
      </c>
      <c r="AU542" t="s">
        <v>2943</v>
      </c>
      <c r="AV542" t="s">
        <v>2943</v>
      </c>
      <c r="AW542" t="s">
        <v>2943</v>
      </c>
      <c r="AX542">
        <v>4.8826109903043501E-2</v>
      </c>
      <c r="AY542">
        <v>0.128839100088354</v>
      </c>
      <c r="AZ542">
        <v>2.81593845187731E-2</v>
      </c>
      <c r="BA542" t="s">
        <v>2943</v>
      </c>
      <c r="BC542" t="s">
        <v>2943</v>
      </c>
      <c r="BD542">
        <v>0.71373380389443597</v>
      </c>
      <c r="BE542">
        <v>4.0816715014319702E-2</v>
      </c>
      <c r="BG542" t="s">
        <v>2943</v>
      </c>
      <c r="BH542">
        <v>4.82021673037255E-2</v>
      </c>
      <c r="BI542" t="s">
        <v>2943</v>
      </c>
    </row>
    <row r="543" spans="1:61" x14ac:dyDescent="0.2">
      <c r="A543" t="s">
        <v>1967</v>
      </c>
      <c r="B543">
        <v>23.575769999999999</v>
      </c>
      <c r="C543">
        <v>23.684750000000001</v>
      </c>
      <c r="D543">
        <v>23.748370000000001</v>
      </c>
      <c r="E543">
        <v>23.856809999999999</v>
      </c>
      <c r="F543">
        <v>23.67455</v>
      </c>
      <c r="G543">
        <v>23.66112</v>
      </c>
      <c r="H543">
        <v>22.589479999999998</v>
      </c>
      <c r="I543">
        <v>22.400649999999999</v>
      </c>
      <c r="J543">
        <v>22.814579999999999</v>
      </c>
      <c r="K543">
        <v>23.84986</v>
      </c>
      <c r="L543">
        <v>24.128489999999999</v>
      </c>
      <c r="M543">
        <v>24.130379999999999</v>
      </c>
      <c r="N543">
        <v>21.92775</v>
      </c>
      <c r="O543">
        <v>22.52655</v>
      </c>
      <c r="P543">
        <v>22.045760000000001</v>
      </c>
      <c r="Q543">
        <v>1.5040538581042401E-2</v>
      </c>
      <c r="R543">
        <v>1.7214817683072699E-2</v>
      </c>
      <c r="S543">
        <v>8.0101233707607009E-3</v>
      </c>
      <c r="T543">
        <v>2.1036389878532399E-2</v>
      </c>
      <c r="U543">
        <v>1.6608143183672399E-2</v>
      </c>
      <c r="V543">
        <v>23.669630000000002</v>
      </c>
      <c r="W543">
        <v>23.730826666666601</v>
      </c>
      <c r="X543">
        <v>22.601569999999999</v>
      </c>
      <c r="Y543">
        <v>24.036243333333299</v>
      </c>
      <c r="Z543">
        <v>22.1666866666666</v>
      </c>
      <c r="AA543">
        <v>7.1270147093062994E-2</v>
      </c>
      <c r="AB543">
        <v>8.9252232216093505E-2</v>
      </c>
      <c r="AC543">
        <v>0.16920231933004501</v>
      </c>
      <c r="AD543">
        <v>0.13179517753780701</v>
      </c>
      <c r="AE543">
        <v>0.258982372673422</v>
      </c>
      <c r="AF543">
        <v>6.1196666666667399E-2</v>
      </c>
      <c r="AG543">
        <v>-1.06806</v>
      </c>
      <c r="AH543">
        <v>0.36661333333332902</v>
      </c>
      <c r="AI543">
        <v>-1.50294333333333</v>
      </c>
      <c r="AJ543">
        <v>-1.1292566666666699</v>
      </c>
      <c r="AK543">
        <v>0.30541666666666201</v>
      </c>
      <c r="AL543">
        <v>-1.5641400000000001</v>
      </c>
      <c r="AM543">
        <v>1.4346733333333299</v>
      </c>
      <c r="AN543">
        <v>-0.43488333333333101</v>
      </c>
      <c r="AO543">
        <v>-1.8695566666666601</v>
      </c>
      <c r="AP543">
        <v>0.49080062659658502</v>
      </c>
      <c r="AQ543">
        <v>1.1901062631428699E-3</v>
      </c>
      <c r="AR543">
        <v>2.5809372349515702E-2</v>
      </c>
      <c r="AS543">
        <v>1.38015456949206E-3</v>
      </c>
      <c r="AU543" t="s">
        <v>2943</v>
      </c>
      <c r="AV543" t="s">
        <v>2943</v>
      </c>
      <c r="AW543" t="s">
        <v>2943</v>
      </c>
      <c r="AX543">
        <v>1.1254625348777901E-3</v>
      </c>
      <c r="AY543">
        <v>5.33406241084185E-2</v>
      </c>
      <c r="AZ543">
        <v>1.27762488820943E-3</v>
      </c>
      <c r="BA543" t="s">
        <v>2943</v>
      </c>
      <c r="BC543" t="s">
        <v>2943</v>
      </c>
      <c r="BD543">
        <v>6.9647265234864305E-4</v>
      </c>
      <c r="BE543">
        <v>0.117711819990664</v>
      </c>
      <c r="BF543" t="s">
        <v>2943</v>
      </c>
      <c r="BH543">
        <v>8.0921375038962905E-4</v>
      </c>
      <c r="BI543" t="s">
        <v>2943</v>
      </c>
    </row>
    <row r="544" spans="1:61" x14ac:dyDescent="0.2">
      <c r="A544" t="s">
        <v>1968</v>
      </c>
      <c r="B544">
        <v>24.51352</v>
      </c>
      <c r="C544">
        <v>24.38139</v>
      </c>
      <c r="D544">
        <v>24.290459999999999</v>
      </c>
      <c r="E544">
        <v>23.50337</v>
      </c>
      <c r="F544">
        <v>23.595140000000001</v>
      </c>
      <c r="G544">
        <v>23.73686</v>
      </c>
      <c r="H544">
        <v>23.379549999999998</v>
      </c>
      <c r="I544">
        <v>23.930219999999998</v>
      </c>
      <c r="J544">
        <v>23.796199999999999</v>
      </c>
      <c r="K544">
        <v>23.78856</v>
      </c>
      <c r="L544">
        <v>23.775950000000002</v>
      </c>
      <c r="M544">
        <v>23.774850000000001</v>
      </c>
      <c r="N544">
        <v>21.121490000000001</v>
      </c>
      <c r="O544">
        <v>22.712350000000001</v>
      </c>
      <c r="P544">
        <v>21.078759999999999</v>
      </c>
      <c r="Q544">
        <v>2.48690183629195E-2</v>
      </c>
      <c r="R544">
        <v>1.5851443619426801E-2</v>
      </c>
      <c r="S544">
        <v>1.71750746320205E-2</v>
      </c>
      <c r="T544">
        <v>1.7610434117974898E-2</v>
      </c>
      <c r="U544">
        <v>1.1508800311877201E-2</v>
      </c>
      <c r="V544">
        <v>24.395123333333299</v>
      </c>
      <c r="W544">
        <v>23.611789999999999</v>
      </c>
      <c r="X544">
        <v>23.701989999999999</v>
      </c>
      <c r="Y544">
        <v>23.779786666666599</v>
      </c>
      <c r="Z544">
        <v>21.637533333333302</v>
      </c>
      <c r="AA544">
        <v>9.1580180655472104E-2</v>
      </c>
      <c r="AB544">
        <v>9.6046210752949404E-2</v>
      </c>
      <c r="AC544">
        <v>0.234472465050092</v>
      </c>
      <c r="AD544">
        <v>6.2199160408763603E-3</v>
      </c>
      <c r="AE544">
        <v>0.76021032766523799</v>
      </c>
      <c r="AF544">
        <v>-0.783333333333327</v>
      </c>
      <c r="AG544">
        <v>-0.69313333333333205</v>
      </c>
      <c r="AH544">
        <v>-0.61533666666666398</v>
      </c>
      <c r="AI544">
        <v>-2.7575899999999902</v>
      </c>
      <c r="AJ544">
        <v>9.0199999999995797E-2</v>
      </c>
      <c r="AK544">
        <v>0.16799666666666299</v>
      </c>
      <c r="AL544">
        <v>-1.9742566666666601</v>
      </c>
      <c r="AM544">
        <v>7.7796666666667805E-2</v>
      </c>
      <c r="AN544">
        <v>-2.0644566666666599</v>
      </c>
      <c r="AO544">
        <v>-2.14225333333333</v>
      </c>
      <c r="AP544">
        <v>1.12580709656777E-3</v>
      </c>
      <c r="AQ544">
        <v>1.76289475970435E-2</v>
      </c>
      <c r="AR544">
        <v>6.9071279194571399E-4</v>
      </c>
      <c r="AS544">
        <v>7.0162631854596398E-3</v>
      </c>
      <c r="AT544" t="s">
        <v>2943</v>
      </c>
      <c r="AU544" t="s">
        <v>2943</v>
      </c>
      <c r="AV544" t="s">
        <v>2943</v>
      </c>
      <c r="AW544" t="s">
        <v>2943</v>
      </c>
      <c r="AX544">
        <v>0.64111592556742603</v>
      </c>
      <c r="AY544">
        <v>6.9060606204350297E-2</v>
      </c>
      <c r="AZ544">
        <v>2.1892377383167402E-2</v>
      </c>
      <c r="BC544" t="s">
        <v>2943</v>
      </c>
      <c r="BD544">
        <v>0.663448619012173</v>
      </c>
      <c r="BE544">
        <v>2.1393029272529802E-2</v>
      </c>
      <c r="BG544" t="s">
        <v>2943</v>
      </c>
      <c r="BH544">
        <v>1.63317046358472E-2</v>
      </c>
      <c r="BI544" t="s">
        <v>2943</v>
      </c>
    </row>
    <row r="545" spans="1:61" x14ac:dyDescent="0.2">
      <c r="A545" t="s">
        <v>1969</v>
      </c>
      <c r="B545">
        <v>24.804690000000001</v>
      </c>
      <c r="C545">
        <v>24.722909999999999</v>
      </c>
      <c r="D545">
        <v>24.875540000000001</v>
      </c>
      <c r="E545">
        <v>24.272839999999999</v>
      </c>
      <c r="F545">
        <v>24.64124</v>
      </c>
      <c r="G545">
        <v>24.667850000000001</v>
      </c>
      <c r="H545">
        <v>25.0687</v>
      </c>
      <c r="I545">
        <v>24.92895</v>
      </c>
      <c r="J545">
        <v>24.83239</v>
      </c>
      <c r="K545">
        <v>24.432559999999999</v>
      </c>
      <c r="L545">
        <v>24.81504</v>
      </c>
      <c r="M545">
        <v>24.798870000000001</v>
      </c>
      <c r="N545">
        <v>24.367059999999999</v>
      </c>
      <c r="O545">
        <v>22.018999999999998</v>
      </c>
      <c r="P545">
        <v>22.466760000000001</v>
      </c>
      <c r="Q545">
        <v>3.29498727928259E-2</v>
      </c>
      <c r="R545">
        <v>2.9899766859108501E-2</v>
      </c>
      <c r="S545">
        <v>4.0605440376639997E-2</v>
      </c>
      <c r="T545">
        <v>3.2916261142426198E-2</v>
      </c>
      <c r="U545">
        <v>2.86025568780056E-2</v>
      </c>
      <c r="V545">
        <v>24.801046666666601</v>
      </c>
      <c r="W545">
        <v>24.52731</v>
      </c>
      <c r="X545">
        <v>24.943346666666599</v>
      </c>
      <c r="Y545">
        <v>24.6821566666666</v>
      </c>
      <c r="Z545">
        <v>22.950939999999999</v>
      </c>
      <c r="AA545">
        <v>6.2364170447105703E-2</v>
      </c>
      <c r="AB545">
        <v>0.180265098674148</v>
      </c>
      <c r="AC545">
        <v>9.7008769477586396E-2</v>
      </c>
      <c r="AD545">
        <v>0.17661490921084699</v>
      </c>
      <c r="AE545">
        <v>1.0178962439593999</v>
      </c>
      <c r="AF545">
        <v>-0.27373666666666802</v>
      </c>
      <c r="AG545">
        <v>0.14229999999999801</v>
      </c>
      <c r="AH545">
        <v>-0.11889</v>
      </c>
      <c r="AI545">
        <v>-1.8501066666666599</v>
      </c>
      <c r="AJ545">
        <v>0.416036666666666</v>
      </c>
      <c r="AK545">
        <v>0.15484666666666699</v>
      </c>
      <c r="AL545">
        <v>-1.5763699999999901</v>
      </c>
      <c r="AM545">
        <v>-0.26118999999999898</v>
      </c>
      <c r="AN545">
        <v>-1.99240666666666</v>
      </c>
      <c r="AO545">
        <v>-1.73121666666666</v>
      </c>
      <c r="AP545">
        <v>0.112277200756653</v>
      </c>
      <c r="AQ545">
        <v>0.155925189886361</v>
      </c>
      <c r="AR545">
        <v>0.42010806928342997</v>
      </c>
      <c r="AS545">
        <v>6.2265662432121401E-2</v>
      </c>
      <c r="AX545">
        <v>4.5279532765405403E-2</v>
      </c>
      <c r="AY545">
        <v>0.43449738792883402</v>
      </c>
      <c r="AZ545">
        <v>9.7262111939559401E-2</v>
      </c>
      <c r="BA545" t="s">
        <v>2943</v>
      </c>
      <c r="BD545">
        <v>0.140717947507151</v>
      </c>
      <c r="BE545">
        <v>5.1076468847630598E-2</v>
      </c>
      <c r="BH545">
        <v>7.6832954264626094E-2</v>
      </c>
    </row>
    <row r="546" spans="1:61" x14ac:dyDescent="0.2">
      <c r="A546" t="s">
        <v>1970</v>
      </c>
      <c r="B546">
        <v>24.22626</v>
      </c>
      <c r="C546">
        <v>24.46594</v>
      </c>
      <c r="D546">
        <v>24.284749999999999</v>
      </c>
      <c r="E546">
        <v>22.833870000000001</v>
      </c>
      <c r="F546">
        <v>23.068069999999999</v>
      </c>
      <c r="G546">
        <v>22.280650000000001</v>
      </c>
      <c r="H546">
        <v>24.179569999999998</v>
      </c>
      <c r="I546">
        <v>23.78736</v>
      </c>
      <c r="J546">
        <v>24.28115</v>
      </c>
      <c r="K546">
        <v>22.602910000000001</v>
      </c>
      <c r="L546">
        <v>22.5657</v>
      </c>
      <c r="M546">
        <v>22.838339999999999</v>
      </c>
      <c r="N546">
        <v>22.02234</v>
      </c>
      <c r="O546">
        <v>22.020610000000001</v>
      </c>
      <c r="P546">
        <v>22.289079999999998</v>
      </c>
      <c r="Q546">
        <v>2.3699822085718501E-2</v>
      </c>
      <c r="R546">
        <v>8.5877627199923701E-3</v>
      </c>
      <c r="S546">
        <v>2.2361542386265702E-2</v>
      </c>
      <c r="T546">
        <v>8.1542672186064799E-3</v>
      </c>
      <c r="U546">
        <v>1.5975718163754302E-2</v>
      </c>
      <c r="V546">
        <v>24.32565</v>
      </c>
      <c r="W546">
        <v>22.727530000000002</v>
      </c>
      <c r="X546">
        <v>24.0826933333333</v>
      </c>
      <c r="Y546">
        <v>22.668983333333301</v>
      </c>
      <c r="Z546">
        <v>22.110676666666599</v>
      </c>
      <c r="AA546">
        <v>0.102033436023034</v>
      </c>
      <c r="AB546">
        <v>0.33014008218734298</v>
      </c>
      <c r="AC546">
        <v>0.21290992999127301</v>
      </c>
      <c r="AD546">
        <v>0.12071290025879</v>
      </c>
      <c r="AE546">
        <v>0.12615218384510199</v>
      </c>
      <c r="AF546">
        <v>-1.59811999999999</v>
      </c>
      <c r="AG546">
        <v>-0.24295666666666399</v>
      </c>
      <c r="AH546">
        <v>-1.6566666666666601</v>
      </c>
      <c r="AI546">
        <v>-2.2149733333333299</v>
      </c>
      <c r="AJ546">
        <v>1.3551633333333299</v>
      </c>
      <c r="AK546">
        <v>-5.8546666666668301E-2</v>
      </c>
      <c r="AL546">
        <v>-0.61685333333333503</v>
      </c>
      <c r="AM546">
        <v>-1.41371</v>
      </c>
      <c r="AN546">
        <v>-1.9720166666666601</v>
      </c>
      <c r="AO546">
        <v>-0.55830666666666595</v>
      </c>
      <c r="AP546">
        <v>2.8240029217431999E-3</v>
      </c>
      <c r="AQ546">
        <v>0.21928272317203401</v>
      </c>
      <c r="AR546">
        <v>1.2060247610844901E-4</v>
      </c>
      <c r="AS546" s="1">
        <v>4.24260242024225E-5</v>
      </c>
      <c r="AT546" t="s">
        <v>2943</v>
      </c>
      <c r="AV546" t="s">
        <v>2943</v>
      </c>
      <c r="AW546" t="s">
        <v>2943</v>
      </c>
      <c r="AX546">
        <v>8.1691186478993292E-3</v>
      </c>
      <c r="AY546">
        <v>0.82535499511463295</v>
      </c>
      <c r="AZ546">
        <v>6.90702445385281E-2</v>
      </c>
      <c r="BA546" t="s">
        <v>2943</v>
      </c>
      <c r="BD546">
        <v>1.22277353677013E-3</v>
      </c>
      <c r="BE546">
        <v>3.5328786019385498E-4</v>
      </c>
      <c r="BF546" t="s">
        <v>2943</v>
      </c>
      <c r="BG546" t="s">
        <v>2943</v>
      </c>
      <c r="BH546">
        <v>1.0641460391898399E-2</v>
      </c>
      <c r="BI546" t="s">
        <v>2943</v>
      </c>
    </row>
    <row r="547" spans="1:61" x14ac:dyDescent="0.2">
      <c r="A547" t="s">
        <v>1971</v>
      </c>
      <c r="B547">
        <v>22.356619999999999</v>
      </c>
      <c r="C547">
        <v>21.191050000000001</v>
      </c>
      <c r="D547">
        <v>22.552299999999999</v>
      </c>
      <c r="E547">
        <v>20.703690000000002</v>
      </c>
      <c r="F547">
        <v>20.760429999999999</v>
      </c>
      <c r="G547">
        <v>19.72757</v>
      </c>
      <c r="H547">
        <v>20.790949999999999</v>
      </c>
      <c r="I547">
        <v>20.438859999999998</v>
      </c>
      <c r="J547">
        <v>21.01033</v>
      </c>
      <c r="K547">
        <v>19.610019999999999</v>
      </c>
      <c r="L547">
        <v>19.334679999999999</v>
      </c>
      <c r="M547">
        <v>18.81044</v>
      </c>
      <c r="N547">
        <v>22.065280000000001</v>
      </c>
      <c r="O547">
        <v>21.927520000000001</v>
      </c>
      <c r="P547">
        <v>22.735469999999999</v>
      </c>
      <c r="Q547">
        <v>4.8382243097372501E-3</v>
      </c>
      <c r="R547">
        <v>1.70761451401847E-3</v>
      </c>
      <c r="S547">
        <v>2.21447973704167E-3</v>
      </c>
      <c r="T547">
        <v>7.6328049778196698E-4</v>
      </c>
      <c r="U547">
        <v>1.7507350728041601E-2</v>
      </c>
      <c r="V547">
        <v>22.0333233333333</v>
      </c>
      <c r="W547">
        <v>20.39723</v>
      </c>
      <c r="X547">
        <v>20.7467133333333</v>
      </c>
      <c r="Y547">
        <v>19.251713333333299</v>
      </c>
      <c r="Z547">
        <v>22.242756666666601</v>
      </c>
      <c r="AA547">
        <v>0.60091094272686296</v>
      </c>
      <c r="AB547">
        <v>0.474087364381995</v>
      </c>
      <c r="AC547">
        <v>0.235389255253694</v>
      </c>
      <c r="AD547">
        <v>0.331657096947367</v>
      </c>
      <c r="AE547">
        <v>0.35291101431128702</v>
      </c>
      <c r="AF547">
        <v>-1.6360933333333301</v>
      </c>
      <c r="AG547">
        <v>-1.28660999999999</v>
      </c>
      <c r="AH547">
        <v>-2.7816100000000001</v>
      </c>
      <c r="AI547">
        <v>0.209433333333336</v>
      </c>
      <c r="AJ547">
        <v>0.34948333333333098</v>
      </c>
      <c r="AK547">
        <v>-1.1455166666666601</v>
      </c>
      <c r="AL547">
        <v>1.8455266666666601</v>
      </c>
      <c r="AM547">
        <v>-1.4950000000000001</v>
      </c>
      <c r="AN547">
        <v>1.4960433333333301</v>
      </c>
      <c r="AO547">
        <v>2.9910433333333302</v>
      </c>
      <c r="AP547">
        <v>3.9050460472146102E-2</v>
      </c>
      <c r="AQ547">
        <v>4.7858351194455098E-2</v>
      </c>
      <c r="AR547">
        <v>4.5892466927628696E-3</v>
      </c>
      <c r="AS547">
        <v>0.69269257811410601</v>
      </c>
      <c r="AT547" t="s">
        <v>2943</v>
      </c>
      <c r="AU547" t="s">
        <v>2943</v>
      </c>
      <c r="AV547" t="s">
        <v>2943</v>
      </c>
      <c r="AX547">
        <v>0.40329125717366598</v>
      </c>
      <c r="AY547">
        <v>4.88132588631277E-2</v>
      </c>
      <c r="AZ547">
        <v>1.15463310568581E-2</v>
      </c>
      <c r="BB547" t="s">
        <v>2943</v>
      </c>
      <c r="BC547" t="s">
        <v>2943</v>
      </c>
      <c r="BD547">
        <v>6.5226187833455499E-3</v>
      </c>
      <c r="BE547">
        <v>7.5573306017469198E-3</v>
      </c>
      <c r="BF547" t="s">
        <v>2943</v>
      </c>
      <c r="BG547" t="s">
        <v>2943</v>
      </c>
      <c r="BH547">
        <v>9.4670264627891103E-4</v>
      </c>
      <c r="BI547" t="s">
        <v>2943</v>
      </c>
    </row>
    <row r="548" spans="1:61" x14ac:dyDescent="0.2">
      <c r="A548" t="s">
        <v>1972</v>
      </c>
      <c r="B548">
        <v>24.993819999999999</v>
      </c>
      <c r="C548">
        <v>24.853100000000001</v>
      </c>
      <c r="D548">
        <v>24.766030000000001</v>
      </c>
      <c r="E548">
        <v>25.069279999999999</v>
      </c>
      <c r="F548">
        <v>25.134060000000002</v>
      </c>
      <c r="G548">
        <v>25.11458</v>
      </c>
      <c r="H548">
        <v>24.851289999999999</v>
      </c>
      <c r="I548">
        <v>25.05714</v>
      </c>
      <c r="J548">
        <v>24.847760000000001</v>
      </c>
      <c r="K548">
        <v>25.052250000000001</v>
      </c>
      <c r="L548">
        <v>24.99813</v>
      </c>
      <c r="M548">
        <v>25.112030000000001</v>
      </c>
      <c r="N548">
        <v>21.007449999999999</v>
      </c>
      <c r="O548">
        <v>22.151199999999999</v>
      </c>
      <c r="P548">
        <v>21.537410000000001</v>
      </c>
      <c r="Q548">
        <v>3.4586512836115503E-2</v>
      </c>
      <c r="R548">
        <v>4.4654252386424599E-2</v>
      </c>
      <c r="S548">
        <v>3.9918468399466597E-2</v>
      </c>
      <c r="T548">
        <v>4.2597845783666398E-2</v>
      </c>
      <c r="U548">
        <v>1.0947166150609399E-2</v>
      </c>
      <c r="V548">
        <v>24.870983333333299</v>
      </c>
      <c r="W548">
        <v>25.105973333333299</v>
      </c>
      <c r="X548">
        <v>24.91873</v>
      </c>
      <c r="Y548">
        <v>25.054136666666601</v>
      </c>
      <c r="Z548">
        <v>21.565353333333299</v>
      </c>
      <c r="AA548">
        <v>9.3850701412165505E-2</v>
      </c>
      <c r="AB548">
        <v>2.7137527931303401E-2</v>
      </c>
      <c r="AC548">
        <v>9.7881259016559002E-2</v>
      </c>
      <c r="AD548">
        <v>4.65186137177609E-2</v>
      </c>
      <c r="AE548">
        <v>0.46735185747880398</v>
      </c>
      <c r="AF548">
        <v>0.234990000000003</v>
      </c>
      <c r="AG548">
        <v>4.7746666666668602E-2</v>
      </c>
      <c r="AH548">
        <v>0.183153333333336</v>
      </c>
      <c r="AI548">
        <v>-3.3056299999999998</v>
      </c>
      <c r="AJ548">
        <v>-0.18724333333333401</v>
      </c>
      <c r="AK548">
        <v>-5.1836666666666503E-2</v>
      </c>
      <c r="AL548">
        <v>-3.5406200000000001</v>
      </c>
      <c r="AM548">
        <v>0.13540666666666801</v>
      </c>
      <c r="AN548">
        <v>-3.35337666666666</v>
      </c>
      <c r="AO548">
        <v>-3.48878333333333</v>
      </c>
      <c r="AP548">
        <v>2.72358109914267E-2</v>
      </c>
      <c r="AQ548">
        <v>0.64465435332835197</v>
      </c>
      <c r="AR548">
        <v>6.8740204270390001E-2</v>
      </c>
      <c r="AS548">
        <v>6.0599655064647701E-4</v>
      </c>
      <c r="AT548" t="s">
        <v>2943</v>
      </c>
      <c r="AW548" t="s">
        <v>2943</v>
      </c>
      <c r="AX548">
        <v>5.9607748919696203E-2</v>
      </c>
      <c r="AY548">
        <v>0.24508709186425601</v>
      </c>
      <c r="AZ548">
        <v>4.3289279003567202E-4</v>
      </c>
      <c r="BC548" t="s">
        <v>2943</v>
      </c>
      <c r="BD548">
        <v>0.15197252261828201</v>
      </c>
      <c r="BE548">
        <v>5.7707200714395002E-4</v>
      </c>
      <c r="BG548" t="s">
        <v>2943</v>
      </c>
      <c r="BH548">
        <v>4.6424184834212501E-4</v>
      </c>
      <c r="BI548" t="s">
        <v>2943</v>
      </c>
    </row>
    <row r="549" spans="1:61" x14ac:dyDescent="0.2">
      <c r="A549" t="s">
        <v>1973</v>
      </c>
      <c r="B549">
        <v>23.52516</v>
      </c>
      <c r="C549">
        <v>23.388639999999999</v>
      </c>
      <c r="D549">
        <v>23.749289999999998</v>
      </c>
      <c r="E549">
        <v>24.187149999999999</v>
      </c>
      <c r="F549">
        <v>24.091519999999999</v>
      </c>
      <c r="G549">
        <v>24.274760000000001</v>
      </c>
      <c r="H549">
        <v>24.092169999999999</v>
      </c>
      <c r="I549">
        <v>24.467559999999999</v>
      </c>
      <c r="J549">
        <v>24.085129999999999</v>
      </c>
      <c r="K549">
        <v>24.012989999999999</v>
      </c>
      <c r="L549">
        <v>24.152670000000001</v>
      </c>
      <c r="M549">
        <v>24.246919999999999</v>
      </c>
      <c r="N549">
        <v>21.002859999999998</v>
      </c>
      <c r="O549">
        <v>21.409960000000002</v>
      </c>
      <c r="P549">
        <v>22.112939999999998</v>
      </c>
      <c r="Q549">
        <v>1.3885600428414999E-2</v>
      </c>
      <c r="R549">
        <v>2.3575704810869499E-2</v>
      </c>
      <c r="S549">
        <v>2.45084577365909E-2</v>
      </c>
      <c r="T549">
        <v>2.2566309103261101E-2</v>
      </c>
      <c r="U549">
        <v>1.0524785178721499E-2</v>
      </c>
      <c r="V549">
        <v>23.554363333333299</v>
      </c>
      <c r="W549">
        <v>24.184476666666601</v>
      </c>
      <c r="X549">
        <v>24.214953333333298</v>
      </c>
      <c r="Y549">
        <v>24.137526666666599</v>
      </c>
      <c r="Z549">
        <v>21.508586666666599</v>
      </c>
      <c r="AA549">
        <v>0.148675780662337</v>
      </c>
      <c r="AB549">
        <v>7.4831296631527294E-2</v>
      </c>
      <c r="AC549">
        <v>0.17864300794850199</v>
      </c>
      <c r="AD549">
        <v>9.6099953636247695E-2</v>
      </c>
      <c r="AE549">
        <v>0.45852285739704901</v>
      </c>
      <c r="AF549">
        <v>0.63011333333333397</v>
      </c>
      <c r="AG549">
        <v>0.66058999999999901</v>
      </c>
      <c r="AH549">
        <v>0.58316333333333803</v>
      </c>
      <c r="AI549">
        <v>-2.0457766666666601</v>
      </c>
      <c r="AJ549">
        <v>3.0476666666665101E-2</v>
      </c>
      <c r="AK549">
        <v>-4.6949999999995301E-2</v>
      </c>
      <c r="AL549">
        <v>-2.6758899999999999</v>
      </c>
      <c r="AM549">
        <v>-7.7426666666660496E-2</v>
      </c>
      <c r="AN549">
        <v>-2.7063666666666601</v>
      </c>
      <c r="AO549">
        <v>-2.6289400000000001</v>
      </c>
      <c r="AP549">
        <v>5.87072809073594E-3</v>
      </c>
      <c r="AQ549">
        <v>1.5870214493334402E-2</v>
      </c>
      <c r="AR549">
        <v>9.5993997803911595E-3</v>
      </c>
      <c r="AS549">
        <v>3.8775340549980402E-3</v>
      </c>
      <c r="AT549" t="s">
        <v>2943</v>
      </c>
      <c r="AU549" t="s">
        <v>2943</v>
      </c>
      <c r="AV549" t="s">
        <v>2943</v>
      </c>
      <c r="AW549" t="s">
        <v>2943</v>
      </c>
      <c r="AX549">
        <v>0.83480120861810803</v>
      </c>
      <c r="AY549">
        <v>0.61462908881895695</v>
      </c>
      <c r="AZ549">
        <v>1.2361437410303301E-3</v>
      </c>
      <c r="BC549" t="s">
        <v>2943</v>
      </c>
      <c r="BD549">
        <v>0.61798620928069004</v>
      </c>
      <c r="BE549">
        <v>1.4734301416297899E-3</v>
      </c>
      <c r="BG549" t="s">
        <v>2943</v>
      </c>
      <c r="BH549">
        <v>1.3649719452477299E-3</v>
      </c>
      <c r="BI549" t="s">
        <v>2943</v>
      </c>
    </row>
    <row r="550" spans="1:61" x14ac:dyDescent="0.2">
      <c r="A550" t="s">
        <v>1974</v>
      </c>
      <c r="B550">
        <v>20.611370000000001</v>
      </c>
      <c r="C550">
        <v>19.81495</v>
      </c>
      <c r="D550">
        <v>20.522770000000001</v>
      </c>
      <c r="E550">
        <v>19.95787</v>
      </c>
      <c r="F550">
        <v>20.696079999999998</v>
      </c>
      <c r="G550">
        <v>21.581880000000002</v>
      </c>
      <c r="H550">
        <v>21.736280000000001</v>
      </c>
      <c r="I550">
        <v>21.520759999999999</v>
      </c>
      <c r="J550">
        <v>21.236429999999999</v>
      </c>
      <c r="K550">
        <v>20.695830000000001</v>
      </c>
      <c r="L550">
        <v>20.575150000000001</v>
      </c>
      <c r="M550">
        <v>20.8842</v>
      </c>
      <c r="N550">
        <v>22.16489</v>
      </c>
      <c r="O550">
        <v>22.313289999999999</v>
      </c>
      <c r="P550">
        <v>21.934909999999999</v>
      </c>
      <c r="Q550">
        <v>1.4717347280214601E-3</v>
      </c>
      <c r="R550">
        <v>2.1735134100616098E-3</v>
      </c>
      <c r="S550">
        <v>3.7271626964355598E-3</v>
      </c>
      <c r="T550">
        <v>2.1095937985227201E-3</v>
      </c>
      <c r="U550">
        <v>1.6277744252565701E-2</v>
      </c>
      <c r="V550">
        <v>20.3163633333333</v>
      </c>
      <c r="W550">
        <v>20.745276666666602</v>
      </c>
      <c r="X550">
        <v>21.497823333333301</v>
      </c>
      <c r="Y550">
        <v>20.718393333333299</v>
      </c>
      <c r="Z550">
        <v>22.137696666666599</v>
      </c>
      <c r="AA550">
        <v>0.35639303035958603</v>
      </c>
      <c r="AB550">
        <v>0.663911316383614</v>
      </c>
      <c r="AC550">
        <v>0.20470641356722499</v>
      </c>
      <c r="AD550">
        <v>0.12717390621594499</v>
      </c>
      <c r="AE550">
        <v>0.15566516230536401</v>
      </c>
      <c r="AF550">
        <v>0.42891333333332998</v>
      </c>
      <c r="AG550">
        <v>1.18145999999999</v>
      </c>
      <c r="AH550">
        <v>0.402029999999999</v>
      </c>
      <c r="AI550">
        <v>1.8213333333333299</v>
      </c>
      <c r="AJ550">
        <v>0.75254666666666703</v>
      </c>
      <c r="AK550">
        <v>-2.68833333333304E-2</v>
      </c>
      <c r="AL550">
        <v>1.39242</v>
      </c>
      <c r="AM550">
        <v>-0.77942999999999696</v>
      </c>
      <c r="AN550">
        <v>0.63987333333333396</v>
      </c>
      <c r="AO550">
        <v>1.41930333333333</v>
      </c>
      <c r="AP550">
        <v>0.46595169303865902</v>
      </c>
      <c r="AQ550">
        <v>1.52819045630709E-2</v>
      </c>
      <c r="AR550">
        <v>0.20738325208963199</v>
      </c>
      <c r="AS550">
        <v>2.6954369271238602E-3</v>
      </c>
      <c r="AU550" t="s">
        <v>2943</v>
      </c>
      <c r="AW550" t="s">
        <v>2943</v>
      </c>
      <c r="AX550">
        <v>0.200319508792591</v>
      </c>
      <c r="AY550">
        <v>0.95784604793507599</v>
      </c>
      <c r="AZ550">
        <v>4.4665367440749601E-2</v>
      </c>
      <c r="BC550" t="s">
        <v>2943</v>
      </c>
      <c r="BD550">
        <v>1.02305506606302E-2</v>
      </c>
      <c r="BE550">
        <v>2.44775716470058E-2</v>
      </c>
      <c r="BF550" t="s">
        <v>2943</v>
      </c>
      <c r="BG550" t="s">
        <v>2943</v>
      </c>
      <c r="BH550">
        <v>5.6515108067352402E-4</v>
      </c>
      <c r="BI550" t="s">
        <v>2943</v>
      </c>
    </row>
    <row r="551" spans="1:61" x14ac:dyDescent="0.2">
      <c r="A551" t="s">
        <v>1975</v>
      </c>
      <c r="B551">
        <v>23.146409999999999</v>
      </c>
      <c r="C551">
        <v>22.94567</v>
      </c>
      <c r="D551">
        <v>23.057379999999998</v>
      </c>
      <c r="E551">
        <v>22.608740000000001</v>
      </c>
      <c r="F551">
        <v>22.859829999999999</v>
      </c>
      <c r="G551">
        <v>22.83258</v>
      </c>
      <c r="H551">
        <v>23.55039</v>
      </c>
      <c r="I551">
        <v>23.324439999999999</v>
      </c>
      <c r="J551">
        <v>23.226559999999999</v>
      </c>
      <c r="K551">
        <v>22.917999999999999</v>
      </c>
      <c r="L551">
        <v>22.865819999999999</v>
      </c>
      <c r="M551">
        <v>22.786100000000001</v>
      </c>
      <c r="N551">
        <v>22.864280000000001</v>
      </c>
      <c r="O551">
        <v>21.932749999999999</v>
      </c>
      <c r="P551">
        <v>21.753399999999999</v>
      </c>
      <c r="Q551">
        <v>9.7877301312060908E-3</v>
      </c>
      <c r="R551">
        <v>8.826260513051E-3</v>
      </c>
      <c r="S551">
        <v>1.36174480946542E-2</v>
      </c>
      <c r="T551">
        <v>9.2869952817818298E-3</v>
      </c>
      <c r="U551">
        <v>1.6802556870064399E-2</v>
      </c>
      <c r="V551">
        <v>23.049819999999901</v>
      </c>
      <c r="W551">
        <v>22.767050000000001</v>
      </c>
      <c r="X551">
        <v>23.36713</v>
      </c>
      <c r="Y551">
        <v>22.856639999999999</v>
      </c>
      <c r="Z551">
        <v>22.1834766666666</v>
      </c>
      <c r="AA551">
        <v>8.2125928102315102E-2</v>
      </c>
      <c r="AB551">
        <v>0.112493504108755</v>
      </c>
      <c r="AC551">
        <v>0.135605541430528</v>
      </c>
      <c r="AD551">
        <v>5.4237790023806999E-2</v>
      </c>
      <c r="AE551">
        <v>0.486937018263713</v>
      </c>
      <c r="AF551">
        <v>-0.28276999999999503</v>
      </c>
      <c r="AG551">
        <v>0.31731000000000598</v>
      </c>
      <c r="AH551">
        <v>-0.19317999999999799</v>
      </c>
      <c r="AI551">
        <v>-0.86634333333332902</v>
      </c>
      <c r="AJ551">
        <v>0.60008000000000195</v>
      </c>
      <c r="AK551">
        <v>8.9589999999997602E-2</v>
      </c>
      <c r="AL551">
        <v>-0.58357333333333306</v>
      </c>
      <c r="AM551">
        <v>-0.510490000000004</v>
      </c>
      <c r="AN551">
        <v>-1.1836533333333299</v>
      </c>
      <c r="AO551">
        <v>-0.673163333333331</v>
      </c>
      <c r="AP551">
        <v>4.5416661468906702E-2</v>
      </c>
      <c r="AQ551">
        <v>4.7318279359596899E-2</v>
      </c>
      <c r="AR551">
        <v>5.0030512050912801E-2</v>
      </c>
      <c r="AS551">
        <v>6.8131873725466197E-2</v>
      </c>
      <c r="AT551" t="s">
        <v>2943</v>
      </c>
      <c r="AU551" t="s">
        <v>2943</v>
      </c>
      <c r="AX551">
        <v>8.5443334820280298E-3</v>
      </c>
      <c r="AY551">
        <v>0.36771235478105202</v>
      </c>
      <c r="AZ551">
        <v>0.17400549223919101</v>
      </c>
      <c r="BA551" t="s">
        <v>2943</v>
      </c>
      <c r="BD551">
        <v>7.7994190965996702E-3</v>
      </c>
      <c r="BE551">
        <v>2.9608157524475001E-2</v>
      </c>
      <c r="BF551" t="s">
        <v>2943</v>
      </c>
      <c r="BG551" t="s">
        <v>2943</v>
      </c>
      <c r="BH551">
        <v>0.123941583146741</v>
      </c>
    </row>
    <row r="552" spans="1:61" x14ac:dyDescent="0.2">
      <c r="A552" t="s">
        <v>1976</v>
      </c>
      <c r="B552">
        <v>24.609079999999999</v>
      </c>
      <c r="C552">
        <v>24.454630000000002</v>
      </c>
      <c r="D552">
        <v>24.439050000000002</v>
      </c>
      <c r="E552">
        <v>23.617509999999999</v>
      </c>
      <c r="F552">
        <v>23.986239999999999</v>
      </c>
      <c r="G552">
        <v>23.740369999999999</v>
      </c>
      <c r="H552">
        <v>24.485910000000001</v>
      </c>
      <c r="I552">
        <v>24.634840000000001</v>
      </c>
      <c r="J552">
        <v>24.448779999999999</v>
      </c>
      <c r="K552">
        <v>23.998259999999998</v>
      </c>
      <c r="L552">
        <v>23.706720000000001</v>
      </c>
      <c r="M552">
        <v>23.666550000000001</v>
      </c>
      <c r="N552">
        <v>22.633700000000001</v>
      </c>
      <c r="O552">
        <v>21.689160000000001</v>
      </c>
      <c r="P552">
        <v>21.422940000000001</v>
      </c>
      <c r="Q552">
        <v>2.6761263429846201E-2</v>
      </c>
      <c r="R552">
        <v>1.78286512785664E-2</v>
      </c>
      <c r="S552">
        <v>3.03459299947803E-2</v>
      </c>
      <c r="T552">
        <v>1.7741817474071001E-2</v>
      </c>
      <c r="U552">
        <v>1.39519887967001E-2</v>
      </c>
      <c r="V552">
        <v>24.500919999999901</v>
      </c>
      <c r="W552">
        <v>23.781373333333299</v>
      </c>
      <c r="X552">
        <v>24.5231766666666</v>
      </c>
      <c r="Y552">
        <v>23.790510000000001</v>
      </c>
      <c r="Z552">
        <v>21.9152666666666</v>
      </c>
      <c r="AA552">
        <v>7.6744699274063494E-2</v>
      </c>
      <c r="AB552">
        <v>0.15330015923743201</v>
      </c>
      <c r="AC552">
        <v>8.0399768794582202E-2</v>
      </c>
      <c r="AD552">
        <v>0.14781396889333401</v>
      </c>
      <c r="AE552">
        <v>0.51950496496397602</v>
      </c>
      <c r="AF552">
        <v>-0.719546666666662</v>
      </c>
      <c r="AG552">
        <v>2.22566666666708E-2</v>
      </c>
      <c r="AH552">
        <v>-0.71040999999999599</v>
      </c>
      <c r="AI552">
        <v>-2.5856533333333198</v>
      </c>
      <c r="AJ552">
        <v>0.74180333333333304</v>
      </c>
      <c r="AK552">
        <v>9.1366666666665708E-3</v>
      </c>
      <c r="AL552">
        <v>-1.8661066666666599</v>
      </c>
      <c r="AM552">
        <v>-0.73266666666666602</v>
      </c>
      <c r="AN552">
        <v>-2.60791</v>
      </c>
      <c r="AO552">
        <v>-1.87524333333333</v>
      </c>
      <c r="AP552">
        <v>4.0388829131663903E-3</v>
      </c>
      <c r="AQ552">
        <v>0.79108495952081603</v>
      </c>
      <c r="AR552">
        <v>3.8069163386276902E-3</v>
      </c>
      <c r="AS552">
        <v>2.2358703641487199E-3</v>
      </c>
      <c r="AT552" t="s">
        <v>2943</v>
      </c>
      <c r="AV552" t="s">
        <v>2943</v>
      </c>
      <c r="AW552" t="s">
        <v>2943</v>
      </c>
      <c r="AX552">
        <v>3.7426349854711399E-3</v>
      </c>
      <c r="AY552">
        <v>0.95452811774527702</v>
      </c>
      <c r="AZ552">
        <v>8.2062228334589798E-3</v>
      </c>
      <c r="BA552" t="s">
        <v>2943</v>
      </c>
      <c r="BC552" t="s">
        <v>2943</v>
      </c>
      <c r="BD552">
        <v>3.5293728449062398E-3</v>
      </c>
      <c r="BE552">
        <v>2.1736638590621202E-3</v>
      </c>
      <c r="BF552" t="s">
        <v>2943</v>
      </c>
      <c r="BG552" t="s">
        <v>2943</v>
      </c>
      <c r="BH552">
        <v>7.9866166138949195E-3</v>
      </c>
      <c r="BI552" t="s">
        <v>2943</v>
      </c>
    </row>
    <row r="553" spans="1:61" x14ac:dyDescent="0.2">
      <c r="A553" t="s">
        <v>1977</v>
      </c>
      <c r="B553">
        <v>27.527609999999999</v>
      </c>
      <c r="C553">
        <v>27.699950000000001</v>
      </c>
      <c r="D553">
        <v>27.689730000000001</v>
      </c>
      <c r="E553">
        <v>25.985610000000001</v>
      </c>
      <c r="F553">
        <v>25.57563</v>
      </c>
      <c r="G553">
        <v>26.128160000000001</v>
      </c>
      <c r="H553">
        <v>26.127859999999998</v>
      </c>
      <c r="I553">
        <v>25.805679999999999</v>
      </c>
      <c r="J553">
        <v>25.544809999999998</v>
      </c>
      <c r="K553">
        <v>25.493079999999999</v>
      </c>
      <c r="L553">
        <v>25.352789999999999</v>
      </c>
      <c r="M553">
        <v>25.199780000000001</v>
      </c>
      <c r="N553">
        <v>24.051010000000002</v>
      </c>
      <c r="O553">
        <v>22.31551</v>
      </c>
      <c r="P553">
        <v>22.260149999999999</v>
      </c>
      <c r="Q553">
        <v>0.23560902467523101</v>
      </c>
      <c r="R553">
        <v>7.7236934304562896E-2</v>
      </c>
      <c r="S553">
        <v>7.4872868878365001E-2</v>
      </c>
      <c r="T553">
        <v>5.2241408957358001E-2</v>
      </c>
      <c r="U553">
        <v>2.7146398080593701E-2</v>
      </c>
      <c r="V553">
        <v>27.6390966666666</v>
      </c>
      <c r="W553">
        <v>25.896466666666601</v>
      </c>
      <c r="X553">
        <v>25.8261166666666</v>
      </c>
      <c r="Y553">
        <v>25.348549999999999</v>
      </c>
      <c r="Z553">
        <v>22.875556666666601</v>
      </c>
      <c r="AA553">
        <v>7.8943311869271199E-2</v>
      </c>
      <c r="AB553">
        <v>0.234211088028632</v>
      </c>
      <c r="AC553">
        <v>0.238467424236985</v>
      </c>
      <c r="AD553">
        <v>0.119776752613629</v>
      </c>
      <c r="AE553">
        <v>0.83147823644933105</v>
      </c>
      <c r="AF553">
        <v>-1.7426299999999899</v>
      </c>
      <c r="AG553">
        <v>-1.81297999999999</v>
      </c>
      <c r="AH553">
        <v>-2.2905466666666601</v>
      </c>
      <c r="AI553">
        <v>-4.7635399999999901</v>
      </c>
      <c r="AJ553">
        <v>-7.0350000000004798E-2</v>
      </c>
      <c r="AK553">
        <v>-0.54791666666666905</v>
      </c>
      <c r="AL553">
        <v>-3.0209100000000002</v>
      </c>
      <c r="AM553">
        <v>-0.47756666666666397</v>
      </c>
      <c r="AN553">
        <v>-2.9505599999999901</v>
      </c>
      <c r="AO553">
        <v>-2.47299333333333</v>
      </c>
      <c r="AP553">
        <v>5.6831983858967705E-4</v>
      </c>
      <c r="AQ553">
        <v>5.1912151595034396E-4</v>
      </c>
      <c r="AR553" s="1">
        <v>2.2777497961496499E-5</v>
      </c>
      <c r="AS553">
        <v>1.28329500257566E-3</v>
      </c>
      <c r="AT553" t="s">
        <v>2943</v>
      </c>
      <c r="AU553" t="s">
        <v>2943</v>
      </c>
      <c r="AV553" t="s">
        <v>2943</v>
      </c>
      <c r="AW553" t="s">
        <v>2943</v>
      </c>
      <c r="AX553">
        <v>0.78078697179962098</v>
      </c>
      <c r="AY553">
        <v>4.2153858489264701E-2</v>
      </c>
      <c r="AZ553">
        <v>7.7854092530580997E-3</v>
      </c>
      <c r="BB553" t="s">
        <v>2943</v>
      </c>
      <c r="BC553" t="s">
        <v>2943</v>
      </c>
      <c r="BD553">
        <v>6.4605253190708894E-2</v>
      </c>
      <c r="BE553">
        <v>8.4984865794090793E-3</v>
      </c>
      <c r="BG553" t="s">
        <v>2943</v>
      </c>
      <c r="BH553">
        <v>1.4108598687255201E-2</v>
      </c>
      <c r="BI553" t="s">
        <v>2943</v>
      </c>
    </row>
    <row r="554" spans="1:61" x14ac:dyDescent="0.2">
      <c r="A554" t="s">
        <v>1978</v>
      </c>
      <c r="B554">
        <v>24.334769999999999</v>
      </c>
      <c r="C554">
        <v>24.409179999999999</v>
      </c>
      <c r="D554">
        <v>24.401129999999998</v>
      </c>
      <c r="E554">
        <v>24.077249999999999</v>
      </c>
      <c r="F554">
        <v>24.121549999999999</v>
      </c>
      <c r="G554">
        <v>23.953309999999998</v>
      </c>
      <c r="H554">
        <v>23.963850000000001</v>
      </c>
      <c r="I554">
        <v>24.185479999999998</v>
      </c>
      <c r="J554">
        <v>24.107089999999999</v>
      </c>
      <c r="K554">
        <v>24.112110000000001</v>
      </c>
      <c r="L554">
        <v>24.209029999999998</v>
      </c>
      <c r="M554">
        <v>24.000579999999999</v>
      </c>
      <c r="N554">
        <v>21.32798</v>
      </c>
      <c r="O554">
        <v>22.1953</v>
      </c>
      <c r="P554">
        <v>20.104690000000002</v>
      </c>
      <c r="Q554">
        <v>2.46385877004409E-2</v>
      </c>
      <c r="R554">
        <v>2.1487945764250199E-2</v>
      </c>
      <c r="S554">
        <v>2.2404673483997301E-2</v>
      </c>
      <c r="T554">
        <v>2.20975099174394E-2</v>
      </c>
      <c r="U554">
        <v>8.5531482627824798E-3</v>
      </c>
      <c r="V554">
        <v>24.381693333333299</v>
      </c>
      <c r="W554">
        <v>24.050703333333299</v>
      </c>
      <c r="X554">
        <v>24.085473333333301</v>
      </c>
      <c r="Y554">
        <v>24.107240000000001</v>
      </c>
      <c r="Z554">
        <v>21.209323333333302</v>
      </c>
      <c r="AA554">
        <v>3.3342165829805002E-2</v>
      </c>
      <c r="AB554">
        <v>7.1202614808415596E-2</v>
      </c>
      <c r="AC554">
        <v>9.1762099777388306E-2</v>
      </c>
      <c r="AD554">
        <v>8.5169001794470997E-2</v>
      </c>
      <c r="AE554">
        <v>0.85760212081257103</v>
      </c>
      <c r="AF554">
        <v>-0.33098999999999901</v>
      </c>
      <c r="AG554">
        <v>-0.29622000000000098</v>
      </c>
      <c r="AH554">
        <v>-0.27445333333333</v>
      </c>
      <c r="AI554">
        <v>-3.1723699999999901</v>
      </c>
      <c r="AJ554">
        <v>3.4769999999998101E-2</v>
      </c>
      <c r="AK554">
        <v>5.6536666666669698E-2</v>
      </c>
      <c r="AL554">
        <v>-2.8413799999999898</v>
      </c>
      <c r="AM554">
        <v>2.17666666666715E-2</v>
      </c>
      <c r="AN554">
        <v>-2.8761499999999902</v>
      </c>
      <c r="AO554">
        <v>-2.89791666666666</v>
      </c>
      <c r="AP554">
        <v>3.9944297694048097E-3</v>
      </c>
      <c r="AQ554">
        <v>1.27381278650143E-2</v>
      </c>
      <c r="AR554">
        <v>1.3225030830534E-2</v>
      </c>
      <c r="AS554">
        <v>6.3950713312270402E-3</v>
      </c>
      <c r="AT554" t="s">
        <v>2943</v>
      </c>
      <c r="AU554" t="s">
        <v>2943</v>
      </c>
      <c r="AV554" t="s">
        <v>2943</v>
      </c>
      <c r="AW554" t="s">
        <v>2943</v>
      </c>
      <c r="AX554">
        <v>0.69380249432499497</v>
      </c>
      <c r="AY554">
        <v>0.51121917604014699</v>
      </c>
      <c r="AZ554">
        <v>9.5221392190309104E-3</v>
      </c>
      <c r="BC554" t="s">
        <v>2943</v>
      </c>
      <c r="BD554">
        <v>0.81787918116853797</v>
      </c>
      <c r="BE554">
        <v>9.1991235092818008E-3</v>
      </c>
      <c r="BG554" t="s">
        <v>2943</v>
      </c>
      <c r="BH554">
        <v>8.93557559914771E-3</v>
      </c>
      <c r="BI554" t="s">
        <v>2943</v>
      </c>
    </row>
    <row r="555" spans="1:61" x14ac:dyDescent="0.2">
      <c r="A555" t="s">
        <v>1979</v>
      </c>
      <c r="B555">
        <v>21.67211</v>
      </c>
      <c r="C555">
        <v>22.22673</v>
      </c>
      <c r="D555">
        <v>21.773779999999999</v>
      </c>
      <c r="E555">
        <v>21.354769999999998</v>
      </c>
      <c r="F555">
        <v>21.470649999999999</v>
      </c>
      <c r="G555">
        <v>21.15016</v>
      </c>
      <c r="H555">
        <v>22.15934</v>
      </c>
      <c r="I555">
        <v>21.63578</v>
      </c>
      <c r="J555">
        <v>22.074929999999998</v>
      </c>
      <c r="K555">
        <v>21.66527</v>
      </c>
      <c r="L555">
        <v>21.48227</v>
      </c>
      <c r="M555">
        <v>21.53678</v>
      </c>
      <c r="N555">
        <v>22.401890000000002</v>
      </c>
      <c r="O555">
        <v>21.911639999999998</v>
      </c>
      <c r="P555">
        <v>21.708880000000001</v>
      </c>
      <c r="Q555">
        <v>4.3833310953459098E-3</v>
      </c>
      <c r="R555">
        <v>3.24888721942385E-3</v>
      </c>
      <c r="S555">
        <v>5.1228185635426799E-3</v>
      </c>
      <c r="T555">
        <v>3.7842618062218702E-3</v>
      </c>
      <c r="U555">
        <v>1.48727777411142E-2</v>
      </c>
      <c r="V555">
        <v>21.8908733333333</v>
      </c>
      <c r="W555">
        <v>21.325193333333299</v>
      </c>
      <c r="X555">
        <v>21.956683333333299</v>
      </c>
      <c r="Y555">
        <v>21.561440000000001</v>
      </c>
      <c r="Z555">
        <v>22.007470000000001</v>
      </c>
      <c r="AA555">
        <v>0.24108639203037199</v>
      </c>
      <c r="AB555">
        <v>0.132500426246693</v>
      </c>
      <c r="AC555">
        <v>0.229514667698795</v>
      </c>
      <c r="AD555">
        <v>7.6717389163083294E-2</v>
      </c>
      <c r="AE555">
        <v>0.29092181847820697</v>
      </c>
      <c r="AF555">
        <v>-0.56567999999999996</v>
      </c>
      <c r="AG555">
        <v>6.5809999999998994E-2</v>
      </c>
      <c r="AH555">
        <v>-0.32943333333333003</v>
      </c>
      <c r="AI555">
        <v>0.116596666666669</v>
      </c>
      <c r="AJ555">
        <v>0.631489999999999</v>
      </c>
      <c r="AK555">
        <v>0.23624666666666899</v>
      </c>
      <c r="AL555">
        <v>0.68227666666666997</v>
      </c>
      <c r="AM555">
        <v>-0.39524333333332901</v>
      </c>
      <c r="AN555">
        <v>5.0786666666670699E-2</v>
      </c>
      <c r="AO555">
        <v>0.44602999999999998</v>
      </c>
      <c r="AP555">
        <v>4.3764620848049302E-2</v>
      </c>
      <c r="AQ555">
        <v>0.79364641231774902</v>
      </c>
      <c r="AR555">
        <v>0.139360620300579</v>
      </c>
      <c r="AS555">
        <v>0.68505759748307904</v>
      </c>
      <c r="AT555" t="s">
        <v>2943</v>
      </c>
      <c r="AX555">
        <v>2.8047776720205801E-2</v>
      </c>
      <c r="AY555">
        <v>9.4517396695427996E-2</v>
      </c>
      <c r="AZ555">
        <v>3.9227411226333199E-2</v>
      </c>
      <c r="BA555" t="s">
        <v>2943</v>
      </c>
      <c r="BC555" t="s">
        <v>2943</v>
      </c>
      <c r="BD555">
        <v>8.2052604654707803E-2</v>
      </c>
      <c r="BE555">
        <v>0.85575793182063997</v>
      </c>
      <c r="BH555">
        <v>0.104058394094819</v>
      </c>
    </row>
    <row r="556" spans="1:61" x14ac:dyDescent="0.2">
      <c r="A556" t="s">
        <v>1980</v>
      </c>
      <c r="B556">
        <v>24.255230000000001</v>
      </c>
      <c r="C556">
        <v>24.266919999999999</v>
      </c>
      <c r="D556">
        <v>24.519410000000001</v>
      </c>
      <c r="E556">
        <v>23.940829999999998</v>
      </c>
      <c r="F556">
        <v>23.94342</v>
      </c>
      <c r="G556">
        <v>23.98902</v>
      </c>
      <c r="H556">
        <v>24.09684</v>
      </c>
      <c r="I556">
        <v>24.420210000000001</v>
      </c>
      <c r="J556">
        <v>24.056809999999999</v>
      </c>
      <c r="K556">
        <v>23.965520000000001</v>
      </c>
      <c r="L556">
        <v>23.872209999999999</v>
      </c>
      <c r="M556">
        <v>23.889759999999999</v>
      </c>
      <c r="N556">
        <v>21.041650000000001</v>
      </c>
      <c r="O556">
        <v>22.344249999999999</v>
      </c>
      <c r="P556">
        <v>23.890039999999999</v>
      </c>
      <c r="Q556">
        <v>2.40562688338847E-2</v>
      </c>
      <c r="R556">
        <v>2.0147221656492902E-2</v>
      </c>
      <c r="S556">
        <v>2.4109688892599599E-2</v>
      </c>
      <c r="T556">
        <v>1.92626626739557E-2</v>
      </c>
      <c r="U556">
        <v>1.9868975063636499E-2</v>
      </c>
      <c r="V556">
        <v>24.347186666666602</v>
      </c>
      <c r="W556">
        <v>23.957756666666601</v>
      </c>
      <c r="X556">
        <v>24.191286666666599</v>
      </c>
      <c r="Y556">
        <v>23.9091633333333</v>
      </c>
      <c r="Z556">
        <v>22.4253133333333</v>
      </c>
      <c r="AA556">
        <v>0.12187376374301701</v>
      </c>
      <c r="AB556">
        <v>2.2131787596627699E-2</v>
      </c>
      <c r="AC556">
        <v>0.16269607582510701</v>
      </c>
      <c r="AD556">
        <v>4.0489142851991497E-2</v>
      </c>
      <c r="AE556">
        <v>1.16426224022864</v>
      </c>
      <c r="AF556">
        <v>-0.389430000000004</v>
      </c>
      <c r="AG556">
        <v>-0.15590000000000201</v>
      </c>
      <c r="AH556">
        <v>-0.43802333333333299</v>
      </c>
      <c r="AI556">
        <v>-1.92187333333333</v>
      </c>
      <c r="AJ556">
        <v>0.23353000000000099</v>
      </c>
      <c r="AK556">
        <v>-4.85933333333292E-2</v>
      </c>
      <c r="AL556">
        <v>-1.53244333333333</v>
      </c>
      <c r="AM556">
        <v>-0.28212333333333101</v>
      </c>
      <c r="AN556">
        <v>-1.7659733333333301</v>
      </c>
      <c r="AO556">
        <v>-1.4838499999999999</v>
      </c>
      <c r="AP556">
        <v>1.12797880545022E-2</v>
      </c>
      <c r="AQ556">
        <v>0.33910316310259297</v>
      </c>
      <c r="AR556">
        <v>8.5009655700539494E-3</v>
      </c>
      <c r="AS556">
        <v>8.0977767454216004E-2</v>
      </c>
      <c r="AT556" t="s">
        <v>2943</v>
      </c>
      <c r="AV556" t="s">
        <v>2943</v>
      </c>
      <c r="AX556">
        <v>0.114615398922765</v>
      </c>
      <c r="AY556">
        <v>0.21064433359524101</v>
      </c>
      <c r="AZ556">
        <v>0.13622656224171301</v>
      </c>
      <c r="BD556">
        <v>7.6011289633470799E-2</v>
      </c>
      <c r="BE556">
        <v>0.100834351706172</v>
      </c>
      <c r="BH556">
        <v>0.14601334946761299</v>
      </c>
    </row>
    <row r="557" spans="1:61" x14ac:dyDescent="0.2">
      <c r="A557" t="s">
        <v>1981</v>
      </c>
      <c r="B557">
        <v>27.56841</v>
      </c>
      <c r="C557">
        <v>27.52955</v>
      </c>
      <c r="D557">
        <v>27.393380000000001</v>
      </c>
      <c r="E557">
        <v>27.40795</v>
      </c>
      <c r="F557">
        <v>27.479620000000001</v>
      </c>
      <c r="G557">
        <v>27.548120000000001</v>
      </c>
      <c r="H557">
        <v>27.240729999999999</v>
      </c>
      <c r="I557">
        <v>27.49213</v>
      </c>
      <c r="J557">
        <v>27.242640000000002</v>
      </c>
      <c r="K557">
        <v>27.43141</v>
      </c>
      <c r="L557">
        <v>27.59149</v>
      </c>
      <c r="M557">
        <v>27.599740000000001</v>
      </c>
      <c r="N557">
        <v>26.980979999999999</v>
      </c>
      <c r="O557">
        <v>22.281320000000001</v>
      </c>
      <c r="P557">
        <v>26.694050000000001</v>
      </c>
      <c r="Q557">
        <v>0.21352595810980099</v>
      </c>
      <c r="R557">
        <v>0.23125097905389599</v>
      </c>
      <c r="S557">
        <v>0.21163304914132</v>
      </c>
      <c r="T557">
        <v>0.238765718493192</v>
      </c>
      <c r="U557">
        <v>0.14763751487127599</v>
      </c>
      <c r="V557">
        <v>27.497113333333299</v>
      </c>
      <c r="W557">
        <v>27.478563333333302</v>
      </c>
      <c r="X557">
        <v>27.3251666666666</v>
      </c>
      <c r="Y557">
        <v>27.540880000000001</v>
      </c>
      <c r="Z557">
        <v>25.3187833333333</v>
      </c>
      <c r="AA557">
        <v>7.5046555476509805E-2</v>
      </c>
      <c r="AB557">
        <v>5.7229040607797599E-2</v>
      </c>
      <c r="AC557">
        <v>0.118063480194154</v>
      </c>
      <c r="AD557">
        <v>7.7480218120498698E-2</v>
      </c>
      <c r="AE557">
        <v>2.1510028408834998</v>
      </c>
      <c r="AF557">
        <v>-1.8550000000004702E-2</v>
      </c>
      <c r="AG557">
        <v>-0.171946666666663</v>
      </c>
      <c r="AH557">
        <v>4.3766666666666502E-2</v>
      </c>
      <c r="AI557">
        <v>-2.1783299999999999</v>
      </c>
      <c r="AJ557">
        <v>-0.15339666666665799</v>
      </c>
      <c r="AK557">
        <v>6.2316666666671197E-2</v>
      </c>
      <c r="AL557">
        <v>-2.1597799999999898</v>
      </c>
      <c r="AM557">
        <v>0.21571333333332901</v>
      </c>
      <c r="AN557">
        <v>-2.0063833333333299</v>
      </c>
      <c r="AO557">
        <v>-2.2220966666666602</v>
      </c>
      <c r="AP557">
        <v>0.79481557725463303</v>
      </c>
      <c r="AQ557">
        <v>0.15716629152832201</v>
      </c>
      <c r="AR557">
        <v>0.59681513925486296</v>
      </c>
      <c r="AS557">
        <v>0.22559336281304501</v>
      </c>
      <c r="AX557">
        <v>0.173584902964314</v>
      </c>
      <c r="AY557">
        <v>0.41199699951791902</v>
      </c>
      <c r="AZ557">
        <v>0.22877021345163501</v>
      </c>
      <c r="BD557">
        <v>9.6861001512182299E-2</v>
      </c>
      <c r="BE557">
        <v>0.25817443190688499</v>
      </c>
      <c r="BH557">
        <v>0.21806731939020599</v>
      </c>
    </row>
    <row r="558" spans="1:61" x14ac:dyDescent="0.2">
      <c r="A558" t="s">
        <v>1982</v>
      </c>
      <c r="B558">
        <v>24.77636</v>
      </c>
      <c r="C558">
        <v>24.681319999999999</v>
      </c>
      <c r="D558">
        <v>24.961600000000001</v>
      </c>
      <c r="E558">
        <v>24.56372</v>
      </c>
      <c r="F558">
        <v>24.698589999999999</v>
      </c>
      <c r="G558">
        <v>24.717279999999999</v>
      </c>
      <c r="H558">
        <v>24.78895</v>
      </c>
      <c r="I558">
        <v>24.908390000000001</v>
      </c>
      <c r="J558">
        <v>24.784120000000001</v>
      </c>
      <c r="K558">
        <v>24.605519999999999</v>
      </c>
      <c r="L558">
        <v>24.762740000000001</v>
      </c>
      <c r="M558">
        <v>24.751190000000001</v>
      </c>
      <c r="N558">
        <v>24.318239999999999</v>
      </c>
      <c r="O558">
        <v>22.436869999999999</v>
      </c>
      <c r="P558">
        <v>24.142430000000001</v>
      </c>
      <c r="Q558">
        <v>3.3072976604809401E-2</v>
      </c>
      <c r="R558">
        <v>3.2777085298232603E-2</v>
      </c>
      <c r="S558">
        <v>3.7463344527126803E-2</v>
      </c>
      <c r="T558">
        <v>3.3475999717304097E-2</v>
      </c>
      <c r="U558">
        <v>4.5875295579482403E-2</v>
      </c>
      <c r="V558">
        <v>24.806426666666599</v>
      </c>
      <c r="W558">
        <v>24.659863333333298</v>
      </c>
      <c r="X558">
        <v>24.8271533333333</v>
      </c>
      <c r="Y558">
        <v>24.706483333333299</v>
      </c>
      <c r="Z558">
        <v>23.6325133333333</v>
      </c>
      <c r="AA558">
        <v>0.116382194896337</v>
      </c>
      <c r="AB558">
        <v>6.8410449656628902E-2</v>
      </c>
      <c r="AC558">
        <v>5.7476831467605703E-2</v>
      </c>
      <c r="AD558">
        <v>7.1547404487437904E-2</v>
      </c>
      <c r="AE558">
        <v>0.84848866597550299</v>
      </c>
      <c r="AF558">
        <v>-0.14656333333333199</v>
      </c>
      <c r="AG558">
        <v>2.07266666666647E-2</v>
      </c>
      <c r="AH558">
        <v>-9.9943333333332093E-2</v>
      </c>
      <c r="AI558">
        <v>-1.17391333333333</v>
      </c>
      <c r="AJ558">
        <v>0.167289999999997</v>
      </c>
      <c r="AK558">
        <v>4.6620000000000703E-2</v>
      </c>
      <c r="AL558">
        <v>-1.02734999999999</v>
      </c>
      <c r="AM558">
        <v>-0.120669999999996</v>
      </c>
      <c r="AN558">
        <v>-1.1946399999999899</v>
      </c>
      <c r="AO558">
        <v>-1.0739699999999901</v>
      </c>
      <c r="AP558">
        <v>0.19949320954331601</v>
      </c>
      <c r="AQ558">
        <v>0.83240953119896399</v>
      </c>
      <c r="AR558">
        <v>0.35930624676301998</v>
      </c>
      <c r="AS558">
        <v>0.12459720655331299</v>
      </c>
      <c r="AX558">
        <v>5.7112471228739602E-2</v>
      </c>
      <c r="AY558">
        <v>0.54183486356954602</v>
      </c>
      <c r="AZ558">
        <v>0.16305242633167399</v>
      </c>
      <c r="BD558">
        <v>0.13648309046186199</v>
      </c>
      <c r="BE558">
        <v>0.117907215933651</v>
      </c>
      <c r="BH558">
        <v>0.149039787550235</v>
      </c>
    </row>
    <row r="559" spans="1:61" x14ac:dyDescent="0.2">
      <c r="A559" t="s">
        <v>1983</v>
      </c>
      <c r="B559">
        <v>22.474119999999999</v>
      </c>
      <c r="C559">
        <v>22.53464</v>
      </c>
      <c r="D559">
        <v>22.301870000000001</v>
      </c>
      <c r="E559">
        <v>19.750219999999999</v>
      </c>
      <c r="F559">
        <v>22.51641</v>
      </c>
      <c r="G559">
        <v>22.640350000000002</v>
      </c>
      <c r="H559">
        <v>22.32405</v>
      </c>
      <c r="I559">
        <v>22.14227</v>
      </c>
      <c r="J559">
        <v>21.798400000000001</v>
      </c>
      <c r="K559">
        <v>22.568000000000001</v>
      </c>
      <c r="L559">
        <v>23.31091</v>
      </c>
      <c r="M559">
        <v>24.104299999999999</v>
      </c>
      <c r="N559">
        <v>21.82103</v>
      </c>
      <c r="O559">
        <v>22.380669999999999</v>
      </c>
      <c r="P559">
        <v>20.664560000000002</v>
      </c>
      <c r="Q559">
        <v>6.3998184992057902E-3</v>
      </c>
      <c r="R559">
        <v>4.0289735381654097E-3</v>
      </c>
      <c r="S559">
        <v>5.6119200779281399E-3</v>
      </c>
      <c r="T559">
        <v>1.2873287024009999E-2</v>
      </c>
      <c r="U559">
        <v>1.1386235046493699E-2</v>
      </c>
      <c r="V559">
        <v>22.436876666666599</v>
      </c>
      <c r="W559">
        <v>21.635660000000001</v>
      </c>
      <c r="X559">
        <v>22.088239999999999</v>
      </c>
      <c r="Y559">
        <v>23.327736666666599</v>
      </c>
      <c r="Z559">
        <v>21.622086666666601</v>
      </c>
      <c r="AA559">
        <v>9.8609558810942605E-2</v>
      </c>
      <c r="AB559">
        <v>1.33416722492597</v>
      </c>
      <c r="AC559">
        <v>0.217970045801404</v>
      </c>
      <c r="AD559">
        <v>0.62730469738043004</v>
      </c>
      <c r="AE559">
        <v>0.71458249835519605</v>
      </c>
      <c r="AF559">
        <v>-0.80121666666666502</v>
      </c>
      <c r="AG559">
        <v>-0.34863666666666698</v>
      </c>
      <c r="AH559">
        <v>0.89085999999999999</v>
      </c>
      <c r="AI559">
        <v>-0.81478999999999502</v>
      </c>
      <c r="AJ559">
        <v>0.45257999999999698</v>
      </c>
      <c r="AK559">
        <v>1.69207666666666</v>
      </c>
      <c r="AL559">
        <v>-1.3573333333329799E-2</v>
      </c>
      <c r="AM559">
        <v>1.23949666666666</v>
      </c>
      <c r="AN559">
        <v>-0.46615333333332698</v>
      </c>
      <c r="AO559">
        <v>-1.7056499999999899</v>
      </c>
      <c r="AP559">
        <v>0.44470849099886001</v>
      </c>
      <c r="AQ559">
        <v>0.108341255047812</v>
      </c>
      <c r="AR559">
        <v>0.118256935314501</v>
      </c>
      <c r="AS559">
        <v>0.18541747290944999</v>
      </c>
      <c r="AX559">
        <v>0.66057000236136698</v>
      </c>
      <c r="AY559">
        <v>0.179882652716435</v>
      </c>
      <c r="AZ559">
        <v>0.99048802460119001</v>
      </c>
      <c r="BD559">
        <v>5.7607377991144501E-2</v>
      </c>
      <c r="BE559">
        <v>0.42739177901669601</v>
      </c>
      <c r="BH559">
        <v>6.4198402798314499E-2</v>
      </c>
    </row>
    <row r="560" spans="1:61" x14ac:dyDescent="0.2">
      <c r="A560" t="s">
        <v>1984</v>
      </c>
      <c r="B560">
        <v>19.252310000000001</v>
      </c>
      <c r="C560">
        <v>21.07104</v>
      </c>
      <c r="D560">
        <v>21.140149999999998</v>
      </c>
      <c r="E560">
        <v>21.792809999999999</v>
      </c>
      <c r="F560">
        <v>21.522099999999998</v>
      </c>
      <c r="G560">
        <v>21.80743</v>
      </c>
      <c r="H560">
        <v>22.320779999999999</v>
      </c>
      <c r="I560">
        <v>22.012460000000001</v>
      </c>
      <c r="J560">
        <v>22.119869999999999</v>
      </c>
      <c r="K560">
        <v>21.688120000000001</v>
      </c>
      <c r="L560">
        <v>21.472290000000001</v>
      </c>
      <c r="M560">
        <v>21.29036</v>
      </c>
      <c r="N560">
        <v>21.210190000000001</v>
      </c>
      <c r="O560">
        <v>21.290690000000001</v>
      </c>
      <c r="P560">
        <v>21.98237</v>
      </c>
      <c r="Q560">
        <v>1.65747562846054E-3</v>
      </c>
      <c r="R560">
        <v>4.2345216238179398E-3</v>
      </c>
      <c r="S560">
        <v>5.8615862219868302E-3</v>
      </c>
      <c r="T560">
        <v>3.5854691438216E-3</v>
      </c>
      <c r="U560">
        <v>1.0421917841111201E-2</v>
      </c>
      <c r="V560">
        <v>20.487833333333299</v>
      </c>
      <c r="W560">
        <v>21.707446666666598</v>
      </c>
      <c r="X560">
        <v>22.151036666666599</v>
      </c>
      <c r="Y560">
        <v>21.48359</v>
      </c>
      <c r="Z560">
        <v>21.494416666666599</v>
      </c>
      <c r="AA560">
        <v>0.87410238852334698</v>
      </c>
      <c r="AB560">
        <v>0.13119572206779101</v>
      </c>
      <c r="AC560">
        <v>0.127785827157091</v>
      </c>
      <c r="AD560">
        <v>0.16258130663353301</v>
      </c>
      <c r="AE560">
        <v>0.346596695630846</v>
      </c>
      <c r="AF560">
        <v>1.2196133333333301</v>
      </c>
      <c r="AG560">
        <v>1.66320333333333</v>
      </c>
      <c r="AH560">
        <v>0.99575666666666796</v>
      </c>
      <c r="AI560">
        <v>1.0065833333333301</v>
      </c>
      <c r="AJ560">
        <v>0.44359000000000298</v>
      </c>
      <c r="AK560">
        <v>-0.22385666666666201</v>
      </c>
      <c r="AL560">
        <v>-0.213029999999999</v>
      </c>
      <c r="AM560">
        <v>-0.66744666666666597</v>
      </c>
      <c r="AN560">
        <v>-0.65662000000000298</v>
      </c>
      <c r="AO560">
        <v>1.0826666666662901E-2</v>
      </c>
      <c r="AP560">
        <v>0.12276544416935301</v>
      </c>
      <c r="AQ560">
        <v>5.6237682310275802E-2</v>
      </c>
      <c r="AR560">
        <v>0.18839522382691501</v>
      </c>
      <c r="AS560">
        <v>0.204615531293001</v>
      </c>
      <c r="AX560">
        <v>2.6648955534757799E-2</v>
      </c>
      <c r="AY560">
        <v>0.204258078214935</v>
      </c>
      <c r="AZ560">
        <v>0.46187155040200301</v>
      </c>
      <c r="BA560" t="s">
        <v>2943</v>
      </c>
      <c r="BD560">
        <v>1.0302819077619201E-2</v>
      </c>
      <c r="BE560">
        <v>6.5790902272070406E-2</v>
      </c>
      <c r="BF560" t="s">
        <v>2943</v>
      </c>
      <c r="BH560">
        <v>0.97001419439967596</v>
      </c>
    </row>
    <row r="561" spans="1:61" x14ac:dyDescent="0.2">
      <c r="A561" t="s">
        <v>1985</v>
      </c>
      <c r="B561">
        <v>24.069890000000001</v>
      </c>
      <c r="C561">
        <v>24.091360000000002</v>
      </c>
      <c r="D561">
        <v>24.204560000000001</v>
      </c>
      <c r="E561">
        <v>23.114899999999999</v>
      </c>
      <c r="F561">
        <v>23.0611</v>
      </c>
      <c r="G561">
        <v>23.083670000000001</v>
      </c>
      <c r="H561">
        <v>23.061540000000001</v>
      </c>
      <c r="I561">
        <v>22.777999999999999</v>
      </c>
      <c r="J561">
        <v>22.651720000000001</v>
      </c>
      <c r="K561">
        <v>22.857510000000001</v>
      </c>
      <c r="L561">
        <v>22.82788</v>
      </c>
      <c r="M561">
        <v>22.695150000000002</v>
      </c>
      <c r="N561">
        <v>24.868390000000002</v>
      </c>
      <c r="O561">
        <v>22.579699999999999</v>
      </c>
      <c r="P561">
        <v>21.726469999999999</v>
      </c>
      <c r="Q561">
        <v>2.0578857597482399E-2</v>
      </c>
      <c r="R561">
        <v>1.10143236102752E-2</v>
      </c>
      <c r="S561">
        <v>9.3870670419157302E-3</v>
      </c>
      <c r="T561">
        <v>8.8893950045633892E-3</v>
      </c>
      <c r="U561">
        <v>3.08098313827074E-2</v>
      </c>
      <c r="V561">
        <v>24.121936666666599</v>
      </c>
      <c r="W561">
        <v>23.086556666666599</v>
      </c>
      <c r="X561">
        <v>22.83042</v>
      </c>
      <c r="Y561">
        <v>22.793513333333301</v>
      </c>
      <c r="Z561">
        <v>23.0581866666666</v>
      </c>
      <c r="AA561">
        <v>5.9077359641593601E-2</v>
      </c>
      <c r="AB561">
        <v>2.20584017754883E-2</v>
      </c>
      <c r="AC561">
        <v>0.17136510807823899</v>
      </c>
      <c r="AD561">
        <v>7.05974184293508E-2</v>
      </c>
      <c r="AE561">
        <v>1.3265563034246</v>
      </c>
      <c r="AF561">
        <v>-1.03538</v>
      </c>
      <c r="AG561">
        <v>-1.29151666666667</v>
      </c>
      <c r="AH561">
        <v>-1.32842333333333</v>
      </c>
      <c r="AI561">
        <v>-1.06375</v>
      </c>
      <c r="AJ561">
        <v>-0.25613666666666601</v>
      </c>
      <c r="AK561">
        <v>-0.29304333333333299</v>
      </c>
      <c r="AL561">
        <v>-2.8369999999998799E-2</v>
      </c>
      <c r="AM561">
        <v>-3.6906666666666803E-2</v>
      </c>
      <c r="AN561">
        <v>0.22776666666666701</v>
      </c>
      <c r="AO561">
        <v>0.26467333333333398</v>
      </c>
      <c r="AP561" s="1">
        <v>2.03886425158159E-5</v>
      </c>
      <c r="AQ561">
        <v>5.4567435660877095E-4</v>
      </c>
      <c r="AR561" s="1">
        <v>3.4042049423240901E-5</v>
      </c>
      <c r="AS561">
        <v>0.32055245812664801</v>
      </c>
      <c r="AT561" t="s">
        <v>2943</v>
      </c>
      <c r="AU561" t="s">
        <v>2943</v>
      </c>
      <c r="AV561" t="s">
        <v>2943</v>
      </c>
      <c r="AX561">
        <v>0.10406314998206601</v>
      </c>
      <c r="AY561">
        <v>4.98205579395868E-3</v>
      </c>
      <c r="AZ561">
        <v>0.97732396350084105</v>
      </c>
      <c r="BB561" t="s">
        <v>2943</v>
      </c>
      <c r="BD561">
        <v>0.79220698584804305</v>
      </c>
      <c r="BE561">
        <v>0.82153724518527804</v>
      </c>
      <c r="BH561">
        <v>0.79210097921207201</v>
      </c>
    </row>
    <row r="562" spans="1:61" x14ac:dyDescent="0.2">
      <c r="A562" t="s">
        <v>1986</v>
      </c>
      <c r="B562">
        <v>23.862870000000001</v>
      </c>
      <c r="C562">
        <v>23.854430000000001</v>
      </c>
      <c r="D562">
        <v>23.616389999999999</v>
      </c>
      <c r="E562">
        <v>23.644929999999999</v>
      </c>
      <c r="F562">
        <v>23.742419999999999</v>
      </c>
      <c r="G562">
        <v>23.873989999999999</v>
      </c>
      <c r="H562">
        <v>23.668500000000002</v>
      </c>
      <c r="I562">
        <v>23.815090000000001</v>
      </c>
      <c r="J562">
        <v>23.557539999999999</v>
      </c>
      <c r="K562">
        <v>23.712510000000002</v>
      </c>
      <c r="L562">
        <v>23.929310000000001</v>
      </c>
      <c r="M562">
        <v>23.902149999999999</v>
      </c>
      <c r="N562">
        <v>22.77553</v>
      </c>
      <c r="O562">
        <v>22.1282</v>
      </c>
      <c r="P562">
        <v>23.794809999999998</v>
      </c>
      <c r="Q562">
        <v>1.6212683411369201E-2</v>
      </c>
      <c r="R562">
        <v>1.74908964799723E-2</v>
      </c>
      <c r="S562">
        <v>1.6919688814372599E-2</v>
      </c>
      <c r="T562">
        <v>1.8462959248193401E-2</v>
      </c>
      <c r="U562">
        <v>2.7600940994706301E-2</v>
      </c>
      <c r="V562">
        <v>23.777896666666599</v>
      </c>
      <c r="W562">
        <v>23.7537799999999</v>
      </c>
      <c r="X562">
        <v>23.6803766666666</v>
      </c>
      <c r="Y562">
        <v>23.847989999999999</v>
      </c>
      <c r="Z562">
        <v>22.899513333333299</v>
      </c>
      <c r="AA562">
        <v>0.114254426415591</v>
      </c>
      <c r="AB562">
        <v>9.3857722466863094E-2</v>
      </c>
      <c r="AC562">
        <v>0.105479198686545</v>
      </c>
      <c r="AD562">
        <v>9.6438371339765502E-2</v>
      </c>
      <c r="AE562">
        <v>0.68601560877933898</v>
      </c>
      <c r="AF562">
        <v>-2.4116666666671401E-2</v>
      </c>
      <c r="AG562">
        <v>-9.7519999999995804E-2</v>
      </c>
      <c r="AH562">
        <v>7.0093333333332397E-2</v>
      </c>
      <c r="AI562">
        <v>-0.87838333333333496</v>
      </c>
      <c r="AJ562">
        <v>-7.34033333333243E-2</v>
      </c>
      <c r="AK562">
        <v>9.4210000000003902E-2</v>
      </c>
      <c r="AL562">
        <v>-0.85426666666666395</v>
      </c>
      <c r="AM562">
        <v>0.16761333333332801</v>
      </c>
      <c r="AN562">
        <v>-0.78086333333333902</v>
      </c>
      <c r="AO562">
        <v>-0.94847666666666797</v>
      </c>
      <c r="AP562">
        <v>0.82889545676357501</v>
      </c>
      <c r="AQ562">
        <v>0.42523331586720498</v>
      </c>
      <c r="AR562">
        <v>0.54358905595356699</v>
      </c>
      <c r="AS562">
        <v>0.14861132665730001</v>
      </c>
      <c r="AX562">
        <v>0.50298195639411103</v>
      </c>
      <c r="AY562">
        <v>0.37819396486441997</v>
      </c>
      <c r="AZ562">
        <v>0.155959499133835</v>
      </c>
      <c r="BD562">
        <v>0.17254493191270601</v>
      </c>
      <c r="BE562">
        <v>0.18680996360063601</v>
      </c>
      <c r="BH562">
        <v>0.124916567427506</v>
      </c>
    </row>
    <row r="563" spans="1:61" x14ac:dyDescent="0.2">
      <c r="A563" t="s">
        <v>1987</v>
      </c>
      <c r="B563">
        <v>22.053909999999998</v>
      </c>
      <c r="C563">
        <v>21.757110000000001</v>
      </c>
      <c r="D563">
        <v>21.534929999999999</v>
      </c>
      <c r="E563">
        <v>19.752050000000001</v>
      </c>
      <c r="F563">
        <v>20.0441</v>
      </c>
      <c r="G563">
        <v>19.681709999999999</v>
      </c>
      <c r="H563">
        <v>20.5443</v>
      </c>
      <c r="I563">
        <v>20.23123</v>
      </c>
      <c r="J563">
        <v>20.30593</v>
      </c>
      <c r="K563">
        <v>21.320309999999999</v>
      </c>
      <c r="L563">
        <v>19.26755</v>
      </c>
      <c r="M563">
        <v>19.971779999999999</v>
      </c>
      <c r="N563">
        <v>22.1751</v>
      </c>
      <c r="O563">
        <v>21.410399999999999</v>
      </c>
      <c r="P563">
        <v>22.418109999999999</v>
      </c>
      <c r="Q563">
        <v>4.0646683904083302E-3</v>
      </c>
      <c r="R563">
        <v>1.14926035364116E-3</v>
      </c>
      <c r="S563">
        <v>1.69436081455441E-3</v>
      </c>
      <c r="T563">
        <v>1.4591402595006101E-3</v>
      </c>
      <c r="U563">
        <v>1.4808314630592E-2</v>
      </c>
      <c r="V563">
        <v>21.781983333333301</v>
      </c>
      <c r="W563">
        <v>19.825953333333299</v>
      </c>
      <c r="X563">
        <v>20.360486666666599</v>
      </c>
      <c r="Y563">
        <v>20.186546666666601</v>
      </c>
      <c r="Z563">
        <v>22.001203333333301</v>
      </c>
      <c r="AA563">
        <v>0.212601461477154</v>
      </c>
      <c r="AB563">
        <v>0.15690316553707701</v>
      </c>
      <c r="AC563">
        <v>0.133505377253335</v>
      </c>
      <c r="AD563">
        <v>0.85168438803480495</v>
      </c>
      <c r="AE563">
        <v>0.42937931873293</v>
      </c>
      <c r="AF563">
        <v>-1.9560299999999999</v>
      </c>
      <c r="AG563">
        <v>-1.42149666666666</v>
      </c>
      <c r="AH563">
        <v>-1.59543666666666</v>
      </c>
      <c r="AI563">
        <v>0.219219999999999</v>
      </c>
      <c r="AJ563">
        <v>0.53453333333333897</v>
      </c>
      <c r="AK563">
        <v>0.36059333333333699</v>
      </c>
      <c r="AL563">
        <v>2.1752500000000001</v>
      </c>
      <c r="AM563">
        <v>-0.17394000000000101</v>
      </c>
      <c r="AN563">
        <v>1.6407166666666599</v>
      </c>
      <c r="AO563">
        <v>1.8146566666666599</v>
      </c>
      <c r="AP563">
        <v>4.7049857780017302E-4</v>
      </c>
      <c r="AQ563">
        <v>1.31902343985463E-3</v>
      </c>
      <c r="AR563">
        <v>6.19568329659562E-2</v>
      </c>
      <c r="AS563">
        <v>0.552855124410497</v>
      </c>
      <c r="AT563" t="s">
        <v>2943</v>
      </c>
      <c r="AU563" t="s">
        <v>2943</v>
      </c>
      <c r="AX563">
        <v>2.1403182311408201E-2</v>
      </c>
      <c r="AY563">
        <v>0.58760721045361397</v>
      </c>
      <c r="AZ563">
        <v>2.5404283240285999E-3</v>
      </c>
      <c r="BA563" t="s">
        <v>2943</v>
      </c>
      <c r="BC563" t="s">
        <v>2943</v>
      </c>
      <c r="BD563">
        <v>0.78954820275926796</v>
      </c>
      <c r="BE563">
        <v>6.6969929236971697E-3</v>
      </c>
      <c r="BG563" t="s">
        <v>2943</v>
      </c>
      <c r="BH563">
        <v>5.4622858235379997E-2</v>
      </c>
    </row>
    <row r="564" spans="1:61" x14ac:dyDescent="0.2">
      <c r="A564" t="s">
        <v>1988</v>
      </c>
      <c r="B564">
        <v>27.791409999999999</v>
      </c>
      <c r="C564">
        <v>27.63034</v>
      </c>
      <c r="D564">
        <v>27.690529999999999</v>
      </c>
      <c r="E564">
        <v>26.790420000000001</v>
      </c>
      <c r="F564">
        <v>26.867850000000001</v>
      </c>
      <c r="G564">
        <v>26.667770000000001</v>
      </c>
      <c r="H564">
        <v>26.703060000000001</v>
      </c>
      <c r="I564">
        <v>26.87115</v>
      </c>
      <c r="J564">
        <v>26.634779999999999</v>
      </c>
      <c r="K564">
        <v>26.606819999999999</v>
      </c>
      <c r="L564">
        <v>26.742529999999999</v>
      </c>
      <c r="M564">
        <v>26.580749999999998</v>
      </c>
      <c r="N564">
        <v>27.073779999999999</v>
      </c>
      <c r="O564">
        <v>23.502759999999999</v>
      </c>
      <c r="P564">
        <v>25.931950000000001</v>
      </c>
      <c r="Q564">
        <v>0.24646648293281601</v>
      </c>
      <c r="R564">
        <v>0.142034638408299</v>
      </c>
      <c r="S564">
        <v>0.140710332715661</v>
      </c>
      <c r="T564">
        <v>0.128172110920594</v>
      </c>
      <c r="U564">
        <v>0.16772596279605301</v>
      </c>
      <c r="V564">
        <v>27.704093333333301</v>
      </c>
      <c r="W564">
        <v>26.7753466666666</v>
      </c>
      <c r="X564">
        <v>26.736329999999999</v>
      </c>
      <c r="Y564">
        <v>26.643366666666601</v>
      </c>
      <c r="Z564">
        <v>25.502829999999999</v>
      </c>
      <c r="AA564">
        <v>6.6452284803123901E-2</v>
      </c>
      <c r="AB564">
        <v>8.2374776209441294E-2</v>
      </c>
      <c r="AC564">
        <v>9.9323927630757897E-2</v>
      </c>
      <c r="AD564">
        <v>7.0922193204164805E-2</v>
      </c>
      <c r="AE564">
        <v>1.4891057587021801</v>
      </c>
      <c r="AF564">
        <v>-0.92874666666666505</v>
      </c>
      <c r="AG564">
        <v>-0.96776333333333397</v>
      </c>
      <c r="AH564">
        <v>-1.0607266666666599</v>
      </c>
      <c r="AI564">
        <v>-2.2012633333333298</v>
      </c>
      <c r="AJ564">
        <v>-3.9016666666668698E-2</v>
      </c>
      <c r="AK564">
        <v>-0.13198000000000201</v>
      </c>
      <c r="AL564">
        <v>-1.2725166666666601</v>
      </c>
      <c r="AM564">
        <v>-9.2963333333333495E-2</v>
      </c>
      <c r="AN564">
        <v>-1.23349999999999</v>
      </c>
      <c r="AO564">
        <v>-1.1405366666666601</v>
      </c>
      <c r="AP564">
        <v>2.4237394721629099E-4</v>
      </c>
      <c r="AQ564">
        <v>3.3172853041519901E-4</v>
      </c>
      <c r="AR564">
        <v>1.02826244549407E-4</v>
      </c>
      <c r="AS564">
        <v>0.105011476046961</v>
      </c>
      <c r="AT564" t="s">
        <v>2943</v>
      </c>
      <c r="AU564" t="s">
        <v>2943</v>
      </c>
      <c r="AV564" t="s">
        <v>2943</v>
      </c>
      <c r="AX564">
        <v>0.69095102105530704</v>
      </c>
      <c r="AY564">
        <v>0.161095678388467</v>
      </c>
      <c r="AZ564">
        <v>0.29403980237789601</v>
      </c>
      <c r="BD564">
        <v>0.34201518697375199</v>
      </c>
      <c r="BE564">
        <v>0.307364192969038</v>
      </c>
      <c r="BH564">
        <v>0.34014286049105802</v>
      </c>
    </row>
    <row r="565" spans="1:61" x14ac:dyDescent="0.2">
      <c r="A565" t="s">
        <v>1989</v>
      </c>
      <c r="B565">
        <v>23.568020000000001</v>
      </c>
      <c r="C565">
        <v>23.264710000000001</v>
      </c>
      <c r="D565">
        <v>23.16685</v>
      </c>
      <c r="E565">
        <v>22.76164</v>
      </c>
      <c r="F565">
        <v>22.726520000000001</v>
      </c>
      <c r="G565">
        <v>22.882069999999999</v>
      </c>
      <c r="H565">
        <v>23.82987</v>
      </c>
      <c r="I565">
        <v>23.841819999999998</v>
      </c>
      <c r="J565">
        <v>23.860029999999998</v>
      </c>
      <c r="K565">
        <v>22.756150000000002</v>
      </c>
      <c r="L565">
        <v>22.801870000000001</v>
      </c>
      <c r="M565">
        <v>22.76051</v>
      </c>
      <c r="N565">
        <v>21.660900000000002</v>
      </c>
      <c r="O565">
        <v>21.961980000000001</v>
      </c>
      <c r="P565">
        <v>21.255299999999998</v>
      </c>
      <c r="Q565">
        <v>1.1912032227620901E-2</v>
      </c>
      <c r="R565">
        <v>8.9682655488094801E-3</v>
      </c>
      <c r="S565">
        <v>1.8950462183476301E-2</v>
      </c>
      <c r="T565">
        <v>8.7629415460272701E-3</v>
      </c>
      <c r="U565">
        <v>1.1417637153557701E-2</v>
      </c>
      <c r="V565">
        <v>23.333193333333298</v>
      </c>
      <c r="W565">
        <v>22.7900766666666</v>
      </c>
      <c r="X565">
        <v>23.843906666666602</v>
      </c>
      <c r="Y565">
        <v>22.772843333333299</v>
      </c>
      <c r="Z565">
        <v>21.626059999999999</v>
      </c>
      <c r="AA565">
        <v>0.17078605999579899</v>
      </c>
      <c r="AB565">
        <v>6.6610477821101494E-2</v>
      </c>
      <c r="AC565">
        <v>1.24008610812129E-2</v>
      </c>
      <c r="AD565">
        <v>2.0601989116479799E-2</v>
      </c>
      <c r="AE565">
        <v>0.28955083007997101</v>
      </c>
      <c r="AF565">
        <v>-0.54311666666666603</v>
      </c>
      <c r="AG565">
        <v>0.51071333333333502</v>
      </c>
      <c r="AH565">
        <v>-0.56034999999999902</v>
      </c>
      <c r="AI565">
        <v>-1.7071333333333301</v>
      </c>
      <c r="AJ565">
        <v>1.05383</v>
      </c>
      <c r="AK565">
        <v>-1.7233333333333399E-2</v>
      </c>
      <c r="AL565">
        <v>-1.16401666666666</v>
      </c>
      <c r="AM565">
        <v>-1.0710633333333299</v>
      </c>
      <c r="AN565">
        <v>-2.2178466666666599</v>
      </c>
      <c r="AO565">
        <v>-1.1467833333333299</v>
      </c>
      <c r="AP565">
        <v>1.3807244968251101E-2</v>
      </c>
      <c r="AQ565">
        <v>1.3500132707801199E-2</v>
      </c>
      <c r="AR565">
        <v>9.98080973347127E-3</v>
      </c>
      <c r="AS565">
        <v>1.9910731267651898E-3</v>
      </c>
      <c r="AT565" t="s">
        <v>2943</v>
      </c>
      <c r="AU565" t="s">
        <v>2943</v>
      </c>
      <c r="AV565" t="s">
        <v>2943</v>
      </c>
      <c r="AW565" t="s">
        <v>2943</v>
      </c>
      <c r="AX565" s="1">
        <v>2.52821077542842E-5</v>
      </c>
      <c r="AY565">
        <v>0.74430678860223898</v>
      </c>
      <c r="AZ565">
        <v>5.1887161389257202E-3</v>
      </c>
      <c r="BA565" t="s">
        <v>2943</v>
      </c>
      <c r="BC565" t="s">
        <v>2943</v>
      </c>
      <c r="BD565" s="1">
        <v>3.8044556248709698E-7</v>
      </c>
      <c r="BE565">
        <v>4.1355384082903199E-4</v>
      </c>
      <c r="BF565" t="s">
        <v>2943</v>
      </c>
      <c r="BG565" t="s">
        <v>2943</v>
      </c>
      <c r="BH565">
        <v>5.0344772850632203E-3</v>
      </c>
      <c r="BI565" t="s">
        <v>2943</v>
      </c>
    </row>
    <row r="566" spans="1:61" x14ac:dyDescent="0.2">
      <c r="A566" t="s">
        <v>1990</v>
      </c>
      <c r="B566">
        <v>24.16085</v>
      </c>
      <c r="C566">
        <v>24.05838</v>
      </c>
      <c r="D566">
        <v>24.143750000000001</v>
      </c>
      <c r="E566">
        <v>23.531009999999998</v>
      </c>
      <c r="F566">
        <v>23.404969999999999</v>
      </c>
      <c r="G566">
        <v>23.56512</v>
      </c>
      <c r="H566">
        <v>24.450669999999999</v>
      </c>
      <c r="I566">
        <v>24.688639999999999</v>
      </c>
      <c r="J566">
        <v>24.420660000000002</v>
      </c>
      <c r="K566">
        <v>23.932200000000002</v>
      </c>
      <c r="L566">
        <v>23.788260000000001</v>
      </c>
      <c r="M566">
        <v>23.731169999999999</v>
      </c>
      <c r="N566">
        <v>22.13907</v>
      </c>
      <c r="O566">
        <v>22.210329999999999</v>
      </c>
      <c r="P566">
        <v>21.917929999999998</v>
      </c>
      <c r="Q566">
        <v>2.0565406121959399E-2</v>
      </c>
      <c r="R566">
        <v>1.4673274926055101E-2</v>
      </c>
      <c r="S566">
        <v>3.02789749974017E-2</v>
      </c>
      <c r="T566">
        <v>1.8073223024459701E-2</v>
      </c>
      <c r="U566">
        <v>1.5738675338739801E-2</v>
      </c>
      <c r="V566">
        <v>24.120993333333299</v>
      </c>
      <c r="W566">
        <v>23.500366666666601</v>
      </c>
      <c r="X566">
        <v>24.5199899999999</v>
      </c>
      <c r="Y566">
        <v>23.817209999999999</v>
      </c>
      <c r="Z566">
        <v>22.089110000000002</v>
      </c>
      <c r="AA566">
        <v>4.4821309168246899E-2</v>
      </c>
      <c r="AB566">
        <v>6.8877988904697401E-2</v>
      </c>
      <c r="AC566">
        <v>0.119881238176232</v>
      </c>
      <c r="AD566">
        <v>8.4584640449671303E-2</v>
      </c>
      <c r="AE566">
        <v>0.124489467292083</v>
      </c>
      <c r="AF566">
        <v>-0.620626666666662</v>
      </c>
      <c r="AG566">
        <v>0.398996666666665</v>
      </c>
      <c r="AH566">
        <v>-0.30378333333333102</v>
      </c>
      <c r="AI566">
        <v>-2.0318833333333202</v>
      </c>
      <c r="AJ566">
        <v>1.01962333333332</v>
      </c>
      <c r="AK566">
        <v>0.31684333333333098</v>
      </c>
      <c r="AL566">
        <v>-1.4112566666666599</v>
      </c>
      <c r="AM566">
        <v>-0.70277999999999696</v>
      </c>
      <c r="AN566">
        <v>-2.4308799999999899</v>
      </c>
      <c r="AO566">
        <v>-1.72809999999999</v>
      </c>
      <c r="AP566">
        <v>4.3532678510906298E-4</v>
      </c>
      <c r="AQ566">
        <v>1.16113662358456E-2</v>
      </c>
      <c r="AR566">
        <v>1.0922979638983E-2</v>
      </c>
      <c r="AS566" s="1">
        <v>2.65940768037004E-5</v>
      </c>
      <c r="AT566" t="s">
        <v>2943</v>
      </c>
      <c r="AU566" t="s">
        <v>2943</v>
      </c>
      <c r="AV566" t="s">
        <v>2943</v>
      </c>
      <c r="AW566" t="s">
        <v>2943</v>
      </c>
      <c r="AX566">
        <v>4.7747678270420598E-4</v>
      </c>
      <c r="AY566">
        <v>1.4758663458428301E-2</v>
      </c>
      <c r="AZ566">
        <v>1.4982840522973599E-4</v>
      </c>
      <c r="BA566" t="s">
        <v>2943</v>
      </c>
      <c r="BB566" t="s">
        <v>2943</v>
      </c>
      <c r="BC566" t="s">
        <v>2943</v>
      </c>
      <c r="BD566">
        <v>2.47823955742482E-3</v>
      </c>
      <c r="BE566" s="1">
        <v>3.7687762853456599E-5</v>
      </c>
      <c r="BF566" t="s">
        <v>2943</v>
      </c>
      <c r="BG566" t="s">
        <v>2943</v>
      </c>
      <c r="BH566" s="1">
        <v>8.4165542514310403E-5</v>
      </c>
      <c r="BI566" t="s">
        <v>2943</v>
      </c>
    </row>
    <row r="567" spans="1:61" x14ac:dyDescent="0.2">
      <c r="A567" t="s">
        <v>1991</v>
      </c>
      <c r="B567">
        <v>23.740469999999998</v>
      </c>
      <c r="C567">
        <v>23.707149999999999</v>
      </c>
      <c r="D567">
        <v>23.64845</v>
      </c>
      <c r="E567">
        <v>23.49765</v>
      </c>
      <c r="F567">
        <v>23.211770000000001</v>
      </c>
      <c r="G567">
        <v>23.56128</v>
      </c>
      <c r="H567">
        <v>23.730340000000002</v>
      </c>
      <c r="I567">
        <v>23.60501</v>
      </c>
      <c r="J567">
        <v>23.8291</v>
      </c>
      <c r="K567">
        <v>23.851769999999998</v>
      </c>
      <c r="L567">
        <v>23.75705</v>
      </c>
      <c r="M567">
        <v>23.6402</v>
      </c>
      <c r="N567">
        <v>23.045529999999999</v>
      </c>
      <c r="O567">
        <v>22.435890000000001</v>
      </c>
      <c r="P567">
        <v>21.556920000000002</v>
      </c>
      <c r="Q567">
        <v>1.5346569824468199E-2</v>
      </c>
      <c r="R567">
        <v>1.3912588857313699E-2</v>
      </c>
      <c r="S567">
        <v>1.74087148193969E-2</v>
      </c>
      <c r="T567">
        <v>1.7246661730749999E-2</v>
      </c>
      <c r="U567">
        <v>1.8807622060674298E-2</v>
      </c>
      <c r="V567">
        <v>23.698689999999999</v>
      </c>
      <c r="W567">
        <v>23.423566666666598</v>
      </c>
      <c r="X567">
        <v>23.7214833333333</v>
      </c>
      <c r="Y567">
        <v>23.749673333333298</v>
      </c>
      <c r="Z567">
        <v>22.3461133333333</v>
      </c>
      <c r="AA567">
        <v>3.8040318961157497E-2</v>
      </c>
      <c r="AB567">
        <v>0.151999046561336</v>
      </c>
      <c r="AC567">
        <v>9.1698463939637098E-2</v>
      </c>
      <c r="AD567">
        <v>8.6530447948812206E-2</v>
      </c>
      <c r="AE567">
        <v>0.61102908846924298</v>
      </c>
      <c r="AF567">
        <v>-0.275123333333329</v>
      </c>
      <c r="AG567">
        <v>2.2793333333336101E-2</v>
      </c>
      <c r="AH567">
        <v>5.0983333333334699E-2</v>
      </c>
      <c r="AI567">
        <v>-1.3525766666666601</v>
      </c>
      <c r="AJ567">
        <v>0.297916666666665</v>
      </c>
      <c r="AK567">
        <v>0.32610666666666399</v>
      </c>
      <c r="AL567">
        <v>-1.07745333333333</v>
      </c>
      <c r="AM567">
        <v>2.8189999999998602E-2</v>
      </c>
      <c r="AN567">
        <v>-1.37537</v>
      </c>
      <c r="AO567">
        <v>-1.4035599999999899</v>
      </c>
      <c r="AP567">
        <v>6.7978402263698307E-2</v>
      </c>
      <c r="AQ567">
        <v>0.761681337058426</v>
      </c>
      <c r="AR567">
        <v>0.48809117005863401</v>
      </c>
      <c r="AS567">
        <v>3.5373886710915799E-2</v>
      </c>
      <c r="AW567" t="s">
        <v>2943</v>
      </c>
      <c r="AX567">
        <v>7.6537618706218405E-2</v>
      </c>
      <c r="AY567">
        <v>5.7773804730308999E-2</v>
      </c>
      <c r="AZ567">
        <v>7.2763810236433302E-2</v>
      </c>
      <c r="BD567">
        <v>0.76766218403012199</v>
      </c>
      <c r="BE567">
        <v>3.4580057425558801E-2</v>
      </c>
      <c r="BG567" t="s">
        <v>2943</v>
      </c>
      <c r="BH567">
        <v>3.2390610434602903E-2</v>
      </c>
      <c r="BI567" t="s">
        <v>2943</v>
      </c>
    </row>
    <row r="568" spans="1:61" x14ac:dyDescent="0.2">
      <c r="A568" t="s">
        <v>1992</v>
      </c>
      <c r="B568">
        <v>27.250430000000001</v>
      </c>
      <c r="C568">
        <v>27.114460000000001</v>
      </c>
      <c r="D568">
        <v>27.13927</v>
      </c>
      <c r="E568">
        <v>26.700939999999999</v>
      </c>
      <c r="F568">
        <v>26.565940000000001</v>
      </c>
      <c r="G568">
        <v>26.633389999999999</v>
      </c>
      <c r="H568">
        <v>26.604839999999999</v>
      </c>
      <c r="I568">
        <v>26.379480000000001</v>
      </c>
      <c r="J568">
        <v>26.51022</v>
      </c>
      <c r="K568">
        <v>26.715019999999999</v>
      </c>
      <c r="L568">
        <v>26.80968</v>
      </c>
      <c r="M568">
        <v>26.835329999999999</v>
      </c>
      <c r="N568">
        <v>25.10229</v>
      </c>
      <c r="O568">
        <v>21.594760000000001</v>
      </c>
      <c r="P568">
        <v>23.6006</v>
      </c>
      <c r="Q568">
        <v>0.169978404681429</v>
      </c>
      <c r="R568">
        <v>0.128727427263996</v>
      </c>
      <c r="S568">
        <v>0.119298695961726</v>
      </c>
      <c r="T568">
        <v>0.141557911194021</v>
      </c>
      <c r="U568">
        <v>3.9937779429700303E-2</v>
      </c>
      <c r="V568">
        <v>27.168053333333301</v>
      </c>
      <c r="W568">
        <v>26.633423333333301</v>
      </c>
      <c r="X568">
        <v>26.498180000000001</v>
      </c>
      <c r="Y568">
        <v>26.786676666666601</v>
      </c>
      <c r="Z568">
        <v>23.432549999999999</v>
      </c>
      <c r="AA568">
        <v>5.9123150758020299E-2</v>
      </c>
      <c r="AB568">
        <v>5.5113524252722798E-2</v>
      </c>
      <c r="AC568">
        <v>9.2395900341951706E-2</v>
      </c>
      <c r="AD568">
        <v>5.1739662628286401E-2</v>
      </c>
      <c r="AE568">
        <v>1.43686517045499</v>
      </c>
      <c r="AF568">
        <v>-0.53462999999999605</v>
      </c>
      <c r="AG568">
        <v>-0.66987333333333099</v>
      </c>
      <c r="AH568">
        <v>-0.38137666666666797</v>
      </c>
      <c r="AI568">
        <v>-3.7355033333333298</v>
      </c>
      <c r="AJ568">
        <v>-0.13524333333333499</v>
      </c>
      <c r="AK568">
        <v>0.153253333333328</v>
      </c>
      <c r="AL568">
        <v>-3.2008733333333299</v>
      </c>
      <c r="AM568">
        <v>0.28849666666666302</v>
      </c>
      <c r="AN568">
        <v>-3.0656299999999899</v>
      </c>
      <c r="AO568">
        <v>-3.35412666666666</v>
      </c>
      <c r="AP568">
        <v>7.2731955921152499E-4</v>
      </c>
      <c r="AQ568">
        <v>9.8851093834811791E-4</v>
      </c>
      <c r="AR568">
        <v>2.3579532766616301E-3</v>
      </c>
      <c r="AS568">
        <v>2.1325293625209799E-2</v>
      </c>
      <c r="AT568" t="s">
        <v>2943</v>
      </c>
      <c r="AU568" t="s">
        <v>2943</v>
      </c>
      <c r="AV568" t="s">
        <v>2943</v>
      </c>
      <c r="AW568" t="s">
        <v>2943</v>
      </c>
      <c r="AX568">
        <v>0.150070881632726</v>
      </c>
      <c r="AY568">
        <v>4.5603763850222703E-2</v>
      </c>
      <c r="AZ568">
        <v>3.4577206757891901E-2</v>
      </c>
      <c r="BB568" t="s">
        <v>2943</v>
      </c>
      <c r="BC568" t="s">
        <v>2943</v>
      </c>
      <c r="BD568">
        <v>1.8259058419022998E-2</v>
      </c>
      <c r="BE568">
        <v>3.9508235476751898E-2</v>
      </c>
      <c r="BF568" t="s">
        <v>2943</v>
      </c>
      <c r="BG568" t="s">
        <v>2943</v>
      </c>
      <c r="BH568">
        <v>2.99583423741718E-2</v>
      </c>
      <c r="BI568" t="s">
        <v>2943</v>
      </c>
    </row>
    <row r="569" spans="1:61" x14ac:dyDescent="0.2">
      <c r="A569" t="s">
        <v>1993</v>
      </c>
      <c r="B569">
        <v>23.502880000000001</v>
      </c>
      <c r="C569">
        <v>23.341640000000002</v>
      </c>
      <c r="D569">
        <v>23.468990000000002</v>
      </c>
      <c r="E569">
        <v>23.156089999999999</v>
      </c>
      <c r="F569">
        <v>23.24372</v>
      </c>
      <c r="G569">
        <v>23.267420000000001</v>
      </c>
      <c r="H569">
        <v>23.09112</v>
      </c>
      <c r="I569">
        <v>23.469729999999998</v>
      </c>
      <c r="J569">
        <v>23.17934</v>
      </c>
      <c r="K569">
        <v>23.555319999999998</v>
      </c>
      <c r="L569">
        <v>23.256519999999998</v>
      </c>
      <c r="M569">
        <v>23.216339999999999</v>
      </c>
      <c r="N569">
        <v>22.18995</v>
      </c>
      <c r="O569">
        <v>22.999379999999999</v>
      </c>
      <c r="P569">
        <v>22.26361</v>
      </c>
      <c r="Q569">
        <v>1.28081569837928E-2</v>
      </c>
      <c r="R569">
        <v>1.21019055914464E-2</v>
      </c>
      <c r="S569">
        <v>1.25271338291879E-2</v>
      </c>
      <c r="T569">
        <v>1.3007741331345401E-2</v>
      </c>
      <c r="U569">
        <v>2.06983742136716E-2</v>
      </c>
      <c r="V569">
        <v>23.437836666666598</v>
      </c>
      <c r="W569">
        <v>23.22241</v>
      </c>
      <c r="X569">
        <v>23.246729999999999</v>
      </c>
      <c r="Y569">
        <v>23.3427266666666</v>
      </c>
      <c r="Z569">
        <v>22.484313333333301</v>
      </c>
      <c r="AA569">
        <v>6.9414129365392999E-2</v>
      </c>
      <c r="AB569">
        <v>4.7883047104377997E-2</v>
      </c>
      <c r="AC569">
        <v>0.16174556583308899</v>
      </c>
      <c r="AD569">
        <v>0.15121850004399401</v>
      </c>
      <c r="AE569">
        <v>0.36544648694743498</v>
      </c>
      <c r="AF569">
        <v>-0.21542666666666899</v>
      </c>
      <c r="AG569">
        <v>-0.19110666666666901</v>
      </c>
      <c r="AH569">
        <v>-9.5110000000005301E-2</v>
      </c>
      <c r="AI569">
        <v>-0.95352333333333605</v>
      </c>
      <c r="AJ569">
        <v>2.4319999999999401E-2</v>
      </c>
      <c r="AK569">
        <v>0.12031666666666301</v>
      </c>
      <c r="AL569">
        <v>-0.73809666666666696</v>
      </c>
      <c r="AM569">
        <v>9.5996666666664496E-2</v>
      </c>
      <c r="AN569">
        <v>-0.76241666666666597</v>
      </c>
      <c r="AO569">
        <v>-0.85841333333333103</v>
      </c>
      <c r="AP569">
        <v>2.25002411207561E-2</v>
      </c>
      <c r="AQ569">
        <v>0.19945857727659499</v>
      </c>
      <c r="AR569">
        <v>0.464205554711077</v>
      </c>
      <c r="AS569">
        <v>2.2255287219091001E-2</v>
      </c>
      <c r="AT569" t="s">
        <v>2943</v>
      </c>
      <c r="AW569" t="s">
        <v>2943</v>
      </c>
      <c r="AX569">
        <v>0.84838989007807997</v>
      </c>
      <c r="AY569">
        <v>0.34380318972534102</v>
      </c>
      <c r="AZ569">
        <v>4.72444656132689E-2</v>
      </c>
      <c r="BC569" t="s">
        <v>2943</v>
      </c>
      <c r="BD569">
        <v>0.57294368577479604</v>
      </c>
      <c r="BE569">
        <v>5.4208058472039598E-2</v>
      </c>
      <c r="BH569">
        <v>3.7311091110181001E-2</v>
      </c>
      <c r="BI569" t="s">
        <v>2943</v>
      </c>
    </row>
    <row r="570" spans="1:61" x14ac:dyDescent="0.2">
      <c r="A570" t="s">
        <v>1994</v>
      </c>
      <c r="B570">
        <v>23.860410000000002</v>
      </c>
      <c r="C570">
        <v>23.918430000000001</v>
      </c>
      <c r="D570">
        <v>23.63898</v>
      </c>
      <c r="E570">
        <v>22.321960000000001</v>
      </c>
      <c r="F570">
        <v>22.714459999999999</v>
      </c>
      <c r="G570">
        <v>21.942129999999999</v>
      </c>
      <c r="H570">
        <v>23.561509999999998</v>
      </c>
      <c r="I570">
        <v>23.727440000000001</v>
      </c>
      <c r="J570">
        <v>23.284189999999999</v>
      </c>
      <c r="K570">
        <v>22.343669999999999</v>
      </c>
      <c r="L570">
        <v>22.63298</v>
      </c>
      <c r="M570">
        <v>21.98329</v>
      </c>
      <c r="N570">
        <v>21.845569999999999</v>
      </c>
      <c r="O570">
        <v>21.391539999999999</v>
      </c>
      <c r="P570">
        <v>22.558309999999999</v>
      </c>
      <c r="Q570">
        <v>1.6530910962645799E-2</v>
      </c>
      <c r="R570">
        <v>6.5022348439646004E-3</v>
      </c>
      <c r="S570">
        <v>1.5185625851267001E-2</v>
      </c>
      <c r="T570">
        <v>6.4021296884285298E-3</v>
      </c>
      <c r="U570">
        <v>1.4112863952917601E-2</v>
      </c>
      <c r="V570">
        <v>23.80594</v>
      </c>
      <c r="W570">
        <v>22.326183333333301</v>
      </c>
      <c r="X570">
        <v>23.524379999999901</v>
      </c>
      <c r="Y570">
        <v>22.319980000000001</v>
      </c>
      <c r="Z570">
        <v>21.931806666666599</v>
      </c>
      <c r="AA570">
        <v>0.120411271067122</v>
      </c>
      <c r="AB570">
        <v>0.315316544267643</v>
      </c>
      <c r="AC570">
        <v>0.18285079217766601</v>
      </c>
      <c r="AD570">
        <v>0.26576328577639602</v>
      </c>
      <c r="AE570">
        <v>0.48021913763984397</v>
      </c>
      <c r="AF570">
        <v>-1.4797566666666699</v>
      </c>
      <c r="AG570">
        <v>-0.28156000000000603</v>
      </c>
      <c r="AH570">
        <v>-1.4859599999999999</v>
      </c>
      <c r="AI570">
        <v>-1.8741333333333301</v>
      </c>
      <c r="AJ570">
        <v>1.1981966666666599</v>
      </c>
      <c r="AK570">
        <v>-6.2033333333317798E-3</v>
      </c>
      <c r="AL570">
        <v>-0.39437666666666199</v>
      </c>
      <c r="AM570">
        <v>-1.2043999999999899</v>
      </c>
      <c r="AN570">
        <v>-1.5925733333333201</v>
      </c>
      <c r="AO570">
        <v>-0.38817333333332998</v>
      </c>
      <c r="AP570">
        <v>3.4415684876434199E-3</v>
      </c>
      <c r="AQ570">
        <v>0.14308867266063799</v>
      </c>
      <c r="AR570">
        <v>1.96956209136927E-3</v>
      </c>
      <c r="AS570">
        <v>5.8719501839735299E-3</v>
      </c>
      <c r="AT570" t="s">
        <v>2943</v>
      </c>
      <c r="AV570" t="s">
        <v>2943</v>
      </c>
      <c r="AW570" t="s">
        <v>2943</v>
      </c>
      <c r="AX570">
        <v>9.6695956590202095E-3</v>
      </c>
      <c r="AY570">
        <v>0.98404612510703704</v>
      </c>
      <c r="AZ570">
        <v>0.38660469788528501</v>
      </c>
      <c r="BA570" t="s">
        <v>2943</v>
      </c>
      <c r="BD570">
        <v>6.1701191549118099E-3</v>
      </c>
      <c r="BE570">
        <v>1.18467433786495E-2</v>
      </c>
      <c r="BF570" t="s">
        <v>2943</v>
      </c>
      <c r="BG570" t="s">
        <v>2943</v>
      </c>
      <c r="BH570">
        <v>0.37381794422451298</v>
      </c>
    </row>
    <row r="571" spans="1:61" x14ac:dyDescent="0.2">
      <c r="A571" t="s">
        <v>1995</v>
      </c>
      <c r="B571">
        <v>28.112269999999999</v>
      </c>
      <c r="C571">
        <v>28.183530000000001</v>
      </c>
      <c r="D571">
        <v>28.211040000000001</v>
      </c>
      <c r="E571">
        <v>27.471039999999999</v>
      </c>
      <c r="F571">
        <v>27.30669</v>
      </c>
      <c r="G571">
        <v>27.504529999999999</v>
      </c>
      <c r="H571">
        <v>27.765029999999999</v>
      </c>
      <c r="I571">
        <v>27.791170000000001</v>
      </c>
      <c r="J571">
        <v>27.806059999999999</v>
      </c>
      <c r="K571">
        <v>27.530069999999998</v>
      </c>
      <c r="L571">
        <v>27.538080000000001</v>
      </c>
      <c r="M571">
        <v>27.667770000000001</v>
      </c>
      <c r="N571">
        <v>24.9358</v>
      </c>
      <c r="O571">
        <v>23.045719999999999</v>
      </c>
      <c r="P571">
        <v>26.157579999999999</v>
      </c>
      <c r="Q571">
        <v>0.34016737970942201</v>
      </c>
      <c r="R571">
        <v>0.22319676860489299</v>
      </c>
      <c r="S571">
        <v>0.29156514690947399</v>
      </c>
      <c r="T571">
        <v>0.24509749038940901</v>
      </c>
      <c r="U571">
        <v>9.7016992254414097E-2</v>
      </c>
      <c r="V571">
        <v>28.168946666666599</v>
      </c>
      <c r="W571">
        <v>27.427419999999898</v>
      </c>
      <c r="X571">
        <v>27.787420000000001</v>
      </c>
      <c r="Y571">
        <v>27.57864</v>
      </c>
      <c r="Z571">
        <v>24.7130333333333</v>
      </c>
      <c r="AA571">
        <v>4.1620375085074497E-2</v>
      </c>
      <c r="AB571">
        <v>8.6456905257281794E-2</v>
      </c>
      <c r="AC571">
        <v>1.69590113705563E-2</v>
      </c>
      <c r="AD571">
        <v>6.3109205350725797E-2</v>
      </c>
      <c r="AE571">
        <v>1.2801398115657301</v>
      </c>
      <c r="AF571">
        <v>-0.741526666666668</v>
      </c>
      <c r="AG571">
        <v>-0.38152666666666502</v>
      </c>
      <c r="AH571">
        <v>-0.59030666666666298</v>
      </c>
      <c r="AI571">
        <v>-3.4559133333333301</v>
      </c>
      <c r="AJ571">
        <v>0.36000000000000298</v>
      </c>
      <c r="AK571">
        <v>0.15122000000000499</v>
      </c>
      <c r="AL571">
        <v>-2.7143866666666598</v>
      </c>
      <c r="AM571">
        <v>-0.208779999999997</v>
      </c>
      <c r="AN571">
        <v>-3.0743866666666602</v>
      </c>
      <c r="AO571">
        <v>-2.86560666666667</v>
      </c>
      <c r="AP571">
        <v>3.98076149936739E-4</v>
      </c>
      <c r="AQ571">
        <v>2.7593718737696499E-4</v>
      </c>
      <c r="AR571">
        <v>3.8233144756171297E-4</v>
      </c>
      <c r="AS571">
        <v>1.88452970046275E-2</v>
      </c>
      <c r="AT571" t="s">
        <v>2943</v>
      </c>
      <c r="AU571" t="s">
        <v>2943</v>
      </c>
      <c r="AV571" t="s">
        <v>2943</v>
      </c>
      <c r="AW571" t="s">
        <v>2943</v>
      </c>
      <c r="AX571">
        <v>4.4543608325234903E-3</v>
      </c>
      <c r="AY571">
        <v>0.11639270875992699</v>
      </c>
      <c r="AZ571">
        <v>4.0264136420553799E-2</v>
      </c>
      <c r="BA571" t="s">
        <v>2943</v>
      </c>
      <c r="BC571" t="s">
        <v>2943</v>
      </c>
      <c r="BD571">
        <v>1.06725407347152E-2</v>
      </c>
      <c r="BE571">
        <v>2.7376032629219001E-2</v>
      </c>
      <c r="BF571" t="s">
        <v>2943</v>
      </c>
      <c r="BG571" t="s">
        <v>2943</v>
      </c>
      <c r="BH571">
        <v>3.4122038599997503E-2</v>
      </c>
      <c r="BI571" t="s">
        <v>2943</v>
      </c>
    </row>
    <row r="572" spans="1:61" x14ac:dyDescent="0.2">
      <c r="A572" t="s">
        <v>1996</v>
      </c>
      <c r="B572">
        <v>26.555440000000001</v>
      </c>
      <c r="C572">
        <v>26.527069999999998</v>
      </c>
      <c r="D572">
        <v>26.404060000000001</v>
      </c>
      <c r="E572">
        <v>25.683759999999999</v>
      </c>
      <c r="F572">
        <v>25.795999999999999</v>
      </c>
      <c r="G572">
        <v>25.766100000000002</v>
      </c>
      <c r="H572">
        <v>25.44462</v>
      </c>
      <c r="I572">
        <v>25.32752</v>
      </c>
      <c r="J572">
        <v>25.287320000000001</v>
      </c>
      <c r="K572">
        <v>25.586400000000001</v>
      </c>
      <c r="L572">
        <v>25.837589999999999</v>
      </c>
      <c r="M572">
        <v>25.86524</v>
      </c>
      <c r="N572">
        <v>24.458449999999999</v>
      </c>
      <c r="O572">
        <v>21.346879999999999</v>
      </c>
      <c r="P572">
        <v>24.127859999999998</v>
      </c>
      <c r="Q572">
        <v>0.10664537996192699</v>
      </c>
      <c r="R572">
        <v>6.9713798364599996E-2</v>
      </c>
      <c r="S572">
        <v>5.3944643080915698E-2</v>
      </c>
      <c r="T572">
        <v>6.9630552639479398E-2</v>
      </c>
      <c r="U572">
        <v>3.6712400574891398E-2</v>
      </c>
      <c r="V572">
        <v>26.495523333333299</v>
      </c>
      <c r="W572">
        <v>25.748619999999999</v>
      </c>
      <c r="X572">
        <v>25.353153333333299</v>
      </c>
      <c r="Y572">
        <v>25.763076666666599</v>
      </c>
      <c r="Z572">
        <v>23.311063333333301</v>
      </c>
      <c r="AA572">
        <v>6.5703222819651796E-2</v>
      </c>
      <c r="AB572">
        <v>4.7459577185924098E-2</v>
      </c>
      <c r="AC572">
        <v>6.6726423218658501E-2</v>
      </c>
      <c r="AD572">
        <v>0.125438202669237</v>
      </c>
      <c r="AE572">
        <v>1.3954293394826101</v>
      </c>
      <c r="AF572">
        <v>-0.74690333333333503</v>
      </c>
      <c r="AG572">
        <v>-1.1423699999999899</v>
      </c>
      <c r="AH572">
        <v>-0.73244666666666802</v>
      </c>
      <c r="AI572">
        <v>-3.1844600000000001</v>
      </c>
      <c r="AJ572">
        <v>-0.39546666666666302</v>
      </c>
      <c r="AK572">
        <v>1.44566666666676E-2</v>
      </c>
      <c r="AL572">
        <v>-2.4375566666666599</v>
      </c>
      <c r="AM572">
        <v>0.40992333333333097</v>
      </c>
      <c r="AN572">
        <v>-2.04209</v>
      </c>
      <c r="AO572">
        <v>-2.4520133333333298</v>
      </c>
      <c r="AP572">
        <v>2.00086298824066E-4</v>
      </c>
      <c r="AQ572" s="1">
        <v>6.6241644509131196E-5</v>
      </c>
      <c r="AR572">
        <v>1.8579244486669701E-3</v>
      </c>
      <c r="AS572">
        <v>3.2165585383498299E-2</v>
      </c>
      <c r="AT572" t="s">
        <v>2943</v>
      </c>
      <c r="AU572" t="s">
        <v>2943</v>
      </c>
      <c r="AV572" t="s">
        <v>2943</v>
      </c>
      <c r="AW572" t="s">
        <v>2943</v>
      </c>
      <c r="AX572">
        <v>2.4031424663763E-3</v>
      </c>
      <c r="AY572">
        <v>0.88621936598761297</v>
      </c>
      <c r="AZ572">
        <v>6.9025135392617606E-2</v>
      </c>
      <c r="BA572" t="s">
        <v>2943</v>
      </c>
      <c r="BD572">
        <v>1.50961120417523E-2</v>
      </c>
      <c r="BE572">
        <v>0.10756880836265</v>
      </c>
      <c r="BF572" t="s">
        <v>2943</v>
      </c>
      <c r="BH572">
        <v>6.8574822351967907E-2</v>
      </c>
    </row>
    <row r="573" spans="1:61" x14ac:dyDescent="0.2">
      <c r="A573" t="s">
        <v>1997</v>
      </c>
      <c r="B573">
        <v>26.738019999999999</v>
      </c>
      <c r="C573">
        <v>26.679760000000002</v>
      </c>
      <c r="D573">
        <v>26.65813</v>
      </c>
      <c r="E573">
        <v>25.254799999999999</v>
      </c>
      <c r="F573">
        <v>25.37594</v>
      </c>
      <c r="G573">
        <v>25.43186</v>
      </c>
      <c r="H573">
        <v>25.058050000000001</v>
      </c>
      <c r="I573">
        <v>25.170470000000002</v>
      </c>
      <c r="J573">
        <v>25.103339999999999</v>
      </c>
      <c r="K573">
        <v>25.229970000000002</v>
      </c>
      <c r="L573">
        <v>25.35622</v>
      </c>
      <c r="M573">
        <v>25.3432</v>
      </c>
      <c r="N573">
        <v>24.411580000000001</v>
      </c>
      <c r="O573">
        <v>22.187049999999999</v>
      </c>
      <c r="P573">
        <v>24.32732</v>
      </c>
      <c r="Q573">
        <v>0.12220202007389599</v>
      </c>
      <c r="R573">
        <v>5.3037921364286401E-2</v>
      </c>
      <c r="S573">
        <v>4.5597235808031697E-2</v>
      </c>
      <c r="T573">
        <v>5.0856792448740099E-2</v>
      </c>
      <c r="U573">
        <v>4.6177416272511498E-2</v>
      </c>
      <c r="V573">
        <v>26.691969999999898</v>
      </c>
      <c r="W573">
        <v>25.354199999999999</v>
      </c>
      <c r="X573">
        <v>25.110620000000001</v>
      </c>
      <c r="Y573">
        <v>25.3097966666666</v>
      </c>
      <c r="Z573">
        <v>23.6419833333333</v>
      </c>
      <c r="AA573">
        <v>3.3738366884008303E-2</v>
      </c>
      <c r="AB573">
        <v>7.3900976989482697E-2</v>
      </c>
      <c r="AC573">
        <v>4.61830625518347E-2</v>
      </c>
      <c r="AD573">
        <v>5.6695694329953E-2</v>
      </c>
      <c r="AE573">
        <v>1.02936815255227</v>
      </c>
      <c r="AF573">
        <v>-1.3377699999999899</v>
      </c>
      <c r="AG573">
        <v>-1.58134999999999</v>
      </c>
      <c r="AH573">
        <v>-1.3821733333333299</v>
      </c>
      <c r="AI573">
        <v>-3.0499866666666602</v>
      </c>
      <c r="AJ573">
        <v>-0.24358000000000099</v>
      </c>
      <c r="AK573">
        <v>-4.4403333333335099E-2</v>
      </c>
      <c r="AL573">
        <v>-1.7122166666666701</v>
      </c>
      <c r="AM573">
        <v>0.199176666666666</v>
      </c>
      <c r="AN573">
        <v>-1.4686366666666599</v>
      </c>
      <c r="AO573">
        <v>-1.66781333333333</v>
      </c>
      <c r="AP573" s="1">
        <v>2.0150467692513198E-5</v>
      </c>
      <c r="AQ573" s="1">
        <v>2.55558045792533E-6</v>
      </c>
      <c r="AR573" s="1">
        <v>7.7279335192644203E-6</v>
      </c>
      <c r="AS573">
        <v>1.3828531867633199E-2</v>
      </c>
      <c r="AT573" t="s">
        <v>2943</v>
      </c>
      <c r="AU573" t="s">
        <v>2943</v>
      </c>
      <c r="AV573" t="s">
        <v>2943</v>
      </c>
      <c r="AW573" t="s">
        <v>2943</v>
      </c>
      <c r="AX573">
        <v>1.6777293683614299E-2</v>
      </c>
      <c r="AY573">
        <v>0.53715090679459199</v>
      </c>
      <c r="AZ573">
        <v>7.8831971704365705E-2</v>
      </c>
      <c r="BA573" t="s">
        <v>2943</v>
      </c>
      <c r="BD573">
        <v>1.82712861698353E-2</v>
      </c>
      <c r="BE573">
        <v>0.114057633501207</v>
      </c>
      <c r="BF573" t="s">
        <v>2943</v>
      </c>
      <c r="BH573">
        <v>8.4052815416387705E-2</v>
      </c>
    </row>
    <row r="574" spans="1:61" x14ac:dyDescent="0.2">
      <c r="A574" t="s">
        <v>1998</v>
      </c>
      <c r="B574">
        <v>22.590350000000001</v>
      </c>
      <c r="C574">
        <v>23.189330000000002</v>
      </c>
      <c r="D574">
        <v>22.889220000000002</v>
      </c>
      <c r="E574">
        <v>23.339600000000001</v>
      </c>
      <c r="F574">
        <v>23.227889999999999</v>
      </c>
      <c r="G574">
        <v>23.09329</v>
      </c>
      <c r="H574">
        <v>23.90325</v>
      </c>
      <c r="I574">
        <v>23.589670000000002</v>
      </c>
      <c r="J574">
        <v>23.91825</v>
      </c>
      <c r="K574">
        <v>22.598330000000001</v>
      </c>
      <c r="L574">
        <v>23.293060000000001</v>
      </c>
      <c r="M574">
        <v>23.299499999999998</v>
      </c>
      <c r="N574">
        <v>21.762810000000002</v>
      </c>
      <c r="O574">
        <v>21.031849999999999</v>
      </c>
      <c r="P574">
        <v>21.979189999999999</v>
      </c>
      <c r="Q574">
        <v>8.7591304598225901E-3</v>
      </c>
      <c r="R574">
        <v>1.2083883959557101E-2</v>
      </c>
      <c r="S574">
        <v>1.8429918631234499E-2</v>
      </c>
      <c r="T574">
        <v>1.0719768922274799E-2</v>
      </c>
      <c r="U574">
        <v>1.11457017479729E-2</v>
      </c>
      <c r="V574">
        <v>22.8896333333333</v>
      </c>
      <c r="W574">
        <v>23.22026</v>
      </c>
      <c r="X574">
        <v>23.803723333333298</v>
      </c>
      <c r="Y574">
        <v>23.06363</v>
      </c>
      <c r="Z574">
        <v>21.591283333333301</v>
      </c>
      <c r="AA574">
        <v>0.244532735686292</v>
      </c>
      <c r="AB574">
        <v>0.100700270439888</v>
      </c>
      <c r="AC574">
        <v>0.15148239090915899</v>
      </c>
      <c r="AD574">
        <v>0.32902728954703098</v>
      </c>
      <c r="AE574">
        <v>0.40532235478553202</v>
      </c>
      <c r="AF574">
        <v>0.33062666666666302</v>
      </c>
      <c r="AG574">
        <v>0.91408999999999796</v>
      </c>
      <c r="AH574">
        <v>0.173996666666663</v>
      </c>
      <c r="AI574">
        <v>-1.2983499999999999</v>
      </c>
      <c r="AJ574">
        <v>0.583463333333334</v>
      </c>
      <c r="AK574">
        <v>-0.15662999999999899</v>
      </c>
      <c r="AL574">
        <v>-1.6289766666666601</v>
      </c>
      <c r="AM574">
        <v>-0.74009333333333405</v>
      </c>
      <c r="AN574">
        <v>-2.21244</v>
      </c>
      <c r="AO574">
        <v>-1.47234666666666</v>
      </c>
      <c r="AP574">
        <v>0.15178049616596101</v>
      </c>
      <c r="AQ574">
        <v>1.08720011431545E-2</v>
      </c>
      <c r="AR574">
        <v>0.58069188369865898</v>
      </c>
      <c r="AS574">
        <v>1.78587216564738E-2</v>
      </c>
      <c r="AU574" t="s">
        <v>2943</v>
      </c>
      <c r="AW574" t="s">
        <v>2943</v>
      </c>
      <c r="AX574">
        <v>1.05271204802333E-2</v>
      </c>
      <c r="AY574">
        <v>0.55479222520545801</v>
      </c>
      <c r="AZ574">
        <v>5.2725929553679102E-3</v>
      </c>
      <c r="BA574" t="s">
        <v>2943</v>
      </c>
      <c r="BC574" t="s">
        <v>2943</v>
      </c>
      <c r="BD574">
        <v>4.45846539834856E-2</v>
      </c>
      <c r="BE574">
        <v>1.9405762930284E-3</v>
      </c>
      <c r="BF574" t="s">
        <v>2943</v>
      </c>
      <c r="BG574" t="s">
        <v>2943</v>
      </c>
      <c r="BH574">
        <v>1.62857389440768E-2</v>
      </c>
      <c r="BI574" t="s">
        <v>2943</v>
      </c>
    </row>
    <row r="575" spans="1:61" x14ac:dyDescent="0.2">
      <c r="A575" t="s">
        <v>1999</v>
      </c>
      <c r="B575">
        <v>25.861170000000001</v>
      </c>
      <c r="C575">
        <v>25.934339999999999</v>
      </c>
      <c r="D575">
        <v>25.965920000000001</v>
      </c>
      <c r="E575">
        <v>26.16695</v>
      </c>
      <c r="F575">
        <v>26.115929999999999</v>
      </c>
      <c r="G575">
        <v>26.32648</v>
      </c>
      <c r="H575">
        <v>25.654250000000001</v>
      </c>
      <c r="I575">
        <v>26.201070000000001</v>
      </c>
      <c r="J575">
        <v>25.90279</v>
      </c>
      <c r="K575">
        <v>26.48395</v>
      </c>
      <c r="L575">
        <v>26.5288</v>
      </c>
      <c r="M575">
        <v>26.437629999999999</v>
      </c>
      <c r="N575">
        <v>25.16825</v>
      </c>
      <c r="O575">
        <v>22.267900000000001</v>
      </c>
      <c r="P575">
        <v>21.892240000000001</v>
      </c>
      <c r="Q575">
        <v>7.15872616815319E-2</v>
      </c>
      <c r="R575">
        <v>9.5529362376085905E-2</v>
      </c>
      <c r="S575">
        <v>7.9872361454286195E-2</v>
      </c>
      <c r="T575">
        <v>0.11472467439551599</v>
      </c>
      <c r="U575">
        <v>3.1924575872583003E-2</v>
      </c>
      <c r="V575">
        <v>25.920476666666602</v>
      </c>
      <c r="W575">
        <v>26.203119999999998</v>
      </c>
      <c r="X575">
        <v>25.919370000000001</v>
      </c>
      <c r="Y575">
        <v>26.483459999999901</v>
      </c>
      <c r="Z575">
        <v>23.109463333333299</v>
      </c>
      <c r="AA575">
        <v>4.3873185685816898E-2</v>
      </c>
      <c r="AB575">
        <v>8.9681017315074801E-2</v>
      </c>
      <c r="AC575">
        <v>0.223545969023524</v>
      </c>
      <c r="AD575">
        <v>3.7221609315020901E-2</v>
      </c>
      <c r="AE575">
        <v>1.4638378810586301</v>
      </c>
      <c r="AF575">
        <v>0.28264333333332903</v>
      </c>
      <c r="AG575">
        <v>-1.10666666666858E-3</v>
      </c>
      <c r="AH575">
        <v>0.56298333333332795</v>
      </c>
      <c r="AI575">
        <v>-2.8110133333333298</v>
      </c>
      <c r="AJ575">
        <v>-0.283749999999997</v>
      </c>
      <c r="AK575">
        <v>0.28033999999999798</v>
      </c>
      <c r="AL575">
        <v>-3.0936566666666598</v>
      </c>
      <c r="AM575">
        <v>0.56408999999999598</v>
      </c>
      <c r="AN575">
        <v>-2.8099066666666599</v>
      </c>
      <c r="AO575">
        <v>-3.3739966666666601</v>
      </c>
      <c r="AP575">
        <v>1.60807633966327E-2</v>
      </c>
      <c r="AQ575">
        <v>0.99484753624356204</v>
      </c>
      <c r="AR575">
        <v>1.58079202707153E-4</v>
      </c>
      <c r="AS575">
        <v>5.3288747177234502E-2</v>
      </c>
      <c r="AT575" t="s">
        <v>2943</v>
      </c>
      <c r="AV575" t="s">
        <v>2943</v>
      </c>
      <c r="AX575">
        <v>0.17103955638892701</v>
      </c>
      <c r="AY575">
        <v>1.50603986399861E-2</v>
      </c>
      <c r="AZ575">
        <v>4.0610608332166197E-2</v>
      </c>
      <c r="BB575" t="s">
        <v>2943</v>
      </c>
      <c r="BC575" t="s">
        <v>2943</v>
      </c>
      <c r="BD575">
        <v>2.44472557881029E-2</v>
      </c>
      <c r="BE575">
        <v>5.5025876512766303E-2</v>
      </c>
      <c r="BF575" t="s">
        <v>2943</v>
      </c>
      <c r="BH575">
        <v>3.1122951449495301E-2</v>
      </c>
      <c r="BI575" t="s">
        <v>2943</v>
      </c>
    </row>
    <row r="576" spans="1:61" x14ac:dyDescent="0.2">
      <c r="A576" t="s">
        <v>2000</v>
      </c>
      <c r="B576">
        <v>19.973510000000001</v>
      </c>
      <c r="C576">
        <v>19.963249999999999</v>
      </c>
      <c r="D576">
        <v>20.198440000000002</v>
      </c>
      <c r="E576">
        <v>20.16779</v>
      </c>
      <c r="F576">
        <v>20.056290000000001</v>
      </c>
      <c r="G576">
        <v>20.212409999999998</v>
      </c>
      <c r="H576">
        <v>20.196249999999999</v>
      </c>
      <c r="I576">
        <v>20.91713</v>
      </c>
      <c r="J576">
        <v>19.200030000000002</v>
      </c>
      <c r="K576">
        <v>20.332650000000001</v>
      </c>
      <c r="L576">
        <v>20.02364</v>
      </c>
      <c r="M576">
        <v>20.176089999999999</v>
      </c>
      <c r="N576">
        <v>21.954049999999999</v>
      </c>
      <c r="O576">
        <v>21.7181</v>
      </c>
      <c r="P576">
        <v>22.354569999999999</v>
      </c>
      <c r="Q576">
        <v>1.21944187252211E-3</v>
      </c>
      <c r="R576">
        <v>1.4342027576905801E-3</v>
      </c>
      <c r="S576">
        <v>1.4188523469681801E-3</v>
      </c>
      <c r="T576">
        <v>1.4499788955532301E-3</v>
      </c>
      <c r="U576">
        <v>1.4887595749021499E-2</v>
      </c>
      <c r="V576">
        <v>20.0450666666666</v>
      </c>
      <c r="W576">
        <v>20.145496666666599</v>
      </c>
      <c r="X576">
        <v>20.104469999999999</v>
      </c>
      <c r="Y576">
        <v>20.17746</v>
      </c>
      <c r="Z576">
        <v>22.008906666666601</v>
      </c>
      <c r="AA576">
        <v>0.108532180890688</v>
      </c>
      <c r="AB576">
        <v>6.5656216427353198E-2</v>
      </c>
      <c r="AC576">
        <v>0.704000842234344</v>
      </c>
      <c r="AD576">
        <v>0.12615652367859001</v>
      </c>
      <c r="AE576">
        <v>0.26271715542681101</v>
      </c>
      <c r="AF576">
        <v>0.10042999999999901</v>
      </c>
      <c r="AG576">
        <v>5.9403333333335598E-2</v>
      </c>
      <c r="AH576">
        <v>0.132393333333332</v>
      </c>
      <c r="AI576">
        <v>1.96383999999999</v>
      </c>
      <c r="AJ576">
        <v>-4.1026666666663603E-2</v>
      </c>
      <c r="AK576">
        <v>3.1963333333333503E-2</v>
      </c>
      <c r="AL576">
        <v>1.86340999999999</v>
      </c>
      <c r="AM576">
        <v>7.2989999999997196E-2</v>
      </c>
      <c r="AN576">
        <v>1.9044366666666599</v>
      </c>
      <c r="AO576">
        <v>1.83144666666666</v>
      </c>
      <c r="AP576">
        <v>0.32553252633269097</v>
      </c>
      <c r="AQ576">
        <v>0.91180221899931602</v>
      </c>
      <c r="AR576">
        <v>0.32349722976517398</v>
      </c>
      <c r="AS576">
        <v>6.1482036455522799E-4</v>
      </c>
      <c r="AW576" t="s">
        <v>2943</v>
      </c>
      <c r="AX576">
        <v>0.93854174979226301</v>
      </c>
      <c r="AY576">
        <v>0.766506818719217</v>
      </c>
      <c r="AZ576">
        <v>6.2439979706324698E-4</v>
      </c>
      <c r="BC576" t="s">
        <v>2943</v>
      </c>
      <c r="BD576">
        <v>0.89222339397697203</v>
      </c>
      <c r="BE576">
        <v>2.30801986051501E-2</v>
      </c>
      <c r="BG576" t="s">
        <v>2943</v>
      </c>
      <c r="BH576">
        <v>8.8572502018110198E-4</v>
      </c>
      <c r="BI576" t="s">
        <v>2943</v>
      </c>
    </row>
    <row r="577" spans="1:61" x14ac:dyDescent="0.2">
      <c r="A577" t="s">
        <v>2001</v>
      </c>
      <c r="B577">
        <v>21.891490000000001</v>
      </c>
      <c r="C577">
        <v>21.768750000000001</v>
      </c>
      <c r="D577">
        <v>21.998660000000001</v>
      </c>
      <c r="E577">
        <v>22.75393</v>
      </c>
      <c r="F577">
        <v>22.89536</v>
      </c>
      <c r="G577">
        <v>22.987580000000001</v>
      </c>
      <c r="H577">
        <v>23.095839999999999</v>
      </c>
      <c r="I577">
        <v>23.009360000000001</v>
      </c>
      <c r="J577">
        <v>22.85445</v>
      </c>
      <c r="K577">
        <v>23.106069999999999</v>
      </c>
      <c r="L577">
        <v>23.125260000000001</v>
      </c>
      <c r="M577">
        <v>23.295999999999999</v>
      </c>
      <c r="N577">
        <v>23.097280000000001</v>
      </c>
      <c r="O577">
        <v>21.830939999999998</v>
      </c>
      <c r="P577">
        <v>21.523679999999999</v>
      </c>
      <c r="Q577">
        <v>4.3694579664722696E-3</v>
      </c>
      <c r="R577">
        <v>9.53814686314753E-3</v>
      </c>
      <c r="S577">
        <v>1.04599529927539E-2</v>
      </c>
      <c r="T577">
        <v>1.1586304400510601E-2</v>
      </c>
      <c r="U577">
        <v>1.6424363399122701E-2</v>
      </c>
      <c r="V577">
        <v>21.886299999999999</v>
      </c>
      <c r="W577">
        <v>22.8789566666666</v>
      </c>
      <c r="X577">
        <v>22.986549999999902</v>
      </c>
      <c r="Y577">
        <v>23.1757766666666</v>
      </c>
      <c r="Z577">
        <v>22.1506333333333</v>
      </c>
      <c r="AA577">
        <v>9.3932082201272901E-2</v>
      </c>
      <c r="AB577">
        <v>9.6089828228012403E-2</v>
      </c>
      <c r="AC577">
        <v>9.9858249867833204E-2</v>
      </c>
      <c r="AD577">
        <v>8.5370960844748101E-2</v>
      </c>
      <c r="AE577">
        <v>0.68103211404129604</v>
      </c>
      <c r="AF577">
        <v>0.99265666666666497</v>
      </c>
      <c r="AG577">
        <v>1.10024999999999</v>
      </c>
      <c r="AH577">
        <v>1.2894766666666599</v>
      </c>
      <c r="AI577">
        <v>0.26433333333332898</v>
      </c>
      <c r="AJ577">
        <v>0.10759333333333</v>
      </c>
      <c r="AK577">
        <v>0.29681999999999997</v>
      </c>
      <c r="AL577">
        <v>-0.72832333333333499</v>
      </c>
      <c r="AM577">
        <v>0.18922666666666901</v>
      </c>
      <c r="AN577">
        <v>-0.83591666666666598</v>
      </c>
      <c r="AO577">
        <v>-1.02514333333333</v>
      </c>
      <c r="AP577">
        <v>4.7433927464111503E-4</v>
      </c>
      <c r="AQ577">
        <v>3.4360365880732298E-4</v>
      </c>
      <c r="AR577">
        <v>1.36397782908871E-4</v>
      </c>
      <c r="AS577">
        <v>0.61549463551392603</v>
      </c>
      <c r="AT577" t="s">
        <v>2943</v>
      </c>
      <c r="AU577" t="s">
        <v>2943</v>
      </c>
      <c r="AV577" t="s">
        <v>2943</v>
      </c>
      <c r="AX577">
        <v>0.33386732673610597</v>
      </c>
      <c r="AY577">
        <v>3.0912487407641801E-2</v>
      </c>
      <c r="AZ577">
        <v>0.208594602915671</v>
      </c>
      <c r="BB577" t="s">
        <v>2943</v>
      </c>
      <c r="BD577">
        <v>0.111330080601046</v>
      </c>
      <c r="BE577">
        <v>0.161024615516841</v>
      </c>
      <c r="BH577">
        <v>0.10223027901928</v>
      </c>
    </row>
    <row r="578" spans="1:61" x14ac:dyDescent="0.2">
      <c r="A578" t="s">
        <v>2002</v>
      </c>
      <c r="B578">
        <v>25.76116</v>
      </c>
      <c r="C578">
        <v>25.660769999999999</v>
      </c>
      <c r="D578">
        <v>25.618680000000001</v>
      </c>
      <c r="E578">
        <v>26.327570000000001</v>
      </c>
      <c r="F578">
        <v>26.120979999999999</v>
      </c>
      <c r="G578">
        <v>26.090070000000001</v>
      </c>
      <c r="H578">
        <v>26.098890000000001</v>
      </c>
      <c r="I578">
        <v>26.335819999999998</v>
      </c>
      <c r="J578">
        <v>26.451250000000002</v>
      </c>
      <c r="K578">
        <v>26.230540000000001</v>
      </c>
      <c r="L578">
        <v>26.214469999999999</v>
      </c>
      <c r="M578">
        <v>26.22411</v>
      </c>
      <c r="N578">
        <v>26.428570000000001</v>
      </c>
      <c r="O578">
        <v>23.807939999999999</v>
      </c>
      <c r="P578">
        <v>26.00573</v>
      </c>
      <c r="Q578">
        <v>6.0604694986517799E-2</v>
      </c>
      <c r="R578">
        <v>9.3980681871910804E-2</v>
      </c>
      <c r="S578">
        <v>0.103649867573283</v>
      </c>
      <c r="T578">
        <v>9.5777302726714905E-2</v>
      </c>
      <c r="U578">
        <v>0.15771895155562199</v>
      </c>
      <c r="V578">
        <v>25.680203333333299</v>
      </c>
      <c r="W578">
        <v>26.179539999999999</v>
      </c>
      <c r="X578">
        <v>26.29532</v>
      </c>
      <c r="Y578">
        <v>26.223039999999902</v>
      </c>
      <c r="Z578">
        <v>25.414079999999998</v>
      </c>
      <c r="AA578">
        <v>5.9768321784109499E-2</v>
      </c>
      <c r="AB578">
        <v>0.10543091798266099</v>
      </c>
      <c r="AC578">
        <v>0.14667328750207601</v>
      </c>
      <c r="AD578">
        <v>6.6040341206478302E-3</v>
      </c>
      <c r="AE578">
        <v>1.14875662960727</v>
      </c>
      <c r="AF578">
        <v>0.49933666666666399</v>
      </c>
      <c r="AG578">
        <v>0.61511666666666498</v>
      </c>
      <c r="AH578">
        <v>0.54283666666666197</v>
      </c>
      <c r="AI578">
        <v>-0.26612333333333599</v>
      </c>
      <c r="AJ578">
        <v>0.11577999999999999</v>
      </c>
      <c r="AK578">
        <v>4.3499999999997999E-2</v>
      </c>
      <c r="AL578">
        <v>-0.76546000000000003</v>
      </c>
      <c r="AM578">
        <v>-7.2280000000002703E-2</v>
      </c>
      <c r="AN578">
        <v>-0.88124000000000102</v>
      </c>
      <c r="AO578">
        <v>-0.80895999999999901</v>
      </c>
      <c r="AP578">
        <v>4.3214909183148303E-3</v>
      </c>
      <c r="AQ578">
        <v>5.3547502759869903E-3</v>
      </c>
      <c r="AR578">
        <v>2.1691064389660499E-4</v>
      </c>
      <c r="AS578">
        <v>0.75993997781682698</v>
      </c>
      <c r="AT578" t="s">
        <v>2943</v>
      </c>
      <c r="AU578" t="s">
        <v>2943</v>
      </c>
      <c r="AV578" t="s">
        <v>2943</v>
      </c>
      <c r="AX578">
        <v>0.41595945122822398</v>
      </c>
      <c r="AY578">
        <v>0.59157601033894702</v>
      </c>
      <c r="AZ578">
        <v>0.40116813721129102</v>
      </c>
      <c r="BD578">
        <v>0.52463071695784402</v>
      </c>
      <c r="BE578">
        <v>0.34244207659105802</v>
      </c>
      <c r="BH578">
        <v>0.37567360139038197</v>
      </c>
    </row>
    <row r="579" spans="1:61" x14ac:dyDescent="0.2">
      <c r="A579" t="s">
        <v>2003</v>
      </c>
      <c r="B579">
        <v>24.8126</v>
      </c>
      <c r="C579">
        <v>24.738299999999999</v>
      </c>
      <c r="D579">
        <v>24.34787</v>
      </c>
      <c r="E579">
        <v>25.554089999999999</v>
      </c>
      <c r="F579">
        <v>25.561920000000001</v>
      </c>
      <c r="G579">
        <v>25.655560000000001</v>
      </c>
      <c r="H579">
        <v>25.481390000000001</v>
      </c>
      <c r="I579">
        <v>25.356929999999998</v>
      </c>
      <c r="J579">
        <v>25.203779999999998</v>
      </c>
      <c r="K579">
        <v>25.82743</v>
      </c>
      <c r="L579">
        <v>25.75055</v>
      </c>
      <c r="M579">
        <v>25.753689999999999</v>
      </c>
      <c r="N579">
        <v>26.30932</v>
      </c>
      <c r="O579">
        <v>21.49896</v>
      </c>
      <c r="P579">
        <v>25.90878</v>
      </c>
      <c r="Q579">
        <v>2.93253751073572E-2</v>
      </c>
      <c r="R579">
        <v>6.2477969546352097E-2</v>
      </c>
      <c r="S579">
        <v>5.37287038440908E-2</v>
      </c>
      <c r="T579">
        <v>7.0316689022899101E-2</v>
      </c>
      <c r="U579">
        <v>8.8003289607322899E-2</v>
      </c>
      <c r="V579">
        <v>24.632923333333299</v>
      </c>
      <c r="W579">
        <v>25.590523333333302</v>
      </c>
      <c r="X579">
        <v>25.347366666666598</v>
      </c>
      <c r="Y579">
        <v>25.7772233333333</v>
      </c>
      <c r="Z579">
        <v>24.5723533333333</v>
      </c>
      <c r="AA579">
        <v>0.203832733114406</v>
      </c>
      <c r="AB579">
        <v>4.6098830305720602E-2</v>
      </c>
      <c r="AC579">
        <v>0.113535371972302</v>
      </c>
      <c r="AD579">
        <v>3.5524610561631101E-2</v>
      </c>
      <c r="AE579">
        <v>2.1793604580141199</v>
      </c>
      <c r="AF579">
        <v>0.95759999999999901</v>
      </c>
      <c r="AG579">
        <v>0.71444333333332799</v>
      </c>
      <c r="AH579">
        <v>1.1443000000000001</v>
      </c>
      <c r="AI579">
        <v>-6.0569999999998403E-2</v>
      </c>
      <c r="AJ579">
        <v>-0.24315666666667099</v>
      </c>
      <c r="AK579">
        <v>0.186700000000001</v>
      </c>
      <c r="AL579">
        <v>-1.01816999999999</v>
      </c>
      <c r="AM579">
        <v>0.42985666666667299</v>
      </c>
      <c r="AN579">
        <v>-0.775013333333326</v>
      </c>
      <c r="AO579">
        <v>-1.2048699999999899</v>
      </c>
      <c r="AP579">
        <v>2.9227823058203799E-3</v>
      </c>
      <c r="AQ579">
        <v>1.2345490248566701E-2</v>
      </c>
      <c r="AR579">
        <v>1.4424845781903599E-3</v>
      </c>
      <c r="AS579">
        <v>0.97065899551297297</v>
      </c>
      <c r="AT579" t="s">
        <v>2943</v>
      </c>
      <c r="AU579" t="s">
        <v>2943</v>
      </c>
      <c r="AV579" t="s">
        <v>2943</v>
      </c>
      <c r="AX579">
        <v>4.8499619898095897E-2</v>
      </c>
      <c r="AY579">
        <v>1.0523066111437E-2</v>
      </c>
      <c r="AZ579">
        <v>0.54500001666328401</v>
      </c>
      <c r="BA579" t="s">
        <v>2943</v>
      </c>
      <c r="BB579" t="s">
        <v>2943</v>
      </c>
      <c r="BD579">
        <v>6.9339032397430804E-3</v>
      </c>
      <c r="BE579">
        <v>0.64189069913785302</v>
      </c>
      <c r="BF579" t="s">
        <v>2943</v>
      </c>
      <c r="BH579">
        <v>0.478045395369946</v>
      </c>
    </row>
    <row r="580" spans="1:61" x14ac:dyDescent="0.2">
      <c r="A580" t="s">
        <v>2004</v>
      </c>
      <c r="B580">
        <v>20.992650000000001</v>
      </c>
      <c r="C580">
        <v>21.032679999999999</v>
      </c>
      <c r="D580">
        <v>21.32113</v>
      </c>
      <c r="E580">
        <v>21.135149999999999</v>
      </c>
      <c r="F580">
        <v>21.312799999999999</v>
      </c>
      <c r="G580">
        <v>21.546330000000001</v>
      </c>
      <c r="H580">
        <v>22.450150000000001</v>
      </c>
      <c r="I580">
        <v>22.577780000000001</v>
      </c>
      <c r="J580">
        <v>22.558479999999999</v>
      </c>
      <c r="K580">
        <v>21.78105</v>
      </c>
      <c r="L580">
        <v>20.877780000000001</v>
      </c>
      <c r="M580">
        <v>21.229579999999999</v>
      </c>
      <c r="N580">
        <v>20.959440000000001</v>
      </c>
      <c r="O580">
        <v>21.66516</v>
      </c>
      <c r="P580">
        <v>21.809550000000002</v>
      </c>
      <c r="Q580">
        <v>2.5608823768084E-3</v>
      </c>
      <c r="R580">
        <v>3.2629547865612898E-3</v>
      </c>
      <c r="S580">
        <v>7.6161283742935699E-3</v>
      </c>
      <c r="T580">
        <v>3.1485958104614398E-3</v>
      </c>
      <c r="U580">
        <v>1.0304354412398299E-2</v>
      </c>
      <c r="V580">
        <v>21.115486666666602</v>
      </c>
      <c r="W580">
        <v>21.331426666666601</v>
      </c>
      <c r="X580">
        <v>22.5288033333333</v>
      </c>
      <c r="Y580">
        <v>21.296136666666602</v>
      </c>
      <c r="Z580">
        <v>21.47805</v>
      </c>
      <c r="AA580">
        <v>0.146327226068455</v>
      </c>
      <c r="AB580">
        <v>0.16837945764123299</v>
      </c>
      <c r="AC580">
        <v>5.6171657345042397E-2</v>
      </c>
      <c r="AD580">
        <v>0.37174948162558102</v>
      </c>
      <c r="AE580">
        <v>0.37142012788754403</v>
      </c>
      <c r="AF580">
        <v>0.21594000000000299</v>
      </c>
      <c r="AG580">
        <v>1.4133166666666599</v>
      </c>
      <c r="AH580">
        <v>0.18064999999999901</v>
      </c>
      <c r="AI580">
        <v>0.36256333333333401</v>
      </c>
      <c r="AJ580">
        <v>1.1973766666666601</v>
      </c>
      <c r="AK580">
        <v>-3.5290000000003298E-2</v>
      </c>
      <c r="AL580">
        <v>0.14662333333333</v>
      </c>
      <c r="AM580">
        <v>-1.2326666666666599</v>
      </c>
      <c r="AN580">
        <v>-1.0507533333333301</v>
      </c>
      <c r="AO580">
        <v>0.18191333333333401</v>
      </c>
      <c r="AP580">
        <v>0.242846707182691</v>
      </c>
      <c r="AQ580">
        <v>2.17889510976099E-4</v>
      </c>
      <c r="AR580">
        <v>0.55729987592932495</v>
      </c>
      <c r="AS580">
        <v>0.26834037367045099</v>
      </c>
      <c r="AU580" t="s">
        <v>2943</v>
      </c>
      <c r="AX580">
        <v>6.7424465289194196E-4</v>
      </c>
      <c r="AY580">
        <v>0.90856624140798703</v>
      </c>
      <c r="AZ580">
        <v>0.63788397944265995</v>
      </c>
      <c r="BA580" t="s">
        <v>2943</v>
      </c>
      <c r="BD580">
        <v>9.7581494289440407E-3</v>
      </c>
      <c r="BE580">
        <v>1.6735739314512801E-2</v>
      </c>
      <c r="BF580" t="s">
        <v>2943</v>
      </c>
      <c r="BG580" t="s">
        <v>2943</v>
      </c>
      <c r="BH580">
        <v>0.65007891607448798</v>
      </c>
    </row>
    <row r="581" spans="1:61" x14ac:dyDescent="0.2">
      <c r="A581" t="s">
        <v>2005</v>
      </c>
      <c r="B581">
        <v>27.114360000000001</v>
      </c>
      <c r="C581">
        <v>27.170159999999999</v>
      </c>
      <c r="D581">
        <v>27.117039999999999</v>
      </c>
      <c r="E581">
        <v>27.492439999999998</v>
      </c>
      <c r="F581">
        <v>27.706289999999999</v>
      </c>
      <c r="G581">
        <v>27.57254</v>
      </c>
      <c r="H581">
        <v>27.27666</v>
      </c>
      <c r="I581">
        <v>26.887969999999999</v>
      </c>
      <c r="J581">
        <v>27.219470000000001</v>
      </c>
      <c r="K581">
        <v>27.725069999999999</v>
      </c>
      <c r="L581">
        <v>27.809249999999999</v>
      </c>
      <c r="M581">
        <v>27.810230000000001</v>
      </c>
      <c r="N581">
        <v>24.389230000000001</v>
      </c>
      <c r="O581">
        <v>21.699200000000001</v>
      </c>
      <c r="P581">
        <v>24.5809</v>
      </c>
      <c r="Q581">
        <v>0.165996344017034</v>
      </c>
      <c r="R581">
        <v>0.24989455621437401</v>
      </c>
      <c r="S581">
        <v>0.18460371758484501</v>
      </c>
      <c r="T581">
        <v>0.28210502786960301</v>
      </c>
      <c r="U581">
        <v>4.3519061759412399E-2</v>
      </c>
      <c r="V581">
        <v>27.133853333333299</v>
      </c>
      <c r="W581">
        <v>27.590423333333302</v>
      </c>
      <c r="X581">
        <v>27.128033333333299</v>
      </c>
      <c r="Y581">
        <v>27.781516666666601</v>
      </c>
      <c r="Z581">
        <v>23.556443333333299</v>
      </c>
      <c r="AA581">
        <v>2.5695993634978501E-2</v>
      </c>
      <c r="AB581">
        <v>8.8214948972508395E-2</v>
      </c>
      <c r="AC581">
        <v>0.17134852792545999</v>
      </c>
      <c r="AD581">
        <v>3.9915825878410499E-2</v>
      </c>
      <c r="AE581">
        <v>1.31559845612388</v>
      </c>
      <c r="AF581">
        <v>0.45656999999999898</v>
      </c>
      <c r="AG581">
        <v>-5.8199999999999303E-3</v>
      </c>
      <c r="AH581">
        <v>0.64766333333333004</v>
      </c>
      <c r="AI581">
        <v>-3.57741</v>
      </c>
      <c r="AJ581">
        <v>-0.46238999999999902</v>
      </c>
      <c r="AK581">
        <v>0.19109333333333101</v>
      </c>
      <c r="AL581">
        <v>-4.0339799999999997</v>
      </c>
      <c r="AM581">
        <v>0.65348333333332997</v>
      </c>
      <c r="AN581">
        <v>-3.57159</v>
      </c>
      <c r="AO581">
        <v>-4.2250733333333299</v>
      </c>
      <c r="AP581">
        <v>2.1602456559464802E-3</v>
      </c>
      <c r="AQ581">
        <v>0.96438889532406302</v>
      </c>
      <c r="AR581" s="1">
        <v>4.25298247766893E-5</v>
      </c>
      <c r="AS581">
        <v>1.83834825421017E-2</v>
      </c>
      <c r="AT581" t="s">
        <v>2943</v>
      </c>
      <c r="AV581" t="s">
        <v>2943</v>
      </c>
      <c r="AW581" t="s">
        <v>2943</v>
      </c>
      <c r="AX581">
        <v>2.7452762921392E-2</v>
      </c>
      <c r="AY581">
        <v>4.9257991671359802E-2</v>
      </c>
      <c r="AZ581">
        <v>1.23823864741334E-2</v>
      </c>
      <c r="BA581" t="s">
        <v>2943</v>
      </c>
      <c r="BB581" t="s">
        <v>2943</v>
      </c>
      <c r="BC581" t="s">
        <v>2943</v>
      </c>
      <c r="BD581">
        <v>6.2850456682557003E-3</v>
      </c>
      <c r="BE581">
        <v>1.89864900013876E-2</v>
      </c>
      <c r="BF581" t="s">
        <v>2943</v>
      </c>
      <c r="BG581" t="s">
        <v>2943</v>
      </c>
      <c r="BH581">
        <v>1.0499593432981499E-2</v>
      </c>
      <c r="BI581" t="s">
        <v>2943</v>
      </c>
    </row>
    <row r="582" spans="1:61" x14ac:dyDescent="0.2">
      <c r="A582" t="s">
        <v>2006</v>
      </c>
      <c r="B582">
        <v>23.675840000000001</v>
      </c>
      <c r="C582">
        <v>23.665900000000001</v>
      </c>
      <c r="D582">
        <v>23.375440000000001</v>
      </c>
      <c r="E582">
        <v>22.50264</v>
      </c>
      <c r="F582">
        <v>22.676760000000002</v>
      </c>
      <c r="G582">
        <v>22.63205</v>
      </c>
      <c r="H582">
        <v>23.62266</v>
      </c>
      <c r="I582">
        <v>23.438980000000001</v>
      </c>
      <c r="J582">
        <v>23.386669999999999</v>
      </c>
      <c r="K582">
        <v>23.15382</v>
      </c>
      <c r="L582">
        <v>22.77533</v>
      </c>
      <c r="M582">
        <v>23.019729999999999</v>
      </c>
      <c r="N582">
        <v>21.427910000000001</v>
      </c>
      <c r="O582">
        <v>21.20354</v>
      </c>
      <c r="P582">
        <v>22.09797</v>
      </c>
      <c r="Q582">
        <v>1.4060223837835201E-2</v>
      </c>
      <c r="R582">
        <v>7.8820395946434894E-3</v>
      </c>
      <c r="S582">
        <v>1.47539000582391E-2</v>
      </c>
      <c r="T582">
        <v>1.0136810644599E-2</v>
      </c>
      <c r="U582">
        <v>1.10318707045481E-2</v>
      </c>
      <c r="V582">
        <v>23.572393333333299</v>
      </c>
      <c r="W582">
        <v>22.603816666666599</v>
      </c>
      <c r="X582">
        <v>23.482769999999999</v>
      </c>
      <c r="Y582">
        <v>22.982959999999999</v>
      </c>
      <c r="Z582">
        <v>21.576473333333301</v>
      </c>
      <c r="AA582">
        <v>0.13932614622612</v>
      </c>
      <c r="AB582">
        <v>7.3834429337238397E-2</v>
      </c>
      <c r="AC582">
        <v>0.10119615638287199</v>
      </c>
      <c r="AD582">
        <v>0.156690128810549</v>
      </c>
      <c r="AE582">
        <v>0.37996013320113198</v>
      </c>
      <c r="AF582">
        <v>-0.96857666666666298</v>
      </c>
      <c r="AG582">
        <v>-8.9623333333335595E-2</v>
      </c>
      <c r="AH582">
        <v>-0.58943333333333203</v>
      </c>
      <c r="AI582">
        <v>-1.9959199999999899</v>
      </c>
      <c r="AJ582">
        <v>0.87895333333332804</v>
      </c>
      <c r="AK582">
        <v>0.379143333333331</v>
      </c>
      <c r="AL582">
        <v>-1.0273433333333299</v>
      </c>
      <c r="AM582">
        <v>-0.49980999999999598</v>
      </c>
      <c r="AN582">
        <v>-1.9062966666666601</v>
      </c>
      <c r="AO582">
        <v>-1.40648666666666</v>
      </c>
      <c r="AP582">
        <v>9.6660273607805701E-4</v>
      </c>
      <c r="AQ582">
        <v>0.50253358860126196</v>
      </c>
      <c r="AR582">
        <v>1.64614156194802E-2</v>
      </c>
      <c r="AS582">
        <v>2.2220677852916901E-3</v>
      </c>
      <c r="AT582" t="s">
        <v>2943</v>
      </c>
      <c r="AV582" t="s">
        <v>2943</v>
      </c>
      <c r="AW582" t="s">
        <v>2943</v>
      </c>
      <c r="AX582">
        <v>5.7909240872274295E-4</v>
      </c>
      <c r="AY582">
        <v>3.6378816008008602E-2</v>
      </c>
      <c r="AZ582">
        <v>1.98854887166387E-2</v>
      </c>
      <c r="BA582" t="s">
        <v>2943</v>
      </c>
      <c r="BB582" t="s">
        <v>2943</v>
      </c>
      <c r="BC582" t="s">
        <v>2943</v>
      </c>
      <c r="BD582">
        <v>1.9277839939807698E-2</v>
      </c>
      <c r="BE582">
        <v>2.3691622292577601E-3</v>
      </c>
      <c r="BF582" t="s">
        <v>2943</v>
      </c>
      <c r="BG582" t="s">
        <v>2943</v>
      </c>
      <c r="BH582">
        <v>8.4026085043727508E-3</v>
      </c>
      <c r="BI582" t="s">
        <v>2943</v>
      </c>
    </row>
    <row r="583" spans="1:61" x14ac:dyDescent="0.2">
      <c r="A583" t="s">
        <v>2007</v>
      </c>
      <c r="B583">
        <v>23.31465</v>
      </c>
      <c r="C583">
        <v>23.113430000000001</v>
      </c>
      <c r="D583">
        <v>22.974879999999999</v>
      </c>
      <c r="E583">
        <v>22.14967</v>
      </c>
      <c r="F583">
        <v>22.442250000000001</v>
      </c>
      <c r="G583">
        <v>22.655539999999998</v>
      </c>
      <c r="H583">
        <v>23.18618</v>
      </c>
      <c r="I583">
        <v>23.303820000000002</v>
      </c>
      <c r="J583">
        <v>23.234690000000001</v>
      </c>
      <c r="K583">
        <v>22.744479999999999</v>
      </c>
      <c r="L583">
        <v>22.709379999999999</v>
      </c>
      <c r="M583">
        <v>22.788519999999998</v>
      </c>
      <c r="N583">
        <v>22.650780000000001</v>
      </c>
      <c r="O583">
        <v>23.0715</v>
      </c>
      <c r="P583">
        <v>22.592749999999999</v>
      </c>
      <c r="Q583">
        <v>1.03781279575766E-2</v>
      </c>
      <c r="R583">
        <v>6.9190421521627297E-3</v>
      </c>
      <c r="S583">
        <v>1.24823511375717E-2</v>
      </c>
      <c r="T583">
        <v>8.6101113894538304E-3</v>
      </c>
      <c r="U583">
        <v>2.5260457820392199E-2</v>
      </c>
      <c r="V583">
        <v>23.134319999999999</v>
      </c>
      <c r="W583">
        <v>22.41582</v>
      </c>
      <c r="X583">
        <v>23.2415633333333</v>
      </c>
      <c r="Y583">
        <v>22.74746</v>
      </c>
      <c r="Z583">
        <v>22.7716766666666</v>
      </c>
      <c r="AA583">
        <v>0.13949482021446799</v>
      </c>
      <c r="AB583">
        <v>0.20736445034447501</v>
      </c>
      <c r="AC583">
        <v>4.82716233642735E-2</v>
      </c>
      <c r="AD583">
        <v>3.2377411879271102E-2</v>
      </c>
      <c r="AE583">
        <v>0.213326656614269</v>
      </c>
      <c r="AF583">
        <v>-0.71850000000000203</v>
      </c>
      <c r="AG583">
        <v>0.107243333333332</v>
      </c>
      <c r="AH583">
        <v>-0.38686000000000198</v>
      </c>
      <c r="AI583">
        <v>-0.36264333333333798</v>
      </c>
      <c r="AJ583">
        <v>0.82574333333333505</v>
      </c>
      <c r="AK583">
        <v>0.33163999999999999</v>
      </c>
      <c r="AL583">
        <v>0.35585666666666399</v>
      </c>
      <c r="AM583">
        <v>-0.494103333333335</v>
      </c>
      <c r="AN583">
        <v>-0.469886666666671</v>
      </c>
      <c r="AO583">
        <v>2.42166666666641E-2</v>
      </c>
      <c r="AP583">
        <v>1.5275749756476701E-2</v>
      </c>
      <c r="AQ583">
        <v>0.362270801003929</v>
      </c>
      <c r="AR583">
        <v>1.8770743045356302E-2</v>
      </c>
      <c r="AS583">
        <v>0.114525251592135</v>
      </c>
      <c r="AT583" t="s">
        <v>2943</v>
      </c>
      <c r="AV583" t="s">
        <v>2943</v>
      </c>
      <c r="AX583">
        <v>5.3813404585853703E-3</v>
      </c>
      <c r="AY583">
        <v>8.9145564106029904E-2</v>
      </c>
      <c r="AZ583">
        <v>0.16598085060086801</v>
      </c>
      <c r="BA583" t="s">
        <v>2943</v>
      </c>
      <c r="BD583">
        <v>2.7446199814948699E-4</v>
      </c>
      <c r="BE583">
        <v>3.8469117196595598E-2</v>
      </c>
      <c r="BF583" t="s">
        <v>2943</v>
      </c>
      <c r="BG583" t="s">
        <v>2943</v>
      </c>
      <c r="BH583">
        <v>0.88157869736522199</v>
      </c>
    </row>
    <row r="584" spans="1:61" x14ac:dyDescent="0.2">
      <c r="A584" t="s">
        <v>2008</v>
      </c>
      <c r="B584">
        <v>22.33342</v>
      </c>
      <c r="C584">
        <v>22.011240000000001</v>
      </c>
      <c r="D584">
        <v>22.312629999999999</v>
      </c>
      <c r="E584">
        <v>21.402290000000001</v>
      </c>
      <c r="F584">
        <v>21.876169999999998</v>
      </c>
      <c r="G584">
        <v>21.025670000000002</v>
      </c>
      <c r="H584">
        <v>21.48734</v>
      </c>
      <c r="I584">
        <v>22.558050000000001</v>
      </c>
      <c r="J584">
        <v>21.361049999999999</v>
      </c>
      <c r="K584">
        <v>21.795670000000001</v>
      </c>
      <c r="L584">
        <v>21.49023</v>
      </c>
      <c r="M584">
        <v>21.481829999999999</v>
      </c>
      <c r="N584">
        <v>22.01323</v>
      </c>
      <c r="O584">
        <v>21.334240000000001</v>
      </c>
      <c r="P584">
        <v>21.53463</v>
      </c>
      <c r="Q584">
        <v>5.5031245860528398E-3</v>
      </c>
      <c r="R584">
        <v>3.5051163396305801E-3</v>
      </c>
      <c r="S584">
        <v>4.6024470685866901E-3</v>
      </c>
      <c r="T584">
        <v>3.8578986289623599E-3</v>
      </c>
      <c r="U584">
        <v>1.1427982932589099E-2</v>
      </c>
      <c r="V584">
        <v>22.219096666666601</v>
      </c>
      <c r="W584">
        <v>21.434709999999999</v>
      </c>
      <c r="X584">
        <v>21.802146666666602</v>
      </c>
      <c r="Y584">
        <v>21.5892433333333</v>
      </c>
      <c r="Z584">
        <v>21.6273666666666</v>
      </c>
      <c r="AA584">
        <v>0.147221718129115</v>
      </c>
      <c r="AB584">
        <v>0.34797112408934</v>
      </c>
      <c r="AC584">
        <v>0.53698521272833</v>
      </c>
      <c r="AD584">
        <v>0.14600597369818699</v>
      </c>
      <c r="AE584">
        <v>0.28484723629030001</v>
      </c>
      <c r="AF584">
        <v>-0.78438666666666901</v>
      </c>
      <c r="AG584">
        <v>-0.41694999999999899</v>
      </c>
      <c r="AH584">
        <v>-0.62985333333333604</v>
      </c>
      <c r="AI584">
        <v>-0.59172999999999798</v>
      </c>
      <c r="AJ584">
        <v>0.36743666666666902</v>
      </c>
      <c r="AK584">
        <v>0.154533333333333</v>
      </c>
      <c r="AL584">
        <v>0.192656666666671</v>
      </c>
      <c r="AM584">
        <v>-0.212903333333336</v>
      </c>
      <c r="AN584">
        <v>-0.17477999999999799</v>
      </c>
      <c r="AO584">
        <v>3.8123333333338297E-2</v>
      </c>
      <c r="AP584">
        <v>4.2561649094073999E-2</v>
      </c>
      <c r="AQ584">
        <v>0.34930883239680599</v>
      </c>
      <c r="AR584">
        <v>1.2686071103194399E-2</v>
      </c>
      <c r="AS584">
        <v>5.9429070827057201E-2</v>
      </c>
      <c r="AT584" t="s">
        <v>2943</v>
      </c>
      <c r="AV584" t="s">
        <v>2943</v>
      </c>
      <c r="AX584">
        <v>0.462303301861542</v>
      </c>
      <c r="AY584">
        <v>0.59354714429423605</v>
      </c>
      <c r="AZ584">
        <v>0.57729445088611098</v>
      </c>
      <c r="BD584">
        <v>0.61718891982895996</v>
      </c>
      <c r="BE584">
        <v>0.70509300493472804</v>
      </c>
      <c r="BH584">
        <v>0.87441331618073304</v>
      </c>
    </row>
    <row r="585" spans="1:61" x14ac:dyDescent="0.2">
      <c r="A585" t="s">
        <v>2009</v>
      </c>
      <c r="B585">
        <v>26.89481</v>
      </c>
      <c r="C585">
        <v>27.025700000000001</v>
      </c>
      <c r="D585">
        <v>26.80931</v>
      </c>
      <c r="E585">
        <v>26.82432</v>
      </c>
      <c r="F585">
        <v>26.87021</v>
      </c>
      <c r="G585">
        <v>26.884599999999999</v>
      </c>
      <c r="H585">
        <v>26.614840000000001</v>
      </c>
      <c r="I585">
        <v>26.60229</v>
      </c>
      <c r="J585">
        <v>26.751359999999998</v>
      </c>
      <c r="K585">
        <v>26.762810000000002</v>
      </c>
      <c r="L585">
        <v>26.978580000000001</v>
      </c>
      <c r="M585">
        <v>26.784939999999999</v>
      </c>
      <c r="N585">
        <v>26.922519999999999</v>
      </c>
      <c r="O585">
        <v>21.43657</v>
      </c>
      <c r="P585">
        <v>25.399920000000002</v>
      </c>
      <c r="Q585">
        <v>0.14213266306921199</v>
      </c>
      <c r="R585">
        <v>0.150587930132282</v>
      </c>
      <c r="S585">
        <v>0.13310470849181599</v>
      </c>
      <c r="T585">
        <v>0.14710290243624699</v>
      </c>
      <c r="U585">
        <v>8.8860409312138303E-2</v>
      </c>
      <c r="V585">
        <v>26.909939999999999</v>
      </c>
      <c r="W585">
        <v>26.8597099999999</v>
      </c>
      <c r="X585">
        <v>26.6561633333333</v>
      </c>
      <c r="Y585">
        <v>26.842110000000002</v>
      </c>
      <c r="Z585">
        <v>24.5863366666666</v>
      </c>
      <c r="AA585">
        <v>8.8986312430620704E-2</v>
      </c>
      <c r="AB585">
        <v>2.5704825746669501E-2</v>
      </c>
      <c r="AC585">
        <v>6.7508911181330303E-2</v>
      </c>
      <c r="AD585">
        <v>9.6920860843611401E-2</v>
      </c>
      <c r="AE585">
        <v>2.3123365139807999</v>
      </c>
      <c r="AF585">
        <v>-5.02300000000062E-2</v>
      </c>
      <c r="AG585">
        <v>-0.25377666666666698</v>
      </c>
      <c r="AH585">
        <v>-6.7830000000000695E-2</v>
      </c>
      <c r="AI585">
        <v>-2.3236033333333301</v>
      </c>
      <c r="AJ585">
        <v>-0.20354666666665999</v>
      </c>
      <c r="AK585">
        <v>-1.7599999999994499E-2</v>
      </c>
      <c r="AL585">
        <v>-2.2733733333333301</v>
      </c>
      <c r="AM585">
        <v>0.18594666666666601</v>
      </c>
      <c r="AN585">
        <v>-2.0698266666666698</v>
      </c>
      <c r="AO585">
        <v>-2.2557733333333299</v>
      </c>
      <c r="AP585">
        <v>0.48588817959268998</v>
      </c>
      <c r="AQ585">
        <v>3.2491923414110502E-2</v>
      </c>
      <c r="AR585">
        <v>0.50636180676945897</v>
      </c>
      <c r="AS585">
        <v>0.22861576310916801</v>
      </c>
      <c r="AU585" t="s">
        <v>2943</v>
      </c>
      <c r="AX585">
        <v>1.6334019510516402E-2</v>
      </c>
      <c r="AY585">
        <v>0.81618124261415903</v>
      </c>
      <c r="AZ585">
        <v>0.23680105644209301</v>
      </c>
      <c r="BA585" t="s">
        <v>2943</v>
      </c>
      <c r="BD585">
        <v>8.9972075123679898E-2</v>
      </c>
      <c r="BE585">
        <v>0.27443258207094001</v>
      </c>
      <c r="BH585">
        <v>0.24015217248565399</v>
      </c>
    </row>
    <row r="586" spans="1:61" x14ac:dyDescent="0.2">
      <c r="A586" t="s">
        <v>2010</v>
      </c>
      <c r="B586">
        <v>20.461590000000001</v>
      </c>
      <c r="C586">
        <v>20.095199999999998</v>
      </c>
      <c r="D586">
        <v>20.162510000000001</v>
      </c>
      <c r="E586">
        <v>20.331890000000001</v>
      </c>
      <c r="F586">
        <v>20.703710000000001</v>
      </c>
      <c r="G586">
        <v>20.561599999999999</v>
      </c>
      <c r="H586">
        <v>20.350239999999999</v>
      </c>
      <c r="I586">
        <v>19.971830000000001</v>
      </c>
      <c r="J586">
        <v>20.30753</v>
      </c>
      <c r="K586">
        <v>20.560479999999998</v>
      </c>
      <c r="L586">
        <v>19.57846</v>
      </c>
      <c r="M586">
        <v>20.01754</v>
      </c>
      <c r="N586">
        <v>21.330670000000001</v>
      </c>
      <c r="O586">
        <v>22.239350000000002</v>
      </c>
      <c r="P586">
        <v>21.68779</v>
      </c>
      <c r="Q586">
        <v>1.3956343297452901E-3</v>
      </c>
      <c r="R586">
        <v>1.8753401942936199E-3</v>
      </c>
      <c r="S586">
        <v>1.52638736009637E-3</v>
      </c>
      <c r="T586">
        <v>1.3293600483896401E-3</v>
      </c>
      <c r="U586">
        <v>1.2464348300984101E-2</v>
      </c>
      <c r="V586">
        <v>20.239766666666601</v>
      </c>
      <c r="W586">
        <v>20.532399999999999</v>
      </c>
      <c r="X586">
        <v>20.209866666666599</v>
      </c>
      <c r="Y586">
        <v>20.052160000000001</v>
      </c>
      <c r="Z586">
        <v>21.752603333333301</v>
      </c>
      <c r="AA586">
        <v>0.15924164537652299</v>
      </c>
      <c r="AB586">
        <v>0.15319270674545801</v>
      </c>
      <c r="AC586">
        <v>0.169218058597643</v>
      </c>
      <c r="AD586">
        <v>0.40165468452390701</v>
      </c>
      <c r="AE586">
        <v>0.37378729399961602</v>
      </c>
      <c r="AF586">
        <v>0.29263333333333102</v>
      </c>
      <c r="AG586">
        <v>-2.9900000000001301E-2</v>
      </c>
      <c r="AH586">
        <v>-0.187606666666667</v>
      </c>
      <c r="AI586">
        <v>1.5128366666666599</v>
      </c>
      <c r="AJ586">
        <v>-0.32253333333333201</v>
      </c>
      <c r="AK586">
        <v>-0.480239999999998</v>
      </c>
      <c r="AL586">
        <v>1.22020333333333</v>
      </c>
      <c r="AM586">
        <v>-0.157706666666666</v>
      </c>
      <c r="AN586">
        <v>1.54273666666667</v>
      </c>
      <c r="AO586">
        <v>1.70044333333333</v>
      </c>
      <c r="AP586">
        <v>0.134380290788357</v>
      </c>
      <c r="AQ586">
        <v>0.86445001954794698</v>
      </c>
      <c r="AR586">
        <v>0.57238251639843396</v>
      </c>
      <c r="AS586">
        <v>6.2297741959819004E-3</v>
      </c>
      <c r="AW586" t="s">
        <v>2943</v>
      </c>
      <c r="AX586">
        <v>0.116343031820883</v>
      </c>
      <c r="AY586">
        <v>0.18928051984088901</v>
      </c>
      <c r="AZ586">
        <v>1.2931995894965E-2</v>
      </c>
      <c r="BC586" t="s">
        <v>2943</v>
      </c>
      <c r="BD586">
        <v>0.635802177735872</v>
      </c>
      <c r="BE586">
        <v>6.0161610359980196E-3</v>
      </c>
      <c r="BG586" t="s">
        <v>2943</v>
      </c>
      <c r="BH586">
        <v>1.1847957871285999E-2</v>
      </c>
      <c r="BI586" t="s">
        <v>2943</v>
      </c>
    </row>
    <row r="587" spans="1:61" x14ac:dyDescent="0.2">
      <c r="A587" t="s">
        <v>2011</v>
      </c>
      <c r="B587">
        <v>19.34075</v>
      </c>
      <c r="C587">
        <v>22.067299999999999</v>
      </c>
      <c r="D587">
        <v>18.990849999999998</v>
      </c>
      <c r="E587">
        <v>21.104089999999999</v>
      </c>
      <c r="F587">
        <v>22.728750000000002</v>
      </c>
      <c r="G587">
        <v>22.420680000000001</v>
      </c>
      <c r="H587">
        <v>22.042829999999999</v>
      </c>
      <c r="I587">
        <v>21.463460000000001</v>
      </c>
      <c r="J587">
        <v>22.184799999999999</v>
      </c>
      <c r="K587">
        <v>21.976839999999999</v>
      </c>
      <c r="L587">
        <v>22.441569999999999</v>
      </c>
      <c r="M587">
        <v>21.816749999999999</v>
      </c>
      <c r="N587">
        <v>21.869710000000001</v>
      </c>
      <c r="O587">
        <v>22.176179999999999</v>
      </c>
      <c r="P587">
        <v>21.709150000000001</v>
      </c>
      <c r="Q587">
        <v>1.2960496530056299E-3</v>
      </c>
      <c r="R587">
        <v>5.4993419512306798E-3</v>
      </c>
      <c r="S587">
        <v>4.91531700247551E-3</v>
      </c>
      <c r="T587">
        <v>5.41498960610131E-3</v>
      </c>
      <c r="U587">
        <v>1.3981806621941499E-2</v>
      </c>
      <c r="V587">
        <v>20.132966666666601</v>
      </c>
      <c r="W587">
        <v>22.084506666666599</v>
      </c>
      <c r="X587">
        <v>21.897030000000001</v>
      </c>
      <c r="Y587">
        <v>22.078386666666599</v>
      </c>
      <c r="Z587">
        <v>21.918346666666601</v>
      </c>
      <c r="AA587">
        <v>1.37521915485819</v>
      </c>
      <c r="AB587">
        <v>0.70457524388023296</v>
      </c>
      <c r="AC587">
        <v>0.31201076786974102</v>
      </c>
      <c r="AD587">
        <v>0.26499534868035302</v>
      </c>
      <c r="AE587">
        <v>0.19374106299101501</v>
      </c>
      <c r="AF587">
        <v>1.9515400000000001</v>
      </c>
      <c r="AG587">
        <v>1.76406333333333</v>
      </c>
      <c r="AH587">
        <v>1.9454199999999899</v>
      </c>
      <c r="AI587">
        <v>1.78538</v>
      </c>
      <c r="AJ587">
        <v>-0.18747666666666801</v>
      </c>
      <c r="AK587">
        <v>-6.12000000000634E-3</v>
      </c>
      <c r="AL587">
        <v>-0.166160000000001</v>
      </c>
      <c r="AM587">
        <v>0.181356666666662</v>
      </c>
      <c r="AN587">
        <v>2.1316666666667299E-2</v>
      </c>
      <c r="AO587">
        <v>-0.16003999999999499</v>
      </c>
      <c r="AP587">
        <v>0.14862348855079899</v>
      </c>
      <c r="AQ587">
        <v>0.15159473183972499</v>
      </c>
      <c r="AR587">
        <v>0.120936908434617</v>
      </c>
      <c r="AS587">
        <v>0.14320089653197601</v>
      </c>
      <c r="AX587">
        <v>0.74811818176684797</v>
      </c>
      <c r="AY587">
        <v>0.991376993120483</v>
      </c>
      <c r="AZ587">
        <v>0.76387535333116996</v>
      </c>
      <c r="BD587">
        <v>0.56494373626244299</v>
      </c>
      <c r="BE587">
        <v>0.938524417100014</v>
      </c>
      <c r="BH587">
        <v>0.52843753702894902</v>
      </c>
    </row>
    <row r="588" spans="1:61" x14ac:dyDescent="0.2">
      <c r="A588" t="s">
        <v>2012</v>
      </c>
      <c r="B588">
        <v>25.202400000000001</v>
      </c>
      <c r="C588">
        <v>25.2027</v>
      </c>
      <c r="D588">
        <v>25.20654</v>
      </c>
      <c r="E588">
        <v>25.50337</v>
      </c>
      <c r="F588">
        <v>25.766279999999998</v>
      </c>
      <c r="G588">
        <v>25.373619999999999</v>
      </c>
      <c r="H588">
        <v>26.549309999999998</v>
      </c>
      <c r="I588">
        <v>26.411200000000001</v>
      </c>
      <c r="J588">
        <v>26.159929999999999</v>
      </c>
      <c r="K588">
        <v>25.427009999999999</v>
      </c>
      <c r="L588">
        <v>25.689630000000001</v>
      </c>
      <c r="M588">
        <v>25.407340000000001</v>
      </c>
      <c r="N588">
        <v>22.9391</v>
      </c>
      <c r="O588">
        <v>22.354320000000001</v>
      </c>
      <c r="P588">
        <v>21.57058</v>
      </c>
      <c r="Q588">
        <v>4.3563088143183097E-2</v>
      </c>
      <c r="R588">
        <v>6.0653079735611903E-2</v>
      </c>
      <c r="S588">
        <v>0.10942013745833901</v>
      </c>
      <c r="T588">
        <v>5.83461369893368E-2</v>
      </c>
      <c r="U588">
        <v>1.8065085965733401E-2</v>
      </c>
      <c r="V588">
        <v>25.203880000000002</v>
      </c>
      <c r="W588">
        <v>25.547756666666601</v>
      </c>
      <c r="X588">
        <v>26.373480000000001</v>
      </c>
      <c r="Y588">
        <v>25.5079933333333</v>
      </c>
      <c r="Z588">
        <v>22.288</v>
      </c>
      <c r="AA588">
        <v>1.88488726453329E-3</v>
      </c>
      <c r="AB588">
        <v>0.16334646416606399</v>
      </c>
      <c r="AC588">
        <v>0.161185803551884</v>
      </c>
      <c r="AD588">
        <v>0.128687311556173</v>
      </c>
      <c r="AE588">
        <v>0.56066062485844903</v>
      </c>
      <c r="AF588">
        <v>0.343876666666666</v>
      </c>
      <c r="AG588">
        <v>1.16959999999999</v>
      </c>
      <c r="AH588">
        <v>0.30411333333333301</v>
      </c>
      <c r="AI588">
        <v>-2.91588</v>
      </c>
      <c r="AJ588">
        <v>0.82572333333333203</v>
      </c>
      <c r="AK588">
        <v>-3.9763333333333102E-2</v>
      </c>
      <c r="AL588">
        <v>-3.25975666666666</v>
      </c>
      <c r="AM588">
        <v>-0.86548666666666496</v>
      </c>
      <c r="AN588">
        <v>-4.0854799999999996</v>
      </c>
      <c r="AO588">
        <v>-3.2199933333333299</v>
      </c>
      <c r="AP588">
        <v>4.0859947257343002E-2</v>
      </c>
      <c r="AQ588">
        <v>5.0857873054996198E-4</v>
      </c>
      <c r="AR588">
        <v>2.8790045381997899E-2</v>
      </c>
      <c r="AS588">
        <v>1.8201639367357401E-3</v>
      </c>
      <c r="AT588" t="s">
        <v>2943</v>
      </c>
      <c r="AU588" t="s">
        <v>2943</v>
      </c>
      <c r="AV588" t="s">
        <v>2943</v>
      </c>
      <c r="AW588" t="s">
        <v>2943</v>
      </c>
      <c r="AX588">
        <v>7.03840206772334E-3</v>
      </c>
      <c r="AY588">
        <v>0.80021505550594796</v>
      </c>
      <c r="AZ588">
        <v>1.39260635914835E-3</v>
      </c>
      <c r="BA588" t="s">
        <v>2943</v>
      </c>
      <c r="BC588" t="s">
        <v>2943</v>
      </c>
      <c r="BD588">
        <v>4.0422535180225701E-3</v>
      </c>
      <c r="BE588">
        <v>5.8336739844356395E-4</v>
      </c>
      <c r="BF588" t="s">
        <v>2943</v>
      </c>
      <c r="BG588" t="s">
        <v>2943</v>
      </c>
      <c r="BH588">
        <v>1.3779157326627199E-3</v>
      </c>
      <c r="BI588" t="s">
        <v>2943</v>
      </c>
    </row>
    <row r="589" spans="1:61" x14ac:dyDescent="0.2">
      <c r="A589" t="s">
        <v>2013</v>
      </c>
      <c r="B589">
        <v>26.515360000000001</v>
      </c>
      <c r="C589">
        <v>26.579170000000001</v>
      </c>
      <c r="D589">
        <v>26.52317</v>
      </c>
      <c r="E589">
        <v>26.176490000000001</v>
      </c>
      <c r="F589">
        <v>26.466719999999999</v>
      </c>
      <c r="G589">
        <v>26.34111</v>
      </c>
      <c r="H589">
        <v>26.128609999999998</v>
      </c>
      <c r="I589">
        <v>26.376090000000001</v>
      </c>
      <c r="J589">
        <v>26.247440000000001</v>
      </c>
      <c r="K589">
        <v>26.46058</v>
      </c>
      <c r="L589">
        <v>26.459420000000001</v>
      </c>
      <c r="M589">
        <v>26.372209999999999</v>
      </c>
      <c r="N589">
        <v>26.490079999999999</v>
      </c>
      <c r="O589">
        <v>21.375640000000001</v>
      </c>
      <c r="P589">
        <v>24.806709999999999</v>
      </c>
      <c r="Q589">
        <v>0.10992590936369</v>
      </c>
      <c r="R589">
        <v>0.10417454558602</v>
      </c>
      <c r="S589">
        <v>0.100494155945591</v>
      </c>
      <c r="T589">
        <v>0.110607742625888</v>
      </c>
      <c r="U589">
        <v>6.91317024150256E-2</v>
      </c>
      <c r="V589">
        <v>26.5392333333333</v>
      </c>
      <c r="W589">
        <v>26.328106666666599</v>
      </c>
      <c r="X589">
        <v>26.250713333333302</v>
      </c>
      <c r="Y589">
        <v>26.430736666666601</v>
      </c>
      <c r="Z589">
        <v>24.224143333333299</v>
      </c>
      <c r="AA589">
        <v>2.8418914280614199E-2</v>
      </c>
      <c r="AB589">
        <v>0.118842131231122</v>
      </c>
      <c r="AC589">
        <v>0.101059796270438</v>
      </c>
      <c r="AD589">
        <v>4.1387312333881897E-2</v>
      </c>
      <c r="AE589">
        <v>2.1282092737374798</v>
      </c>
      <c r="AF589">
        <v>-0.21112666666667201</v>
      </c>
      <c r="AG589">
        <v>-0.28852000000000499</v>
      </c>
      <c r="AH589">
        <v>-0.108496666666674</v>
      </c>
      <c r="AI589">
        <v>-2.3150900000000001</v>
      </c>
      <c r="AJ589">
        <v>-7.7393333333333203E-2</v>
      </c>
      <c r="AK589">
        <v>0.102629999999997</v>
      </c>
      <c r="AL589">
        <v>-2.1039633333333301</v>
      </c>
      <c r="AM589">
        <v>0.18002333333333001</v>
      </c>
      <c r="AN589">
        <v>-2.02657</v>
      </c>
      <c r="AO589">
        <v>-2.2065933333333301</v>
      </c>
      <c r="AP589">
        <v>7.0940243265955896E-2</v>
      </c>
      <c r="AQ589">
        <v>1.7739491692709001E-2</v>
      </c>
      <c r="AR589">
        <v>3.7797860086763301E-2</v>
      </c>
      <c r="AS589">
        <v>0.19881022291306799</v>
      </c>
      <c r="AU589" t="s">
        <v>2943</v>
      </c>
      <c r="AV589" t="s">
        <v>2943</v>
      </c>
      <c r="AX589">
        <v>0.52160217937853404</v>
      </c>
      <c r="AY589">
        <v>0.31299330066722802</v>
      </c>
      <c r="AZ589">
        <v>0.235230498337518</v>
      </c>
      <c r="BD589">
        <v>8.01386598790466E-2</v>
      </c>
      <c r="BE589">
        <v>0.24977565127593099</v>
      </c>
      <c r="BH589">
        <v>0.216522306654025</v>
      </c>
    </row>
    <row r="590" spans="1:61" x14ac:dyDescent="0.2">
      <c r="A590" t="s">
        <v>2014</v>
      </c>
      <c r="B590">
        <v>20.831050000000001</v>
      </c>
      <c r="C590">
        <v>20.915099999999999</v>
      </c>
      <c r="D590">
        <v>20.962260000000001</v>
      </c>
      <c r="E590">
        <v>21.58229</v>
      </c>
      <c r="F590">
        <v>20.20646</v>
      </c>
      <c r="G590">
        <v>19.621919999999999</v>
      </c>
      <c r="H590">
        <v>19.745339999999999</v>
      </c>
      <c r="I590">
        <v>19.981159999999999</v>
      </c>
      <c r="J590">
        <v>20.26182</v>
      </c>
      <c r="K590">
        <v>20.227530000000002</v>
      </c>
      <c r="L590">
        <v>19.410889999999998</v>
      </c>
      <c r="M590">
        <v>21.531310000000001</v>
      </c>
      <c r="N590">
        <v>22.17634</v>
      </c>
      <c r="O590">
        <v>21.57931</v>
      </c>
      <c r="P590">
        <v>21.038430000000002</v>
      </c>
      <c r="Q590">
        <v>2.20986410942726E-3</v>
      </c>
      <c r="R590">
        <v>1.79623444510559E-3</v>
      </c>
      <c r="S590">
        <v>1.3161839456982999E-3</v>
      </c>
      <c r="T590">
        <v>1.6800240689116199E-3</v>
      </c>
      <c r="U590">
        <v>1.11979200654894E-2</v>
      </c>
      <c r="V590">
        <v>20.902803333333299</v>
      </c>
      <c r="W590">
        <v>20.470223333333301</v>
      </c>
      <c r="X590">
        <v>19.996106666666599</v>
      </c>
      <c r="Y590">
        <v>20.38991</v>
      </c>
      <c r="Z590">
        <v>21.598026666666598</v>
      </c>
      <c r="AA590">
        <v>5.4267375302497999E-2</v>
      </c>
      <c r="AB590">
        <v>0.82176272172825104</v>
      </c>
      <c r="AC590">
        <v>0.21111679190017599</v>
      </c>
      <c r="AD590">
        <v>0.873239444978677</v>
      </c>
      <c r="AE590">
        <v>0.46473829713315101</v>
      </c>
      <c r="AF590">
        <v>-0.43258000000000102</v>
      </c>
      <c r="AG590">
        <v>-0.90669666666666804</v>
      </c>
      <c r="AH590">
        <v>-0.51289333333333398</v>
      </c>
      <c r="AI590">
        <v>0.69522333333333397</v>
      </c>
      <c r="AJ590">
        <v>-0.47411666666666702</v>
      </c>
      <c r="AK590">
        <v>-8.0313333333332695E-2</v>
      </c>
      <c r="AL590">
        <v>1.1278033333333299</v>
      </c>
      <c r="AM590">
        <v>0.393803333333334</v>
      </c>
      <c r="AN590">
        <v>1.60192</v>
      </c>
      <c r="AO590">
        <v>1.2081166666666601</v>
      </c>
      <c r="AP590">
        <v>0.49884034111997699</v>
      </c>
      <c r="AQ590">
        <v>4.1739794882286897E-3</v>
      </c>
      <c r="AR590">
        <v>0.45369053175056701</v>
      </c>
      <c r="AS590">
        <v>0.103500179191444</v>
      </c>
      <c r="AU590" t="s">
        <v>2943</v>
      </c>
      <c r="AX590">
        <v>0.47358414932856502</v>
      </c>
      <c r="AY590">
        <v>0.92909157505097895</v>
      </c>
      <c r="AZ590">
        <v>0.16640245222664901</v>
      </c>
      <c r="BD590">
        <v>0.56888789086638902</v>
      </c>
      <c r="BE590">
        <v>1.1349586021317099E-2</v>
      </c>
      <c r="BG590" t="s">
        <v>2943</v>
      </c>
      <c r="BH590">
        <v>0.15920725278512701</v>
      </c>
    </row>
    <row r="591" spans="1:61" x14ac:dyDescent="0.2">
      <c r="A591" t="s">
        <v>2015</v>
      </c>
      <c r="B591">
        <v>20.380890000000001</v>
      </c>
      <c r="C591">
        <v>20.491700000000002</v>
      </c>
      <c r="D591">
        <v>20.384689999999999</v>
      </c>
      <c r="E591">
        <v>20.472529999999999</v>
      </c>
      <c r="F591">
        <v>20.692679999999999</v>
      </c>
      <c r="G591">
        <v>20.37602</v>
      </c>
      <c r="H591">
        <v>20.447399999999998</v>
      </c>
      <c r="I591">
        <v>20.357150000000001</v>
      </c>
      <c r="J591">
        <v>20.450310000000002</v>
      </c>
      <c r="K591">
        <v>21.09441</v>
      </c>
      <c r="L591">
        <v>20.43695</v>
      </c>
      <c r="M591">
        <v>20.85773</v>
      </c>
      <c r="N591">
        <v>22.45477</v>
      </c>
      <c r="O591">
        <v>21.622579999999999</v>
      </c>
      <c r="P591">
        <v>22.52</v>
      </c>
      <c r="Q591">
        <v>1.58035388843863E-3</v>
      </c>
      <c r="R591">
        <v>1.8512447747112599E-3</v>
      </c>
      <c r="S591">
        <v>1.7636216953921E-3</v>
      </c>
      <c r="T591">
        <v>2.22674327243059E-3</v>
      </c>
      <c r="U591">
        <v>1.6985701321169101E-2</v>
      </c>
      <c r="V591">
        <v>20.419093333333301</v>
      </c>
      <c r="W591">
        <v>20.513743333333299</v>
      </c>
      <c r="X591">
        <v>20.418286666666599</v>
      </c>
      <c r="Y591">
        <v>20.7963633333333</v>
      </c>
      <c r="Z591">
        <v>22.199116666666601</v>
      </c>
      <c r="AA591">
        <v>5.1364099222014598E-2</v>
      </c>
      <c r="AB591">
        <v>0.13251991808361699</v>
      </c>
      <c r="AC591">
        <v>4.3246472174681798E-2</v>
      </c>
      <c r="AD591">
        <v>0.27189190711669797</v>
      </c>
      <c r="AE591">
        <v>0.40854182505861297</v>
      </c>
      <c r="AF591">
        <v>9.46500000000014E-2</v>
      </c>
      <c r="AG591">
        <v>-8.0666666666573395E-4</v>
      </c>
      <c r="AH591">
        <v>0.377269999999999</v>
      </c>
      <c r="AI591">
        <v>1.78002333333333</v>
      </c>
      <c r="AJ591">
        <v>-9.5456666666667106E-2</v>
      </c>
      <c r="AK591">
        <v>0.28261999999999698</v>
      </c>
      <c r="AL591">
        <v>1.6853733333333301</v>
      </c>
      <c r="AM591">
        <v>0.37807666666666501</v>
      </c>
      <c r="AN591">
        <v>1.7808299999999899</v>
      </c>
      <c r="AO591">
        <v>1.40275333333333</v>
      </c>
      <c r="AP591">
        <v>0.39961672886581301</v>
      </c>
      <c r="AQ591">
        <v>0.98725831486791404</v>
      </c>
      <c r="AR591">
        <v>0.126073347300904</v>
      </c>
      <c r="AS591">
        <v>3.6241671417065E-3</v>
      </c>
      <c r="AW591" t="s">
        <v>2943</v>
      </c>
      <c r="AX591">
        <v>0.387672866007157</v>
      </c>
      <c r="AY591">
        <v>0.25687788792121402</v>
      </c>
      <c r="AZ591">
        <v>5.1586046348960296E-3</v>
      </c>
      <c r="BC591" t="s">
        <v>2943</v>
      </c>
      <c r="BD591">
        <v>0.12407658551060299</v>
      </c>
      <c r="BE591">
        <v>3.5880576077425498E-3</v>
      </c>
      <c r="BG591" t="s">
        <v>2943</v>
      </c>
      <c r="BH591">
        <v>1.55730697165661E-2</v>
      </c>
      <c r="BI591" t="s">
        <v>2943</v>
      </c>
    </row>
    <row r="592" spans="1:61" x14ac:dyDescent="0.2">
      <c r="A592" t="s">
        <v>2016</v>
      </c>
      <c r="B592">
        <v>23.389030000000002</v>
      </c>
      <c r="C592">
        <v>23.440249999999999</v>
      </c>
      <c r="D592">
        <v>23.315899999999999</v>
      </c>
      <c r="E592">
        <v>22.547499999999999</v>
      </c>
      <c r="F592">
        <v>22.849229999999999</v>
      </c>
      <c r="G592">
        <v>23.02298</v>
      </c>
      <c r="H592">
        <v>22.579000000000001</v>
      </c>
      <c r="I592">
        <v>22.44509</v>
      </c>
      <c r="J592">
        <v>22.90964</v>
      </c>
      <c r="K592">
        <v>22.84778</v>
      </c>
      <c r="L592">
        <v>22.896409999999999</v>
      </c>
      <c r="M592">
        <v>23.00076</v>
      </c>
      <c r="N592">
        <v>21.36598</v>
      </c>
      <c r="O592">
        <v>22.038679999999999</v>
      </c>
      <c r="P592">
        <v>21.51268</v>
      </c>
      <c r="Q592">
        <v>1.23195784896353E-2</v>
      </c>
      <c r="R592">
        <v>9.0713818236832101E-3</v>
      </c>
      <c r="S592">
        <v>8.2524994062672993E-3</v>
      </c>
      <c r="T592">
        <v>9.6702637266168293E-3</v>
      </c>
      <c r="U592">
        <v>1.15214113383724E-2</v>
      </c>
      <c r="V592">
        <v>23.381726666666601</v>
      </c>
      <c r="W592">
        <v>22.806569999999901</v>
      </c>
      <c r="X592">
        <v>22.644576666666602</v>
      </c>
      <c r="Y592">
        <v>22.9149833333333</v>
      </c>
      <c r="Z592">
        <v>21.639113333333299</v>
      </c>
      <c r="AA592">
        <v>5.10276698359712E-2</v>
      </c>
      <c r="AB592">
        <v>0.19644373969833301</v>
      </c>
      <c r="AC592">
        <v>0.19523814523692601</v>
      </c>
      <c r="AD592">
        <v>6.3819780806754503E-2</v>
      </c>
      <c r="AE592">
        <v>0.28881408475965098</v>
      </c>
      <c r="AF592">
        <v>-0.57515666666666798</v>
      </c>
      <c r="AG592">
        <v>-0.73714999999999897</v>
      </c>
      <c r="AH592">
        <v>-0.46674333333332901</v>
      </c>
      <c r="AI592">
        <v>-1.74261333333333</v>
      </c>
      <c r="AJ592">
        <v>-0.16199333333333099</v>
      </c>
      <c r="AK592">
        <v>0.108413333333338</v>
      </c>
      <c r="AL592">
        <v>-1.1674566666666599</v>
      </c>
      <c r="AM592">
        <v>0.27040666666666902</v>
      </c>
      <c r="AN592">
        <v>-1.00546333333333</v>
      </c>
      <c r="AO592">
        <v>-1.2758700000000001</v>
      </c>
      <c r="AP592">
        <v>1.60285133693117E-2</v>
      </c>
      <c r="AQ592">
        <v>6.6701737756205996E-3</v>
      </c>
      <c r="AR592">
        <v>1.2758470197469199E-3</v>
      </c>
      <c r="AS592">
        <v>1.09781028244668E-3</v>
      </c>
      <c r="AT592" t="s">
        <v>2943</v>
      </c>
      <c r="AU592" t="s">
        <v>2943</v>
      </c>
      <c r="AV592" t="s">
        <v>2943</v>
      </c>
      <c r="AW592" t="s">
        <v>2943</v>
      </c>
      <c r="AX592">
        <v>0.45463423505699802</v>
      </c>
      <c r="AY592">
        <v>0.49913619623260502</v>
      </c>
      <c r="AZ592">
        <v>9.1254745123380103E-3</v>
      </c>
      <c r="BC592" t="s">
        <v>2943</v>
      </c>
      <c r="BD592">
        <v>0.13612329035531601</v>
      </c>
      <c r="BE592">
        <v>1.51127936427225E-2</v>
      </c>
      <c r="BG592" t="s">
        <v>2943</v>
      </c>
      <c r="BH592">
        <v>3.6533564224159902E-3</v>
      </c>
      <c r="BI592" t="s">
        <v>2943</v>
      </c>
    </row>
    <row r="593" spans="1:61" x14ac:dyDescent="0.2">
      <c r="A593" t="s">
        <v>2017</v>
      </c>
      <c r="B593">
        <v>22.825089999999999</v>
      </c>
      <c r="C593">
        <v>22.443470000000001</v>
      </c>
      <c r="D593">
        <v>22.545079999999999</v>
      </c>
      <c r="E593">
        <v>22.701280000000001</v>
      </c>
      <c r="F593">
        <v>22.75798</v>
      </c>
      <c r="G593">
        <v>22.76324</v>
      </c>
      <c r="H593">
        <v>22.155080000000002</v>
      </c>
      <c r="I593">
        <v>22.571429999999999</v>
      </c>
      <c r="J593">
        <v>22.028300000000002</v>
      </c>
      <c r="K593">
        <v>22.74821</v>
      </c>
      <c r="L593">
        <v>22.624890000000001</v>
      </c>
      <c r="M593">
        <v>22.70683</v>
      </c>
      <c r="N593">
        <v>20.723199999999999</v>
      </c>
      <c r="O593">
        <v>21.618279999999999</v>
      </c>
      <c r="P593">
        <v>20.427659999999999</v>
      </c>
      <c r="Q593">
        <v>7.1885509763384902E-3</v>
      </c>
      <c r="R593">
        <v>8.6673181560140092E-3</v>
      </c>
      <c r="S593">
        <v>6.28476062601609E-3</v>
      </c>
      <c r="T593">
        <v>8.2929299267545092E-3</v>
      </c>
      <c r="U593">
        <v>7.0137153563635899E-3</v>
      </c>
      <c r="V593">
        <v>22.6045466666666</v>
      </c>
      <c r="W593">
        <v>22.740833333333299</v>
      </c>
      <c r="X593">
        <v>22.2516033333333</v>
      </c>
      <c r="Y593">
        <v>22.69331</v>
      </c>
      <c r="Z593">
        <v>20.9230466666666</v>
      </c>
      <c r="AA593">
        <v>0.16137052484542699</v>
      </c>
      <c r="AB593">
        <v>2.8050746078411699E-2</v>
      </c>
      <c r="AC593">
        <v>0.231998727917967</v>
      </c>
      <c r="AD593">
        <v>5.1244826730770097E-2</v>
      </c>
      <c r="AE593">
        <v>0.50619364788147503</v>
      </c>
      <c r="AF593">
        <v>0.136286666666666</v>
      </c>
      <c r="AG593">
        <v>-0.352943333333328</v>
      </c>
      <c r="AH593">
        <v>8.8763333333336095E-2</v>
      </c>
      <c r="AI593">
        <v>-1.68149999999999</v>
      </c>
      <c r="AJ593">
        <v>-0.489229999999995</v>
      </c>
      <c r="AK593">
        <v>-4.7523333333330697E-2</v>
      </c>
      <c r="AL593">
        <v>-1.81778666666666</v>
      </c>
      <c r="AM593">
        <v>0.44170666666666403</v>
      </c>
      <c r="AN593">
        <v>-1.3285566666666699</v>
      </c>
      <c r="AO593">
        <v>-1.77026333333333</v>
      </c>
      <c r="AP593">
        <v>0.30454391619563898</v>
      </c>
      <c r="AQ593">
        <v>0.152108758502988</v>
      </c>
      <c r="AR593">
        <v>0.49960959360919599</v>
      </c>
      <c r="AS593">
        <v>1.10247763436041E-2</v>
      </c>
      <c r="AW593" t="s">
        <v>2943</v>
      </c>
      <c r="AX593">
        <v>4.1526532424165201E-2</v>
      </c>
      <c r="AY593">
        <v>0.31406250885602</v>
      </c>
      <c r="AZ593">
        <v>7.12649022564523E-3</v>
      </c>
      <c r="BA593" t="s">
        <v>2943</v>
      </c>
      <c r="BC593" t="s">
        <v>2943</v>
      </c>
      <c r="BD593">
        <v>5.82366481407815E-2</v>
      </c>
      <c r="BE593">
        <v>2.7933983945672501E-2</v>
      </c>
      <c r="BG593" t="s">
        <v>2943</v>
      </c>
      <c r="BH593">
        <v>7.9257330176997192E-3</v>
      </c>
      <c r="BI593" t="s">
        <v>2943</v>
      </c>
    </row>
    <row r="594" spans="1:61" x14ac:dyDescent="0.2">
      <c r="A594" t="s">
        <v>2018</v>
      </c>
      <c r="B594">
        <v>22.005389999999998</v>
      </c>
      <c r="C594">
        <v>22.160789999999999</v>
      </c>
      <c r="D594">
        <v>22.36009</v>
      </c>
      <c r="E594">
        <v>21.689060000000001</v>
      </c>
      <c r="F594">
        <v>21.80322</v>
      </c>
      <c r="G594">
        <v>21.80566</v>
      </c>
      <c r="H594">
        <v>22.157889999999998</v>
      </c>
      <c r="I594">
        <v>22.31343</v>
      </c>
      <c r="J594">
        <v>22.229579999999999</v>
      </c>
      <c r="K594">
        <v>21.892230000000001</v>
      </c>
      <c r="L594">
        <v>21.85859</v>
      </c>
      <c r="M594">
        <v>21.827030000000001</v>
      </c>
      <c r="N594">
        <v>22.555129999999998</v>
      </c>
      <c r="O594">
        <v>21.581379999999999</v>
      </c>
      <c r="P594">
        <v>21.269909999999999</v>
      </c>
      <c r="Q594">
        <v>5.3390300057893697E-3</v>
      </c>
      <c r="R594">
        <v>4.4098583947818097E-3</v>
      </c>
      <c r="S594">
        <v>6.2069640770789601E-3</v>
      </c>
      <c r="T594">
        <v>4.6520133446495996E-3</v>
      </c>
      <c r="U594">
        <v>1.28997590659019E-2</v>
      </c>
      <c r="V594">
        <v>22.175423333333299</v>
      </c>
      <c r="W594">
        <v>21.765979999999999</v>
      </c>
      <c r="X594">
        <v>22.233633333333302</v>
      </c>
      <c r="Y594">
        <v>21.859283333333298</v>
      </c>
      <c r="Z594">
        <v>21.802139999999898</v>
      </c>
      <c r="AA594">
        <v>0.14517489069701001</v>
      </c>
      <c r="AB594">
        <v>5.4399774509335697E-2</v>
      </c>
      <c r="AC594">
        <v>6.3563590381776905E-2</v>
      </c>
      <c r="AD594">
        <v>2.6622303097632999E-2</v>
      </c>
      <c r="AE594">
        <v>0.54741747950413999</v>
      </c>
      <c r="AF594">
        <v>-0.40944333333333199</v>
      </c>
      <c r="AG594">
        <v>5.8209999999998902E-2</v>
      </c>
      <c r="AH594">
        <v>-0.31613999999999298</v>
      </c>
      <c r="AI594">
        <v>-0.37328333333333302</v>
      </c>
      <c r="AJ594">
        <v>0.46765333333333098</v>
      </c>
      <c r="AK594">
        <v>9.3303333333338401E-2</v>
      </c>
      <c r="AL594">
        <v>3.6159999999998797E-2</v>
      </c>
      <c r="AM594">
        <v>-0.37434999999999202</v>
      </c>
      <c r="AN594">
        <v>-0.43149333333333201</v>
      </c>
      <c r="AO594">
        <v>-5.7143333333339499E-2</v>
      </c>
      <c r="AP594">
        <v>2.0209444335421201E-2</v>
      </c>
      <c r="AQ594">
        <v>0.63087161691141602</v>
      </c>
      <c r="AR594">
        <v>3.8812931418169702E-2</v>
      </c>
      <c r="AS594">
        <v>0.404036904264166</v>
      </c>
      <c r="AT594" t="s">
        <v>2943</v>
      </c>
      <c r="AV594" t="s">
        <v>2943</v>
      </c>
      <c r="AX594">
        <v>1.3854179995637301E-3</v>
      </c>
      <c r="AY594">
        <v>9.4884852256370195E-2</v>
      </c>
      <c r="AZ594">
        <v>0.93040607501818695</v>
      </c>
      <c r="BA594" t="s">
        <v>2943</v>
      </c>
      <c r="BD594">
        <v>1.5440649794154701E-3</v>
      </c>
      <c r="BE594">
        <v>0.330269787128528</v>
      </c>
      <c r="BF594" t="s">
        <v>2943</v>
      </c>
      <c r="BH594">
        <v>0.88990951739865498</v>
      </c>
    </row>
    <row r="595" spans="1:61" x14ac:dyDescent="0.2">
      <c r="A595" t="s">
        <v>2019</v>
      </c>
      <c r="B595">
        <v>21.788630000000001</v>
      </c>
      <c r="C595">
        <v>21.67483</v>
      </c>
      <c r="D595">
        <v>21.905840000000001</v>
      </c>
      <c r="E595">
        <v>21.631609999999998</v>
      </c>
      <c r="F595">
        <v>22.146439999999998</v>
      </c>
      <c r="G595">
        <v>22.068840000000002</v>
      </c>
      <c r="H595">
        <v>21.88692</v>
      </c>
      <c r="I595">
        <v>22.24821</v>
      </c>
      <c r="J595">
        <v>22.045539999999999</v>
      </c>
      <c r="K595">
        <v>21.902090000000001</v>
      </c>
      <c r="L595">
        <v>22.192049999999998</v>
      </c>
      <c r="M595">
        <v>21.872109999999999</v>
      </c>
      <c r="N595">
        <v>20.920850000000002</v>
      </c>
      <c r="O595">
        <v>21.384840000000001</v>
      </c>
      <c r="P595">
        <v>21.754460000000002</v>
      </c>
      <c r="Q595">
        <v>4.0866565179014901E-3</v>
      </c>
      <c r="R595">
        <v>5.0061990800448998E-3</v>
      </c>
      <c r="S595">
        <v>5.5039897995429301E-3</v>
      </c>
      <c r="T595">
        <v>5.0887873382144998E-3</v>
      </c>
      <c r="U595">
        <v>9.4513181246997906E-3</v>
      </c>
      <c r="V595">
        <v>21.789766666666601</v>
      </c>
      <c r="W595">
        <v>21.9489633333333</v>
      </c>
      <c r="X595">
        <v>22.060223333333301</v>
      </c>
      <c r="Y595">
        <v>21.98875</v>
      </c>
      <c r="Z595">
        <v>21.353383333333301</v>
      </c>
      <c r="AA595">
        <v>9.4312862443159395E-2</v>
      </c>
      <c r="AB595">
        <v>0.22662787947548599</v>
      </c>
      <c r="AC595">
        <v>0.14786100733083399</v>
      </c>
      <c r="AD595">
        <v>0.14427489409688099</v>
      </c>
      <c r="AE595">
        <v>0.34104598852484502</v>
      </c>
      <c r="AF595">
        <v>0.15919666666666901</v>
      </c>
      <c r="AG595">
        <v>0.27045666666667101</v>
      </c>
      <c r="AH595">
        <v>0.19898333333333401</v>
      </c>
      <c r="AI595">
        <v>-0.43638333333333501</v>
      </c>
      <c r="AJ595">
        <v>0.111260000000001</v>
      </c>
      <c r="AK595">
        <v>3.9786666666664403E-2</v>
      </c>
      <c r="AL595">
        <v>-0.59558000000000499</v>
      </c>
      <c r="AM595">
        <v>-7.1473333333336997E-2</v>
      </c>
      <c r="AN595">
        <v>-0.70684000000000602</v>
      </c>
      <c r="AO595">
        <v>-0.63536666666666897</v>
      </c>
      <c r="AP595">
        <v>0.41094735241860397</v>
      </c>
      <c r="AQ595">
        <v>9.4649595543518997E-2</v>
      </c>
      <c r="AR595">
        <v>0.17789052310301201</v>
      </c>
      <c r="AS595">
        <v>0.15609057459568601</v>
      </c>
      <c r="AX595">
        <v>0.59211393036514204</v>
      </c>
      <c r="AY595">
        <v>0.84433978176917901</v>
      </c>
      <c r="AZ595">
        <v>0.108828204738907</v>
      </c>
      <c r="BD595">
        <v>0.65026174044092999</v>
      </c>
      <c r="BE595">
        <v>5.4704190734894798E-2</v>
      </c>
      <c r="BH595">
        <v>7.2255058214834106E-2</v>
      </c>
    </row>
    <row r="596" spans="1:61" x14ac:dyDescent="0.2">
      <c r="A596" t="s">
        <v>2020</v>
      </c>
      <c r="B596">
        <v>19.79345</v>
      </c>
      <c r="C596">
        <v>20.765460000000001</v>
      </c>
      <c r="D596">
        <v>20.206849999999999</v>
      </c>
      <c r="E596">
        <v>20.729489999999998</v>
      </c>
      <c r="F596">
        <v>20.64077</v>
      </c>
      <c r="G596">
        <v>19.9132</v>
      </c>
      <c r="H596">
        <v>20.686800000000002</v>
      </c>
      <c r="I596">
        <v>20.45654</v>
      </c>
      <c r="J596">
        <v>20.51191</v>
      </c>
      <c r="K596">
        <v>20.477039999999999</v>
      </c>
      <c r="L596">
        <v>20.778040000000001</v>
      </c>
      <c r="M596">
        <v>20.45533</v>
      </c>
      <c r="N596">
        <v>21.805219999999998</v>
      </c>
      <c r="O596">
        <v>22.104209999999998</v>
      </c>
      <c r="P596">
        <v>22.1249</v>
      </c>
      <c r="Q596">
        <v>1.4106965195566799E-3</v>
      </c>
      <c r="R596">
        <v>1.7442082849131199E-3</v>
      </c>
      <c r="S596">
        <v>1.9345586437867501E-3</v>
      </c>
      <c r="T596">
        <v>1.9035712475623E-3</v>
      </c>
      <c r="U596">
        <v>1.4913795387163E-2</v>
      </c>
      <c r="V596">
        <v>20.2552533333333</v>
      </c>
      <c r="W596">
        <v>20.427820000000001</v>
      </c>
      <c r="X596">
        <v>20.551749999999998</v>
      </c>
      <c r="Y596">
        <v>20.570136666666599</v>
      </c>
      <c r="Z596">
        <v>22.0114433333333</v>
      </c>
      <c r="AA596">
        <v>0.398294716705551</v>
      </c>
      <c r="AB596">
        <v>0.36568941093045898</v>
      </c>
      <c r="AC596">
        <v>9.8133705049115394E-2</v>
      </c>
      <c r="AD596">
        <v>0.147276787112641</v>
      </c>
      <c r="AE596">
        <v>0.146066346645017</v>
      </c>
      <c r="AF596">
        <v>0.17256666666666801</v>
      </c>
      <c r="AG596">
        <v>0.29649666666666902</v>
      </c>
      <c r="AH596">
        <v>0.31488333333333401</v>
      </c>
      <c r="AI596">
        <v>1.7561899999999999</v>
      </c>
      <c r="AJ596">
        <v>0.123930000000001</v>
      </c>
      <c r="AK596">
        <v>0.14231666666666501</v>
      </c>
      <c r="AL596">
        <v>1.5836233333333301</v>
      </c>
      <c r="AM596">
        <v>1.8386666666664501E-2</v>
      </c>
      <c r="AN596">
        <v>1.45969333333333</v>
      </c>
      <c r="AO596">
        <v>1.4413066666666601</v>
      </c>
      <c r="AP596">
        <v>0.67512994437205398</v>
      </c>
      <c r="AQ596">
        <v>0.36447838703450403</v>
      </c>
      <c r="AR596">
        <v>0.35351776419848602</v>
      </c>
      <c r="AS596">
        <v>4.2475816788299803E-3</v>
      </c>
      <c r="AW596" t="s">
        <v>2943</v>
      </c>
      <c r="AX596">
        <v>0.66750452738146104</v>
      </c>
      <c r="AY596">
        <v>0.63656636968083702</v>
      </c>
      <c r="AZ596">
        <v>4.7196225706836398E-3</v>
      </c>
      <c r="BC596" t="s">
        <v>2943</v>
      </c>
      <c r="BD596">
        <v>0.89029734377714098</v>
      </c>
      <c r="BE596">
        <v>3.0203178513407399E-4</v>
      </c>
      <c r="BG596" t="s">
        <v>2943</v>
      </c>
      <c r="BH596">
        <v>6.0134037414145405E-4</v>
      </c>
      <c r="BI596" t="s">
        <v>2943</v>
      </c>
    </row>
    <row r="597" spans="1:61" x14ac:dyDescent="0.2">
      <c r="A597" t="s">
        <v>2021</v>
      </c>
      <c r="B597">
        <v>22.877009999999999</v>
      </c>
      <c r="C597">
        <v>22.459060000000001</v>
      </c>
      <c r="D597">
        <v>21.45327</v>
      </c>
      <c r="E597">
        <v>23.842590000000001</v>
      </c>
      <c r="F597">
        <v>22.91132</v>
      </c>
      <c r="G597">
        <v>23.071380000000001</v>
      </c>
      <c r="H597">
        <v>23.366</v>
      </c>
      <c r="I597">
        <v>22.99146</v>
      </c>
      <c r="J597">
        <v>23.178999999999998</v>
      </c>
      <c r="K597">
        <v>23.542149999999999</v>
      </c>
      <c r="L597">
        <v>23.56964</v>
      </c>
      <c r="M597">
        <v>23.354610000000001</v>
      </c>
      <c r="N597">
        <v>21.930520000000001</v>
      </c>
      <c r="O597">
        <v>21.171320000000001</v>
      </c>
      <c r="P597">
        <v>21.055009999999999</v>
      </c>
      <c r="Q597">
        <v>5.6736126463660498E-3</v>
      </c>
      <c r="R597">
        <v>1.25520317079197E-2</v>
      </c>
      <c r="S597">
        <v>1.1951124484028399E-2</v>
      </c>
      <c r="T597">
        <v>1.43937629806379E-2</v>
      </c>
      <c r="U597">
        <v>9.6648603159888696E-3</v>
      </c>
      <c r="V597">
        <v>22.263113333333301</v>
      </c>
      <c r="W597">
        <v>23.275096666666599</v>
      </c>
      <c r="X597">
        <v>23.178820000000002</v>
      </c>
      <c r="Y597">
        <v>23.488799999999902</v>
      </c>
      <c r="Z597">
        <v>21.3856166666666</v>
      </c>
      <c r="AA597">
        <v>0.59752557492452796</v>
      </c>
      <c r="AB597">
        <v>0.40656390513122997</v>
      </c>
      <c r="AC597">
        <v>0.152905367684285</v>
      </c>
      <c r="AD597">
        <v>9.5548040621807301E-2</v>
      </c>
      <c r="AE597">
        <v>0.38821964232749601</v>
      </c>
      <c r="AF597">
        <v>1.0119833333333299</v>
      </c>
      <c r="AG597">
        <v>0.915706666666668</v>
      </c>
      <c r="AH597">
        <v>1.2256866666666599</v>
      </c>
      <c r="AI597">
        <v>-0.87749666666666504</v>
      </c>
      <c r="AJ597">
        <v>-9.6276666666668106E-2</v>
      </c>
      <c r="AK597">
        <v>0.213703333333327</v>
      </c>
      <c r="AL597">
        <v>-1.88948</v>
      </c>
      <c r="AM597">
        <v>0.30997999999999498</v>
      </c>
      <c r="AN597">
        <v>-1.7932033333333299</v>
      </c>
      <c r="AO597">
        <v>-2.1031833333333299</v>
      </c>
      <c r="AP597">
        <v>0.11877045209484299</v>
      </c>
      <c r="AQ597">
        <v>0.103697312137146</v>
      </c>
      <c r="AR597">
        <v>4.5719450085404803E-2</v>
      </c>
      <c r="AS597">
        <v>0.15655490878873199</v>
      </c>
      <c r="AV597" t="s">
        <v>2943</v>
      </c>
      <c r="AX597">
        <v>0.76959773988764002</v>
      </c>
      <c r="AY597">
        <v>0.50934050130365005</v>
      </c>
      <c r="AZ597">
        <v>8.9482508269462298E-3</v>
      </c>
      <c r="BC597" t="s">
        <v>2943</v>
      </c>
      <c r="BD597">
        <v>7.1877779623894397E-2</v>
      </c>
      <c r="BE597">
        <v>3.70310665204839E-3</v>
      </c>
      <c r="BG597" t="s">
        <v>2943</v>
      </c>
      <c r="BH597">
        <v>1.7433831497462599E-3</v>
      </c>
      <c r="BI597" t="s">
        <v>2943</v>
      </c>
    </row>
    <row r="598" spans="1:61" x14ac:dyDescent="0.2">
      <c r="A598" t="s">
        <v>2022</v>
      </c>
      <c r="B598">
        <v>23.408080000000002</v>
      </c>
      <c r="C598">
        <v>23.41132</v>
      </c>
      <c r="D598">
        <v>23.554849999999998</v>
      </c>
      <c r="E598">
        <v>23.366399999999999</v>
      </c>
      <c r="F598">
        <v>23.662320000000001</v>
      </c>
      <c r="G598">
        <v>23.605239999999998</v>
      </c>
      <c r="H598">
        <v>23.582100000000001</v>
      </c>
      <c r="I598">
        <v>23.737269999999999</v>
      </c>
      <c r="J598">
        <v>23.727650000000001</v>
      </c>
      <c r="K598">
        <v>23.493020000000001</v>
      </c>
      <c r="L598">
        <v>23.676380000000002</v>
      </c>
      <c r="M598">
        <v>23.606369999999998</v>
      </c>
      <c r="N598">
        <v>21.90475</v>
      </c>
      <c r="O598">
        <v>21.841999999999999</v>
      </c>
      <c r="P598">
        <v>21.44275</v>
      </c>
      <c r="Q598">
        <v>1.29891728432825E-2</v>
      </c>
      <c r="R598">
        <v>1.5130687783874899E-2</v>
      </c>
      <c r="S598">
        <v>1.6942730137635899E-2</v>
      </c>
      <c r="T598">
        <v>1.5460287419558299E-2</v>
      </c>
      <c r="U598">
        <v>1.2269168285047601E-2</v>
      </c>
      <c r="V598">
        <v>23.458083333333299</v>
      </c>
      <c r="W598">
        <v>23.544653333333301</v>
      </c>
      <c r="X598">
        <v>23.68234</v>
      </c>
      <c r="Y598">
        <v>23.591923333333298</v>
      </c>
      <c r="Z598">
        <v>21.7298333333333</v>
      </c>
      <c r="AA598">
        <v>6.8437149917926293E-2</v>
      </c>
      <c r="AB598">
        <v>0.12818013297266101</v>
      </c>
      <c r="AC598">
        <v>7.0989103858737398E-2</v>
      </c>
      <c r="AD598">
        <v>7.5550213030069494E-2</v>
      </c>
      <c r="AE598">
        <v>0.20460860332731701</v>
      </c>
      <c r="AF598">
        <v>8.6569999999998204E-2</v>
      </c>
      <c r="AG598">
        <v>0.22425666666666499</v>
      </c>
      <c r="AH598">
        <v>0.13383999999999499</v>
      </c>
      <c r="AI598">
        <v>-1.7282500000000001</v>
      </c>
      <c r="AJ598">
        <v>0.13768666666666701</v>
      </c>
      <c r="AK598">
        <v>4.7269999999997397E-2</v>
      </c>
      <c r="AL598">
        <v>-1.8148200000000001</v>
      </c>
      <c r="AM598">
        <v>-9.0416666666669698E-2</v>
      </c>
      <c r="AN598">
        <v>-1.95250666666666</v>
      </c>
      <c r="AO598">
        <v>-1.86208999999999</v>
      </c>
      <c r="AP598">
        <v>0.446907639745798</v>
      </c>
      <c r="AQ598">
        <v>3.2393875921531597E-2</v>
      </c>
      <c r="AR598">
        <v>0.13690873119987099</v>
      </c>
      <c r="AS598">
        <v>3.4613263955092001E-4</v>
      </c>
      <c r="AU598" t="s">
        <v>2943</v>
      </c>
      <c r="AW598" t="s">
        <v>2943</v>
      </c>
      <c r="AX598">
        <v>0.25461517798222999</v>
      </c>
      <c r="AY598">
        <v>0.67648779202498899</v>
      </c>
      <c r="AZ598">
        <v>4.4342391780491001E-4</v>
      </c>
      <c r="BC598" t="s">
        <v>2943</v>
      </c>
      <c r="BD598">
        <v>0.28494054432217197</v>
      </c>
      <c r="BE598">
        <v>2.18041440912261E-4</v>
      </c>
      <c r="BG598" t="s">
        <v>2943</v>
      </c>
      <c r="BH598">
        <v>2.6989547696937202E-4</v>
      </c>
      <c r="BI598" t="s">
        <v>2943</v>
      </c>
    </row>
    <row r="599" spans="1:61" x14ac:dyDescent="0.2">
      <c r="A599" t="s">
        <v>2023</v>
      </c>
      <c r="B599">
        <v>20.270890000000001</v>
      </c>
      <c r="C599">
        <v>20.478850000000001</v>
      </c>
      <c r="D599">
        <v>19.326640000000001</v>
      </c>
      <c r="E599">
        <v>19.939769999999999</v>
      </c>
      <c r="F599">
        <v>20.385960000000001</v>
      </c>
      <c r="G599">
        <v>19.750450000000001</v>
      </c>
      <c r="H599">
        <v>23.22081</v>
      </c>
      <c r="I599">
        <v>22.549669999999999</v>
      </c>
      <c r="J599">
        <v>22.896280000000001</v>
      </c>
      <c r="K599">
        <v>19.86937</v>
      </c>
      <c r="L599">
        <v>19.763120000000001</v>
      </c>
      <c r="M599">
        <v>19.524190000000001</v>
      </c>
      <c r="N599">
        <v>22.07002</v>
      </c>
      <c r="O599">
        <v>21.16628</v>
      </c>
      <c r="P599">
        <v>21.716539999999998</v>
      </c>
      <c r="Q599">
        <v>1.2029813895133099E-3</v>
      </c>
      <c r="R599">
        <v>1.31964114316171E-3</v>
      </c>
      <c r="S599">
        <v>9.7755268819739796E-3</v>
      </c>
      <c r="T599">
        <v>1.05516252736462E-3</v>
      </c>
      <c r="U599">
        <v>1.1616301361624001E-2</v>
      </c>
      <c r="V599">
        <v>20.025459999999999</v>
      </c>
      <c r="W599">
        <v>20.025393333333302</v>
      </c>
      <c r="X599">
        <v>22.888919999999999</v>
      </c>
      <c r="Y599">
        <v>19.718893333333298</v>
      </c>
      <c r="Z599">
        <v>21.650946666666599</v>
      </c>
      <c r="AA599">
        <v>0.501380683513036</v>
      </c>
      <c r="AB599">
        <v>0.26641666168282702</v>
      </c>
      <c r="AC599">
        <v>0.274041179508968</v>
      </c>
      <c r="AD599">
        <v>0.144347512698425</v>
      </c>
      <c r="AE599">
        <v>0.371854237511898</v>
      </c>
      <c r="AF599" s="1">
        <v>-6.6666666665327003E-5</v>
      </c>
      <c r="AG599">
        <v>2.8634599999999999</v>
      </c>
      <c r="AH599">
        <v>-0.30656666666666099</v>
      </c>
      <c r="AI599">
        <v>1.6254866666666601</v>
      </c>
      <c r="AJ599">
        <v>2.8635266666666599</v>
      </c>
      <c r="AK599">
        <v>-0.306499999999996</v>
      </c>
      <c r="AL599">
        <v>1.6255533333333301</v>
      </c>
      <c r="AM599">
        <v>-3.1700266666666601</v>
      </c>
      <c r="AN599">
        <v>-1.23797333333333</v>
      </c>
      <c r="AO599">
        <v>1.9320533333333201</v>
      </c>
      <c r="AP599">
        <v>0.99987545848679105</v>
      </c>
      <c r="AQ599">
        <v>2.09262960882258E-3</v>
      </c>
      <c r="AR599">
        <v>0.452718247444862</v>
      </c>
      <c r="AS599">
        <v>2.1155304698234598E-2</v>
      </c>
      <c r="AU599" t="s">
        <v>2943</v>
      </c>
      <c r="AW599" t="s">
        <v>2943</v>
      </c>
      <c r="AX599">
        <v>4.4904245416425799E-4</v>
      </c>
      <c r="AY599">
        <v>0.225806663921994</v>
      </c>
      <c r="AZ599">
        <v>7.3567349104888E-3</v>
      </c>
      <c r="BA599" t="s">
        <v>2943</v>
      </c>
      <c r="BC599" t="s">
        <v>2943</v>
      </c>
      <c r="BD599">
        <v>1.32463556692887E-4</v>
      </c>
      <c r="BE599">
        <v>1.9266532064826699E-2</v>
      </c>
      <c r="BF599" t="s">
        <v>2943</v>
      </c>
      <c r="BG599" t="s">
        <v>2943</v>
      </c>
      <c r="BH599">
        <v>2.3773980580736498E-3</v>
      </c>
      <c r="BI599" t="s">
        <v>2943</v>
      </c>
    </row>
    <row r="600" spans="1:61" x14ac:dyDescent="0.2">
      <c r="A600" t="s">
        <v>2024</v>
      </c>
      <c r="B600">
        <v>25.967739999999999</v>
      </c>
      <c r="C600">
        <v>26.046890000000001</v>
      </c>
      <c r="D600">
        <v>26.022780000000001</v>
      </c>
      <c r="E600">
        <v>25.65859</v>
      </c>
      <c r="F600">
        <v>25.7743</v>
      </c>
      <c r="G600">
        <v>25.774370000000001</v>
      </c>
      <c r="H600">
        <v>25.693439999999999</v>
      </c>
      <c r="I600">
        <v>25.730239999999998</v>
      </c>
      <c r="J600">
        <v>25.86684</v>
      </c>
      <c r="K600">
        <v>25.605830000000001</v>
      </c>
      <c r="L600">
        <v>25.819410000000001</v>
      </c>
      <c r="M600">
        <v>25.714870000000001</v>
      </c>
      <c r="N600">
        <v>21.60408</v>
      </c>
      <c r="O600">
        <v>22.450420000000001</v>
      </c>
      <c r="P600">
        <v>22.18608</v>
      </c>
      <c r="Q600">
        <v>7.6300696622402603E-2</v>
      </c>
      <c r="R600">
        <v>6.9094820569018597E-2</v>
      </c>
      <c r="S600">
        <v>7.1693038343824997E-2</v>
      </c>
      <c r="T600">
        <v>6.7272357036236505E-2</v>
      </c>
      <c r="U600">
        <v>1.56417014595935E-2</v>
      </c>
      <c r="V600">
        <v>26.012469999999901</v>
      </c>
      <c r="W600">
        <v>25.7357533333333</v>
      </c>
      <c r="X600">
        <v>25.763506666666601</v>
      </c>
      <c r="Y600">
        <v>25.713370000000001</v>
      </c>
      <c r="Z600">
        <v>22.080193333333298</v>
      </c>
      <c r="AA600">
        <v>3.3125042893054797E-2</v>
      </c>
      <c r="AB600">
        <v>5.4562723742700402E-2</v>
      </c>
      <c r="AC600">
        <v>7.4596216764361595E-2</v>
      </c>
      <c r="AD600">
        <v>8.7200120795023497E-2</v>
      </c>
      <c r="AE600">
        <v>0.35353626738363902</v>
      </c>
      <c r="AF600">
        <v>-0.276716666666661</v>
      </c>
      <c r="AG600">
        <v>-0.24896333333332801</v>
      </c>
      <c r="AH600">
        <v>-0.29909999999999498</v>
      </c>
      <c r="AI600">
        <v>-3.9322766666666502</v>
      </c>
      <c r="AJ600">
        <v>2.7753333333333002E-2</v>
      </c>
      <c r="AK600">
        <v>-2.23833333333338E-2</v>
      </c>
      <c r="AL600">
        <v>-3.6555599999999902</v>
      </c>
      <c r="AM600">
        <v>-5.0136666666666899E-2</v>
      </c>
      <c r="AN600">
        <v>-3.6833133333333299</v>
      </c>
      <c r="AO600">
        <v>-3.6331766666666598</v>
      </c>
      <c r="AP600">
        <v>3.5868601815381199E-3</v>
      </c>
      <c r="AQ600">
        <v>1.2509185236641501E-2</v>
      </c>
      <c r="AR600">
        <v>1.0539957359007901E-2</v>
      </c>
      <c r="AS600" s="1">
        <v>9.7080041672787805E-5</v>
      </c>
      <c r="AT600" t="s">
        <v>2943</v>
      </c>
      <c r="AU600" t="s">
        <v>2943</v>
      </c>
      <c r="AV600" t="s">
        <v>2943</v>
      </c>
      <c r="AW600" t="s">
        <v>2943</v>
      </c>
      <c r="AX600">
        <v>0.692919369632649</v>
      </c>
      <c r="AY600">
        <v>0.77364166084736197</v>
      </c>
      <c r="AZ600">
        <v>1.3326646358044101E-4</v>
      </c>
      <c r="BC600" t="s">
        <v>2943</v>
      </c>
      <c r="BD600">
        <v>0.570097968586874</v>
      </c>
      <c r="BE600">
        <v>1.3455602323535199E-4</v>
      </c>
      <c r="BG600" t="s">
        <v>2943</v>
      </c>
      <c r="BH600">
        <v>1.46411428671573E-4</v>
      </c>
      <c r="BI600" t="s">
        <v>2943</v>
      </c>
    </row>
    <row r="601" spans="1:61" x14ac:dyDescent="0.2">
      <c r="A601" t="s">
        <v>2025</v>
      </c>
      <c r="B601">
        <v>20.54627</v>
      </c>
      <c r="C601">
        <v>19.929459999999999</v>
      </c>
      <c r="D601">
        <v>19.48564</v>
      </c>
      <c r="E601">
        <v>19.987169999999999</v>
      </c>
      <c r="F601">
        <v>19.80057</v>
      </c>
      <c r="G601">
        <v>19.826840000000001</v>
      </c>
      <c r="H601">
        <v>20.14507</v>
      </c>
      <c r="I601">
        <v>21.218920000000001</v>
      </c>
      <c r="J601">
        <v>20.332000000000001</v>
      </c>
      <c r="K601">
        <v>19.997140000000002</v>
      </c>
      <c r="L601">
        <v>18.136220000000002</v>
      </c>
      <c r="M601">
        <v>19.570360000000001</v>
      </c>
      <c r="N601">
        <v>21.78105</v>
      </c>
      <c r="O601">
        <v>22.679189999999998</v>
      </c>
      <c r="P601">
        <v>21.915459999999999</v>
      </c>
      <c r="Q601">
        <v>1.1714356107774E-3</v>
      </c>
      <c r="R601">
        <v>1.1861438606076201E-3</v>
      </c>
      <c r="S601">
        <v>1.9528544995304801E-3</v>
      </c>
      <c r="T601">
        <v>7.5426596605083899E-4</v>
      </c>
      <c r="U601">
        <v>1.61377277181321E-2</v>
      </c>
      <c r="V601">
        <v>19.987123333333301</v>
      </c>
      <c r="W601">
        <v>19.8715266666666</v>
      </c>
      <c r="X601">
        <v>20.565329999999999</v>
      </c>
      <c r="Y601">
        <v>19.234573333333302</v>
      </c>
      <c r="Z601">
        <v>22.125233333333298</v>
      </c>
      <c r="AA601">
        <v>0.43491592615380498</v>
      </c>
      <c r="AB601">
        <v>8.2472474734839596E-2</v>
      </c>
      <c r="AC601">
        <v>0.46841621257168198</v>
      </c>
      <c r="AD601">
        <v>0.79595658413145998</v>
      </c>
      <c r="AE601">
        <v>0.39553129116277003</v>
      </c>
      <c r="AF601">
        <v>-0.115596666666665</v>
      </c>
      <c r="AG601">
        <v>0.57820666666666598</v>
      </c>
      <c r="AH601">
        <v>-0.75254999999999905</v>
      </c>
      <c r="AI601">
        <v>2.13810999999999</v>
      </c>
      <c r="AJ601">
        <v>0.693803333333331</v>
      </c>
      <c r="AK601">
        <v>-0.63695333333333404</v>
      </c>
      <c r="AL601">
        <v>2.2537066666666599</v>
      </c>
      <c r="AM601">
        <v>-1.3307566666666599</v>
      </c>
      <c r="AN601">
        <v>1.5599033333333301</v>
      </c>
      <c r="AO601">
        <v>2.8906599999999898</v>
      </c>
      <c r="AP601">
        <v>0.73062030180948501</v>
      </c>
      <c r="AQ601">
        <v>0.26996578632294099</v>
      </c>
      <c r="AR601">
        <v>0.30575255041162203</v>
      </c>
      <c r="AS601">
        <v>6.77477070968973E-3</v>
      </c>
      <c r="AW601" t="s">
        <v>2943</v>
      </c>
      <c r="AX601">
        <v>0.108089452407201</v>
      </c>
      <c r="AY601">
        <v>0.32327091883180498</v>
      </c>
      <c r="AZ601">
        <v>1.39649166594579E-3</v>
      </c>
      <c r="BC601" t="s">
        <v>2943</v>
      </c>
      <c r="BD601">
        <v>0.111228817454589</v>
      </c>
      <c r="BE601">
        <v>2.2792111570926098E-2</v>
      </c>
      <c r="BG601" t="s">
        <v>2943</v>
      </c>
      <c r="BH601">
        <v>1.0035468392591E-2</v>
      </c>
      <c r="BI601" t="s">
        <v>2943</v>
      </c>
    </row>
    <row r="602" spans="1:61" x14ac:dyDescent="0.2">
      <c r="A602" t="s">
        <v>2026</v>
      </c>
      <c r="B602">
        <v>23.929490000000001</v>
      </c>
      <c r="C602">
        <v>23.889579999999999</v>
      </c>
      <c r="D602">
        <v>23.692640000000001</v>
      </c>
      <c r="E602">
        <v>23.104009999999999</v>
      </c>
      <c r="F602">
        <v>22.873049999999999</v>
      </c>
      <c r="G602">
        <v>23.08858</v>
      </c>
      <c r="H602">
        <v>23.59047</v>
      </c>
      <c r="I602">
        <v>23.7319</v>
      </c>
      <c r="J602">
        <v>23.37875</v>
      </c>
      <c r="K602">
        <v>22.767389999999999</v>
      </c>
      <c r="L602">
        <v>22.570340000000002</v>
      </c>
      <c r="M602">
        <v>22.461939999999998</v>
      </c>
      <c r="N602">
        <v>22.32705</v>
      </c>
      <c r="O602">
        <v>21.677610000000001</v>
      </c>
      <c r="P602">
        <v>21.582329999999999</v>
      </c>
      <c r="Q602">
        <v>1.6893437218335899E-2</v>
      </c>
      <c r="R602">
        <v>1.05314511006569E-2</v>
      </c>
      <c r="S602">
        <v>1.56413644360614E-2</v>
      </c>
      <c r="T602">
        <v>7.7729482000567203E-3</v>
      </c>
      <c r="U602">
        <v>1.34493282818288E-2</v>
      </c>
      <c r="V602">
        <v>23.837236666666598</v>
      </c>
      <c r="W602">
        <v>23.021879999999999</v>
      </c>
      <c r="X602">
        <v>23.567039999999999</v>
      </c>
      <c r="Y602">
        <v>22.599889999999998</v>
      </c>
      <c r="Z602">
        <v>21.86233</v>
      </c>
      <c r="AA602">
        <v>0.103535337070114</v>
      </c>
      <c r="AB602">
        <v>0.105427061358394</v>
      </c>
      <c r="AC602">
        <v>0.14512168296524999</v>
      </c>
      <c r="AD602">
        <v>0.1264379360266</v>
      </c>
      <c r="AE602">
        <v>0.33090086974802502</v>
      </c>
      <c r="AF602">
        <v>-0.81535666666666595</v>
      </c>
      <c r="AG602">
        <v>-0.27019666666666298</v>
      </c>
      <c r="AH602">
        <v>-1.2373466666666599</v>
      </c>
      <c r="AI602">
        <v>-1.9749066666666599</v>
      </c>
      <c r="AJ602">
        <v>0.54516000000000198</v>
      </c>
      <c r="AK602">
        <v>-0.42199000000000098</v>
      </c>
      <c r="AL602">
        <v>-1.1595499999999901</v>
      </c>
      <c r="AM602">
        <v>-0.96715000000000295</v>
      </c>
      <c r="AN602">
        <v>-1.7047099999999999</v>
      </c>
      <c r="AO602">
        <v>-0.73755999999999799</v>
      </c>
      <c r="AP602">
        <v>1.45503741257772E-3</v>
      </c>
      <c r="AQ602">
        <v>9.8701562232085302E-2</v>
      </c>
      <c r="AR602">
        <v>4.3103070751691799E-4</v>
      </c>
      <c r="AS602">
        <v>1.2896421130962901E-3</v>
      </c>
      <c r="AT602" t="s">
        <v>2943</v>
      </c>
      <c r="AV602" t="s">
        <v>2943</v>
      </c>
      <c r="AW602" t="s">
        <v>2943</v>
      </c>
      <c r="AX602">
        <v>1.26644429923626E-2</v>
      </c>
      <c r="AY602">
        <v>2.2256118360458699E-2</v>
      </c>
      <c r="AZ602">
        <v>9.1590381300749001E-3</v>
      </c>
      <c r="BA602" t="s">
        <v>2943</v>
      </c>
      <c r="BB602" t="s">
        <v>2943</v>
      </c>
      <c r="BC602" t="s">
        <v>2943</v>
      </c>
      <c r="BD602">
        <v>2.0718218137452298E-3</v>
      </c>
      <c r="BE602">
        <v>2.6223458547977598E-3</v>
      </c>
      <c r="BF602" t="s">
        <v>2943</v>
      </c>
      <c r="BG602" t="s">
        <v>2943</v>
      </c>
      <c r="BH602">
        <v>4.2196730593322497E-2</v>
      </c>
      <c r="BI602" t="s">
        <v>2943</v>
      </c>
    </row>
    <row r="603" spans="1:61" x14ac:dyDescent="0.2">
      <c r="A603" t="s">
        <v>2027</v>
      </c>
      <c r="B603">
        <v>26.98696</v>
      </c>
      <c r="C603">
        <v>26.89076</v>
      </c>
      <c r="D603">
        <v>26.982610000000001</v>
      </c>
      <c r="E603">
        <v>26.408439999999999</v>
      </c>
      <c r="F603">
        <v>26.12762</v>
      </c>
      <c r="G603">
        <v>26.288170000000001</v>
      </c>
      <c r="H603">
        <v>26.342569999999998</v>
      </c>
      <c r="I603">
        <v>25.986830000000001</v>
      </c>
      <c r="J603">
        <v>25.941230000000001</v>
      </c>
      <c r="K603">
        <v>26.278700000000001</v>
      </c>
      <c r="L603">
        <v>26.264469999999999</v>
      </c>
      <c r="M603">
        <v>26.62143</v>
      </c>
      <c r="N603">
        <v>24.67933</v>
      </c>
      <c r="O603">
        <v>21.54522</v>
      </c>
      <c r="P603">
        <v>22.47437</v>
      </c>
      <c r="Q603">
        <v>0.14648383502977699</v>
      </c>
      <c r="R603">
        <v>0.100391663528791</v>
      </c>
      <c r="S603">
        <v>8.9913414221398202E-2</v>
      </c>
      <c r="T603">
        <v>0.107394172596703</v>
      </c>
      <c r="U603">
        <v>2.7603364426253101E-2</v>
      </c>
      <c r="V603">
        <v>26.953443333333301</v>
      </c>
      <c r="W603">
        <v>26.274743333333301</v>
      </c>
      <c r="X603">
        <v>26.090209999999999</v>
      </c>
      <c r="Y603">
        <v>26.388200000000001</v>
      </c>
      <c r="Z603">
        <v>22.899640000000002</v>
      </c>
      <c r="AA603">
        <v>4.4359372052463701E-2</v>
      </c>
      <c r="AB603">
        <v>0.115036732201307</v>
      </c>
      <c r="AC603">
        <v>0.179413892438683</v>
      </c>
      <c r="AD603">
        <v>0.16502080252703499</v>
      </c>
      <c r="AE603">
        <v>1.3143572073324099</v>
      </c>
      <c r="AF603">
        <v>-0.67870000000000197</v>
      </c>
      <c r="AG603">
        <v>-0.86323333333333696</v>
      </c>
      <c r="AH603">
        <v>-0.56524333333333399</v>
      </c>
      <c r="AI603">
        <v>-4.0538033333333301</v>
      </c>
      <c r="AJ603">
        <v>-0.18453333333333399</v>
      </c>
      <c r="AK603">
        <v>0.113456666666667</v>
      </c>
      <c r="AL603">
        <v>-3.37510333333333</v>
      </c>
      <c r="AM603">
        <v>0.29799000000000198</v>
      </c>
      <c r="AN603">
        <v>-3.1905699999999899</v>
      </c>
      <c r="AO603">
        <v>-3.4885599999999899</v>
      </c>
      <c r="AP603">
        <v>1.4682877488808399E-3</v>
      </c>
      <c r="AQ603">
        <v>2.7222906315427999E-3</v>
      </c>
      <c r="AR603">
        <v>9.4616590522981197E-3</v>
      </c>
      <c r="AS603">
        <v>1.2068722332177199E-2</v>
      </c>
      <c r="AT603" t="s">
        <v>2943</v>
      </c>
      <c r="AU603" t="s">
        <v>2943</v>
      </c>
      <c r="AV603" t="s">
        <v>2943</v>
      </c>
      <c r="AW603" t="s">
        <v>2943</v>
      </c>
      <c r="AX603">
        <v>0.28795260605307699</v>
      </c>
      <c r="AY603">
        <v>0.46975290410611198</v>
      </c>
      <c r="AZ603">
        <v>2.2403035788057399E-2</v>
      </c>
      <c r="BC603" t="s">
        <v>2943</v>
      </c>
      <c r="BD603">
        <v>0.15890456306070799</v>
      </c>
      <c r="BE603">
        <v>2.72415294266788E-2</v>
      </c>
      <c r="BG603" t="s">
        <v>2943</v>
      </c>
      <c r="BH603">
        <v>2.0396866541020998E-2</v>
      </c>
      <c r="BI603" t="s">
        <v>2943</v>
      </c>
    </row>
    <row r="604" spans="1:61" x14ac:dyDescent="0.2">
      <c r="A604" t="s">
        <v>2028</v>
      </c>
      <c r="B604">
        <v>24.800450000000001</v>
      </c>
      <c r="C604">
        <v>24.308900000000001</v>
      </c>
      <c r="D604">
        <v>23.96649</v>
      </c>
      <c r="E604">
        <v>20.175070000000002</v>
      </c>
      <c r="F604">
        <v>20.114509999999999</v>
      </c>
      <c r="G604">
        <v>20.152519999999999</v>
      </c>
      <c r="H604">
        <v>20.986350000000002</v>
      </c>
      <c r="I604">
        <v>20.95148</v>
      </c>
      <c r="J604">
        <v>20.491499999999998</v>
      </c>
      <c r="K604">
        <v>19.963809999999999</v>
      </c>
      <c r="L604">
        <v>20.54637</v>
      </c>
      <c r="M604">
        <v>19.496359999999999</v>
      </c>
      <c r="N604">
        <v>21.945329999999998</v>
      </c>
      <c r="O604">
        <v>21.559000000000001</v>
      </c>
      <c r="P604">
        <v>21.903110000000002</v>
      </c>
      <c r="Q604">
        <v>2.42475597327593E-2</v>
      </c>
      <c r="R604">
        <v>1.43606295543853E-3</v>
      </c>
      <c r="S604">
        <v>2.3134262850668902E-3</v>
      </c>
      <c r="T604">
        <v>1.2840949661735599E-3</v>
      </c>
      <c r="U604">
        <v>1.29027995109118E-2</v>
      </c>
      <c r="V604">
        <v>24.358613333333299</v>
      </c>
      <c r="W604">
        <v>20.147366666666599</v>
      </c>
      <c r="X604">
        <v>20.8097766666666</v>
      </c>
      <c r="Y604">
        <v>20.002179999999999</v>
      </c>
      <c r="Z604">
        <v>21.802479999999999</v>
      </c>
      <c r="AA604">
        <v>0.34227268080029699</v>
      </c>
      <c r="AB604">
        <v>2.4990612015093401E-2</v>
      </c>
      <c r="AC604">
        <v>0.22550536820414999</v>
      </c>
      <c r="AD604">
        <v>0.42952255874012801</v>
      </c>
      <c r="AE604">
        <v>0.17302700155370601</v>
      </c>
      <c r="AF604">
        <v>-4.2112466666666597</v>
      </c>
      <c r="AG604">
        <v>-3.5488366666666602</v>
      </c>
      <c r="AH604">
        <v>-4.3564333333333298</v>
      </c>
      <c r="AI604">
        <v>-2.5561333333333298</v>
      </c>
      <c r="AJ604">
        <v>0.66241000000000105</v>
      </c>
      <c r="AK604">
        <v>-0.14518666666666699</v>
      </c>
      <c r="AL604">
        <v>1.6551133333333301</v>
      </c>
      <c r="AM604">
        <v>-0.80759666666666796</v>
      </c>
      <c r="AN604">
        <v>0.99270333333333105</v>
      </c>
      <c r="AO604">
        <v>1.8003</v>
      </c>
      <c r="AP604" s="1">
        <v>6.4714633252995306E-5</v>
      </c>
      <c r="AQ604">
        <v>2.5545481678730599E-4</v>
      </c>
      <c r="AR604">
        <v>3.5965010896535599E-4</v>
      </c>
      <c r="AS604">
        <v>7.0633527593497495E-4</v>
      </c>
      <c r="AT604" t="s">
        <v>2943</v>
      </c>
      <c r="AU604" t="s">
        <v>2943</v>
      </c>
      <c r="AV604" t="s">
        <v>2943</v>
      </c>
      <c r="AW604" t="s">
        <v>2943</v>
      </c>
      <c r="AX604">
        <v>1.4506879490683701E-2</v>
      </c>
      <c r="AY604">
        <v>0.65810733772272201</v>
      </c>
      <c r="AZ604">
        <v>1.7996490005234501E-4</v>
      </c>
      <c r="BA604" t="s">
        <v>2943</v>
      </c>
      <c r="BC604" t="s">
        <v>2943</v>
      </c>
      <c r="BD604">
        <v>7.8148569036017995E-2</v>
      </c>
      <c r="BE604">
        <v>7.8214815362563205E-3</v>
      </c>
      <c r="BG604" t="s">
        <v>2943</v>
      </c>
      <c r="BH604">
        <v>5.3344864606157298E-3</v>
      </c>
      <c r="BI604" t="s">
        <v>2943</v>
      </c>
    </row>
    <row r="605" spans="1:61" x14ac:dyDescent="0.2">
      <c r="A605" t="s">
        <v>2029</v>
      </c>
      <c r="B605">
        <v>21.601680000000002</v>
      </c>
      <c r="C605">
        <v>21.71611</v>
      </c>
      <c r="D605">
        <v>22.020689999999998</v>
      </c>
      <c r="E605">
        <v>18.148859999999999</v>
      </c>
      <c r="F605">
        <v>21.018560000000001</v>
      </c>
      <c r="G605">
        <v>20.19389</v>
      </c>
      <c r="H605">
        <v>19.870170000000002</v>
      </c>
      <c r="I605">
        <v>20.184010000000001</v>
      </c>
      <c r="J605">
        <v>20.56231</v>
      </c>
      <c r="K605">
        <v>19.835249999999998</v>
      </c>
      <c r="L605">
        <v>20.364979999999999</v>
      </c>
      <c r="M605">
        <v>20.627680000000002</v>
      </c>
      <c r="N605">
        <v>21.985810000000001</v>
      </c>
      <c r="O605">
        <v>21.507059999999999</v>
      </c>
      <c r="P605">
        <v>21.567209999999999</v>
      </c>
      <c r="Q605">
        <v>4.0576590815068099E-3</v>
      </c>
      <c r="R605">
        <v>1.1187251708875199E-3</v>
      </c>
      <c r="S605">
        <v>1.52177084697246E-3</v>
      </c>
      <c r="T605">
        <v>1.55244472494678E-3</v>
      </c>
      <c r="U605">
        <v>1.1907722064245301E-2</v>
      </c>
      <c r="V605">
        <v>21.779493333333299</v>
      </c>
      <c r="W605">
        <v>19.787103333333299</v>
      </c>
      <c r="X605">
        <v>20.205496666666601</v>
      </c>
      <c r="Y605">
        <v>20.275970000000001</v>
      </c>
      <c r="Z605">
        <v>21.686693333333299</v>
      </c>
      <c r="AA605">
        <v>0.176834065785475</v>
      </c>
      <c r="AB605">
        <v>1.2063446347356701</v>
      </c>
      <c r="AC605">
        <v>0.282973146586188</v>
      </c>
      <c r="AD605">
        <v>0.329573877706755</v>
      </c>
      <c r="AE605">
        <v>0.21292814254787701</v>
      </c>
      <c r="AF605">
        <v>-1.9923900000000001</v>
      </c>
      <c r="AG605">
        <v>-1.57399666666666</v>
      </c>
      <c r="AH605">
        <v>-1.50352333333333</v>
      </c>
      <c r="AI605">
        <v>-9.2800000000000396E-2</v>
      </c>
      <c r="AJ605">
        <v>0.41839333333333001</v>
      </c>
      <c r="AK605">
        <v>0.48886666666666601</v>
      </c>
      <c r="AL605">
        <v>1.8995899999999999</v>
      </c>
      <c r="AM605">
        <v>7.0473333333335803E-2</v>
      </c>
      <c r="AN605">
        <v>1.4811966666666601</v>
      </c>
      <c r="AO605">
        <v>1.41072333333333</v>
      </c>
      <c r="AP605">
        <v>8.1941535465120702E-2</v>
      </c>
      <c r="AQ605">
        <v>2.6241990613240602E-3</v>
      </c>
      <c r="AR605">
        <v>4.72665959874228E-3</v>
      </c>
      <c r="AS605">
        <v>0.66011038499431196</v>
      </c>
      <c r="AU605" t="s">
        <v>2943</v>
      </c>
      <c r="AV605" t="s">
        <v>2943</v>
      </c>
      <c r="AX605">
        <v>0.65790967311089299</v>
      </c>
      <c r="AY605">
        <v>0.60981039441089502</v>
      </c>
      <c r="AZ605">
        <v>9.33773518512135E-2</v>
      </c>
      <c r="BD605">
        <v>0.82978417867528398</v>
      </c>
      <c r="BE605">
        <v>4.0906160404752803E-3</v>
      </c>
      <c r="BG605" t="s">
        <v>2943</v>
      </c>
      <c r="BH605">
        <v>7.0580183138578903E-3</v>
      </c>
      <c r="BI605" t="s">
        <v>2943</v>
      </c>
    </row>
    <row r="606" spans="1:61" x14ac:dyDescent="0.2">
      <c r="A606" t="s">
        <v>2030</v>
      </c>
      <c r="B606">
        <v>23.231750000000002</v>
      </c>
      <c r="C606">
        <v>23.16311</v>
      </c>
      <c r="D606">
        <v>23.51051</v>
      </c>
      <c r="E606">
        <v>22.643419999999999</v>
      </c>
      <c r="F606">
        <v>22.689319999999999</v>
      </c>
      <c r="G606">
        <v>22.26267</v>
      </c>
      <c r="H606">
        <v>21.121289999999998</v>
      </c>
      <c r="I606">
        <v>21.404630000000001</v>
      </c>
      <c r="J606">
        <v>20.668040000000001</v>
      </c>
      <c r="K606">
        <v>22.228200000000001</v>
      </c>
      <c r="L606">
        <v>22.23865</v>
      </c>
      <c r="M606">
        <v>22.24296</v>
      </c>
      <c r="N606">
        <v>21.893519999999999</v>
      </c>
      <c r="O606">
        <v>21.735959999999999</v>
      </c>
      <c r="P606">
        <v>22.20336</v>
      </c>
      <c r="Q606">
        <v>1.16555430937576E-2</v>
      </c>
      <c r="R606">
        <v>7.4982590222069804E-3</v>
      </c>
      <c r="S606">
        <v>2.7604582782744802E-3</v>
      </c>
      <c r="T606">
        <v>6.0426242580934701E-3</v>
      </c>
      <c r="U606">
        <v>1.42354107375784E-2</v>
      </c>
      <c r="V606">
        <v>23.30179</v>
      </c>
      <c r="W606">
        <v>22.531803333333301</v>
      </c>
      <c r="X606">
        <v>21.0646533333333</v>
      </c>
      <c r="Y606">
        <v>22.236603333333299</v>
      </c>
      <c r="Z606">
        <v>21.944279999999999</v>
      </c>
      <c r="AA606">
        <v>0.15022403536052301</v>
      </c>
      <c r="AB606">
        <v>0.191226333321421</v>
      </c>
      <c r="AC606">
        <v>0.303366654982968</v>
      </c>
      <c r="AD606">
        <v>6.1970978870933002E-3</v>
      </c>
      <c r="AE606">
        <v>0.19416165635881899</v>
      </c>
      <c r="AF606">
        <v>-0.76998666666666704</v>
      </c>
      <c r="AG606">
        <v>-2.2371366666666601</v>
      </c>
      <c r="AH606">
        <v>-1.0651866666666601</v>
      </c>
      <c r="AI606">
        <v>-1.35750999999999</v>
      </c>
      <c r="AJ606">
        <v>-1.46714999999999</v>
      </c>
      <c r="AK606">
        <v>-0.29519999999999702</v>
      </c>
      <c r="AL606">
        <v>-0.58752333333332896</v>
      </c>
      <c r="AM606">
        <v>1.1719499999999901</v>
      </c>
      <c r="AN606">
        <v>0.879626666666666</v>
      </c>
      <c r="AO606">
        <v>-0.29232333333333199</v>
      </c>
      <c r="AP606">
        <v>1.10073954974088E-2</v>
      </c>
      <c r="AQ606">
        <v>7.2985745629265502E-4</v>
      </c>
      <c r="AR606">
        <v>5.5785002873445799E-4</v>
      </c>
      <c r="AS606">
        <v>1.44326090657772E-3</v>
      </c>
      <c r="AT606" t="s">
        <v>2943</v>
      </c>
      <c r="AU606" t="s">
        <v>2943</v>
      </c>
      <c r="AV606" t="s">
        <v>2943</v>
      </c>
      <c r="AW606" t="s">
        <v>2943</v>
      </c>
      <c r="AX606">
        <v>4.4338018734945599E-3</v>
      </c>
      <c r="AY606">
        <v>9.4532453209284703E-2</v>
      </c>
      <c r="AZ606">
        <v>3.8068859499769098E-2</v>
      </c>
      <c r="BA606" t="s">
        <v>2943</v>
      </c>
      <c r="BC606" t="s">
        <v>2943</v>
      </c>
      <c r="BD606">
        <v>5.4623916726739899E-3</v>
      </c>
      <c r="BE606">
        <v>2.5964996560551502E-2</v>
      </c>
      <c r="BF606" t="s">
        <v>2943</v>
      </c>
      <c r="BG606" t="s">
        <v>2943</v>
      </c>
      <c r="BH606">
        <v>0.100421270581521</v>
      </c>
    </row>
    <row r="607" spans="1:61" x14ac:dyDescent="0.2">
      <c r="A607" t="s">
        <v>2031</v>
      </c>
      <c r="B607">
        <v>20.977989999999998</v>
      </c>
      <c r="C607">
        <v>21.091390000000001</v>
      </c>
      <c r="D607">
        <v>20.926939999999998</v>
      </c>
      <c r="E607">
        <v>19.702300000000001</v>
      </c>
      <c r="F607">
        <v>20.560199999999998</v>
      </c>
      <c r="G607">
        <v>20.698070000000001</v>
      </c>
      <c r="H607">
        <v>20.670120000000001</v>
      </c>
      <c r="I607">
        <v>20.735620000000001</v>
      </c>
      <c r="J607">
        <v>20.316790000000001</v>
      </c>
      <c r="K607">
        <v>19.490169999999999</v>
      </c>
      <c r="L607">
        <v>20.503630000000001</v>
      </c>
      <c r="M607">
        <v>20.424990000000001</v>
      </c>
      <c r="N607">
        <v>21.898810000000001</v>
      </c>
      <c r="O607">
        <v>21.67672</v>
      </c>
      <c r="P607">
        <v>21.49269</v>
      </c>
      <c r="Q607">
        <v>2.3618668857662002E-3</v>
      </c>
      <c r="R607">
        <v>1.6188197214993E-3</v>
      </c>
      <c r="S607">
        <v>1.96486627617446E-3</v>
      </c>
      <c r="T607">
        <v>1.41241942588347E-3</v>
      </c>
      <c r="U607">
        <v>1.19301384587896E-2</v>
      </c>
      <c r="V607">
        <v>20.9987733333333</v>
      </c>
      <c r="W607">
        <v>20.32019</v>
      </c>
      <c r="X607">
        <v>20.574176666666599</v>
      </c>
      <c r="Y607">
        <v>20.139596666666598</v>
      </c>
      <c r="Z607">
        <v>21.689406666666599</v>
      </c>
      <c r="AA607">
        <v>6.8726078666609694E-2</v>
      </c>
      <c r="AB607">
        <v>0.44052474262709201</v>
      </c>
      <c r="AC607">
        <v>0.18395377070219401</v>
      </c>
      <c r="AD607">
        <v>0.46033488457378102</v>
      </c>
      <c r="AE607">
        <v>0.166040310835117</v>
      </c>
      <c r="AF607">
        <v>-0.67858333333333198</v>
      </c>
      <c r="AG607">
        <v>-0.42459666666666201</v>
      </c>
      <c r="AH607">
        <v>-0.85917666666666603</v>
      </c>
      <c r="AI607">
        <v>0.69063333333333399</v>
      </c>
      <c r="AJ607">
        <v>0.25398666666666903</v>
      </c>
      <c r="AK607">
        <v>-0.18059333333333399</v>
      </c>
      <c r="AL607">
        <v>1.3692166666666601</v>
      </c>
      <c r="AM607">
        <v>-0.43458000000000302</v>
      </c>
      <c r="AN607">
        <v>1.11522999999999</v>
      </c>
      <c r="AO607">
        <v>1.5498099999999999</v>
      </c>
      <c r="AP607">
        <v>9.7716503886323594E-2</v>
      </c>
      <c r="AQ607">
        <v>3.7739153212347401E-2</v>
      </c>
      <c r="AR607">
        <v>5.9383904881057797E-2</v>
      </c>
      <c r="AS607">
        <v>5.56090420264704E-3</v>
      </c>
      <c r="AU607" t="s">
        <v>2943</v>
      </c>
      <c r="AW607" t="s">
        <v>2943</v>
      </c>
      <c r="AX607">
        <v>0.493661565410629</v>
      </c>
      <c r="AY607">
        <v>0.70902712633486997</v>
      </c>
      <c r="AZ607">
        <v>1.46946599338928E-2</v>
      </c>
      <c r="BC607" t="s">
        <v>2943</v>
      </c>
      <c r="BD607">
        <v>0.28282410376412098</v>
      </c>
      <c r="BE607">
        <v>3.1245743163851899E-3</v>
      </c>
      <c r="BG607" t="s">
        <v>2943</v>
      </c>
      <c r="BH607">
        <v>1.1000047001745899E-2</v>
      </c>
      <c r="BI607" t="s">
        <v>2943</v>
      </c>
    </row>
    <row r="608" spans="1:61" x14ac:dyDescent="0.2">
      <c r="A608" t="s">
        <v>2032</v>
      </c>
      <c r="B608">
        <v>27.938600000000001</v>
      </c>
      <c r="C608">
        <v>27.994530000000001</v>
      </c>
      <c r="D608">
        <v>27.86225</v>
      </c>
      <c r="E608">
        <v>27.49427</v>
      </c>
      <c r="F608">
        <v>27.506499999999999</v>
      </c>
      <c r="G608">
        <v>27.51886</v>
      </c>
      <c r="H608">
        <v>27.469950000000001</v>
      </c>
      <c r="I608">
        <v>27.212520000000001</v>
      </c>
      <c r="J608">
        <v>27.429739999999999</v>
      </c>
      <c r="K608">
        <v>27.510809999999999</v>
      </c>
      <c r="L608">
        <v>27.38796</v>
      </c>
      <c r="M608">
        <v>27.532450000000001</v>
      </c>
      <c r="N608">
        <v>25.878319999999999</v>
      </c>
      <c r="O608">
        <v>21.125900000000001</v>
      </c>
      <c r="P608">
        <v>25.033339999999999</v>
      </c>
      <c r="Q608">
        <v>0.28860403437812499</v>
      </c>
      <c r="R608">
        <v>0.23577969381116001</v>
      </c>
      <c r="S608">
        <v>0.21842453813873899</v>
      </c>
      <c r="T608">
        <v>0.228435844466753</v>
      </c>
      <c r="U608">
        <v>5.9699718138988597E-2</v>
      </c>
      <c r="V608">
        <v>27.9317933333333</v>
      </c>
      <c r="W608">
        <v>27.506543333333301</v>
      </c>
      <c r="X608">
        <v>27.370736666666598</v>
      </c>
      <c r="Y608">
        <v>27.477073333333301</v>
      </c>
      <c r="Z608">
        <v>24.012519999999999</v>
      </c>
      <c r="AA608">
        <v>5.4217141405853299E-2</v>
      </c>
      <c r="AB608">
        <v>1.00388722252828E-2</v>
      </c>
      <c r="AC608">
        <v>0.113074005952836</v>
      </c>
      <c r="AD608">
        <v>6.3628934892512395E-2</v>
      </c>
      <c r="AE608">
        <v>2.07009324562928</v>
      </c>
      <c r="AF608">
        <v>-0.42524999999999802</v>
      </c>
      <c r="AG608">
        <v>-0.56105666666666498</v>
      </c>
      <c r="AH608">
        <v>-0.45472000000000101</v>
      </c>
      <c r="AI608">
        <v>-3.9192733333333298</v>
      </c>
      <c r="AJ608">
        <v>-0.13580666666666699</v>
      </c>
      <c r="AK608">
        <v>-2.94700000000034E-2</v>
      </c>
      <c r="AL608">
        <v>-3.4940233333333302</v>
      </c>
      <c r="AM608">
        <v>0.106336666666663</v>
      </c>
      <c r="AN608">
        <v>-3.35821666666667</v>
      </c>
      <c r="AO608">
        <v>-3.4645533333333298</v>
      </c>
      <c r="AP608">
        <v>4.0122311624738003E-4</v>
      </c>
      <c r="AQ608">
        <v>3.1929471583316302E-3</v>
      </c>
      <c r="AR608">
        <v>1.5361387986315899E-3</v>
      </c>
      <c r="AS608">
        <v>5.5424741333481999E-2</v>
      </c>
      <c r="AT608" t="s">
        <v>2943</v>
      </c>
      <c r="AU608" t="s">
        <v>2943</v>
      </c>
      <c r="AV608" t="s">
        <v>2943</v>
      </c>
      <c r="AX608">
        <v>0.16592758659009799</v>
      </c>
      <c r="AY608">
        <v>0.55288996127450396</v>
      </c>
      <c r="AZ608">
        <v>7.5416149192342394E-2</v>
      </c>
      <c r="BD608">
        <v>0.310917159058125</v>
      </c>
      <c r="BE608">
        <v>8.3783362141764003E-2</v>
      </c>
      <c r="BH608">
        <v>7.7178228873105006E-2</v>
      </c>
    </row>
    <row r="609" spans="1:61" x14ac:dyDescent="0.2">
      <c r="A609" t="s">
        <v>2033</v>
      </c>
      <c r="B609">
        <v>20.908519999999999</v>
      </c>
      <c r="C609">
        <v>21.103860000000001</v>
      </c>
      <c r="D609">
        <v>21.242370000000001</v>
      </c>
      <c r="E609">
        <v>22.123609999999999</v>
      </c>
      <c r="F609">
        <v>21.911809999999999</v>
      </c>
      <c r="G609">
        <v>21.81785</v>
      </c>
      <c r="H609">
        <v>21.45121</v>
      </c>
      <c r="I609">
        <v>21.265619999999998</v>
      </c>
      <c r="J609">
        <v>21.026409999999998</v>
      </c>
      <c r="K609">
        <v>20.80152</v>
      </c>
      <c r="L609">
        <v>21.588799999999999</v>
      </c>
      <c r="M609">
        <v>20.383320000000001</v>
      </c>
      <c r="N609">
        <v>21.302040000000002</v>
      </c>
      <c r="O609">
        <v>21.801490000000001</v>
      </c>
      <c r="P609">
        <v>22.772739999999999</v>
      </c>
      <c r="Q609">
        <v>2.5071894086441701E-3</v>
      </c>
      <c r="R609">
        <v>5.0135841248695598E-3</v>
      </c>
      <c r="S609">
        <v>3.1339912017587499E-3</v>
      </c>
      <c r="T609">
        <v>2.4336447193847401E-3</v>
      </c>
      <c r="U609">
        <v>1.437897449476E-2</v>
      </c>
      <c r="V609">
        <v>21.084916666666601</v>
      </c>
      <c r="W609">
        <v>21.951090000000001</v>
      </c>
      <c r="X609">
        <v>21.2477466666666</v>
      </c>
      <c r="Y609">
        <v>20.9245466666666</v>
      </c>
      <c r="Z609">
        <v>21.958756666666599</v>
      </c>
      <c r="AA609">
        <v>0.136950339012197</v>
      </c>
      <c r="AB609">
        <v>0.127878805124226</v>
      </c>
      <c r="AC609">
        <v>0.17388377734056201</v>
      </c>
      <c r="AD609">
        <v>0.49976473007028099</v>
      </c>
      <c r="AE609">
        <v>0.61062221044512199</v>
      </c>
      <c r="AF609">
        <v>0.86617333333333502</v>
      </c>
      <c r="AG609">
        <v>0.162829999999999</v>
      </c>
      <c r="AH609">
        <v>-0.16037000000000001</v>
      </c>
      <c r="AI609">
        <v>0.87384000000000095</v>
      </c>
      <c r="AJ609">
        <v>-0.70334333333333598</v>
      </c>
      <c r="AK609">
        <v>-1.02654333333333</v>
      </c>
      <c r="AL609">
        <v>7.6666666666653704E-3</v>
      </c>
      <c r="AM609">
        <v>-0.32319999999999899</v>
      </c>
      <c r="AN609">
        <v>0.71101000000000103</v>
      </c>
      <c r="AO609">
        <v>1.0342100000000001</v>
      </c>
      <c r="AP609">
        <v>2.8288813672018198E-3</v>
      </c>
      <c r="AQ609">
        <v>0.35691343196441599</v>
      </c>
      <c r="AR609">
        <v>0.684218688832407</v>
      </c>
      <c r="AS609">
        <v>0.119514384992679</v>
      </c>
      <c r="AT609" t="s">
        <v>2943</v>
      </c>
      <c r="AX609">
        <v>9.9682358253036698E-3</v>
      </c>
      <c r="AY609">
        <v>4.8110810353720897E-2</v>
      </c>
      <c r="AZ609">
        <v>0.98696646742408201</v>
      </c>
      <c r="BA609" t="s">
        <v>2943</v>
      </c>
      <c r="BB609" t="s">
        <v>2943</v>
      </c>
      <c r="BD609">
        <v>0.43642415695119402</v>
      </c>
      <c r="BE609">
        <v>0.18842251614687</v>
      </c>
      <c r="BH609">
        <v>0.137418757433733</v>
      </c>
    </row>
    <row r="610" spans="1:61" x14ac:dyDescent="0.2">
      <c r="A610" t="s">
        <v>2034</v>
      </c>
      <c r="B610">
        <v>25.462109999999999</v>
      </c>
      <c r="C610">
        <v>25.459579999999999</v>
      </c>
      <c r="D610">
        <v>25.55301</v>
      </c>
      <c r="E610">
        <v>25.244019999999999</v>
      </c>
      <c r="F610">
        <v>25.200980000000001</v>
      </c>
      <c r="G610">
        <v>25.318519999999999</v>
      </c>
      <c r="H610">
        <v>24.67971</v>
      </c>
      <c r="I610">
        <v>24.543690000000002</v>
      </c>
      <c r="J610">
        <v>24.880960000000002</v>
      </c>
      <c r="K610">
        <v>25.357500000000002</v>
      </c>
      <c r="L610">
        <v>25.345369999999999</v>
      </c>
      <c r="M610">
        <v>25.369959999999999</v>
      </c>
      <c r="N610">
        <v>22.141850000000002</v>
      </c>
      <c r="O610">
        <v>20.32395</v>
      </c>
      <c r="P610">
        <v>22.027429999999999</v>
      </c>
      <c r="Q610">
        <v>5.3176650065140302E-2</v>
      </c>
      <c r="R610">
        <v>4.9496650579497398E-2</v>
      </c>
      <c r="S610">
        <v>3.43373737631366E-2</v>
      </c>
      <c r="T610">
        <v>5.2570512774588199E-2</v>
      </c>
      <c r="U610">
        <v>1.04459771530079E-2</v>
      </c>
      <c r="V610">
        <v>25.4915666666666</v>
      </c>
      <c r="W610">
        <v>25.2545066666666</v>
      </c>
      <c r="X610">
        <v>24.701453333333301</v>
      </c>
      <c r="Y610">
        <v>25.357610000000001</v>
      </c>
      <c r="Z610">
        <v>21.4977433333333</v>
      </c>
      <c r="AA610">
        <v>4.3459273144201102E-2</v>
      </c>
      <c r="AB610">
        <v>4.8555058324430203E-2</v>
      </c>
      <c r="AC610">
        <v>0.138545642619639</v>
      </c>
      <c r="AD610">
        <v>1.0039126788056E-2</v>
      </c>
      <c r="AE610">
        <v>0.83131064235271801</v>
      </c>
      <c r="AF610">
        <v>-0.23705999999999899</v>
      </c>
      <c r="AG610">
        <v>-0.790113333333334</v>
      </c>
      <c r="AH610">
        <v>-0.13395666666666201</v>
      </c>
      <c r="AI610">
        <v>-3.9938233333333302</v>
      </c>
      <c r="AJ610">
        <v>-0.55305333333333395</v>
      </c>
      <c r="AK610">
        <v>0.103103333333336</v>
      </c>
      <c r="AL610">
        <v>-3.7567633333333301</v>
      </c>
      <c r="AM610">
        <v>0.65615666666667105</v>
      </c>
      <c r="AN610">
        <v>-3.2037100000000001</v>
      </c>
      <c r="AO610">
        <v>-3.8598666666666701</v>
      </c>
      <c r="AP610">
        <v>6.7687934862871403E-3</v>
      </c>
      <c r="AQ610">
        <v>1.53408050891556E-3</v>
      </c>
      <c r="AR610">
        <v>1.3186941964403899E-2</v>
      </c>
      <c r="AS610">
        <v>2.4634637674220299E-3</v>
      </c>
      <c r="AT610" t="s">
        <v>2943</v>
      </c>
      <c r="AU610" t="s">
        <v>2943</v>
      </c>
      <c r="AV610" t="s">
        <v>2943</v>
      </c>
      <c r="AW610" t="s">
        <v>2943</v>
      </c>
      <c r="AX610">
        <v>5.9748206226078104E-3</v>
      </c>
      <c r="AY610">
        <v>4.2355969214394801E-2</v>
      </c>
      <c r="AZ610">
        <v>3.0964763200988202E-3</v>
      </c>
      <c r="BA610" t="s">
        <v>2943</v>
      </c>
      <c r="BB610" t="s">
        <v>2943</v>
      </c>
      <c r="BC610" t="s">
        <v>2943</v>
      </c>
      <c r="BD610">
        <v>2.6105677568712699E-3</v>
      </c>
      <c r="BE610">
        <v>5.7842371734987902E-3</v>
      </c>
      <c r="BF610" t="s">
        <v>2943</v>
      </c>
      <c r="BG610" t="s">
        <v>2943</v>
      </c>
      <c r="BH610">
        <v>2.7838042232165901E-3</v>
      </c>
      <c r="BI610" t="s">
        <v>2943</v>
      </c>
    </row>
    <row r="611" spans="1:61" x14ac:dyDescent="0.2">
      <c r="A611" t="s">
        <v>2035</v>
      </c>
      <c r="B611">
        <v>24.08764</v>
      </c>
      <c r="C611">
        <v>24.188649999999999</v>
      </c>
      <c r="D611">
        <v>24.178889999999999</v>
      </c>
      <c r="E611">
        <v>24.65889</v>
      </c>
      <c r="F611">
        <v>24.614699999999999</v>
      </c>
      <c r="G611">
        <v>24.955670000000001</v>
      </c>
      <c r="H611">
        <v>24.37378</v>
      </c>
      <c r="I611">
        <v>24.377960000000002</v>
      </c>
      <c r="J611">
        <v>24.407109999999999</v>
      </c>
      <c r="K611">
        <v>24.652609999999999</v>
      </c>
      <c r="L611">
        <v>24.826820000000001</v>
      </c>
      <c r="M611">
        <v>24.951000000000001</v>
      </c>
      <c r="N611">
        <v>22.70035</v>
      </c>
      <c r="O611">
        <v>21.844609999999999</v>
      </c>
      <c r="P611">
        <v>23.042120000000001</v>
      </c>
      <c r="Q611">
        <v>2.10082049442742E-2</v>
      </c>
      <c r="R611">
        <v>3.4723464581336301E-2</v>
      </c>
      <c r="S611">
        <v>2.7598879612850898E-2</v>
      </c>
      <c r="T611">
        <v>3.5969824997570503E-2</v>
      </c>
      <c r="U611">
        <v>2.1349921817368198E-2</v>
      </c>
      <c r="V611">
        <v>24.151726666666601</v>
      </c>
      <c r="W611">
        <v>24.743086666666599</v>
      </c>
      <c r="X611">
        <v>24.386283333333299</v>
      </c>
      <c r="Y611">
        <v>24.810143333333301</v>
      </c>
      <c r="Z611">
        <v>22.529026666666599</v>
      </c>
      <c r="AA611">
        <v>4.5490951725467701E-2</v>
      </c>
      <c r="AB611">
        <v>0.151397807631272</v>
      </c>
      <c r="AC611">
        <v>1.4825218004767099E-2</v>
      </c>
      <c r="AD611">
        <v>0.12238663171368901</v>
      </c>
      <c r="AE611">
        <v>0.50366742561160605</v>
      </c>
      <c r="AF611">
        <v>0.591360000000001</v>
      </c>
      <c r="AG611">
        <v>0.23455666666666899</v>
      </c>
      <c r="AH611">
        <v>0.65841666666666698</v>
      </c>
      <c r="AI611">
        <v>-1.62269999999999</v>
      </c>
      <c r="AJ611">
        <v>-0.35680333333333097</v>
      </c>
      <c r="AK611">
        <v>6.7056666666665807E-2</v>
      </c>
      <c r="AL611">
        <v>-2.2140599999999999</v>
      </c>
      <c r="AM611">
        <v>0.42385999999999702</v>
      </c>
      <c r="AN611">
        <v>-1.8572566666666599</v>
      </c>
      <c r="AO611">
        <v>-2.28111666666666</v>
      </c>
      <c r="AP611">
        <v>6.1273815907379502E-3</v>
      </c>
      <c r="AQ611">
        <v>2.2725629137914198E-3</v>
      </c>
      <c r="AR611">
        <v>2.04429120593779E-3</v>
      </c>
      <c r="AS611">
        <v>1.0514713124476299E-2</v>
      </c>
      <c r="AT611" t="s">
        <v>2943</v>
      </c>
      <c r="AU611" t="s">
        <v>2943</v>
      </c>
      <c r="AV611" t="s">
        <v>2943</v>
      </c>
      <c r="AW611" t="s">
        <v>2943</v>
      </c>
      <c r="AX611">
        <v>2.94595997131804E-2</v>
      </c>
      <c r="AY611">
        <v>0.65166079928834098</v>
      </c>
      <c r="AZ611">
        <v>3.9946286889374003E-3</v>
      </c>
      <c r="BA611" t="s">
        <v>2943</v>
      </c>
      <c r="BC611" t="s">
        <v>2943</v>
      </c>
      <c r="BD611">
        <v>8.2656355442238608E-3</v>
      </c>
      <c r="BE611">
        <v>6.4600749161362698E-3</v>
      </c>
      <c r="BF611" t="s">
        <v>2943</v>
      </c>
      <c r="BG611" t="s">
        <v>2943</v>
      </c>
      <c r="BH611">
        <v>3.3933483229850701E-3</v>
      </c>
      <c r="BI611" t="s">
        <v>2943</v>
      </c>
    </row>
    <row r="612" spans="1:61" x14ac:dyDescent="0.2">
      <c r="A612" t="s">
        <v>2036</v>
      </c>
      <c r="B612">
        <v>25.492740000000001</v>
      </c>
      <c r="C612">
        <v>25.469889999999999</v>
      </c>
      <c r="D612">
        <v>25.36018</v>
      </c>
      <c r="E612">
        <v>26.409500000000001</v>
      </c>
      <c r="F612">
        <v>26.226680000000002</v>
      </c>
      <c r="G612">
        <v>26.549219999999998</v>
      </c>
      <c r="H612">
        <v>26.07967</v>
      </c>
      <c r="I612">
        <v>26.329989999999999</v>
      </c>
      <c r="J612">
        <v>26.217210000000001</v>
      </c>
      <c r="K612">
        <v>26.608090000000001</v>
      </c>
      <c r="L612">
        <v>26.714759999999998</v>
      </c>
      <c r="M612">
        <v>26.587350000000001</v>
      </c>
      <c r="N612">
        <v>22.482620000000001</v>
      </c>
      <c r="O612">
        <v>22.306049999999999</v>
      </c>
      <c r="P612">
        <v>23.39113</v>
      </c>
      <c r="Q612">
        <v>5.1342832724362297E-2</v>
      </c>
      <c r="R612">
        <v>0.109128617132073</v>
      </c>
      <c r="S612">
        <v>9.7627191909289202E-2</v>
      </c>
      <c r="T612">
        <v>0.12758414414484001</v>
      </c>
      <c r="U612">
        <v>2.4483403422362101E-2</v>
      </c>
      <c r="V612">
        <v>25.440936666666602</v>
      </c>
      <c r="W612">
        <v>26.395133333333298</v>
      </c>
      <c r="X612">
        <v>26.208956666666602</v>
      </c>
      <c r="Y612">
        <v>26.6367333333333</v>
      </c>
      <c r="Z612">
        <v>22.726600000000001</v>
      </c>
      <c r="AA612">
        <v>5.7860522139212202E-2</v>
      </c>
      <c r="AB612">
        <v>0.13206769408989399</v>
      </c>
      <c r="AC612">
        <v>0.10235921627071699</v>
      </c>
      <c r="AD612">
        <v>5.5819097289566501E-2</v>
      </c>
      <c r="AE612">
        <v>0.47539059863092198</v>
      </c>
      <c r="AF612">
        <v>0.95419666666666403</v>
      </c>
      <c r="AG612">
        <v>0.76801999999999604</v>
      </c>
      <c r="AH612">
        <v>1.19579666666666</v>
      </c>
      <c r="AI612">
        <v>-2.71433666666666</v>
      </c>
      <c r="AJ612">
        <v>-0.18617666666666799</v>
      </c>
      <c r="AK612">
        <v>0.24160000000000101</v>
      </c>
      <c r="AL612">
        <v>-3.6685333333333299</v>
      </c>
      <c r="AM612">
        <v>0.42777666666667002</v>
      </c>
      <c r="AN612">
        <v>-3.4823566666666599</v>
      </c>
      <c r="AO612">
        <v>-3.9101333333333299</v>
      </c>
      <c r="AP612">
        <v>7.2591254070969501E-4</v>
      </c>
      <c r="AQ612">
        <v>7.6340689175904898E-4</v>
      </c>
      <c r="AR612" s="1">
        <v>3.01923481533529E-5</v>
      </c>
      <c r="AS612">
        <v>1.3141352530726101E-3</v>
      </c>
      <c r="AT612" t="s">
        <v>2943</v>
      </c>
      <c r="AU612" t="s">
        <v>2943</v>
      </c>
      <c r="AV612" t="s">
        <v>2943</v>
      </c>
      <c r="AW612" t="s">
        <v>2943</v>
      </c>
      <c r="AX612">
        <v>0.19020762704611599</v>
      </c>
      <c r="AY612">
        <v>7.5741223224520204E-2</v>
      </c>
      <c r="AZ612">
        <v>4.6254723308749798E-4</v>
      </c>
      <c r="BC612" t="s">
        <v>2943</v>
      </c>
      <c r="BD612">
        <v>6.5662084963627396E-3</v>
      </c>
      <c r="BE612">
        <v>5.3511719601894998E-4</v>
      </c>
      <c r="BF612" t="s">
        <v>2943</v>
      </c>
      <c r="BG612" t="s">
        <v>2943</v>
      </c>
      <c r="BH612">
        <v>3.2065114379697398E-4</v>
      </c>
      <c r="BI612" t="s">
        <v>2943</v>
      </c>
    </row>
    <row r="613" spans="1:61" x14ac:dyDescent="0.2">
      <c r="A613" t="s">
        <v>2037</v>
      </c>
      <c r="B613">
        <v>26.3096</v>
      </c>
      <c r="C613">
        <v>26.13682</v>
      </c>
      <c r="D613">
        <v>26.09704</v>
      </c>
      <c r="E613">
        <v>27.109089999999998</v>
      </c>
      <c r="F613">
        <v>26.945250000000001</v>
      </c>
      <c r="G613">
        <v>27.203690000000002</v>
      </c>
      <c r="H613">
        <v>26.787430000000001</v>
      </c>
      <c r="I613">
        <v>26.694179999999999</v>
      </c>
      <c r="J613">
        <v>26.767620000000001</v>
      </c>
      <c r="K613">
        <v>27.224170000000001</v>
      </c>
      <c r="L613">
        <v>27.39002</v>
      </c>
      <c r="M613">
        <v>27.253050000000002</v>
      </c>
      <c r="N613">
        <v>25.467279999999999</v>
      </c>
      <c r="O613">
        <v>21.703679999999999</v>
      </c>
      <c r="P613">
        <v>25.290420000000001</v>
      </c>
      <c r="Q613">
        <v>8.5764438012870495E-2</v>
      </c>
      <c r="R613">
        <v>0.176162413573485</v>
      </c>
      <c r="S613">
        <v>0.14202467548530201</v>
      </c>
      <c r="T613">
        <v>0.20052689025710399</v>
      </c>
      <c r="U613">
        <v>6.5841511401997802E-2</v>
      </c>
      <c r="V613">
        <v>26.181153333333299</v>
      </c>
      <c r="W613">
        <v>27.086009999999899</v>
      </c>
      <c r="X613">
        <v>26.749743333333299</v>
      </c>
      <c r="Y613">
        <v>27.289079999999998</v>
      </c>
      <c r="Z613">
        <v>24.153793333333301</v>
      </c>
      <c r="AA613">
        <v>9.2265998552494205E-2</v>
      </c>
      <c r="AB613">
        <v>0.10676242535024499</v>
      </c>
      <c r="AC613">
        <v>4.01129408323831E-2</v>
      </c>
      <c r="AD613">
        <v>7.2342593723660295E-2</v>
      </c>
      <c r="AE613">
        <v>1.7339956506161001</v>
      </c>
      <c r="AF613">
        <v>0.90485666666665998</v>
      </c>
      <c r="AG613">
        <v>0.56859000000000004</v>
      </c>
      <c r="AH613">
        <v>1.1079266666666601</v>
      </c>
      <c r="AI613">
        <v>-2.0273599999999998</v>
      </c>
      <c r="AJ613">
        <v>-0.336266666666659</v>
      </c>
      <c r="AK613">
        <v>0.203070000000003</v>
      </c>
      <c r="AL613">
        <v>-2.93221666666666</v>
      </c>
      <c r="AM613">
        <v>0.53933666666666302</v>
      </c>
      <c r="AN613">
        <v>-2.5959500000000002</v>
      </c>
      <c r="AO613">
        <v>-3.1352866666666701</v>
      </c>
      <c r="AP613">
        <v>8.1951850154138599E-4</v>
      </c>
      <c r="AQ613">
        <v>1.32866214859493E-3</v>
      </c>
      <c r="AR613">
        <v>1.81296295362292E-4</v>
      </c>
      <c r="AS613">
        <v>0.17405443264609899</v>
      </c>
      <c r="AT613" t="s">
        <v>2943</v>
      </c>
      <c r="AU613" t="s">
        <v>2943</v>
      </c>
      <c r="AV613" t="s">
        <v>2943</v>
      </c>
      <c r="AX613">
        <v>1.4034479822620301E-2</v>
      </c>
      <c r="AY613">
        <v>8.9924009490033804E-2</v>
      </c>
      <c r="AZ613">
        <v>7.5418111249071704E-2</v>
      </c>
      <c r="BA613" t="s">
        <v>2943</v>
      </c>
      <c r="BD613">
        <v>7.6872778424900696E-4</v>
      </c>
      <c r="BE613">
        <v>0.101726250524926</v>
      </c>
      <c r="BF613" t="s">
        <v>2943</v>
      </c>
      <c r="BH613">
        <v>6.2980271336059407E-2</v>
      </c>
    </row>
    <row r="614" spans="1:61" x14ac:dyDescent="0.2">
      <c r="A614" t="s">
        <v>2038</v>
      </c>
      <c r="B614">
        <v>25.344349999999999</v>
      </c>
      <c r="C614">
        <v>25.42089</v>
      </c>
      <c r="D614">
        <v>25.112909999999999</v>
      </c>
      <c r="E614">
        <v>26.402460000000001</v>
      </c>
      <c r="F614">
        <v>26.45449</v>
      </c>
      <c r="G614">
        <v>26.649380000000001</v>
      </c>
      <c r="H614">
        <v>26.40785</v>
      </c>
      <c r="I614">
        <v>26.15653</v>
      </c>
      <c r="J614">
        <v>26.463360000000002</v>
      </c>
      <c r="K614">
        <v>26.75226</v>
      </c>
      <c r="L614">
        <v>26.627289999999999</v>
      </c>
      <c r="M614">
        <v>26.651299999999999</v>
      </c>
      <c r="N614">
        <v>25.45262</v>
      </c>
      <c r="O614">
        <v>21.55134</v>
      </c>
      <c r="P614">
        <v>24.996970000000001</v>
      </c>
      <c r="Q614">
        <v>4.6329878391607397E-2</v>
      </c>
      <c r="R614">
        <v>0.11752813305513</v>
      </c>
      <c r="S614">
        <v>0.10710146937356101</v>
      </c>
      <c r="T614">
        <v>0.13119072364869899</v>
      </c>
      <c r="U614">
        <v>5.9196591961965299E-2</v>
      </c>
      <c r="V614">
        <v>25.2927166666666</v>
      </c>
      <c r="W614">
        <v>26.502109999999998</v>
      </c>
      <c r="X614">
        <v>26.342579999999899</v>
      </c>
      <c r="Y614">
        <v>26.676949999999898</v>
      </c>
      <c r="Z614">
        <v>24.000309999999999</v>
      </c>
      <c r="AA614">
        <v>0.13092598655559301</v>
      </c>
      <c r="AB614">
        <v>0.10627988175880999</v>
      </c>
      <c r="AC614">
        <v>0.133494798650234</v>
      </c>
      <c r="AD614">
        <v>5.4146819543410898E-2</v>
      </c>
      <c r="AE614">
        <v>1.74164573058549</v>
      </c>
      <c r="AF614">
        <v>1.20939333333333</v>
      </c>
      <c r="AG614">
        <v>1.04986333333333</v>
      </c>
      <c r="AH614">
        <v>1.3842333333333201</v>
      </c>
      <c r="AI614">
        <v>-1.29240666666666</v>
      </c>
      <c r="AJ614">
        <v>-0.15953000000000001</v>
      </c>
      <c r="AK614">
        <v>0.174839999999996</v>
      </c>
      <c r="AL614">
        <v>-2.50179999999999</v>
      </c>
      <c r="AM614">
        <v>0.334369999999996</v>
      </c>
      <c r="AN614">
        <v>-2.3422699999999899</v>
      </c>
      <c r="AO614">
        <v>-2.6766399999999901</v>
      </c>
      <c r="AP614">
        <v>5.3205326782638205E-4</v>
      </c>
      <c r="AQ614">
        <v>1.36202577838908E-3</v>
      </c>
      <c r="AR614">
        <v>1.59031897270079E-4</v>
      </c>
      <c r="AS614">
        <v>0.35440690824113702</v>
      </c>
      <c r="AT614" t="s">
        <v>2943</v>
      </c>
      <c r="AU614" t="s">
        <v>2943</v>
      </c>
      <c r="AV614" t="s">
        <v>2943</v>
      </c>
      <c r="AX614">
        <v>0.25664667398673302</v>
      </c>
      <c r="AY614">
        <v>0.10686907509943</v>
      </c>
      <c r="AZ614">
        <v>0.112508656876795</v>
      </c>
      <c r="BD614">
        <v>3.0429168884350499E-2</v>
      </c>
      <c r="BE614">
        <v>0.130787362044781</v>
      </c>
      <c r="BF614" t="s">
        <v>2943</v>
      </c>
      <c r="BH614">
        <v>9.5555533407845894E-2</v>
      </c>
    </row>
    <row r="615" spans="1:61" x14ac:dyDescent="0.2">
      <c r="A615" t="s">
        <v>2039</v>
      </c>
      <c r="B615">
        <v>21.21086</v>
      </c>
      <c r="C615">
        <v>21.61225</v>
      </c>
      <c r="D615">
        <v>21.263439999999999</v>
      </c>
      <c r="E615">
        <v>22.25742</v>
      </c>
      <c r="F615">
        <v>22.068380000000001</v>
      </c>
      <c r="G615">
        <v>22.20514</v>
      </c>
      <c r="H615">
        <v>22.478770000000001</v>
      </c>
      <c r="I615">
        <v>21.68252</v>
      </c>
      <c r="J615">
        <v>22.2029</v>
      </c>
      <c r="K615">
        <v>22.0547</v>
      </c>
      <c r="L615">
        <v>21.823419999999999</v>
      </c>
      <c r="M615">
        <v>21.94117</v>
      </c>
      <c r="N615">
        <v>21.808150000000001</v>
      </c>
      <c r="O615">
        <v>21.523</v>
      </c>
      <c r="P615">
        <v>21.119450000000001</v>
      </c>
      <c r="Q615">
        <v>3.0384544347056299E-3</v>
      </c>
      <c r="R615">
        <v>5.8633790677767098E-3</v>
      </c>
      <c r="S615">
        <v>5.7423892586375399E-3</v>
      </c>
      <c r="T615">
        <v>4.9188983278485301E-3</v>
      </c>
      <c r="U615">
        <v>1.03435932814423E-2</v>
      </c>
      <c r="V615">
        <v>21.362183333333299</v>
      </c>
      <c r="W615">
        <v>22.17698</v>
      </c>
      <c r="X615">
        <v>22.121396666666602</v>
      </c>
      <c r="Y615">
        <v>21.9397633333333</v>
      </c>
      <c r="Z615">
        <v>21.483533333333298</v>
      </c>
      <c r="AA615">
        <v>0.178121994586731</v>
      </c>
      <c r="AB615">
        <v>7.9702654075423096E-2</v>
      </c>
      <c r="AC615">
        <v>0.33013695201974702</v>
      </c>
      <c r="AD615">
        <v>9.4424903612459907E-2</v>
      </c>
      <c r="AE615">
        <v>0.28254219252273699</v>
      </c>
      <c r="AF615">
        <v>0.81479666666666595</v>
      </c>
      <c r="AG615">
        <v>0.75921333333333496</v>
      </c>
      <c r="AH615">
        <v>0.57757999999999698</v>
      </c>
      <c r="AI615">
        <v>0.121350000000003</v>
      </c>
      <c r="AJ615">
        <v>-5.5583333333331097E-2</v>
      </c>
      <c r="AK615">
        <v>-0.23721666666666799</v>
      </c>
      <c r="AL615">
        <v>-0.69344666666666299</v>
      </c>
      <c r="AM615">
        <v>-0.181633333333337</v>
      </c>
      <c r="AN615">
        <v>-0.63786333333333101</v>
      </c>
      <c r="AO615">
        <v>-0.45622999999999397</v>
      </c>
      <c r="AP615">
        <v>4.11624091600648E-3</v>
      </c>
      <c r="AQ615">
        <v>4.5826333028370497E-2</v>
      </c>
      <c r="AR615">
        <v>1.54547231578708E-2</v>
      </c>
      <c r="AS615">
        <v>0.63446334190194198</v>
      </c>
      <c r="AT615" t="s">
        <v>2943</v>
      </c>
      <c r="AU615" t="s">
        <v>2943</v>
      </c>
      <c r="AV615" t="s">
        <v>2943</v>
      </c>
      <c r="AX615">
        <v>0.82832024086399303</v>
      </c>
      <c r="AY615">
        <v>5.3264315485063399E-2</v>
      </c>
      <c r="AZ615">
        <v>2.8820957460938702E-2</v>
      </c>
      <c r="BC615" t="s">
        <v>2943</v>
      </c>
      <c r="BD615">
        <v>0.49600247477362902</v>
      </c>
      <c r="BE615">
        <v>0.106509369276492</v>
      </c>
      <c r="BH615">
        <v>9.6258579296310001E-2</v>
      </c>
    </row>
    <row r="616" spans="1:61" x14ac:dyDescent="0.2">
      <c r="A616" t="s">
        <v>2040</v>
      </c>
      <c r="B616">
        <v>23.134830000000001</v>
      </c>
      <c r="C616">
        <v>23.248539999999998</v>
      </c>
      <c r="D616">
        <v>23.136769999999999</v>
      </c>
      <c r="E616">
        <v>23.759689999999999</v>
      </c>
      <c r="F616">
        <v>23.741599999999998</v>
      </c>
      <c r="G616">
        <v>23.804200000000002</v>
      </c>
      <c r="H616">
        <v>23.976659999999999</v>
      </c>
      <c r="I616">
        <v>24.070219999999999</v>
      </c>
      <c r="J616">
        <v>23.842110000000002</v>
      </c>
      <c r="K616">
        <v>23.519410000000001</v>
      </c>
      <c r="L616">
        <v>23.203890000000001</v>
      </c>
      <c r="M616">
        <v>23.3476</v>
      </c>
      <c r="N616">
        <v>21.836079999999999</v>
      </c>
      <c r="O616">
        <v>21.531739999999999</v>
      </c>
      <c r="P616">
        <v>21.80791</v>
      </c>
      <c r="Q616">
        <v>1.0662947051953E-2</v>
      </c>
      <c r="R616">
        <v>1.7670231021018199E-2</v>
      </c>
      <c r="S616">
        <v>2.05811419785785E-2</v>
      </c>
      <c r="T616">
        <v>1.3136768877798299E-2</v>
      </c>
      <c r="U616">
        <v>1.22301953970642E-2</v>
      </c>
      <c r="V616">
        <v>23.173379999999899</v>
      </c>
      <c r="W616">
        <v>23.7684966666666</v>
      </c>
      <c r="X616">
        <v>23.962996666666601</v>
      </c>
      <c r="Y616">
        <v>23.356966666666601</v>
      </c>
      <c r="Z616">
        <v>21.725243333333299</v>
      </c>
      <c r="AA616">
        <v>5.3152046683703498E-2</v>
      </c>
      <c r="AB616">
        <v>2.6304093893453701E-2</v>
      </c>
      <c r="AC616">
        <v>9.3625345689911002E-2</v>
      </c>
      <c r="AD616">
        <v>0.12898066633759001</v>
      </c>
      <c r="AE616">
        <v>0.13730997107113299</v>
      </c>
      <c r="AF616">
        <v>0.59511666666666496</v>
      </c>
      <c r="AG616">
        <v>0.78961666666666996</v>
      </c>
      <c r="AH616">
        <v>0.18358666666666601</v>
      </c>
      <c r="AI616">
        <v>-1.44813666666667</v>
      </c>
      <c r="AJ616">
        <v>0.194500000000005</v>
      </c>
      <c r="AK616">
        <v>-0.41152999999999901</v>
      </c>
      <c r="AL616">
        <v>-2.0432533333333298</v>
      </c>
      <c r="AM616">
        <v>-0.60603000000000395</v>
      </c>
      <c r="AN616">
        <v>-2.2377533333333401</v>
      </c>
      <c r="AO616">
        <v>-1.6317233333333301</v>
      </c>
      <c r="AP616">
        <v>1.43152146278486E-4</v>
      </c>
      <c r="AQ616">
        <v>4.87766972893391E-4</v>
      </c>
      <c r="AR616">
        <v>0.136225412625748</v>
      </c>
      <c r="AS616">
        <v>1.5492419084543201E-4</v>
      </c>
      <c r="AT616" t="s">
        <v>2943</v>
      </c>
      <c r="AU616" t="s">
        <v>2943</v>
      </c>
      <c r="AW616" t="s">
        <v>2943</v>
      </c>
      <c r="AX616">
        <v>4.7421002433940297E-2</v>
      </c>
      <c r="AY616">
        <v>1.14998977038205E-2</v>
      </c>
      <c r="AZ616" s="1">
        <v>3.23718759109163E-5</v>
      </c>
      <c r="BA616" t="s">
        <v>2943</v>
      </c>
      <c r="BB616" t="s">
        <v>2943</v>
      </c>
      <c r="BC616" t="s">
        <v>2943</v>
      </c>
      <c r="BD616">
        <v>5.7784112587828699E-3</v>
      </c>
      <c r="BE616" s="1">
        <v>4.4806249058105802E-5</v>
      </c>
      <c r="BF616" t="s">
        <v>2943</v>
      </c>
      <c r="BG616" t="s">
        <v>2943</v>
      </c>
      <c r="BH616">
        <v>2.5507272490481799E-4</v>
      </c>
      <c r="BI616" t="s">
        <v>2943</v>
      </c>
    </row>
    <row r="617" spans="1:61" x14ac:dyDescent="0.2">
      <c r="A617" t="s">
        <v>2041</v>
      </c>
      <c r="B617">
        <v>25.373090000000001</v>
      </c>
      <c r="C617">
        <v>25.377690000000001</v>
      </c>
      <c r="D617">
        <v>25.52919</v>
      </c>
      <c r="E617">
        <v>25.771380000000001</v>
      </c>
      <c r="F617">
        <v>26.054200000000002</v>
      </c>
      <c r="G617">
        <v>25.81399</v>
      </c>
      <c r="H617">
        <v>25.523790000000002</v>
      </c>
      <c r="I617">
        <v>26.032509999999998</v>
      </c>
      <c r="J617">
        <v>25.66422</v>
      </c>
      <c r="K617">
        <v>26.110700000000001</v>
      </c>
      <c r="L617">
        <v>25.97194</v>
      </c>
      <c r="M617">
        <v>25.977139999999999</v>
      </c>
      <c r="N617">
        <v>26.085740000000001</v>
      </c>
      <c r="O617">
        <v>22.709679999999999</v>
      </c>
      <c r="P617">
        <v>24.9604</v>
      </c>
      <c r="Q617">
        <v>5.0837140922054103E-2</v>
      </c>
      <c r="R617">
        <v>7.6352791401156903E-2</v>
      </c>
      <c r="S617">
        <v>7.0542842088618593E-2</v>
      </c>
      <c r="T617">
        <v>8.3199247145241906E-2</v>
      </c>
      <c r="U617">
        <v>8.8794939188515595E-2</v>
      </c>
      <c r="V617">
        <v>25.426656666666599</v>
      </c>
      <c r="W617">
        <v>25.879856666666601</v>
      </c>
      <c r="X617">
        <v>25.740173333333299</v>
      </c>
      <c r="Y617">
        <v>26.019926666666599</v>
      </c>
      <c r="Z617">
        <v>24.585273333333301</v>
      </c>
      <c r="AA617">
        <v>7.2526332382719993E-2</v>
      </c>
      <c r="AB617">
        <v>0.124500606245735</v>
      </c>
      <c r="AC617">
        <v>0.21451603084359</v>
      </c>
      <c r="AD617">
        <v>6.4221536020940898E-2</v>
      </c>
      <c r="AE617">
        <v>1.40356339197376</v>
      </c>
      <c r="AF617">
        <v>0.45319999999999799</v>
      </c>
      <c r="AG617">
        <v>0.313516666666661</v>
      </c>
      <c r="AH617">
        <v>0.59326999999999297</v>
      </c>
      <c r="AI617">
        <v>-0.84138333333333604</v>
      </c>
      <c r="AJ617">
        <v>-0.13968333333333699</v>
      </c>
      <c r="AK617">
        <v>0.140069999999994</v>
      </c>
      <c r="AL617">
        <v>-1.2945833333333301</v>
      </c>
      <c r="AM617">
        <v>0.27975333333333102</v>
      </c>
      <c r="AN617">
        <v>-1.15489999999999</v>
      </c>
      <c r="AO617">
        <v>-1.43465333333332</v>
      </c>
      <c r="AP617">
        <v>1.1262184020246299E-2</v>
      </c>
      <c r="AQ617">
        <v>0.121833239208138</v>
      </c>
      <c r="AR617">
        <v>9.77814532989191E-4</v>
      </c>
      <c r="AS617">
        <v>0.44487684357436003</v>
      </c>
      <c r="AT617" t="s">
        <v>2943</v>
      </c>
      <c r="AV617" t="s">
        <v>2943</v>
      </c>
      <c r="AX617">
        <v>0.470365542955891</v>
      </c>
      <c r="AY617">
        <v>0.23025066085002499</v>
      </c>
      <c r="AZ617">
        <v>0.26366767949569703</v>
      </c>
      <c r="BD617">
        <v>0.15200296751409001</v>
      </c>
      <c r="BE617">
        <v>0.31410944378836703</v>
      </c>
      <c r="BH617">
        <v>0.222226248187336</v>
      </c>
    </row>
    <row r="618" spans="1:61" x14ac:dyDescent="0.2">
      <c r="A618" t="s">
        <v>2042</v>
      </c>
      <c r="B618">
        <v>22.06917</v>
      </c>
      <c r="C618">
        <v>22.67868</v>
      </c>
      <c r="D618">
        <v>22.010760000000001</v>
      </c>
      <c r="E618">
        <v>23.646360000000001</v>
      </c>
      <c r="F618">
        <v>23.574960000000001</v>
      </c>
      <c r="G618">
        <v>23.195170000000001</v>
      </c>
      <c r="H618">
        <v>22.608149999999998</v>
      </c>
      <c r="I618">
        <v>22.72194</v>
      </c>
      <c r="J618">
        <v>22.820129999999999</v>
      </c>
      <c r="K618">
        <v>23.425090000000001</v>
      </c>
      <c r="L618">
        <v>23.511230000000001</v>
      </c>
      <c r="M618">
        <v>23.520250000000001</v>
      </c>
      <c r="N618">
        <v>22.677070000000001</v>
      </c>
      <c r="O618">
        <v>21.3154</v>
      </c>
      <c r="P618">
        <v>21.313269999999999</v>
      </c>
      <c r="Q618">
        <v>5.6334718868662498E-3</v>
      </c>
      <c r="R618">
        <v>1.4389211809847801E-2</v>
      </c>
      <c r="S618">
        <v>8.6757859733078702E-3</v>
      </c>
      <c r="T618">
        <v>1.43611087860058E-2</v>
      </c>
      <c r="U618">
        <v>1.26031478831639E-2</v>
      </c>
      <c r="V618">
        <v>22.252870000000001</v>
      </c>
      <c r="W618">
        <v>23.472163333333299</v>
      </c>
      <c r="X618">
        <v>22.716739999999898</v>
      </c>
      <c r="Y618">
        <v>23.485523333333301</v>
      </c>
      <c r="Z618">
        <v>21.76858</v>
      </c>
      <c r="AA618">
        <v>0.30203592402229201</v>
      </c>
      <c r="AB618">
        <v>0.198020992209299</v>
      </c>
      <c r="AC618">
        <v>8.6618551130805896E-2</v>
      </c>
      <c r="AD618">
        <v>4.2891187388035303E-2</v>
      </c>
      <c r="AE618">
        <v>0.64240002817559105</v>
      </c>
      <c r="AF618">
        <v>1.21929333333333</v>
      </c>
      <c r="AG618">
        <v>0.46386999999999601</v>
      </c>
      <c r="AH618">
        <v>1.23265333333333</v>
      </c>
      <c r="AI618">
        <v>-0.484290000000001</v>
      </c>
      <c r="AJ618">
        <v>-0.75542333333334</v>
      </c>
      <c r="AK618">
        <v>1.33599999999951E-2</v>
      </c>
      <c r="AL618">
        <v>-1.7035833333333299</v>
      </c>
      <c r="AM618">
        <v>0.76878333333333504</v>
      </c>
      <c r="AN618">
        <v>-0.94815999999999701</v>
      </c>
      <c r="AO618">
        <v>-1.7169433333333299</v>
      </c>
      <c r="AP618">
        <v>8.8114423400233594E-3</v>
      </c>
      <c r="AQ618">
        <v>0.10509105629787301</v>
      </c>
      <c r="AR618">
        <v>4.6393508031717804E-3</v>
      </c>
      <c r="AS618">
        <v>0.38927098416641698</v>
      </c>
      <c r="AT618" t="s">
        <v>2943</v>
      </c>
      <c r="AV618" t="s">
        <v>2943</v>
      </c>
      <c r="AX618">
        <v>7.8009323159414102E-3</v>
      </c>
      <c r="AY618">
        <v>0.93018800707726901</v>
      </c>
      <c r="AZ618">
        <v>2.3086101940682401E-2</v>
      </c>
      <c r="BA618" t="s">
        <v>2943</v>
      </c>
      <c r="BC618" t="s">
        <v>2943</v>
      </c>
      <c r="BD618">
        <v>3.5583725791564301E-4</v>
      </c>
      <c r="BE618">
        <v>0.107399139854733</v>
      </c>
      <c r="BF618" t="s">
        <v>2943</v>
      </c>
      <c r="BH618">
        <v>1.9581198630565101E-2</v>
      </c>
      <c r="BI618" t="s">
        <v>2943</v>
      </c>
    </row>
    <row r="619" spans="1:61" x14ac:dyDescent="0.2">
      <c r="A619" t="s">
        <v>2043</v>
      </c>
      <c r="B619">
        <v>25.013590000000001</v>
      </c>
      <c r="C619">
        <v>24.710989999999999</v>
      </c>
      <c r="D619">
        <v>24.831230000000001</v>
      </c>
      <c r="E619">
        <v>21.726130000000001</v>
      </c>
      <c r="F619">
        <v>21.417919999999999</v>
      </c>
      <c r="G619">
        <v>21.526979999999998</v>
      </c>
      <c r="H619">
        <v>21.06184</v>
      </c>
      <c r="I619">
        <v>19.905360000000002</v>
      </c>
      <c r="J619">
        <v>20.564299999999999</v>
      </c>
      <c r="K619">
        <v>21.311520000000002</v>
      </c>
      <c r="L619">
        <v>19.998519999999999</v>
      </c>
      <c r="M619">
        <v>20.717829999999999</v>
      </c>
      <c r="N619">
        <v>21.77975</v>
      </c>
      <c r="O619">
        <v>21.787009999999999</v>
      </c>
      <c r="P619">
        <v>21.482089999999999</v>
      </c>
      <c r="Q619">
        <v>3.4132897672248398E-2</v>
      </c>
      <c r="R619">
        <v>3.8152096318391001E-3</v>
      </c>
      <c r="S619">
        <v>1.88002840956917E-3</v>
      </c>
      <c r="T619">
        <v>2.0484441638734898E-3</v>
      </c>
      <c r="U619">
        <v>1.1876865373641399E-2</v>
      </c>
      <c r="V619">
        <v>24.8519366666666</v>
      </c>
      <c r="W619">
        <v>21.557009999999998</v>
      </c>
      <c r="X619">
        <v>20.5105</v>
      </c>
      <c r="Y619">
        <v>20.6759566666666</v>
      </c>
      <c r="Z619">
        <v>21.682950000000002</v>
      </c>
      <c r="AA619">
        <v>0.124400601641989</v>
      </c>
      <c r="AB619">
        <v>0.12760538572751101</v>
      </c>
      <c r="AC619">
        <v>0.473661150049976</v>
      </c>
      <c r="AD619">
        <v>0.53684714275936096</v>
      </c>
      <c r="AE619">
        <v>0.142060389975531</v>
      </c>
      <c r="AF619">
        <v>-3.2949266666666599</v>
      </c>
      <c r="AG619">
        <v>-4.3414366666666604</v>
      </c>
      <c r="AH619">
        <v>-4.17598</v>
      </c>
      <c r="AI619">
        <v>-3.16898666666666</v>
      </c>
      <c r="AJ619">
        <v>-1.0465099999999901</v>
      </c>
      <c r="AK619">
        <v>-0.88105333333333302</v>
      </c>
      <c r="AL619">
        <v>0.125939999999999</v>
      </c>
      <c r="AM619">
        <v>0.165456666666663</v>
      </c>
      <c r="AN619">
        <v>1.17244999999999</v>
      </c>
      <c r="AO619">
        <v>1.0069933333333301</v>
      </c>
      <c r="AP619" s="1">
        <v>1.27118621167504E-5</v>
      </c>
      <c r="AQ619">
        <v>2.3289830233255099E-4</v>
      </c>
      <c r="AR619">
        <v>4.29628398542609E-4</v>
      </c>
      <c r="AS619" s="1">
        <v>1.86882416689028E-5</v>
      </c>
      <c r="AT619" t="s">
        <v>2943</v>
      </c>
      <c r="AU619" t="s">
        <v>2943</v>
      </c>
      <c r="AV619" t="s">
        <v>2943</v>
      </c>
      <c r="AW619" t="s">
        <v>2943</v>
      </c>
      <c r="AX619">
        <v>3.92786543816568E-2</v>
      </c>
      <c r="AY619">
        <v>8.6868362822217299E-2</v>
      </c>
      <c r="AZ619">
        <v>0.40377209949678999</v>
      </c>
      <c r="BA619" t="s">
        <v>2943</v>
      </c>
      <c r="BD619">
        <v>0.76018098864220096</v>
      </c>
      <c r="BE619">
        <v>2.84884556173132E-2</v>
      </c>
      <c r="BG619" t="s">
        <v>2943</v>
      </c>
      <c r="BH619">
        <v>6.2343695575722502E-2</v>
      </c>
    </row>
    <row r="620" spans="1:61" x14ac:dyDescent="0.2">
      <c r="A620" t="s">
        <v>2044</v>
      </c>
      <c r="B620">
        <v>21.089580000000002</v>
      </c>
      <c r="C620">
        <v>21.131699999999999</v>
      </c>
      <c r="D620">
        <v>20.91459</v>
      </c>
      <c r="E620">
        <v>22.66685</v>
      </c>
      <c r="F620">
        <v>22.679729999999999</v>
      </c>
      <c r="G620">
        <v>22.575839999999999</v>
      </c>
      <c r="H620">
        <v>23.10829</v>
      </c>
      <c r="I620">
        <v>23.15447</v>
      </c>
      <c r="J620">
        <v>23.055479999999999</v>
      </c>
      <c r="K620">
        <v>22.501300000000001</v>
      </c>
      <c r="L620">
        <v>22.72991</v>
      </c>
      <c r="M620">
        <v>22.47251</v>
      </c>
      <c r="N620">
        <v>22.22345</v>
      </c>
      <c r="O620">
        <v>21.463509999999999</v>
      </c>
      <c r="P620">
        <v>22.091200000000001</v>
      </c>
      <c r="Q620">
        <v>2.43926132047247E-3</v>
      </c>
      <c r="R620">
        <v>8.0867443115517496E-3</v>
      </c>
      <c r="S620">
        <v>1.1363492985160199E-2</v>
      </c>
      <c r="T620">
        <v>7.6025245427739597E-3</v>
      </c>
      <c r="U620">
        <v>1.4056695239327399E-2</v>
      </c>
      <c r="V620">
        <v>21.045289999999898</v>
      </c>
      <c r="W620">
        <v>22.640806666666599</v>
      </c>
      <c r="X620">
        <v>23.106079999999999</v>
      </c>
      <c r="Y620">
        <v>22.567906666666602</v>
      </c>
      <c r="Z620">
        <v>21.9260533333333</v>
      </c>
      <c r="AA620">
        <v>9.4004932849292094E-2</v>
      </c>
      <c r="AB620">
        <v>4.6238327776375703E-2</v>
      </c>
      <c r="AC620">
        <v>4.0442701030800103E-2</v>
      </c>
      <c r="AD620">
        <v>0.11515504340766899</v>
      </c>
      <c r="AE620">
        <v>0.33149385819683302</v>
      </c>
      <c r="AF620">
        <v>1.59551666666666</v>
      </c>
      <c r="AG620">
        <v>2.0607899999999999</v>
      </c>
      <c r="AH620">
        <v>1.5226166666666701</v>
      </c>
      <c r="AI620">
        <v>0.88076333333333401</v>
      </c>
      <c r="AJ620">
        <v>0.46527333333333498</v>
      </c>
      <c r="AK620">
        <v>-7.2899999999996995E-2</v>
      </c>
      <c r="AL620">
        <v>-0.71475333333333402</v>
      </c>
      <c r="AM620">
        <v>-0.53817333333333295</v>
      </c>
      <c r="AN620">
        <v>-1.1800266666666701</v>
      </c>
      <c r="AO620">
        <v>-0.64185333333333705</v>
      </c>
      <c r="AP620" s="1">
        <v>2.7483521556432101E-5</v>
      </c>
      <c r="AQ620" s="1">
        <v>9.0468813820482404E-6</v>
      </c>
      <c r="AR620">
        <v>1.32052231471146E-4</v>
      </c>
      <c r="AS620">
        <v>2.2457528494344601E-2</v>
      </c>
      <c r="AT620" t="s">
        <v>2943</v>
      </c>
      <c r="AU620" t="s">
        <v>2943</v>
      </c>
      <c r="AV620" t="s">
        <v>2943</v>
      </c>
      <c r="AW620" t="s">
        <v>2943</v>
      </c>
      <c r="AX620">
        <v>4.3047353131895201E-4</v>
      </c>
      <c r="AY620">
        <v>0.45279526186367303</v>
      </c>
      <c r="AZ620">
        <v>3.9162031177800198E-2</v>
      </c>
      <c r="BA620" t="s">
        <v>2943</v>
      </c>
      <c r="BC620" t="s">
        <v>2943</v>
      </c>
      <c r="BD620">
        <v>3.3693332218441099E-3</v>
      </c>
      <c r="BE620">
        <v>7.5055142090375204E-3</v>
      </c>
      <c r="BF620" t="s">
        <v>2943</v>
      </c>
      <c r="BG620" t="s">
        <v>2943</v>
      </c>
      <c r="BH620">
        <v>6.0899416550774799E-2</v>
      </c>
    </row>
    <row r="621" spans="1:61" x14ac:dyDescent="0.2">
      <c r="A621" t="s">
        <v>2045</v>
      </c>
      <c r="B621">
        <v>29.429939999999998</v>
      </c>
      <c r="C621">
        <v>29.67164</v>
      </c>
      <c r="D621">
        <v>29.39648</v>
      </c>
      <c r="E621">
        <v>29.38231</v>
      </c>
      <c r="F621">
        <v>29.336580000000001</v>
      </c>
      <c r="G621">
        <v>29.278569999999998</v>
      </c>
      <c r="H621">
        <v>28.296489999999999</v>
      </c>
      <c r="I621">
        <v>28.521180000000001</v>
      </c>
      <c r="J621">
        <v>28.277509999999999</v>
      </c>
      <c r="K621">
        <v>29.363379999999999</v>
      </c>
      <c r="L621">
        <v>29.4373</v>
      </c>
      <c r="M621">
        <v>29.283100000000001</v>
      </c>
      <c r="N621">
        <v>28.50142</v>
      </c>
      <c r="O621">
        <v>27.409410000000001</v>
      </c>
      <c r="P621">
        <v>28.070810000000002</v>
      </c>
      <c r="Q621">
        <v>0.85543098652119798</v>
      </c>
      <c r="R621">
        <v>0.83593038794089902</v>
      </c>
      <c r="S621">
        <v>0.43513355490613798</v>
      </c>
      <c r="T621">
        <v>0.84325894222487996</v>
      </c>
      <c r="U621">
        <v>0.94293349751347599</v>
      </c>
      <c r="V621">
        <v>29.4993533333333</v>
      </c>
      <c r="W621">
        <v>29.3324866666666</v>
      </c>
      <c r="X621">
        <v>28.36506</v>
      </c>
      <c r="Y621">
        <v>29.361260000000001</v>
      </c>
      <c r="Z621">
        <v>27.993880000000001</v>
      </c>
      <c r="AA621">
        <v>0.122588510971551</v>
      </c>
      <c r="AB621">
        <v>4.2450468653348901E-2</v>
      </c>
      <c r="AC621">
        <v>0.110665113141707</v>
      </c>
      <c r="AD621">
        <v>6.2969732411691001E-2</v>
      </c>
      <c r="AE621">
        <v>0.44911774899981999</v>
      </c>
      <c r="AF621">
        <v>-0.166866666666663</v>
      </c>
      <c r="AG621">
        <v>-1.13429333333333</v>
      </c>
      <c r="AH621">
        <v>-0.13809333333332999</v>
      </c>
      <c r="AI621">
        <v>-1.5054733333333301</v>
      </c>
      <c r="AJ621">
        <v>-0.96742666666666799</v>
      </c>
      <c r="AK621">
        <v>2.8773333333333501E-2</v>
      </c>
      <c r="AL621">
        <v>-1.3386066666666601</v>
      </c>
      <c r="AM621">
        <v>0.99620000000000097</v>
      </c>
      <c r="AN621">
        <v>-0.37117999999999801</v>
      </c>
      <c r="AO621">
        <v>-1.36738</v>
      </c>
      <c r="AP621">
        <v>0.14303620694052899</v>
      </c>
      <c r="AQ621">
        <v>6.2896784377237198E-4</v>
      </c>
      <c r="AR621">
        <v>0.229425176300698</v>
      </c>
      <c r="AS621">
        <v>1.0235667882564E-2</v>
      </c>
      <c r="AU621" t="s">
        <v>2943</v>
      </c>
      <c r="AW621" t="s">
        <v>2943</v>
      </c>
      <c r="AX621">
        <v>3.2171725007717702E-4</v>
      </c>
      <c r="AY621">
        <v>0.62048760752441301</v>
      </c>
      <c r="AZ621">
        <v>1.3735593450266899E-2</v>
      </c>
      <c r="BA621" t="s">
        <v>2943</v>
      </c>
      <c r="BC621" t="s">
        <v>2943</v>
      </c>
      <c r="BD621">
        <v>3.7939339258417199E-4</v>
      </c>
      <c r="BE621">
        <v>0.319829387513338</v>
      </c>
      <c r="BF621" t="s">
        <v>2943</v>
      </c>
      <c r="BH621">
        <v>1.30121477714911E-2</v>
      </c>
      <c r="BI621" t="s">
        <v>2943</v>
      </c>
    </row>
    <row r="622" spans="1:61" x14ac:dyDescent="0.2">
      <c r="A622" t="s">
        <v>2046</v>
      </c>
      <c r="B622">
        <v>24.378019999999999</v>
      </c>
      <c r="C622">
        <v>24.48696</v>
      </c>
      <c r="D622">
        <v>24.704190000000001</v>
      </c>
      <c r="E622">
        <v>24.603490000000001</v>
      </c>
      <c r="F622">
        <v>24.456890000000001</v>
      </c>
      <c r="G622">
        <v>24.876989999999999</v>
      </c>
      <c r="H622">
        <v>23.637329999999999</v>
      </c>
      <c r="I622">
        <v>23.54203</v>
      </c>
      <c r="J622">
        <v>23.815290000000001</v>
      </c>
      <c r="K622">
        <v>24.516169999999999</v>
      </c>
      <c r="L622">
        <v>24.30696</v>
      </c>
      <c r="M622">
        <v>24.471350000000001</v>
      </c>
      <c r="N622">
        <v>24.94753</v>
      </c>
      <c r="O622">
        <v>22.725390000000001</v>
      </c>
      <c r="P622">
        <v>24.445309999999999</v>
      </c>
      <c r="Q622">
        <v>2.7175053877145E-2</v>
      </c>
      <c r="R622">
        <v>3.2458902834132802E-2</v>
      </c>
      <c r="S622">
        <v>1.6738957750573699E-2</v>
      </c>
      <c r="T622">
        <v>2.7666442385396998E-2</v>
      </c>
      <c r="U622">
        <v>6.0822879562691501E-2</v>
      </c>
      <c r="V622">
        <v>24.523056666666601</v>
      </c>
      <c r="W622">
        <v>24.645790000000002</v>
      </c>
      <c r="X622">
        <v>23.6648833333333</v>
      </c>
      <c r="Y622">
        <v>24.4314933333333</v>
      </c>
      <c r="Z622">
        <v>24.03941</v>
      </c>
      <c r="AA622">
        <v>0.13558255599039601</v>
      </c>
      <c r="AB622">
        <v>0.17409378698467701</v>
      </c>
      <c r="AC622">
        <v>0.113246476128644</v>
      </c>
      <c r="AD622">
        <v>8.9939318184849001E-2</v>
      </c>
      <c r="AE622">
        <v>0.95150500170344099</v>
      </c>
      <c r="AF622">
        <v>0.122733333333336</v>
      </c>
      <c r="AG622">
        <v>-0.85817333333332901</v>
      </c>
      <c r="AH622">
        <v>-9.1563333333333205E-2</v>
      </c>
      <c r="AI622">
        <v>-0.48364666666666101</v>
      </c>
      <c r="AJ622">
        <v>-0.98090666666666504</v>
      </c>
      <c r="AK622">
        <v>-0.21429666666666899</v>
      </c>
      <c r="AL622">
        <v>-0.60637999999999703</v>
      </c>
      <c r="AM622">
        <v>0.76660999999999602</v>
      </c>
      <c r="AN622">
        <v>0.37452666666666801</v>
      </c>
      <c r="AO622">
        <v>-0.39208333333332801</v>
      </c>
      <c r="AP622">
        <v>0.47550366430147301</v>
      </c>
      <c r="AQ622">
        <v>2.3513841386003601E-3</v>
      </c>
      <c r="AR622">
        <v>0.47066495495188998</v>
      </c>
      <c r="AS622">
        <v>0.51598398593133799</v>
      </c>
      <c r="AU622" t="s">
        <v>2943</v>
      </c>
      <c r="AX622">
        <v>2.61183817053336E-3</v>
      </c>
      <c r="AY622">
        <v>0.196863063245204</v>
      </c>
      <c r="AZ622">
        <v>0.42541195309267799</v>
      </c>
      <c r="BA622" t="s">
        <v>2943</v>
      </c>
      <c r="BD622">
        <v>1.6936498725974799E-3</v>
      </c>
      <c r="BE622">
        <v>0.60986642288150705</v>
      </c>
      <c r="BF622" t="s">
        <v>2943</v>
      </c>
      <c r="BH622">
        <v>0.592916194212319</v>
      </c>
    </row>
    <row r="623" spans="1:61" x14ac:dyDescent="0.2">
      <c r="A623" t="s">
        <v>2047</v>
      </c>
      <c r="B623">
        <v>25.145969999999998</v>
      </c>
      <c r="C623">
        <v>25.117989999999999</v>
      </c>
      <c r="D623">
        <v>25.342449999999999</v>
      </c>
      <c r="E623">
        <v>26.040929999999999</v>
      </c>
      <c r="F623">
        <v>25.30302</v>
      </c>
      <c r="G623">
        <v>25.250250000000001</v>
      </c>
      <c r="H623">
        <v>22.021629999999998</v>
      </c>
      <c r="I623">
        <v>20.431550000000001</v>
      </c>
      <c r="J623">
        <v>20.783439999999999</v>
      </c>
      <c r="K623">
        <v>25.319379999999999</v>
      </c>
      <c r="L623">
        <v>25.079889999999999</v>
      </c>
      <c r="M623">
        <v>25.726240000000001</v>
      </c>
      <c r="N623">
        <v>22.57554</v>
      </c>
      <c r="O623">
        <v>22.599920000000001</v>
      </c>
      <c r="P623">
        <v>24.007359999999998</v>
      </c>
      <c r="Q623">
        <v>4.3510478884442198E-2</v>
      </c>
      <c r="R623">
        <v>5.9969304253686899E-2</v>
      </c>
      <c r="S623">
        <v>2.7878014145090398E-3</v>
      </c>
      <c r="T623">
        <v>5.3214293411180502E-2</v>
      </c>
      <c r="U623">
        <v>3.08686870189675E-2</v>
      </c>
      <c r="V623">
        <v>25.2021366666666</v>
      </c>
      <c r="W623">
        <v>25.531400000000001</v>
      </c>
      <c r="X623">
        <v>21.078873333333298</v>
      </c>
      <c r="Y623">
        <v>25.375170000000001</v>
      </c>
      <c r="Z623">
        <v>23.060939999999999</v>
      </c>
      <c r="AA623">
        <v>9.9871897059294307E-2</v>
      </c>
      <c r="AB623">
        <v>0.36093562112930799</v>
      </c>
      <c r="AC623">
        <v>0.68193315529374798</v>
      </c>
      <c r="AD623">
        <v>0.26680389015154998</v>
      </c>
      <c r="AE623">
        <v>0.66929401033227898</v>
      </c>
      <c r="AF623">
        <v>0.32926333333333702</v>
      </c>
      <c r="AG623">
        <v>-4.1232633333333304</v>
      </c>
      <c r="AH623">
        <v>0.17303333333333601</v>
      </c>
      <c r="AI623">
        <v>-2.14119666666666</v>
      </c>
      <c r="AJ623">
        <v>-4.4525266666666603</v>
      </c>
      <c r="AK623">
        <v>-0.15623000000000001</v>
      </c>
      <c r="AL623">
        <v>-2.4704600000000001</v>
      </c>
      <c r="AM623">
        <v>4.2962966666666604</v>
      </c>
      <c r="AN623">
        <v>1.98206666666666</v>
      </c>
      <c r="AO623">
        <v>-2.3142299999999998</v>
      </c>
      <c r="AP623">
        <v>0.28162044606602699</v>
      </c>
      <c r="AQ623">
        <v>1.0693646906723901E-3</v>
      </c>
      <c r="AR623">
        <v>0.43878628501399902</v>
      </c>
      <c r="AS623">
        <v>1.10339581040178E-2</v>
      </c>
      <c r="AU623" t="s">
        <v>2943</v>
      </c>
      <c r="AW623" t="s">
        <v>2943</v>
      </c>
      <c r="AX623">
        <v>1.22710396829918E-3</v>
      </c>
      <c r="AY623">
        <v>0.64833597460019099</v>
      </c>
      <c r="AZ623">
        <v>1.00721969820575E-2</v>
      </c>
      <c r="BA623" t="s">
        <v>2943</v>
      </c>
      <c r="BC623" t="s">
        <v>2943</v>
      </c>
      <c r="BD623">
        <v>1.15204375711954E-3</v>
      </c>
      <c r="BE623">
        <v>4.2660361428012897E-2</v>
      </c>
      <c r="BF623" t="s">
        <v>2943</v>
      </c>
      <c r="BG623" t="s">
        <v>2943</v>
      </c>
      <c r="BH623">
        <v>1.0478428438778E-2</v>
      </c>
      <c r="BI623" t="s">
        <v>2943</v>
      </c>
    </row>
    <row r="624" spans="1:61" x14ac:dyDescent="0.2">
      <c r="A624" t="s">
        <v>2048</v>
      </c>
      <c r="B624">
        <v>24.588290000000001</v>
      </c>
      <c r="C624">
        <v>24.738050000000001</v>
      </c>
      <c r="D624">
        <v>24.518689999999999</v>
      </c>
      <c r="E624">
        <v>24.849910000000001</v>
      </c>
      <c r="F624">
        <v>24.884599999999999</v>
      </c>
      <c r="G624">
        <v>24.623270000000002</v>
      </c>
      <c r="H624">
        <v>23.69943</v>
      </c>
      <c r="I624">
        <v>23.607500000000002</v>
      </c>
      <c r="J624">
        <v>23.834219999999998</v>
      </c>
      <c r="K624">
        <v>24.631229999999999</v>
      </c>
      <c r="L624">
        <v>24.70636</v>
      </c>
      <c r="M624">
        <v>24.86093</v>
      </c>
      <c r="N624">
        <v>24.93683</v>
      </c>
      <c r="O624">
        <v>21.25686</v>
      </c>
      <c r="P624">
        <v>24.203440000000001</v>
      </c>
      <c r="Q624">
        <v>2.89635055835685E-2</v>
      </c>
      <c r="R624">
        <v>3.5770019426223598E-2</v>
      </c>
      <c r="S624">
        <v>1.73152478065885E-2</v>
      </c>
      <c r="T624">
        <v>3.4093195022414702E-2</v>
      </c>
      <c r="U624">
        <v>4.08663705667308E-2</v>
      </c>
      <c r="V624">
        <v>24.615010000000002</v>
      </c>
      <c r="W624">
        <v>24.785926666666601</v>
      </c>
      <c r="X624">
        <v>23.713716666666599</v>
      </c>
      <c r="Y624">
        <v>24.732839999999999</v>
      </c>
      <c r="Z624">
        <v>23.465710000000001</v>
      </c>
      <c r="AA624">
        <v>9.1524755121224502E-2</v>
      </c>
      <c r="AB624">
        <v>0.115884259596469</v>
      </c>
      <c r="AC624">
        <v>9.31077198136043E-2</v>
      </c>
      <c r="AD624">
        <v>9.5625712372074498E-2</v>
      </c>
      <c r="AE624">
        <v>1.59033098544506</v>
      </c>
      <c r="AF624">
        <v>0.170916666666666</v>
      </c>
      <c r="AG624">
        <v>-0.90129333333333495</v>
      </c>
      <c r="AH624">
        <v>0.11782999999999701</v>
      </c>
      <c r="AI624">
        <v>-1.1493</v>
      </c>
      <c r="AJ624">
        <v>-1.0722100000000001</v>
      </c>
      <c r="AK624">
        <v>-5.3086666666668898E-2</v>
      </c>
      <c r="AL624">
        <v>-1.3202166666666599</v>
      </c>
      <c r="AM624">
        <v>1.0191233333333301</v>
      </c>
      <c r="AN624">
        <v>-0.24800666666666499</v>
      </c>
      <c r="AO624">
        <v>-1.2671299999999901</v>
      </c>
      <c r="AP624">
        <v>0.17700065619108499</v>
      </c>
      <c r="AQ624">
        <v>6.1670884152352295E-4</v>
      </c>
      <c r="AR624">
        <v>0.27652770996944198</v>
      </c>
      <c r="AS624">
        <v>0.36525908527221201</v>
      </c>
      <c r="AU624" t="s">
        <v>2943</v>
      </c>
      <c r="AX624">
        <v>5.2042655334803899E-4</v>
      </c>
      <c r="AY624">
        <v>0.64352908852228197</v>
      </c>
      <c r="AZ624">
        <v>0.30663032518453798</v>
      </c>
      <c r="BA624" t="s">
        <v>2943</v>
      </c>
      <c r="BD624">
        <v>4.1710429792838298E-4</v>
      </c>
      <c r="BE624">
        <v>0.83652297759128502</v>
      </c>
      <c r="BF624" t="s">
        <v>2943</v>
      </c>
      <c r="BH624">
        <v>0.32361233862658001</v>
      </c>
    </row>
    <row r="625" spans="1:61" x14ac:dyDescent="0.2">
      <c r="A625" t="s">
        <v>2049</v>
      </c>
      <c r="B625">
        <v>24.623329999999999</v>
      </c>
      <c r="C625">
        <v>24.519770000000001</v>
      </c>
      <c r="D625">
        <v>24.790939999999999</v>
      </c>
      <c r="E625">
        <v>25.191369999999999</v>
      </c>
      <c r="F625">
        <v>25.11965</v>
      </c>
      <c r="G625">
        <v>24.93526</v>
      </c>
      <c r="H625">
        <v>24.314440000000001</v>
      </c>
      <c r="I625">
        <v>24.264779999999998</v>
      </c>
      <c r="J625">
        <v>24.357299999999999</v>
      </c>
      <c r="K625">
        <v>25.178999999999998</v>
      </c>
      <c r="L625">
        <v>25.180070000000001</v>
      </c>
      <c r="M625">
        <v>24.970269999999999</v>
      </c>
      <c r="N625">
        <v>21.945720000000001</v>
      </c>
      <c r="O625">
        <v>21.813030000000001</v>
      </c>
      <c r="P625">
        <v>21.961490000000001</v>
      </c>
      <c r="Q625">
        <v>2.95653268997195E-2</v>
      </c>
      <c r="R625">
        <v>4.39212029471681E-2</v>
      </c>
      <c r="S625">
        <v>2.6216947180586099E-2</v>
      </c>
      <c r="T625">
        <v>4.4272897850158498E-2</v>
      </c>
      <c r="U625">
        <v>1.38698365551129E-2</v>
      </c>
      <c r="V625">
        <v>24.644680000000001</v>
      </c>
      <c r="W625">
        <v>25.082093333333301</v>
      </c>
      <c r="X625">
        <v>24.312173333333298</v>
      </c>
      <c r="Y625">
        <v>25.109780000000001</v>
      </c>
      <c r="Z625">
        <v>21.906746666666599</v>
      </c>
      <c r="AA625">
        <v>0.111729313074053</v>
      </c>
      <c r="AB625">
        <v>0.107876350306985</v>
      </c>
      <c r="AC625">
        <v>3.7805122521807802E-2</v>
      </c>
      <c r="AD625">
        <v>9.8649434193342794E-2</v>
      </c>
      <c r="AE625">
        <v>6.6579693767861603E-2</v>
      </c>
      <c r="AF625">
        <v>0.43741333333332799</v>
      </c>
      <c r="AG625">
        <v>-0.33250666666667</v>
      </c>
      <c r="AH625">
        <v>0.46509999999999602</v>
      </c>
      <c r="AI625">
        <v>-2.7379333333333302</v>
      </c>
      <c r="AJ625">
        <v>-0.76991999999999905</v>
      </c>
      <c r="AK625">
        <v>2.7686666666667699E-2</v>
      </c>
      <c r="AL625">
        <v>-3.1753466666666599</v>
      </c>
      <c r="AM625">
        <v>0.79760666666666602</v>
      </c>
      <c r="AN625">
        <v>-2.4054266666666599</v>
      </c>
      <c r="AO625">
        <v>-3.2030333333333298</v>
      </c>
      <c r="AP625">
        <v>1.6359952788416499E-2</v>
      </c>
      <c r="AQ625">
        <v>1.6310144103942499E-2</v>
      </c>
      <c r="AR625">
        <v>1.15733570905307E-2</v>
      </c>
      <c r="AS625" s="1">
        <v>7.5814194929326899E-6</v>
      </c>
      <c r="AT625" t="s">
        <v>2943</v>
      </c>
      <c r="AU625" t="s">
        <v>2943</v>
      </c>
      <c r="AV625" t="s">
        <v>2943</v>
      </c>
      <c r="AW625" t="s">
        <v>2943</v>
      </c>
      <c r="AX625">
        <v>6.7822616549999097E-4</v>
      </c>
      <c r="AY625">
        <v>0.802058832942527</v>
      </c>
      <c r="AZ625" s="1">
        <v>3.7902115313379201E-6</v>
      </c>
      <c r="BA625" t="s">
        <v>2943</v>
      </c>
      <c r="BC625" t="s">
        <v>2943</v>
      </c>
      <c r="BD625">
        <v>4.3587081036102198E-4</v>
      </c>
      <c r="BE625" s="1">
        <v>1.53448075119978E-6</v>
      </c>
      <c r="BF625" t="s">
        <v>2943</v>
      </c>
      <c r="BG625" t="s">
        <v>2943</v>
      </c>
      <c r="BH625" s="1">
        <v>2.8461380373562502E-6</v>
      </c>
      <c r="BI625" t="s">
        <v>2943</v>
      </c>
    </row>
    <row r="626" spans="1:61" x14ac:dyDescent="0.2">
      <c r="A626" t="s">
        <v>2050</v>
      </c>
      <c r="B626">
        <v>26.772659999999998</v>
      </c>
      <c r="C626">
        <v>26.789180000000002</v>
      </c>
      <c r="D626">
        <v>26.793769999999999</v>
      </c>
      <c r="E626">
        <v>26.916270000000001</v>
      </c>
      <c r="F626">
        <v>27.05838</v>
      </c>
      <c r="G626">
        <v>26.637129999999999</v>
      </c>
      <c r="H626">
        <v>24.455570000000002</v>
      </c>
      <c r="I626">
        <v>24.049679999999999</v>
      </c>
      <c r="J626">
        <v>24.546990000000001</v>
      </c>
      <c r="K626">
        <v>26.871500000000001</v>
      </c>
      <c r="L626">
        <v>26.923770000000001</v>
      </c>
      <c r="M626">
        <v>27.176069999999999</v>
      </c>
      <c r="N626">
        <v>23.43873</v>
      </c>
      <c r="O626">
        <v>21.542860000000001</v>
      </c>
      <c r="P626">
        <v>22.63185</v>
      </c>
      <c r="Q626">
        <v>0.13036001898676</v>
      </c>
      <c r="R626">
        <v>0.151728223741877</v>
      </c>
      <c r="S626">
        <v>2.6927364517656201E-2</v>
      </c>
      <c r="T626">
        <v>0.16303281518992899</v>
      </c>
      <c r="U626">
        <v>2.1480349295646E-2</v>
      </c>
      <c r="V626">
        <v>26.7852033333333</v>
      </c>
      <c r="W626">
        <v>26.8705933333333</v>
      </c>
      <c r="X626">
        <v>24.350746666666598</v>
      </c>
      <c r="Y626">
        <v>26.9904466666666</v>
      </c>
      <c r="Z626">
        <v>22.5378133333333</v>
      </c>
      <c r="AA626">
        <v>9.0652609204349803E-3</v>
      </c>
      <c r="AB626">
        <v>0.17498125429758299</v>
      </c>
      <c r="AC626">
        <v>0.21613307233173701</v>
      </c>
      <c r="AD626">
        <v>0.132978831982971</v>
      </c>
      <c r="AE626">
        <v>0.77683672039596197</v>
      </c>
      <c r="AF626">
        <v>8.5390000000000299E-2</v>
      </c>
      <c r="AG626">
        <v>-2.4344566666666601</v>
      </c>
      <c r="AH626">
        <v>0.205243333333335</v>
      </c>
      <c r="AI626">
        <v>-4.2473899999999896</v>
      </c>
      <c r="AJ626">
        <v>-2.5198466666666599</v>
      </c>
      <c r="AK626">
        <v>0.119853333333335</v>
      </c>
      <c r="AL626">
        <v>-4.3327799999999996</v>
      </c>
      <c r="AM626">
        <v>2.6396999999999902</v>
      </c>
      <c r="AN626">
        <v>-1.81293333333333</v>
      </c>
      <c r="AO626">
        <v>-4.4526333333333303</v>
      </c>
      <c r="AP626">
        <v>0.52859044501456598</v>
      </c>
      <c r="AQ626" s="1">
        <v>9.1106588622728499E-5</v>
      </c>
      <c r="AR626">
        <v>9.4990183934746605E-2</v>
      </c>
      <c r="AS626">
        <v>1.5069383449467699E-3</v>
      </c>
      <c r="AU626" t="s">
        <v>2943</v>
      </c>
      <c r="AW626" t="s">
        <v>2943</v>
      </c>
      <c r="AX626">
        <v>2.1373928264104301E-4</v>
      </c>
      <c r="AY626">
        <v>0.48360080558917701</v>
      </c>
      <c r="AZ626">
        <v>1.53444270040023E-3</v>
      </c>
      <c r="BA626" t="s">
        <v>2943</v>
      </c>
      <c r="BC626" t="s">
        <v>2943</v>
      </c>
      <c r="BD626">
        <v>1.24262699154244E-4</v>
      </c>
      <c r="BE626">
        <v>3.3546957955874701E-2</v>
      </c>
      <c r="BF626" t="s">
        <v>2943</v>
      </c>
      <c r="BG626" t="s">
        <v>2943</v>
      </c>
      <c r="BH626">
        <v>1.3303974283540301E-3</v>
      </c>
      <c r="BI626" t="s">
        <v>2943</v>
      </c>
    </row>
    <row r="627" spans="1:61" x14ac:dyDescent="0.2">
      <c r="A627" t="s">
        <v>2051</v>
      </c>
      <c r="B627">
        <v>23.819780000000002</v>
      </c>
      <c r="C627">
        <v>24.157150000000001</v>
      </c>
      <c r="D627">
        <v>24.195430000000002</v>
      </c>
      <c r="E627">
        <v>24.44107</v>
      </c>
      <c r="F627">
        <v>24.480070000000001</v>
      </c>
      <c r="G627">
        <v>24.673030000000001</v>
      </c>
      <c r="H627">
        <v>21.641390000000001</v>
      </c>
      <c r="I627">
        <v>21.443549999999998</v>
      </c>
      <c r="J627">
        <v>20.287479999999999</v>
      </c>
      <c r="K627">
        <v>24.258030000000002</v>
      </c>
      <c r="L627">
        <v>24.087070000000001</v>
      </c>
      <c r="M627">
        <v>24.24147</v>
      </c>
      <c r="N627">
        <v>21.95945</v>
      </c>
      <c r="O627">
        <v>22.171970000000002</v>
      </c>
      <c r="P627">
        <v>21.532540000000001</v>
      </c>
      <c r="Q627">
        <v>1.96793089729718E-2</v>
      </c>
      <c r="R627">
        <v>2.99844442897929E-2</v>
      </c>
      <c r="S627">
        <v>2.8766594970218301E-3</v>
      </c>
      <c r="T627">
        <v>2.3491960878492701E-2</v>
      </c>
      <c r="U627">
        <v>1.3690648507804701E-2</v>
      </c>
      <c r="V627">
        <v>24.057453333333299</v>
      </c>
      <c r="W627">
        <v>24.531389999999998</v>
      </c>
      <c r="X627">
        <v>21.124140000000001</v>
      </c>
      <c r="Y627">
        <v>24.195523333333298</v>
      </c>
      <c r="Z627">
        <v>21.887986666666599</v>
      </c>
      <c r="AA627">
        <v>0.16878546468487399</v>
      </c>
      <c r="AB627">
        <v>0.10141225172532101</v>
      </c>
      <c r="AC627">
        <v>0.59709582318641896</v>
      </c>
      <c r="AD627">
        <v>7.6985507438449396E-2</v>
      </c>
      <c r="AE627">
        <v>0.26589213004942802</v>
      </c>
      <c r="AF627">
        <v>0.47393666666667</v>
      </c>
      <c r="AG627">
        <v>-2.9333133333333299</v>
      </c>
      <c r="AH627">
        <v>0.138069999999999</v>
      </c>
      <c r="AI627">
        <v>-2.16946666666666</v>
      </c>
      <c r="AJ627">
        <v>-3.4072499999999999</v>
      </c>
      <c r="AK627">
        <v>-0.33586666666667098</v>
      </c>
      <c r="AL627">
        <v>-2.64340333333333</v>
      </c>
      <c r="AM627">
        <v>3.0713833333333298</v>
      </c>
      <c r="AN627">
        <v>0.76384666666666501</v>
      </c>
      <c r="AO627">
        <v>-2.3075366666666599</v>
      </c>
      <c r="AP627">
        <v>2.71807172849933E-2</v>
      </c>
      <c r="AQ627">
        <v>2.60288014629401E-3</v>
      </c>
      <c r="AR627">
        <v>0.35193249581979702</v>
      </c>
      <c r="AS627">
        <v>6.2184475463627402E-4</v>
      </c>
      <c r="AT627" t="s">
        <v>2943</v>
      </c>
      <c r="AU627" t="s">
        <v>2943</v>
      </c>
      <c r="AW627" t="s">
        <v>2943</v>
      </c>
      <c r="AX627">
        <v>1.3518953730405001E-3</v>
      </c>
      <c r="AY627">
        <v>2.0286965960694701E-2</v>
      </c>
      <c r="AZ627">
        <v>1.93924168516873E-4</v>
      </c>
      <c r="BA627" t="s">
        <v>2943</v>
      </c>
      <c r="BB627" t="s">
        <v>2943</v>
      </c>
      <c r="BC627" t="s">
        <v>2943</v>
      </c>
      <c r="BD627">
        <v>1.9569552089661402E-3</v>
      </c>
      <c r="BE627">
        <v>0.17373542091058</v>
      </c>
      <c r="BF627" t="s">
        <v>2943</v>
      </c>
      <c r="BH627">
        <v>2.9627287068225599E-4</v>
      </c>
      <c r="BI627" t="s">
        <v>2943</v>
      </c>
    </row>
    <row r="628" spans="1:61" x14ac:dyDescent="0.2">
      <c r="A628" t="s">
        <v>2052</v>
      </c>
      <c r="B628">
        <v>23.111840000000001</v>
      </c>
      <c r="C628">
        <v>22.679300000000001</v>
      </c>
      <c r="D628">
        <v>23.061959999999999</v>
      </c>
      <c r="E628">
        <v>22.99352</v>
      </c>
      <c r="F628">
        <v>23.047070000000001</v>
      </c>
      <c r="G628">
        <v>22.911449999999999</v>
      </c>
      <c r="H628">
        <v>22.75273</v>
      </c>
      <c r="I628">
        <v>23.06681</v>
      </c>
      <c r="J628">
        <v>22.949300000000001</v>
      </c>
      <c r="K628">
        <v>22.938420000000001</v>
      </c>
      <c r="L628">
        <v>22.932400000000001</v>
      </c>
      <c r="M628">
        <v>22.693090000000002</v>
      </c>
      <c r="N628">
        <v>22.442889999999998</v>
      </c>
      <c r="O628">
        <v>22.47578</v>
      </c>
      <c r="P628">
        <v>22.110119999999998</v>
      </c>
      <c r="Q628">
        <v>9.1399587683139195E-3</v>
      </c>
      <c r="R628">
        <v>1.0258626380577699E-2</v>
      </c>
      <c r="S628">
        <v>1.00088278988766E-2</v>
      </c>
      <c r="T628">
        <v>9.2741082646336601E-3</v>
      </c>
      <c r="U628">
        <v>1.8766168445094499E-2</v>
      </c>
      <c r="V628">
        <v>22.951033333333299</v>
      </c>
      <c r="W628">
        <v>22.984013333333301</v>
      </c>
      <c r="X628">
        <v>22.922946666666601</v>
      </c>
      <c r="Y628">
        <v>22.8546366666666</v>
      </c>
      <c r="Z628">
        <v>22.342929999999999</v>
      </c>
      <c r="AA628">
        <v>0.1932205250197</v>
      </c>
      <c r="AB628">
        <v>5.5773223165084797E-2</v>
      </c>
      <c r="AC628">
        <v>0.12956963438844599</v>
      </c>
      <c r="AD628">
        <v>0.11425717842753701</v>
      </c>
      <c r="AE628">
        <v>0.16516821748346899</v>
      </c>
      <c r="AF628">
        <v>3.2980000000002001E-2</v>
      </c>
      <c r="AG628">
        <v>-2.8086666666659699E-2</v>
      </c>
      <c r="AH628">
        <v>-9.6396666666663494E-2</v>
      </c>
      <c r="AI628">
        <v>-0.608103333333332</v>
      </c>
      <c r="AJ628">
        <v>-6.1066666666661697E-2</v>
      </c>
      <c r="AK628">
        <v>-0.129376666666665</v>
      </c>
      <c r="AL628">
        <v>-0.641083333333334</v>
      </c>
      <c r="AM628">
        <v>-6.8310000000003798E-2</v>
      </c>
      <c r="AN628">
        <v>-0.58001666666667195</v>
      </c>
      <c r="AO628">
        <v>-0.51170666666666798</v>
      </c>
      <c r="AP628">
        <v>0.82798353339362596</v>
      </c>
      <c r="AQ628">
        <v>0.87271938150332695</v>
      </c>
      <c r="AR628">
        <v>0.57643301966788496</v>
      </c>
      <c r="AS628">
        <v>2.7703603996810301E-2</v>
      </c>
      <c r="AW628" t="s">
        <v>2943</v>
      </c>
      <c r="AX628">
        <v>0.57348642801518401</v>
      </c>
      <c r="AY628">
        <v>0.22353603276798301</v>
      </c>
      <c r="AZ628">
        <v>6.5133483432833301E-3</v>
      </c>
      <c r="BC628" t="s">
        <v>2943</v>
      </c>
      <c r="BD628">
        <v>0.60584440500041203</v>
      </c>
      <c r="BE628">
        <v>1.7431830842849199E-2</v>
      </c>
      <c r="BG628" t="s">
        <v>2943</v>
      </c>
      <c r="BH628">
        <v>2.26925174155647E-2</v>
      </c>
      <c r="BI628" t="s">
        <v>2943</v>
      </c>
    </row>
    <row r="629" spans="1:61" x14ac:dyDescent="0.2">
      <c r="A629" t="s">
        <v>2053</v>
      </c>
      <c r="B629">
        <v>24.096109999999999</v>
      </c>
      <c r="C629">
        <v>24.248950000000001</v>
      </c>
      <c r="D629">
        <v>24.047599999999999</v>
      </c>
      <c r="E629">
        <v>26.28267</v>
      </c>
      <c r="F629">
        <v>26.112189999999998</v>
      </c>
      <c r="G629">
        <v>26.01763</v>
      </c>
      <c r="H629">
        <v>24.980370000000001</v>
      </c>
      <c r="I629">
        <v>25.05246</v>
      </c>
      <c r="J629">
        <v>25.210070000000002</v>
      </c>
      <c r="K629">
        <v>25.903639999999999</v>
      </c>
      <c r="L629">
        <v>26.237960000000001</v>
      </c>
      <c r="M629">
        <v>26.230560000000001</v>
      </c>
      <c r="N629">
        <v>25.371030000000001</v>
      </c>
      <c r="O629">
        <v>22.32039</v>
      </c>
      <c r="P629">
        <v>24.865279999999998</v>
      </c>
      <c r="Q629">
        <v>2.07069187965583E-2</v>
      </c>
      <c r="R629">
        <v>9.12813989345371E-2</v>
      </c>
      <c r="S629">
        <v>4.4669590676363398E-2</v>
      </c>
      <c r="T629">
        <v>8.94261732035284E-2</v>
      </c>
      <c r="U629">
        <v>6.7307663991800395E-2</v>
      </c>
      <c r="V629">
        <v>24.130886666666601</v>
      </c>
      <c r="W629">
        <v>26.1374966666666</v>
      </c>
      <c r="X629">
        <v>25.080966666666601</v>
      </c>
      <c r="Y629">
        <v>26.1240533333333</v>
      </c>
      <c r="Z629">
        <v>24.185566666666599</v>
      </c>
      <c r="AA629">
        <v>8.5800225459429794E-2</v>
      </c>
      <c r="AB629">
        <v>0.109671846686173</v>
      </c>
      <c r="AC629">
        <v>9.5916613205893494E-2</v>
      </c>
      <c r="AD629">
        <v>0.15588503912249699</v>
      </c>
      <c r="AE629">
        <v>1.33494288617736</v>
      </c>
      <c r="AF629">
        <v>2.00660999999999</v>
      </c>
      <c r="AG629">
        <v>0.95007999999999904</v>
      </c>
      <c r="AH629">
        <v>1.9931666666666601</v>
      </c>
      <c r="AI629">
        <v>5.4680000000001103E-2</v>
      </c>
      <c r="AJ629">
        <v>-1.05652999999999</v>
      </c>
      <c r="AK629">
        <v>-1.3443333333331199E-2</v>
      </c>
      <c r="AL629">
        <v>-1.95192999999999</v>
      </c>
      <c r="AM629">
        <v>1.0430866666666601</v>
      </c>
      <c r="AN629">
        <v>-0.89539999999999798</v>
      </c>
      <c r="AO629">
        <v>-1.93848666666666</v>
      </c>
      <c r="AP629" s="1">
        <v>3.42324149731261E-5</v>
      </c>
      <c r="AQ629">
        <v>4.7550386849750298E-4</v>
      </c>
      <c r="AR629" s="1">
        <v>9.2797947856996599E-5</v>
      </c>
      <c r="AS629">
        <v>0.95667438774067903</v>
      </c>
      <c r="AT629" t="s">
        <v>2943</v>
      </c>
      <c r="AU629" t="s">
        <v>2943</v>
      </c>
      <c r="AV629" t="s">
        <v>2943</v>
      </c>
      <c r="AX629">
        <v>5.0972740834119405E-4</v>
      </c>
      <c r="AY629">
        <v>0.92534423800212595</v>
      </c>
      <c r="AZ629">
        <v>0.108342517038714</v>
      </c>
      <c r="BA629" t="s">
        <v>2943</v>
      </c>
      <c r="BD629">
        <v>1.28704821084172E-3</v>
      </c>
      <c r="BE629">
        <v>0.39765542671898102</v>
      </c>
      <c r="BF629" t="s">
        <v>2943</v>
      </c>
      <c r="BH629">
        <v>0.110976812333479</v>
      </c>
    </row>
    <row r="630" spans="1:61" x14ac:dyDescent="0.2">
      <c r="A630" t="s">
        <v>2054</v>
      </c>
      <c r="B630">
        <v>21.092749999999999</v>
      </c>
      <c r="C630">
        <v>20.115400000000001</v>
      </c>
      <c r="D630">
        <v>19.897099999999998</v>
      </c>
      <c r="E630">
        <v>22.552910000000001</v>
      </c>
      <c r="F630">
        <v>22.174959999999999</v>
      </c>
      <c r="G630">
        <v>22.536000000000001</v>
      </c>
      <c r="H630">
        <v>21.484929999999999</v>
      </c>
      <c r="I630">
        <v>21.295359999999999</v>
      </c>
      <c r="J630">
        <v>21.481780000000001</v>
      </c>
      <c r="K630">
        <v>22.34798</v>
      </c>
      <c r="L630">
        <v>22.203679999999999</v>
      </c>
      <c r="M630">
        <v>22.06128</v>
      </c>
      <c r="N630">
        <v>21.899809999999999</v>
      </c>
      <c r="O630">
        <v>21.362380000000002</v>
      </c>
      <c r="P630">
        <v>22.634740000000001</v>
      </c>
      <c r="Q630">
        <v>1.5258054176514599E-3</v>
      </c>
      <c r="R630">
        <v>6.9453256003640497E-3</v>
      </c>
      <c r="S630">
        <v>3.5331241945432698E-3</v>
      </c>
      <c r="T630">
        <v>5.9088821909636397E-3</v>
      </c>
      <c r="U630">
        <v>1.44477762306591E-2</v>
      </c>
      <c r="V630">
        <v>20.368416666666601</v>
      </c>
      <c r="W630">
        <v>22.421289999999999</v>
      </c>
      <c r="X630">
        <v>21.420689999999901</v>
      </c>
      <c r="Y630">
        <v>22.2043133333333</v>
      </c>
      <c r="Z630">
        <v>21.965643333333301</v>
      </c>
      <c r="AA630">
        <v>0.51987678401286097</v>
      </c>
      <c r="AB630">
        <v>0.17431836525927699</v>
      </c>
      <c r="AC630">
        <v>8.8631022785478797E-2</v>
      </c>
      <c r="AD630">
        <v>0.117045641619934</v>
      </c>
      <c r="AE630">
        <v>0.52152054177078</v>
      </c>
      <c r="AF630">
        <v>2.0528733333333302</v>
      </c>
      <c r="AG630">
        <v>1.0522733333333301</v>
      </c>
      <c r="AH630">
        <v>1.8358966666666601</v>
      </c>
      <c r="AI630">
        <v>1.5972266666666599</v>
      </c>
      <c r="AJ630">
        <v>-1.0005999999999999</v>
      </c>
      <c r="AK630">
        <v>-0.21697666666666701</v>
      </c>
      <c r="AL630">
        <v>-0.45564666666666598</v>
      </c>
      <c r="AM630">
        <v>0.783623333333334</v>
      </c>
      <c r="AN630">
        <v>0.54495333333333495</v>
      </c>
      <c r="AO630">
        <v>-0.23866999999999899</v>
      </c>
      <c r="AP630">
        <v>6.1090841673176501E-3</v>
      </c>
      <c r="AQ630">
        <v>4.7742169432241299E-2</v>
      </c>
      <c r="AR630">
        <v>8.2066014843203399E-3</v>
      </c>
      <c r="AS630">
        <v>3.7385252344345102E-2</v>
      </c>
      <c r="AT630" t="s">
        <v>2943</v>
      </c>
      <c r="AU630" t="s">
        <v>2943</v>
      </c>
      <c r="AV630" t="s">
        <v>2943</v>
      </c>
      <c r="AW630" t="s">
        <v>2943</v>
      </c>
      <c r="AX630">
        <v>1.93540413895611E-3</v>
      </c>
      <c r="AY630">
        <v>0.21770393196905599</v>
      </c>
      <c r="AZ630">
        <v>0.30629094309761501</v>
      </c>
      <c r="BA630" t="s">
        <v>2943</v>
      </c>
      <c r="BD630">
        <v>1.65037445138318E-3</v>
      </c>
      <c r="BE630">
        <v>0.21887855134777501</v>
      </c>
      <c r="BF630" t="s">
        <v>2943</v>
      </c>
      <c r="BH630">
        <v>0.562005522525451</v>
      </c>
    </row>
    <row r="631" spans="1:61" x14ac:dyDescent="0.2">
      <c r="A631" t="s">
        <v>2055</v>
      </c>
      <c r="B631">
        <v>22.347840000000001</v>
      </c>
      <c r="C631">
        <v>19.253679999999999</v>
      </c>
      <c r="D631">
        <v>22.273499999999999</v>
      </c>
      <c r="E631">
        <v>25.218779999999999</v>
      </c>
      <c r="F631">
        <v>25.226669999999999</v>
      </c>
      <c r="G631">
        <v>25.246300000000002</v>
      </c>
      <c r="H631">
        <v>24.862449999999999</v>
      </c>
      <c r="I631">
        <v>23.810590000000001</v>
      </c>
      <c r="J631">
        <v>24.108450000000001</v>
      </c>
      <c r="K631">
        <v>25.23714</v>
      </c>
      <c r="L631">
        <v>25.080870000000001</v>
      </c>
      <c r="M631">
        <v>25.31841</v>
      </c>
      <c r="N631">
        <v>23.82085</v>
      </c>
      <c r="O631">
        <v>21.4282</v>
      </c>
      <c r="P631">
        <v>22.076059999999998</v>
      </c>
      <c r="Q631">
        <v>2.8935240935942098E-3</v>
      </c>
      <c r="R631">
        <v>4.8682645491831898E-2</v>
      </c>
      <c r="S631">
        <v>2.52944879601655E-2</v>
      </c>
      <c r="T631">
        <v>4.7528201400507099E-2</v>
      </c>
      <c r="U631">
        <v>2.0095987241758598E-2</v>
      </c>
      <c r="V631">
        <v>21.2916733333333</v>
      </c>
      <c r="W631">
        <v>25.2305833333333</v>
      </c>
      <c r="X631">
        <v>24.260496666666601</v>
      </c>
      <c r="Y631">
        <v>25.212140000000002</v>
      </c>
      <c r="Z631">
        <v>22.441703333333301</v>
      </c>
      <c r="AA631">
        <v>1.4413984480203701</v>
      </c>
      <c r="AB631">
        <v>1.1570745678459201E-2</v>
      </c>
      <c r="AC631">
        <v>0.44267445264236899</v>
      </c>
      <c r="AD631">
        <v>9.8573366585502795E-2</v>
      </c>
      <c r="AE631">
        <v>1.01043383126039</v>
      </c>
      <c r="AF631">
        <v>3.9389099999999999</v>
      </c>
      <c r="AG631">
        <v>2.9688233333333298</v>
      </c>
      <c r="AH631">
        <v>3.9204666666666599</v>
      </c>
      <c r="AI631">
        <v>1.1500300000000001</v>
      </c>
      <c r="AJ631">
        <v>-0.97008666666666299</v>
      </c>
      <c r="AK631">
        <v>-1.84433333333302E-2</v>
      </c>
      <c r="AL631">
        <v>-2.78887999999999</v>
      </c>
      <c r="AM631">
        <v>0.95164333333333295</v>
      </c>
      <c r="AN631">
        <v>-1.8187933333333299</v>
      </c>
      <c r="AO631">
        <v>-2.7704366666666602</v>
      </c>
      <c r="AP631">
        <v>1.8077903418716901E-2</v>
      </c>
      <c r="AQ631">
        <v>4.9591146011416898E-2</v>
      </c>
      <c r="AR631">
        <v>1.8498031898390301E-2</v>
      </c>
      <c r="AS631">
        <v>0.407811554357775</v>
      </c>
      <c r="AT631" t="s">
        <v>2943</v>
      </c>
      <c r="AU631" t="s">
        <v>2943</v>
      </c>
      <c r="AV631" t="s">
        <v>2943</v>
      </c>
      <c r="AX631">
        <v>3.6288581875942402E-2</v>
      </c>
      <c r="AY631">
        <v>0.80568636140273797</v>
      </c>
      <c r="AZ631">
        <v>1.7495701457742398E-2</v>
      </c>
      <c r="BA631" t="s">
        <v>2943</v>
      </c>
      <c r="BC631" t="s">
        <v>2943</v>
      </c>
      <c r="BD631">
        <v>4.1244926898451398E-2</v>
      </c>
      <c r="BE631">
        <v>8.0106752569593195E-2</v>
      </c>
      <c r="BF631" t="s">
        <v>2943</v>
      </c>
      <c r="BH631">
        <v>1.8159453180303899E-2</v>
      </c>
      <c r="BI631" t="s">
        <v>2943</v>
      </c>
    </row>
    <row r="632" spans="1:61" x14ac:dyDescent="0.2">
      <c r="A632" t="s">
        <v>2056</v>
      </c>
      <c r="B632">
        <v>21.416840000000001</v>
      </c>
      <c r="C632">
        <v>21.23882</v>
      </c>
      <c r="D632">
        <v>21.851179999999999</v>
      </c>
      <c r="E632">
        <v>24.1432</v>
      </c>
      <c r="F632">
        <v>24.223980000000001</v>
      </c>
      <c r="G632">
        <v>24.217639999999999</v>
      </c>
      <c r="H632">
        <v>23.84957</v>
      </c>
      <c r="I632">
        <v>23.739129999999999</v>
      </c>
      <c r="J632">
        <v>23.84374</v>
      </c>
      <c r="K632">
        <v>24.309519999999999</v>
      </c>
      <c r="L632">
        <v>24.12313</v>
      </c>
      <c r="M632">
        <v>24.36018</v>
      </c>
      <c r="N632">
        <v>22.413309999999999</v>
      </c>
      <c r="O632">
        <v>21.912710000000001</v>
      </c>
      <c r="P632">
        <v>22.44379</v>
      </c>
      <c r="Q632">
        <v>3.3483128295584501E-3</v>
      </c>
      <c r="R632">
        <v>2.3747312225153999E-2</v>
      </c>
      <c r="S632">
        <v>1.85207137920935E-2</v>
      </c>
      <c r="T632">
        <v>2.4638603267861901E-2</v>
      </c>
      <c r="U632">
        <v>1.7676191344278801E-2</v>
      </c>
      <c r="V632">
        <v>21.502279999999999</v>
      </c>
      <c r="W632">
        <v>24.194939999999999</v>
      </c>
      <c r="X632">
        <v>23.8108133333333</v>
      </c>
      <c r="Y632">
        <v>24.2642766666666</v>
      </c>
      <c r="Z632">
        <v>22.256603333333299</v>
      </c>
      <c r="AA632">
        <v>0.25719148197403302</v>
      </c>
      <c r="AB632">
        <v>3.6677146381182198E-2</v>
      </c>
      <c r="AC632">
        <v>5.0743619850731801E-2</v>
      </c>
      <c r="AD632">
        <v>0.101926100789847</v>
      </c>
      <c r="AE632">
        <v>0.24348747556199901</v>
      </c>
      <c r="AF632">
        <v>2.6926600000000001</v>
      </c>
      <c r="AG632">
        <v>2.30853333333333</v>
      </c>
      <c r="AH632">
        <v>2.76199666666666</v>
      </c>
      <c r="AI632">
        <v>0.75432333333333501</v>
      </c>
      <c r="AJ632">
        <v>-0.38412666666667</v>
      </c>
      <c r="AK632">
        <v>6.9336666666661204E-2</v>
      </c>
      <c r="AL632">
        <v>-1.9383366666666599</v>
      </c>
      <c r="AM632">
        <v>0.453463333333331</v>
      </c>
      <c r="AN632">
        <v>-1.5542099999999901</v>
      </c>
      <c r="AO632">
        <v>-2.0076733333333201</v>
      </c>
      <c r="AP632">
        <v>1.2604375397548201E-4</v>
      </c>
      <c r="AQ632">
        <v>2.3905741209900299E-4</v>
      </c>
      <c r="AR632">
        <v>1.4606577847364399E-4</v>
      </c>
      <c r="AS632">
        <v>3.9469720419984401E-2</v>
      </c>
      <c r="AT632" t="s">
        <v>2943</v>
      </c>
      <c r="AU632" t="s">
        <v>2943</v>
      </c>
      <c r="AV632" t="s">
        <v>2943</v>
      </c>
      <c r="AW632" t="s">
        <v>2943</v>
      </c>
      <c r="AX632">
        <v>9.7113577886745797E-4</v>
      </c>
      <c r="AY632">
        <v>0.41654439543171801</v>
      </c>
      <c r="AZ632">
        <v>3.7047709591637502E-4</v>
      </c>
      <c r="BA632" t="s">
        <v>2943</v>
      </c>
      <c r="BC632" t="s">
        <v>2943</v>
      </c>
      <c r="BD632">
        <v>4.88901678476375E-3</v>
      </c>
      <c r="BE632">
        <v>9.05095628767471E-4</v>
      </c>
      <c r="BF632" t="s">
        <v>2943</v>
      </c>
      <c r="BG632" t="s">
        <v>2943</v>
      </c>
      <c r="BH632">
        <v>4.2350207918095099E-4</v>
      </c>
      <c r="BI632" t="s">
        <v>2943</v>
      </c>
    </row>
    <row r="633" spans="1:61" x14ac:dyDescent="0.2">
      <c r="A633" t="s">
        <v>2057</v>
      </c>
      <c r="B633">
        <v>20.777290000000001</v>
      </c>
      <c r="C633">
        <v>21.86242</v>
      </c>
      <c r="D633">
        <v>19.143219999999999</v>
      </c>
      <c r="E633">
        <v>22.768519999999999</v>
      </c>
      <c r="F633">
        <v>22.66086</v>
      </c>
      <c r="G633">
        <v>22.324020000000001</v>
      </c>
      <c r="H633">
        <v>22.3599</v>
      </c>
      <c r="I633">
        <v>22.48873</v>
      </c>
      <c r="J633">
        <v>22.233709999999999</v>
      </c>
      <c r="K633">
        <v>22.411829999999998</v>
      </c>
      <c r="L633">
        <v>22.320029999999999</v>
      </c>
      <c r="M633">
        <v>22.362819999999999</v>
      </c>
      <c r="N633">
        <v>21.298380000000002</v>
      </c>
      <c r="O633">
        <v>22.167629999999999</v>
      </c>
      <c r="P633">
        <v>21.726669999999999</v>
      </c>
      <c r="Q633">
        <v>1.78443125617867E-3</v>
      </c>
      <c r="R633">
        <v>7.7770283435577301E-3</v>
      </c>
      <c r="S633">
        <v>6.7788214095857897E-3</v>
      </c>
      <c r="T633">
        <v>6.6045727444555896E-3</v>
      </c>
      <c r="U633">
        <v>1.22781861973032E-2</v>
      </c>
      <c r="V633">
        <v>20.59431</v>
      </c>
      <c r="W633">
        <v>22.5844666666666</v>
      </c>
      <c r="X633">
        <v>22.360779999999998</v>
      </c>
      <c r="Y633">
        <v>22.364893333333299</v>
      </c>
      <c r="Z633">
        <v>21.730893333333299</v>
      </c>
      <c r="AA633">
        <v>1.1176234966212899</v>
      </c>
      <c r="AB633">
        <v>0.18933571336532101</v>
      </c>
      <c r="AC633">
        <v>0.104113338562678</v>
      </c>
      <c r="AD633">
        <v>3.7505857616584697E-2</v>
      </c>
      <c r="AE633">
        <v>0.35488239181765702</v>
      </c>
      <c r="AF633">
        <v>1.9901566666666599</v>
      </c>
      <c r="AG633">
        <v>1.76647</v>
      </c>
      <c r="AH633">
        <v>1.7705833333333301</v>
      </c>
      <c r="AI633">
        <v>1.1365833333333299</v>
      </c>
      <c r="AJ633">
        <v>-0.22368666666666501</v>
      </c>
      <c r="AK633">
        <v>-0.21957333333333601</v>
      </c>
      <c r="AL633">
        <v>-0.85357333333333596</v>
      </c>
      <c r="AM633">
        <v>4.11333333332919E-3</v>
      </c>
      <c r="AN633">
        <v>-0.62988666666667104</v>
      </c>
      <c r="AO633">
        <v>-0.63400000000000001</v>
      </c>
      <c r="AP633">
        <v>6.7998114151235495E-2</v>
      </c>
      <c r="AQ633">
        <v>9.0048767261670798E-2</v>
      </c>
      <c r="AR633">
        <v>8.8701342611188505E-2</v>
      </c>
      <c r="AS633">
        <v>0.24233338320242701</v>
      </c>
      <c r="AX633">
        <v>0.21702933565270299</v>
      </c>
      <c r="AY633">
        <v>0.18294163533733801</v>
      </c>
      <c r="AZ633">
        <v>3.9898623487493602E-2</v>
      </c>
      <c r="BC633" t="s">
        <v>2943</v>
      </c>
      <c r="BD633">
        <v>0.96059800303089904</v>
      </c>
      <c r="BE633">
        <v>7.3666557203668798E-2</v>
      </c>
      <c r="BH633">
        <v>6.5880692631718099E-2</v>
      </c>
    </row>
    <row r="634" spans="1:61" x14ac:dyDescent="0.2">
      <c r="A634" t="s">
        <v>2058</v>
      </c>
      <c r="B634">
        <v>23.35097</v>
      </c>
      <c r="C634">
        <v>23.19293</v>
      </c>
      <c r="D634">
        <v>23.072399999999998</v>
      </c>
      <c r="E634">
        <v>26.0185</v>
      </c>
      <c r="F634">
        <v>25.971299999999999</v>
      </c>
      <c r="G634">
        <v>26.053850000000001</v>
      </c>
      <c r="H634">
        <v>25.26971</v>
      </c>
      <c r="I634">
        <v>25.25122</v>
      </c>
      <c r="J634">
        <v>25.478090000000002</v>
      </c>
      <c r="K634">
        <v>26.03173</v>
      </c>
      <c r="L634">
        <v>26.09947</v>
      </c>
      <c r="M634">
        <v>26.10352</v>
      </c>
      <c r="N634">
        <v>23.930119999999999</v>
      </c>
      <c r="O634">
        <v>22.200009999999999</v>
      </c>
      <c r="P634">
        <v>24.252490000000002</v>
      </c>
      <c r="Q634">
        <v>1.09025043209904E-2</v>
      </c>
      <c r="R634">
        <v>8.3824631462160099E-2</v>
      </c>
      <c r="S634">
        <v>5.3196562916734302E-2</v>
      </c>
      <c r="T634">
        <v>8.6631026202374298E-2</v>
      </c>
      <c r="U634">
        <v>4.07295945663044E-2</v>
      </c>
      <c r="V634">
        <v>23.2054333333333</v>
      </c>
      <c r="W634">
        <v>26.01455</v>
      </c>
      <c r="X634">
        <v>25.333006666666599</v>
      </c>
      <c r="Y634">
        <v>26.078239999999901</v>
      </c>
      <c r="Z634">
        <v>23.4608733333333</v>
      </c>
      <c r="AA634">
        <v>0.114068871691136</v>
      </c>
      <c r="AB634">
        <v>3.3816440774668999E-2</v>
      </c>
      <c r="AC634">
        <v>0.102866743033024</v>
      </c>
      <c r="AD634">
        <v>3.2929072261453203E-2</v>
      </c>
      <c r="AE634">
        <v>0.90122615113460303</v>
      </c>
      <c r="AF634">
        <v>2.80911666666666</v>
      </c>
      <c r="AG634">
        <v>2.1275733333333302</v>
      </c>
      <c r="AH634">
        <v>2.8728066666666598</v>
      </c>
      <c r="AI634">
        <v>0.255440000000003</v>
      </c>
      <c r="AJ634">
        <v>-0.68154333333333295</v>
      </c>
      <c r="AK634">
        <v>6.3689999999997499E-2</v>
      </c>
      <c r="AL634">
        <v>-2.5536766666666599</v>
      </c>
      <c r="AM634">
        <v>0.74523333333333097</v>
      </c>
      <c r="AN634">
        <v>-1.8721333333333301</v>
      </c>
      <c r="AO634">
        <v>-2.6173666666666602</v>
      </c>
      <c r="AP634" s="1">
        <v>4.7979469281051297E-6</v>
      </c>
      <c r="AQ634" s="1">
        <v>4.0051757278485497E-5</v>
      </c>
      <c r="AR634" s="1">
        <v>4.3510176594907998E-6</v>
      </c>
      <c r="AS634">
        <v>0.71118484842083696</v>
      </c>
      <c r="AT634" t="s">
        <v>2943</v>
      </c>
      <c r="AU634" t="s">
        <v>2943</v>
      </c>
      <c r="AV634" t="s">
        <v>2943</v>
      </c>
      <c r="AX634">
        <v>8.8037072441759004E-4</v>
      </c>
      <c r="AY634">
        <v>0.12900222998479899</v>
      </c>
      <c r="AZ634">
        <v>1.6070676238652E-2</v>
      </c>
      <c r="BA634" t="s">
        <v>2943</v>
      </c>
      <c r="BC634" t="s">
        <v>2943</v>
      </c>
      <c r="BD634">
        <v>6.1793841143943195E-4</v>
      </c>
      <c r="BE634">
        <v>4.3294519709191501E-2</v>
      </c>
      <c r="BF634" t="s">
        <v>2943</v>
      </c>
      <c r="BG634" t="s">
        <v>2943</v>
      </c>
      <c r="BH634">
        <v>1.4798969724188401E-2</v>
      </c>
      <c r="BI634" t="s">
        <v>2943</v>
      </c>
    </row>
    <row r="635" spans="1:61" x14ac:dyDescent="0.2">
      <c r="A635" t="s">
        <v>2059</v>
      </c>
      <c r="B635">
        <v>24.361719999999998</v>
      </c>
      <c r="C635">
        <v>24.275970000000001</v>
      </c>
      <c r="D635">
        <v>23.922429999999999</v>
      </c>
      <c r="E635">
        <v>26.193100000000001</v>
      </c>
      <c r="F635">
        <v>26.425039999999999</v>
      </c>
      <c r="G635">
        <v>26.422940000000001</v>
      </c>
      <c r="H635">
        <v>25.154720000000001</v>
      </c>
      <c r="I635">
        <v>25.098520000000001</v>
      </c>
      <c r="J635">
        <v>25.348210000000002</v>
      </c>
      <c r="K635">
        <v>26.400690000000001</v>
      </c>
      <c r="L635">
        <v>26.33634</v>
      </c>
      <c r="M635">
        <v>26.323440000000002</v>
      </c>
      <c r="N635">
        <v>23.979800000000001</v>
      </c>
      <c r="O635">
        <v>21.35238</v>
      </c>
      <c r="P635">
        <v>22.44895</v>
      </c>
      <c r="Q635">
        <v>2.1523801330015201E-2</v>
      </c>
      <c r="R635">
        <v>0.1055497240542</v>
      </c>
      <c r="S635">
        <v>4.8527740940153399E-2</v>
      </c>
      <c r="T635">
        <v>0.104841195668659</v>
      </c>
      <c r="U635">
        <v>2.2328930016586899E-2</v>
      </c>
      <c r="V635">
        <v>24.186706666666598</v>
      </c>
      <c r="W635">
        <v>26.347026666666601</v>
      </c>
      <c r="X635">
        <v>25.200483333333299</v>
      </c>
      <c r="Y635">
        <v>26.353490000000001</v>
      </c>
      <c r="Z635">
        <v>22.593710000000002</v>
      </c>
      <c r="AA635">
        <v>0.19012256228256799</v>
      </c>
      <c r="AB635">
        <v>0.108845966188717</v>
      </c>
      <c r="AC635">
        <v>0.10694854224761</v>
      </c>
      <c r="AD635">
        <v>3.37883855784794E-2</v>
      </c>
      <c r="AE635">
        <v>1.0775127400020199</v>
      </c>
      <c r="AF635">
        <v>2.1603199999999898</v>
      </c>
      <c r="AG635">
        <v>1.0137766666666601</v>
      </c>
      <c r="AH635">
        <v>2.16678333333333</v>
      </c>
      <c r="AI635">
        <v>-1.59299666666666</v>
      </c>
      <c r="AJ635">
        <v>-1.1465433333333299</v>
      </c>
      <c r="AK635">
        <v>6.4633333333397004E-3</v>
      </c>
      <c r="AL635">
        <v>-3.75331666666666</v>
      </c>
      <c r="AM635">
        <v>1.1530066666666601</v>
      </c>
      <c r="AN635">
        <v>-2.6067733333333298</v>
      </c>
      <c r="AO635">
        <v>-3.7597800000000001</v>
      </c>
      <c r="AP635">
        <v>1.53338405006434E-4</v>
      </c>
      <c r="AQ635">
        <v>2.7735356647622198E-3</v>
      </c>
      <c r="AR635" s="1">
        <v>9.2164201819226106E-5</v>
      </c>
      <c r="AS635">
        <v>0.10857927906409399</v>
      </c>
      <c r="AT635" t="s">
        <v>2943</v>
      </c>
      <c r="AU635" t="s">
        <v>2943</v>
      </c>
      <c r="AV635" t="s">
        <v>2943</v>
      </c>
      <c r="AX635">
        <v>4.4409991110952701E-4</v>
      </c>
      <c r="AY635">
        <v>0.93992940835477601</v>
      </c>
      <c r="AZ635">
        <v>8.0370088728879997E-3</v>
      </c>
      <c r="BA635" t="s">
        <v>2943</v>
      </c>
      <c r="BC635" t="s">
        <v>2943</v>
      </c>
      <c r="BD635">
        <v>1.30174275831972E-4</v>
      </c>
      <c r="BE635">
        <v>2.7161824773150201E-2</v>
      </c>
      <c r="BF635" t="s">
        <v>2943</v>
      </c>
      <c r="BG635" t="s">
        <v>2943</v>
      </c>
      <c r="BH635">
        <v>7.8604093920361592E-3</v>
      </c>
      <c r="BI635" t="s">
        <v>2943</v>
      </c>
    </row>
    <row r="636" spans="1:61" x14ac:dyDescent="0.2">
      <c r="A636" t="s">
        <v>2060</v>
      </c>
      <c r="B636">
        <v>20.20186</v>
      </c>
      <c r="C636">
        <v>20.231750000000002</v>
      </c>
      <c r="D636">
        <v>19.788540000000001</v>
      </c>
      <c r="E636">
        <v>22.681270000000001</v>
      </c>
      <c r="F636">
        <v>22.476179999999999</v>
      </c>
      <c r="G636">
        <v>21.830200000000001</v>
      </c>
      <c r="H636">
        <v>21.78867</v>
      </c>
      <c r="I636">
        <v>21.406600000000001</v>
      </c>
      <c r="J636">
        <v>22.0443</v>
      </c>
      <c r="K636">
        <v>22.545480000000001</v>
      </c>
      <c r="L636">
        <v>23.06466</v>
      </c>
      <c r="M636">
        <v>23.025549999999999</v>
      </c>
      <c r="N636">
        <v>21.916550000000001</v>
      </c>
      <c r="O636">
        <v>21.530609999999999</v>
      </c>
      <c r="P636">
        <v>21.725180000000002</v>
      </c>
      <c r="Q636">
        <v>1.2441878507122701E-3</v>
      </c>
      <c r="R636">
        <v>6.5159204770358099E-3</v>
      </c>
      <c r="S636">
        <v>4.4283762275436397E-3</v>
      </c>
      <c r="T636">
        <v>9.4291990949958403E-3</v>
      </c>
      <c r="U636">
        <v>1.22206197698724E-2</v>
      </c>
      <c r="V636">
        <v>20.07405</v>
      </c>
      <c r="W636">
        <v>22.3292166666666</v>
      </c>
      <c r="X636">
        <v>21.7465233333333</v>
      </c>
      <c r="Y636">
        <v>22.8785633333333</v>
      </c>
      <c r="Z636">
        <v>21.7241133333333</v>
      </c>
      <c r="AA636">
        <v>0.20225449826064801</v>
      </c>
      <c r="AB636">
        <v>0.36265566977812702</v>
      </c>
      <c r="AC636">
        <v>0.26204017329833601</v>
      </c>
      <c r="AD636">
        <v>0.236066061704956</v>
      </c>
      <c r="AE636">
        <v>0.15756115052751901</v>
      </c>
      <c r="AF636">
        <v>2.2551666666666601</v>
      </c>
      <c r="AG636">
        <v>1.6724733333333299</v>
      </c>
      <c r="AH636">
        <v>2.8045133333333299</v>
      </c>
      <c r="AI636">
        <v>1.6500633333333301</v>
      </c>
      <c r="AJ636">
        <v>-0.58269333333333495</v>
      </c>
      <c r="AK636">
        <v>0.54934666666666399</v>
      </c>
      <c r="AL636">
        <v>-0.60510333333333499</v>
      </c>
      <c r="AM636">
        <v>1.1320399999999999</v>
      </c>
      <c r="AN636">
        <v>-2.24100000000007E-2</v>
      </c>
      <c r="AO636">
        <v>-1.15445</v>
      </c>
      <c r="AP636">
        <v>1.5453581290121999E-3</v>
      </c>
      <c r="AQ636">
        <v>2.02941499560182E-3</v>
      </c>
      <c r="AR636">
        <v>2.17441208667201E-4</v>
      </c>
      <c r="AS636">
        <v>8.0813176772607902E-4</v>
      </c>
      <c r="AT636" t="s">
        <v>2943</v>
      </c>
      <c r="AU636" t="s">
        <v>2943</v>
      </c>
      <c r="AV636" t="s">
        <v>2943</v>
      </c>
      <c r="AW636" t="s">
        <v>2943</v>
      </c>
      <c r="AX636">
        <v>0.13930892441198101</v>
      </c>
      <c r="AY636">
        <v>0.14702788303209399</v>
      </c>
      <c r="AZ636">
        <v>9.6431255063065699E-2</v>
      </c>
      <c r="BD636">
        <v>1.0503432345862099E-2</v>
      </c>
      <c r="BE636">
        <v>0.92243535367725404</v>
      </c>
      <c r="BF636" t="s">
        <v>2943</v>
      </c>
      <c r="BH636">
        <v>4.5284974753097302E-3</v>
      </c>
      <c r="BI636" t="s">
        <v>2943</v>
      </c>
    </row>
    <row r="637" spans="1:61" x14ac:dyDescent="0.2">
      <c r="A637" t="s">
        <v>2061</v>
      </c>
      <c r="B637">
        <v>21.081890000000001</v>
      </c>
      <c r="C637">
        <v>20.206659999999999</v>
      </c>
      <c r="D637">
        <v>19.405149999999999</v>
      </c>
      <c r="E637">
        <v>23.200050000000001</v>
      </c>
      <c r="F637">
        <v>23.162019999999998</v>
      </c>
      <c r="G637">
        <v>23.672059999999998</v>
      </c>
      <c r="H637">
        <v>22.548539999999999</v>
      </c>
      <c r="I637">
        <v>22.657990000000002</v>
      </c>
      <c r="J637">
        <v>22.482050000000001</v>
      </c>
      <c r="K637">
        <v>23.61628</v>
      </c>
      <c r="L637">
        <v>23.420470000000002</v>
      </c>
      <c r="M637">
        <v>23.02439</v>
      </c>
      <c r="N637">
        <v>20.91047</v>
      </c>
      <c r="O637">
        <v>21.776530000000001</v>
      </c>
      <c r="P637">
        <v>22.333220000000001</v>
      </c>
      <c r="Q637">
        <v>1.3874037191727701E-3</v>
      </c>
      <c r="R637">
        <v>1.31725461588987E-2</v>
      </c>
      <c r="S637">
        <v>7.7980557179559299E-3</v>
      </c>
      <c r="T637">
        <v>1.31071783303682E-2</v>
      </c>
      <c r="U637">
        <v>1.17985599641405E-2</v>
      </c>
      <c r="V637">
        <v>20.2312333333333</v>
      </c>
      <c r="W637">
        <v>23.344709999999999</v>
      </c>
      <c r="X637">
        <v>22.562860000000001</v>
      </c>
      <c r="Y637">
        <v>23.3537133333333</v>
      </c>
      <c r="Z637">
        <v>21.673406666666601</v>
      </c>
      <c r="AA637">
        <v>0.68474673830710797</v>
      </c>
      <c r="AB637">
        <v>0.23199150429846799</v>
      </c>
      <c r="AC637">
        <v>7.2537428040058902E-2</v>
      </c>
      <c r="AD637">
        <v>0.246205581352025</v>
      </c>
      <c r="AE637">
        <v>0.58539457179656895</v>
      </c>
      <c r="AF637">
        <v>3.1134766666666698</v>
      </c>
      <c r="AG637">
        <v>2.3316266666666601</v>
      </c>
      <c r="AH637">
        <v>3.1224799999999902</v>
      </c>
      <c r="AI637">
        <v>1.44217333333333</v>
      </c>
      <c r="AJ637">
        <v>-0.78185000000000204</v>
      </c>
      <c r="AK637">
        <v>9.0033333333288095E-3</v>
      </c>
      <c r="AL637">
        <v>-1.67130333333333</v>
      </c>
      <c r="AM637">
        <v>0.79085333333333097</v>
      </c>
      <c r="AN637">
        <v>-0.88945333333333498</v>
      </c>
      <c r="AO637">
        <v>-1.68030666666666</v>
      </c>
      <c r="AP637">
        <v>3.6755460159197399E-3</v>
      </c>
      <c r="AQ637">
        <v>8.7196217539560299E-3</v>
      </c>
      <c r="AR637">
        <v>3.7240944146248E-3</v>
      </c>
      <c r="AS637">
        <v>8.6300696359458196E-2</v>
      </c>
      <c r="AT637" t="s">
        <v>2943</v>
      </c>
      <c r="AU637" t="s">
        <v>2943</v>
      </c>
      <c r="AV637" t="s">
        <v>2943</v>
      </c>
      <c r="AX637">
        <v>1.04258687047035E-2</v>
      </c>
      <c r="AY637">
        <v>0.97177930258323697</v>
      </c>
      <c r="AZ637">
        <v>1.9885341004413099E-2</v>
      </c>
      <c r="BA637" t="s">
        <v>2943</v>
      </c>
      <c r="BC637" t="s">
        <v>2943</v>
      </c>
      <c r="BD637">
        <v>1.20857404830796E-2</v>
      </c>
      <c r="BE637">
        <v>9.9931182089509907E-2</v>
      </c>
      <c r="BF637" t="s">
        <v>2943</v>
      </c>
      <c r="BH637">
        <v>2.0088607046077501E-2</v>
      </c>
      <c r="BI637" t="s">
        <v>2943</v>
      </c>
    </row>
    <row r="638" spans="1:61" x14ac:dyDescent="0.2">
      <c r="A638" t="s">
        <v>2062</v>
      </c>
      <c r="B638">
        <v>24.84637</v>
      </c>
      <c r="C638">
        <v>24.78332</v>
      </c>
      <c r="D638">
        <v>24.642679999999999</v>
      </c>
      <c r="E638">
        <v>27.798909999999999</v>
      </c>
      <c r="F638">
        <v>27.88128</v>
      </c>
      <c r="G638">
        <v>27.799399999999999</v>
      </c>
      <c r="H638">
        <v>26.834610000000001</v>
      </c>
      <c r="I638">
        <v>27.034330000000001</v>
      </c>
      <c r="J638">
        <v>27.12819</v>
      </c>
      <c r="K638">
        <v>28.117930000000001</v>
      </c>
      <c r="L638">
        <v>28.159520000000001</v>
      </c>
      <c r="M638">
        <v>28.144380000000002</v>
      </c>
      <c r="N638">
        <v>27.233709999999999</v>
      </c>
      <c r="O638">
        <v>21.763439999999999</v>
      </c>
      <c r="P638">
        <v>22.046769999999999</v>
      </c>
      <c r="Q638">
        <v>3.1969205608326098E-2</v>
      </c>
      <c r="R638">
        <v>0.29432827441172199</v>
      </c>
      <c r="S638">
        <v>0.16881482525438599</v>
      </c>
      <c r="T638">
        <v>0.361833431665673</v>
      </c>
      <c r="U638">
        <v>4.7453377890121697E-2</v>
      </c>
      <c r="V638">
        <v>24.757456666666599</v>
      </c>
      <c r="W638">
        <v>27.826530000000002</v>
      </c>
      <c r="X638">
        <v>26.999043333333301</v>
      </c>
      <c r="Y638">
        <v>28.140609999999999</v>
      </c>
      <c r="Z638">
        <v>23.6813066666666</v>
      </c>
      <c r="AA638">
        <v>8.5143361586340602E-2</v>
      </c>
      <c r="AB638">
        <v>3.87146130894616E-2</v>
      </c>
      <c r="AC638">
        <v>0.12242321602629901</v>
      </c>
      <c r="AD638">
        <v>1.71870435696969E-2</v>
      </c>
      <c r="AE638">
        <v>2.5145902322556499</v>
      </c>
      <c r="AF638">
        <v>3.0690733333333302</v>
      </c>
      <c r="AG638">
        <v>2.24158666666666</v>
      </c>
      <c r="AH638">
        <v>3.3831533333333299</v>
      </c>
      <c r="AI638">
        <v>-1.0761499999999899</v>
      </c>
      <c r="AJ638">
        <v>-0.82748666666666804</v>
      </c>
      <c r="AK638">
        <v>0.31407999999999697</v>
      </c>
      <c r="AL638">
        <v>-4.1452233333333304</v>
      </c>
      <c r="AM638">
        <v>1.14156666666666</v>
      </c>
      <c r="AN638">
        <v>-3.3177366666666601</v>
      </c>
      <c r="AO638">
        <v>-4.4593033333333301</v>
      </c>
      <c r="AP638" s="1">
        <v>1.28990461170303E-6</v>
      </c>
      <c r="AQ638" s="1">
        <v>2.89491324851407E-5</v>
      </c>
      <c r="AR638" s="1">
        <v>6.5034646413998398E-7</v>
      </c>
      <c r="AS638">
        <v>0.577893349894671</v>
      </c>
      <c r="AT638" t="s">
        <v>2943</v>
      </c>
      <c r="AU638" t="s">
        <v>2943</v>
      </c>
      <c r="AV638" t="s">
        <v>2943</v>
      </c>
      <c r="AX638">
        <v>8.0392717520654802E-4</v>
      </c>
      <c r="AY638">
        <v>4.6751697952351798E-4</v>
      </c>
      <c r="AZ638">
        <v>8.0163303513459502E-2</v>
      </c>
      <c r="BA638" t="s">
        <v>2943</v>
      </c>
      <c r="BB638" t="s">
        <v>2943</v>
      </c>
      <c r="BD638">
        <v>1.9847461287477E-4</v>
      </c>
      <c r="BE638">
        <v>0.13581778458621499</v>
      </c>
      <c r="BF638" t="s">
        <v>2943</v>
      </c>
      <c r="BH638">
        <v>6.62078492172124E-2</v>
      </c>
    </row>
    <row r="639" spans="1:61" x14ac:dyDescent="0.2">
      <c r="A639" t="s">
        <v>2063</v>
      </c>
      <c r="B639">
        <v>20.981829999999999</v>
      </c>
      <c r="C639">
        <v>21.462289999999999</v>
      </c>
      <c r="D639">
        <v>20.126899999999999</v>
      </c>
      <c r="E639">
        <v>24.028169999999999</v>
      </c>
      <c r="F639">
        <v>23.586349999999999</v>
      </c>
      <c r="G639">
        <v>23.71114</v>
      </c>
      <c r="H639">
        <v>23.527550000000002</v>
      </c>
      <c r="I639">
        <v>23.38982</v>
      </c>
      <c r="J639">
        <v>23.184229999999999</v>
      </c>
      <c r="K639">
        <v>23.035250000000001</v>
      </c>
      <c r="L639">
        <v>24.097560000000001</v>
      </c>
      <c r="M639">
        <v>23.80322</v>
      </c>
      <c r="N639">
        <v>22.09169</v>
      </c>
      <c r="O639">
        <v>21.791509999999999</v>
      </c>
      <c r="P639">
        <v>21.960540000000002</v>
      </c>
      <c r="Q639">
        <v>2.1408162773379198E-3</v>
      </c>
      <c r="R639">
        <v>1.77527710634043E-2</v>
      </c>
      <c r="S639">
        <v>1.36181088333864E-2</v>
      </c>
      <c r="T639">
        <v>1.6043480321416E-2</v>
      </c>
      <c r="U639">
        <v>1.4271306872810899E-2</v>
      </c>
      <c r="V639">
        <v>20.857006666666599</v>
      </c>
      <c r="W639">
        <v>23.775220000000001</v>
      </c>
      <c r="X639">
        <v>23.3672</v>
      </c>
      <c r="Y639">
        <v>23.645343333333301</v>
      </c>
      <c r="Z639">
        <v>21.9479133333333</v>
      </c>
      <c r="AA639">
        <v>0.55226941579470201</v>
      </c>
      <c r="AB639">
        <v>0.185976544936899</v>
      </c>
      <c r="AC639">
        <v>0.141069495639561</v>
      </c>
      <c r="AD639">
        <v>0.44782393521958502</v>
      </c>
      <c r="AE639">
        <v>0.122872786879584</v>
      </c>
      <c r="AF639">
        <v>2.91821333333333</v>
      </c>
      <c r="AG639">
        <v>2.5101933333333299</v>
      </c>
      <c r="AH639">
        <v>2.7883366666666598</v>
      </c>
      <c r="AI639">
        <v>1.09090666666666</v>
      </c>
      <c r="AJ639">
        <v>-0.40801999999999999</v>
      </c>
      <c r="AK639">
        <v>-0.129876666666667</v>
      </c>
      <c r="AL639">
        <v>-1.82730666666666</v>
      </c>
      <c r="AM639">
        <v>0.27814333333333202</v>
      </c>
      <c r="AN639">
        <v>-1.4192866666666599</v>
      </c>
      <c r="AO639">
        <v>-1.69743</v>
      </c>
      <c r="AP639">
        <v>2.0984553135595498E-3</v>
      </c>
      <c r="AQ639">
        <v>3.3851653614539101E-3</v>
      </c>
      <c r="AR639">
        <v>5.1702769291236197E-3</v>
      </c>
      <c r="AS639">
        <v>5.2613927981742699E-2</v>
      </c>
      <c r="AT639" t="s">
        <v>2943</v>
      </c>
      <c r="AU639" t="s">
        <v>2943</v>
      </c>
      <c r="AV639" t="s">
        <v>2943</v>
      </c>
      <c r="AX639">
        <v>6.8799734530118895E-2</v>
      </c>
      <c r="AY639">
        <v>0.72409739596417499</v>
      </c>
      <c r="AZ639">
        <v>3.1626882460375098E-4</v>
      </c>
      <c r="BC639" t="s">
        <v>2943</v>
      </c>
      <c r="BD639">
        <v>0.44929254790429801</v>
      </c>
      <c r="BE639">
        <v>4.2772331224712803E-4</v>
      </c>
      <c r="BG639" t="s">
        <v>2943</v>
      </c>
      <c r="BH639">
        <v>6.6548371092818399E-3</v>
      </c>
      <c r="BI639" t="s">
        <v>2943</v>
      </c>
    </row>
    <row r="640" spans="1:61" x14ac:dyDescent="0.2">
      <c r="A640" t="s">
        <v>2064</v>
      </c>
      <c r="B640">
        <v>21.639009999999999</v>
      </c>
      <c r="C640">
        <v>21.688680000000002</v>
      </c>
      <c r="D640">
        <v>21.270250000000001</v>
      </c>
      <c r="E640">
        <v>24.897449999999999</v>
      </c>
      <c r="F640">
        <v>24.894490000000001</v>
      </c>
      <c r="G640">
        <v>24.897680000000001</v>
      </c>
      <c r="H640">
        <v>23.52253</v>
      </c>
      <c r="I640">
        <v>23.797190000000001</v>
      </c>
      <c r="J640">
        <v>23.722239999999999</v>
      </c>
      <c r="K640">
        <v>24.377099999999999</v>
      </c>
      <c r="L640">
        <v>24.11307</v>
      </c>
      <c r="M640">
        <v>24.285530000000001</v>
      </c>
      <c r="N640">
        <v>21.963979999999999</v>
      </c>
      <c r="O640">
        <v>22.211760000000002</v>
      </c>
      <c r="P640">
        <v>21.9955</v>
      </c>
      <c r="Q640">
        <v>3.4195369780938801E-3</v>
      </c>
      <c r="R640">
        <v>3.86204302094919E-2</v>
      </c>
      <c r="S640">
        <v>1.6922933826417099E-2</v>
      </c>
      <c r="T640">
        <v>2.4541279593556901E-2</v>
      </c>
      <c r="U640">
        <v>1.53931033753537E-2</v>
      </c>
      <c r="V640">
        <v>21.532646666666601</v>
      </c>
      <c r="W640">
        <v>24.896539999999899</v>
      </c>
      <c r="X640">
        <v>23.6806533333333</v>
      </c>
      <c r="Y640">
        <v>24.258566666666599</v>
      </c>
      <c r="Z640">
        <v>22.057079999999999</v>
      </c>
      <c r="AA640">
        <v>0.18664723452426299</v>
      </c>
      <c r="AB640">
        <v>1.4526068520647601E-3</v>
      </c>
      <c r="AC640">
        <v>0.11592128660815</v>
      </c>
      <c r="AD640">
        <v>0.109463011205713</v>
      </c>
      <c r="AE640">
        <v>0.110129633916884</v>
      </c>
      <c r="AF640">
        <v>3.3638933333333298</v>
      </c>
      <c r="AG640">
        <v>2.1480066666666602</v>
      </c>
      <c r="AH640">
        <v>2.7259199999999901</v>
      </c>
      <c r="AI640">
        <v>0.52443333333333397</v>
      </c>
      <c r="AJ640">
        <v>-1.2158866666666599</v>
      </c>
      <c r="AK640">
        <v>-0.63797333333333095</v>
      </c>
      <c r="AL640">
        <v>-2.8394599999999901</v>
      </c>
      <c r="AM640">
        <v>0.57791333333333095</v>
      </c>
      <c r="AN640">
        <v>-1.62357333333333</v>
      </c>
      <c r="AO640">
        <v>-2.2014866666666602</v>
      </c>
      <c r="AP640" s="1">
        <v>1.40739914635696E-5</v>
      </c>
      <c r="AQ640">
        <v>1.58633693294435E-4</v>
      </c>
      <c r="AR640" s="1">
        <v>5.8320688480557603E-5</v>
      </c>
      <c r="AS640">
        <v>2.67243378554275E-2</v>
      </c>
      <c r="AT640" t="s">
        <v>2943</v>
      </c>
      <c r="AU640" t="s">
        <v>2943</v>
      </c>
      <c r="AV640" t="s">
        <v>2943</v>
      </c>
      <c r="AW640" t="s">
        <v>2943</v>
      </c>
      <c r="AX640">
        <v>1.2029868076864001E-4</v>
      </c>
      <c r="AY640">
        <v>1.1820520096411E-3</v>
      </c>
      <c r="AZ640" s="1">
        <v>3.3786341472277498E-6</v>
      </c>
      <c r="BA640" t="s">
        <v>2943</v>
      </c>
      <c r="BB640" t="s">
        <v>2943</v>
      </c>
      <c r="BC640" t="s">
        <v>2943</v>
      </c>
      <c r="BD640">
        <v>6.8568220035365697E-3</v>
      </c>
      <c r="BE640">
        <v>1.3665545464005901E-4</v>
      </c>
      <c r="BF640" t="s">
        <v>2943</v>
      </c>
      <c r="BG640" t="s">
        <v>2943</v>
      </c>
      <c r="BH640" s="1">
        <v>3.6515606335168297E-5</v>
      </c>
      <c r="BI640" t="s">
        <v>2943</v>
      </c>
    </row>
    <row r="641" spans="1:61" x14ac:dyDescent="0.2">
      <c r="A641" t="s">
        <v>2065</v>
      </c>
      <c r="B641">
        <v>19.90672</v>
      </c>
      <c r="C641">
        <v>19.512930000000001</v>
      </c>
      <c r="D641">
        <v>21.09093</v>
      </c>
      <c r="E641">
        <v>21.93618</v>
      </c>
      <c r="F641">
        <v>21.95674</v>
      </c>
      <c r="G641">
        <v>21.784569999999999</v>
      </c>
      <c r="H641">
        <v>20.896820000000002</v>
      </c>
      <c r="I641">
        <v>21.195509999999999</v>
      </c>
      <c r="J641">
        <v>20.807110000000002</v>
      </c>
      <c r="K641">
        <v>21.935099999999998</v>
      </c>
      <c r="L641">
        <v>21.779330000000002</v>
      </c>
      <c r="M641">
        <v>21.810449999999999</v>
      </c>
      <c r="N641">
        <v>22.31597</v>
      </c>
      <c r="O641">
        <v>22.29776</v>
      </c>
      <c r="P641">
        <v>21.82685</v>
      </c>
      <c r="Q641">
        <v>1.3299275522295801E-3</v>
      </c>
      <c r="R641">
        <v>4.8140428946130296E-3</v>
      </c>
      <c r="S641">
        <v>2.5788618020385198E-3</v>
      </c>
      <c r="T641">
        <v>4.59542587840653E-3</v>
      </c>
      <c r="U641">
        <v>1.6381462009547099E-2</v>
      </c>
      <c r="V641">
        <v>20.170193333333302</v>
      </c>
      <c r="W641">
        <v>21.892496666666599</v>
      </c>
      <c r="X641">
        <v>20.966480000000001</v>
      </c>
      <c r="Y641">
        <v>21.841626666666599</v>
      </c>
      <c r="Z641">
        <v>22.14686</v>
      </c>
      <c r="AA641">
        <v>0.67061397143877599</v>
      </c>
      <c r="AB641">
        <v>7.6775874827680404E-2</v>
      </c>
      <c r="AC641">
        <v>0.166038201829176</v>
      </c>
      <c r="AD641">
        <v>6.7305579923872094E-2</v>
      </c>
      <c r="AE641">
        <v>0.22640332903912799</v>
      </c>
      <c r="AF641">
        <v>1.72230333333333</v>
      </c>
      <c r="AG641">
        <v>0.79628666666666703</v>
      </c>
      <c r="AH641">
        <v>1.67143333333333</v>
      </c>
      <c r="AI641">
        <v>1.9766666666666699</v>
      </c>
      <c r="AJ641">
        <v>-0.92601666666666904</v>
      </c>
      <c r="AK641">
        <v>-5.0870000000003301E-2</v>
      </c>
      <c r="AL641">
        <v>0.254363333333333</v>
      </c>
      <c r="AM641">
        <v>0.87514666666666496</v>
      </c>
      <c r="AN641">
        <v>1.18038</v>
      </c>
      <c r="AO641">
        <v>0.30523333333333702</v>
      </c>
      <c r="AP641">
        <v>2.2587089723478299E-2</v>
      </c>
      <c r="AQ641">
        <v>0.178431122662879</v>
      </c>
      <c r="AR641">
        <v>2.4735440345968699E-2</v>
      </c>
      <c r="AS641">
        <v>1.68256473122485E-2</v>
      </c>
      <c r="AT641" t="s">
        <v>2943</v>
      </c>
      <c r="AV641" t="s">
        <v>2943</v>
      </c>
      <c r="AW641" t="s">
        <v>2943</v>
      </c>
      <c r="AX641">
        <v>2.0149738504653702E-3</v>
      </c>
      <c r="AY641">
        <v>0.51991599370474095</v>
      </c>
      <c r="AZ641">
        <v>0.20684812962895499</v>
      </c>
      <c r="BA641" t="s">
        <v>2943</v>
      </c>
      <c r="BD641">
        <v>2.3034691400232602E-3</v>
      </c>
      <c r="BE641">
        <v>4.0141233347123001E-3</v>
      </c>
      <c r="BF641" t="s">
        <v>2943</v>
      </c>
      <c r="BG641" t="s">
        <v>2943</v>
      </c>
      <c r="BH641">
        <v>0.14162612369959199</v>
      </c>
    </row>
    <row r="642" spans="1:61" x14ac:dyDescent="0.2">
      <c r="A642" t="s">
        <v>2066</v>
      </c>
      <c r="B642">
        <v>24.755520000000001</v>
      </c>
      <c r="C642">
        <v>24.957879999999999</v>
      </c>
      <c r="D642">
        <v>24.735209999999999</v>
      </c>
      <c r="E642">
        <v>27.2544</v>
      </c>
      <c r="F642">
        <v>27.14414</v>
      </c>
      <c r="G642">
        <v>27.086590000000001</v>
      </c>
      <c r="H642">
        <v>26.25836</v>
      </c>
      <c r="I642">
        <v>26.019690000000001</v>
      </c>
      <c r="J642">
        <v>26.168790000000001</v>
      </c>
      <c r="K642">
        <v>26.943909999999999</v>
      </c>
      <c r="L642">
        <v>27.056000000000001</v>
      </c>
      <c r="M642">
        <v>27.030439999999999</v>
      </c>
      <c r="N642">
        <v>25.68019</v>
      </c>
      <c r="O642">
        <v>21.905059999999999</v>
      </c>
      <c r="P642">
        <v>24.028079999999999</v>
      </c>
      <c r="Q642">
        <v>3.3297862345447703E-2</v>
      </c>
      <c r="R642">
        <v>0.18565267985036599</v>
      </c>
      <c r="S642">
        <v>9.3649613137160401E-2</v>
      </c>
      <c r="T642">
        <v>0.165270860334572</v>
      </c>
      <c r="U642">
        <v>5.4125712829417902E-2</v>
      </c>
      <c r="V642">
        <v>24.816203333333299</v>
      </c>
      <c r="W642">
        <v>27.161709999999999</v>
      </c>
      <c r="X642">
        <v>26.1489466666666</v>
      </c>
      <c r="Y642">
        <v>27.010116666666601</v>
      </c>
      <c r="Z642">
        <v>23.871110000000002</v>
      </c>
      <c r="AA642">
        <v>0.100523073415454</v>
      </c>
      <c r="AB642">
        <v>6.9625559004338602E-2</v>
      </c>
      <c r="AC642">
        <v>9.8441727715209704E-2</v>
      </c>
      <c r="AD642">
        <v>4.7964017300009501E-2</v>
      </c>
      <c r="AE642">
        <v>1.5451820421124001</v>
      </c>
      <c r="AF642">
        <v>2.34550666666666</v>
      </c>
      <c r="AG642">
        <v>1.3327433333333301</v>
      </c>
      <c r="AH642">
        <v>2.1939133333333301</v>
      </c>
      <c r="AI642">
        <v>-0.94509333333333201</v>
      </c>
      <c r="AJ642">
        <v>-1.0127633333333199</v>
      </c>
      <c r="AK642">
        <v>-0.151593333333334</v>
      </c>
      <c r="AL642">
        <v>-3.2905999999999902</v>
      </c>
      <c r="AM642">
        <v>0.861169999999994</v>
      </c>
      <c r="AN642">
        <v>-2.2778366666666598</v>
      </c>
      <c r="AO642">
        <v>-3.1390066666666598</v>
      </c>
      <c r="AP642" s="1">
        <v>1.0981304987898099E-5</v>
      </c>
      <c r="AQ642">
        <v>1.7958959360251799E-4</v>
      </c>
      <c r="AR642" s="1">
        <v>9.8790570244693494E-6</v>
      </c>
      <c r="AS642">
        <v>0.43672966156151799</v>
      </c>
      <c r="AT642" t="s">
        <v>2943</v>
      </c>
      <c r="AU642" t="s">
        <v>2943</v>
      </c>
      <c r="AV642" t="s">
        <v>2943</v>
      </c>
      <c r="AX642">
        <v>2.8764200088158301E-4</v>
      </c>
      <c r="AY642">
        <v>6.4275140170069106E-2</v>
      </c>
      <c r="AZ642">
        <v>3.9603416966482098E-2</v>
      </c>
      <c r="BA642" t="s">
        <v>2943</v>
      </c>
      <c r="BC642" t="s">
        <v>2943</v>
      </c>
      <c r="BD642">
        <v>3.7189264643141498E-4</v>
      </c>
      <c r="BE642">
        <v>0.10595687359476499</v>
      </c>
      <c r="BF642" t="s">
        <v>2943</v>
      </c>
      <c r="BH642">
        <v>4.5397031081460502E-2</v>
      </c>
      <c r="BI642" t="s">
        <v>2943</v>
      </c>
    </row>
    <row r="643" spans="1:61" x14ac:dyDescent="0.2">
      <c r="A643" t="s">
        <v>2067</v>
      </c>
      <c r="B643">
        <v>20.288730000000001</v>
      </c>
      <c r="C643">
        <v>20.235150000000001</v>
      </c>
      <c r="D643">
        <v>20.014949999999999</v>
      </c>
      <c r="E643">
        <v>21.57367</v>
      </c>
      <c r="F643">
        <v>20.868079999999999</v>
      </c>
      <c r="G643">
        <v>21.056760000000001</v>
      </c>
      <c r="H643">
        <v>20.87987</v>
      </c>
      <c r="I643">
        <v>20.553380000000001</v>
      </c>
      <c r="J643">
        <v>21.060790000000001</v>
      </c>
      <c r="K643">
        <v>21.190149999999999</v>
      </c>
      <c r="L643">
        <v>20.123000000000001</v>
      </c>
      <c r="M643">
        <v>21.493110000000001</v>
      </c>
      <c r="N643">
        <v>22.744050000000001</v>
      </c>
      <c r="O643">
        <v>22.316780000000001</v>
      </c>
      <c r="P643">
        <v>22.55939</v>
      </c>
      <c r="Q643">
        <v>1.3386365616918599E-3</v>
      </c>
      <c r="R643">
        <v>2.9098047087748702E-3</v>
      </c>
      <c r="S643">
        <v>2.34827461143324E-3</v>
      </c>
      <c r="T643">
        <v>2.45205595635475E-3</v>
      </c>
      <c r="U643">
        <v>2.1514024903819099E-2</v>
      </c>
      <c r="V643">
        <v>20.17961</v>
      </c>
      <c r="W643">
        <v>21.166169999999902</v>
      </c>
      <c r="X643">
        <v>20.831346666666601</v>
      </c>
      <c r="Y643">
        <v>20.935420000000001</v>
      </c>
      <c r="Z643">
        <v>22.5400733333333</v>
      </c>
      <c r="AA643">
        <v>0.11846909808047</v>
      </c>
      <c r="AB643">
        <v>0.29826411461432401</v>
      </c>
      <c r="AC643">
        <v>0.209971605117348</v>
      </c>
      <c r="AD643">
        <v>0.58763133720613103</v>
      </c>
      <c r="AE643">
        <v>0.17496621280184901</v>
      </c>
      <c r="AF643">
        <v>0.98655999999999699</v>
      </c>
      <c r="AG643">
        <v>0.65173666666666397</v>
      </c>
      <c r="AH643">
        <v>0.75580999999999998</v>
      </c>
      <c r="AI643">
        <v>2.36046333333333</v>
      </c>
      <c r="AJ643">
        <v>-0.33482333333333197</v>
      </c>
      <c r="AK643">
        <v>-0.23074999999999601</v>
      </c>
      <c r="AL643">
        <v>1.3739033333333299</v>
      </c>
      <c r="AM643">
        <v>0.104073333333335</v>
      </c>
      <c r="AN643">
        <v>1.7087266666666701</v>
      </c>
      <c r="AO643">
        <v>1.6046533333333299</v>
      </c>
      <c r="AP643">
        <v>1.2182124786075599E-2</v>
      </c>
      <c r="AQ643">
        <v>1.8728814023659501E-2</v>
      </c>
      <c r="AR643">
        <v>0.14914752814976001</v>
      </c>
      <c r="AS643" s="1">
        <v>9.3798532145251799E-5</v>
      </c>
      <c r="AT643" t="s">
        <v>2943</v>
      </c>
      <c r="AU643" t="s">
        <v>2943</v>
      </c>
      <c r="AW643" t="s">
        <v>2943</v>
      </c>
      <c r="AX643">
        <v>0.26402793724915102</v>
      </c>
      <c r="AY643">
        <v>0.64643163155628003</v>
      </c>
      <c r="AZ643">
        <v>4.9315759608254102E-3</v>
      </c>
      <c r="BC643" t="s">
        <v>2943</v>
      </c>
      <c r="BD643">
        <v>0.82512448192965004</v>
      </c>
      <c r="BE643">
        <v>9.0343644385193597E-4</v>
      </c>
      <c r="BG643" t="s">
        <v>2943</v>
      </c>
      <c r="BH643">
        <v>2.08129757776883E-2</v>
      </c>
      <c r="BI643" t="s">
        <v>2943</v>
      </c>
    </row>
    <row r="644" spans="1:61" x14ac:dyDescent="0.2">
      <c r="A644" t="s">
        <v>2068</v>
      </c>
      <c r="B644">
        <v>23.49644</v>
      </c>
      <c r="C644">
        <v>23.464759999999998</v>
      </c>
      <c r="D644">
        <v>23.89892</v>
      </c>
      <c r="E644">
        <v>25.404350000000001</v>
      </c>
      <c r="F644">
        <v>25.464410000000001</v>
      </c>
      <c r="G644">
        <v>25.487259999999999</v>
      </c>
      <c r="H644">
        <v>24.927910000000001</v>
      </c>
      <c r="I644">
        <v>25.180520000000001</v>
      </c>
      <c r="J644">
        <v>24.982980000000001</v>
      </c>
      <c r="K644">
        <v>25.337260000000001</v>
      </c>
      <c r="L644">
        <v>25.43384</v>
      </c>
      <c r="M644">
        <v>25.344280000000001</v>
      </c>
      <c r="N644">
        <v>22.38747</v>
      </c>
      <c r="O644">
        <v>21.162859999999998</v>
      </c>
      <c r="P644">
        <v>21.41432</v>
      </c>
      <c r="Q644">
        <v>1.45323319836604E-2</v>
      </c>
      <c r="R644">
        <v>5.6758281225002503E-2</v>
      </c>
      <c r="S644">
        <v>4.3133128731606303E-2</v>
      </c>
      <c r="T644">
        <v>5.3089889563818E-2</v>
      </c>
      <c r="U644">
        <v>1.16480419254016E-2</v>
      </c>
      <c r="V644">
        <v>23.620039999999999</v>
      </c>
      <c r="W644">
        <v>25.452006666666598</v>
      </c>
      <c r="X644">
        <v>25.030469999999902</v>
      </c>
      <c r="Y644">
        <v>25.371793333333301</v>
      </c>
      <c r="Z644">
        <v>21.654883333333299</v>
      </c>
      <c r="AA644">
        <v>0.197621602058075</v>
      </c>
      <c r="AB644">
        <v>3.4965688260858101E-2</v>
      </c>
      <c r="AC644">
        <v>0.108457143917156</v>
      </c>
      <c r="AD644">
        <v>4.3967122059809398E-2</v>
      </c>
      <c r="AE644">
        <v>0.52809118596023696</v>
      </c>
      <c r="AF644">
        <v>1.8319666666666601</v>
      </c>
      <c r="AG644">
        <v>1.4104299999999901</v>
      </c>
      <c r="AH644">
        <v>1.7517533333333299</v>
      </c>
      <c r="AI644">
        <v>-1.96515666666666</v>
      </c>
      <c r="AJ644">
        <v>-0.421536666666668</v>
      </c>
      <c r="AK644">
        <v>-8.0213333333332998E-2</v>
      </c>
      <c r="AL644">
        <v>-3.7971233333333299</v>
      </c>
      <c r="AM644">
        <v>0.34132333333333498</v>
      </c>
      <c r="AN644">
        <v>-3.3755866666666599</v>
      </c>
      <c r="AO644">
        <v>-3.7169099999999902</v>
      </c>
      <c r="AP644">
        <v>2.0766168006202101E-4</v>
      </c>
      <c r="AQ644">
        <v>9.0074781892905795E-4</v>
      </c>
      <c r="AR644">
        <v>2.5609879130167898E-4</v>
      </c>
      <c r="AS644">
        <v>7.8794705725708999E-3</v>
      </c>
      <c r="AT644" t="s">
        <v>2943</v>
      </c>
      <c r="AU644" t="s">
        <v>2943</v>
      </c>
      <c r="AV644" t="s">
        <v>2943</v>
      </c>
      <c r="AW644" t="s">
        <v>2943</v>
      </c>
      <c r="AX644">
        <v>6.3774663777409202E-3</v>
      </c>
      <c r="AY644">
        <v>0.11358085753508899</v>
      </c>
      <c r="AZ644">
        <v>5.3124480237246605E-4</v>
      </c>
      <c r="BA644" t="s">
        <v>2943</v>
      </c>
      <c r="BC644" t="s">
        <v>2943</v>
      </c>
      <c r="BD644">
        <v>1.4557620374561601E-2</v>
      </c>
      <c r="BE644">
        <v>8.9817906468258202E-4</v>
      </c>
      <c r="BF644" t="s">
        <v>2943</v>
      </c>
      <c r="BG644" t="s">
        <v>2943</v>
      </c>
      <c r="BH644">
        <v>5.7987196964304503E-4</v>
      </c>
      <c r="BI644" t="s">
        <v>2943</v>
      </c>
    </row>
    <row r="645" spans="1:61" x14ac:dyDescent="0.2">
      <c r="A645" t="s">
        <v>2069</v>
      </c>
      <c r="B645">
        <v>24.731539999999999</v>
      </c>
      <c r="C645">
        <v>24.57882</v>
      </c>
      <c r="D645">
        <v>24.659220000000001</v>
      </c>
      <c r="E645">
        <v>24.624549999999999</v>
      </c>
      <c r="F645">
        <v>24.624659999999999</v>
      </c>
      <c r="G645">
        <v>24.622489999999999</v>
      </c>
      <c r="H645">
        <v>24.78172</v>
      </c>
      <c r="I645">
        <v>24.69567</v>
      </c>
      <c r="J645">
        <v>24.921299999999999</v>
      </c>
      <c r="K645">
        <v>24.794609999999999</v>
      </c>
      <c r="L645">
        <v>24.883620000000001</v>
      </c>
      <c r="M645">
        <v>24.874040000000001</v>
      </c>
      <c r="N645">
        <v>22.666799999999999</v>
      </c>
      <c r="O645">
        <v>22.984470000000002</v>
      </c>
      <c r="P645">
        <v>22.2182</v>
      </c>
      <c r="Q645">
        <v>2.9809101602867E-2</v>
      </c>
      <c r="R645">
        <v>3.1970121681585799E-2</v>
      </c>
      <c r="S645">
        <v>3.6753705295497402E-2</v>
      </c>
      <c r="T645">
        <v>3.6996799538957501E-2</v>
      </c>
      <c r="U645">
        <v>2.2789365958349999E-2</v>
      </c>
      <c r="V645">
        <v>24.656526666666601</v>
      </c>
      <c r="W645">
        <v>24.623899999999999</v>
      </c>
      <c r="X645">
        <v>24.7995633333333</v>
      </c>
      <c r="Y645">
        <v>24.850756666666602</v>
      </c>
      <c r="Z645">
        <v>22.623156666666599</v>
      </c>
      <c r="AA645">
        <v>6.23767592047616E-2</v>
      </c>
      <c r="AB645">
        <v>9.980313956316799E-4</v>
      </c>
      <c r="AC645">
        <v>9.2973159687202794E-2</v>
      </c>
      <c r="AD645">
        <v>3.9893861126188597E-2</v>
      </c>
      <c r="AE645">
        <v>0.314346924732674</v>
      </c>
      <c r="AF645">
        <v>-3.2626666666665402E-2</v>
      </c>
      <c r="AG645">
        <v>0.14303666666666701</v>
      </c>
      <c r="AH645">
        <v>0.19422999999999699</v>
      </c>
      <c r="AI645">
        <v>-2.0333700000000001</v>
      </c>
      <c r="AJ645">
        <v>0.17566333333333201</v>
      </c>
      <c r="AK645">
        <v>0.22685666666666199</v>
      </c>
      <c r="AL645">
        <v>-2.0007433333333302</v>
      </c>
      <c r="AM645">
        <v>5.1193333333330301E-2</v>
      </c>
      <c r="AN645">
        <v>-2.1764066666666699</v>
      </c>
      <c r="AO645">
        <v>-2.2275999999999998</v>
      </c>
      <c r="AP645">
        <v>0.50058545093385798</v>
      </c>
      <c r="AQ645">
        <v>0.14509148229000199</v>
      </c>
      <c r="AR645">
        <v>2.06582250409693E-2</v>
      </c>
      <c r="AS645">
        <v>8.5364361845270405E-4</v>
      </c>
      <c r="AV645" t="s">
        <v>2943</v>
      </c>
      <c r="AW645" t="s">
        <v>2943</v>
      </c>
      <c r="AX645">
        <v>5.5698135052195501E-2</v>
      </c>
      <c r="AY645">
        <v>1.29937152072282E-3</v>
      </c>
      <c r="AZ645">
        <v>8.43440894712175E-4</v>
      </c>
      <c r="BB645" t="s">
        <v>2943</v>
      </c>
      <c r="BC645" t="s">
        <v>2943</v>
      </c>
      <c r="BD645">
        <v>0.51378650335765397</v>
      </c>
      <c r="BE645">
        <v>7.16903413817844E-4</v>
      </c>
      <c r="BG645" t="s">
        <v>2943</v>
      </c>
      <c r="BH645">
        <v>5.7480309707353197E-4</v>
      </c>
      <c r="BI645" t="s">
        <v>2943</v>
      </c>
    </row>
    <row r="646" spans="1:61" x14ac:dyDescent="0.2">
      <c r="A646" t="s">
        <v>2070</v>
      </c>
      <c r="B646">
        <v>23.67745</v>
      </c>
      <c r="C646">
        <v>23.431349999999998</v>
      </c>
      <c r="D646">
        <v>23.583369999999999</v>
      </c>
      <c r="E646">
        <v>23.22429</v>
      </c>
      <c r="F646">
        <v>23.654910000000001</v>
      </c>
      <c r="G646">
        <v>23.56081</v>
      </c>
      <c r="H646">
        <v>23.919339999999998</v>
      </c>
      <c r="I646">
        <v>23.70187</v>
      </c>
      <c r="J646">
        <v>23.788650000000001</v>
      </c>
      <c r="K646">
        <v>23.15522</v>
      </c>
      <c r="L646">
        <v>23.218450000000001</v>
      </c>
      <c r="M646">
        <v>23.182860000000002</v>
      </c>
      <c r="N646">
        <v>21.833600000000001</v>
      </c>
      <c r="O646">
        <v>21.839569999999998</v>
      </c>
      <c r="P646">
        <v>21.43599</v>
      </c>
      <c r="Q646">
        <v>1.3979210608626801E-2</v>
      </c>
      <c r="R646">
        <v>1.44676195796553E-2</v>
      </c>
      <c r="S646">
        <v>1.8424341213200999E-2</v>
      </c>
      <c r="T646">
        <v>1.16647372202048E-2</v>
      </c>
      <c r="U646">
        <v>1.2043522824737E-2</v>
      </c>
      <c r="V646">
        <v>23.564056666666598</v>
      </c>
      <c r="W646">
        <v>23.4800033333333</v>
      </c>
      <c r="X646">
        <v>23.803286666666601</v>
      </c>
      <c r="Y646">
        <v>23.185510000000001</v>
      </c>
      <c r="Z646">
        <v>21.703053333333301</v>
      </c>
      <c r="AA646">
        <v>0.10139380695530099</v>
      </c>
      <c r="AB646">
        <v>0.18485252524347301</v>
      </c>
      <c r="AC646">
        <v>8.9382974640338703E-2</v>
      </c>
      <c r="AD646">
        <v>2.58814618340363E-2</v>
      </c>
      <c r="AE646">
        <v>0.188858021157575</v>
      </c>
      <c r="AF646">
        <v>-8.4053333333336797E-2</v>
      </c>
      <c r="AG646">
        <v>0.239229999999995</v>
      </c>
      <c r="AH646">
        <v>-0.37854666666666498</v>
      </c>
      <c r="AI646">
        <v>-1.86100333333333</v>
      </c>
      <c r="AJ646">
        <v>0.32328333333333198</v>
      </c>
      <c r="AK646">
        <v>-0.294493333333328</v>
      </c>
      <c r="AL646">
        <v>-1.77694999999999</v>
      </c>
      <c r="AM646">
        <v>-0.61777666666665998</v>
      </c>
      <c r="AN646">
        <v>-2.1002333333333301</v>
      </c>
      <c r="AO646">
        <v>-1.4824566666666701</v>
      </c>
      <c r="AP646">
        <v>0.60299653703894995</v>
      </c>
      <c r="AQ646">
        <v>6.6552769768032496E-2</v>
      </c>
      <c r="AR646">
        <v>6.90609642722044E-3</v>
      </c>
      <c r="AS646">
        <v>2.5273827704917702E-4</v>
      </c>
      <c r="AV646" t="s">
        <v>2943</v>
      </c>
      <c r="AW646" t="s">
        <v>2943</v>
      </c>
      <c r="AX646">
        <v>8.9946396663532199E-2</v>
      </c>
      <c r="AY646">
        <v>8.9485980607132004E-2</v>
      </c>
      <c r="AZ646">
        <v>6.8267283478119897E-4</v>
      </c>
      <c r="BC646" t="s">
        <v>2943</v>
      </c>
      <c r="BD646">
        <v>7.1707660962006903E-4</v>
      </c>
      <c r="BE646">
        <v>1.42209511351327E-4</v>
      </c>
      <c r="BF646" t="s">
        <v>2943</v>
      </c>
      <c r="BG646" t="s">
        <v>2943</v>
      </c>
      <c r="BH646">
        <v>3.8841994838941099E-4</v>
      </c>
      <c r="BI646" t="s">
        <v>2943</v>
      </c>
    </row>
    <row r="647" spans="1:61" x14ac:dyDescent="0.2">
      <c r="A647" t="s">
        <v>2071</v>
      </c>
      <c r="B647">
        <v>23.026289999999999</v>
      </c>
      <c r="C647">
        <v>23.347329999999999</v>
      </c>
      <c r="D647">
        <v>23.516770000000001</v>
      </c>
      <c r="E647">
        <v>23.111190000000001</v>
      </c>
      <c r="F647">
        <v>23.184670000000001</v>
      </c>
      <c r="G647">
        <v>22.989139999999999</v>
      </c>
      <c r="H647">
        <v>23.279229999999998</v>
      </c>
      <c r="I647">
        <v>22.978760000000001</v>
      </c>
      <c r="J647">
        <v>23.154309999999999</v>
      </c>
      <c r="K647">
        <v>22.857209999999998</v>
      </c>
      <c r="L647">
        <v>23.01859</v>
      </c>
      <c r="M647">
        <v>22.93225</v>
      </c>
      <c r="N647">
        <v>20.717079999999999</v>
      </c>
      <c r="O647">
        <v>21.93018</v>
      </c>
      <c r="P647">
        <v>21.81071</v>
      </c>
      <c r="Q647">
        <v>1.1615271651882701E-2</v>
      </c>
      <c r="R647">
        <v>1.10789736351762E-2</v>
      </c>
      <c r="S647">
        <v>1.1613152844993899E-2</v>
      </c>
      <c r="T647">
        <v>9.8122811281719392E-3</v>
      </c>
      <c r="U647">
        <v>1.03612216835063E-2</v>
      </c>
      <c r="V647">
        <v>23.296796666666602</v>
      </c>
      <c r="W647">
        <v>23.094999999999999</v>
      </c>
      <c r="X647">
        <v>23.137433333333298</v>
      </c>
      <c r="Y647">
        <v>22.9360166666666</v>
      </c>
      <c r="Z647">
        <v>21.485990000000001</v>
      </c>
      <c r="AA647">
        <v>0.203400870095375</v>
      </c>
      <c r="AB647">
        <v>8.0641520736322705E-2</v>
      </c>
      <c r="AC647">
        <v>0.123245477627194</v>
      </c>
      <c r="AD647">
        <v>6.5936924068048602E-2</v>
      </c>
      <c r="AE647">
        <v>0.54588473221612099</v>
      </c>
      <c r="AF647">
        <v>-0.20179666666666601</v>
      </c>
      <c r="AG647">
        <v>-0.159363333333331</v>
      </c>
      <c r="AH647">
        <v>-0.36078000000000099</v>
      </c>
      <c r="AI647">
        <v>-1.81080666666666</v>
      </c>
      <c r="AJ647">
        <v>4.2433333333335099E-2</v>
      </c>
      <c r="AK647">
        <v>-0.158983333333335</v>
      </c>
      <c r="AL647">
        <v>-1.6090099999999901</v>
      </c>
      <c r="AM647">
        <v>-0.20141666666666999</v>
      </c>
      <c r="AN647">
        <v>-1.65144333333333</v>
      </c>
      <c r="AO647">
        <v>-1.4500266666666599</v>
      </c>
      <c r="AP647">
        <v>0.26212115338472902</v>
      </c>
      <c r="AQ647">
        <v>0.39697272398191802</v>
      </c>
      <c r="AR647">
        <v>7.5479003541077394E-2</v>
      </c>
      <c r="AS647">
        <v>1.17278620244427E-2</v>
      </c>
      <c r="AW647" t="s">
        <v>2943</v>
      </c>
      <c r="AX647">
        <v>0.70454518815159795</v>
      </c>
      <c r="AY647">
        <v>9.70602108060417E-2</v>
      </c>
      <c r="AZ647">
        <v>1.45686844667557E-2</v>
      </c>
      <c r="BC647" t="s">
        <v>2943</v>
      </c>
      <c r="BD647">
        <v>0.111210474704666</v>
      </c>
      <c r="BE647">
        <v>1.39935619252017E-2</v>
      </c>
      <c r="BG647" t="s">
        <v>2943</v>
      </c>
      <c r="BH647">
        <v>2.0306605687022999E-2</v>
      </c>
      <c r="BI647" t="s">
        <v>2943</v>
      </c>
    </row>
    <row r="648" spans="1:61" x14ac:dyDescent="0.2">
      <c r="A648" t="s">
        <v>2072</v>
      </c>
      <c r="B648">
        <v>21.29081</v>
      </c>
      <c r="C648">
        <v>21.149049999999999</v>
      </c>
      <c r="D648">
        <v>20.920200000000001</v>
      </c>
      <c r="E648">
        <v>19.98705</v>
      </c>
      <c r="F648">
        <v>20.289739999999998</v>
      </c>
      <c r="G648">
        <v>20.70834</v>
      </c>
      <c r="H648">
        <v>21.471150000000002</v>
      </c>
      <c r="I648">
        <v>19.766249999999999</v>
      </c>
      <c r="J648">
        <v>21.003260000000001</v>
      </c>
      <c r="K648">
        <v>20.244199999999999</v>
      </c>
      <c r="L648">
        <v>20.346240000000002</v>
      </c>
      <c r="M648">
        <v>20.40812</v>
      </c>
      <c r="N648">
        <v>22.586480000000002</v>
      </c>
      <c r="O648">
        <v>21.96302</v>
      </c>
      <c r="P648">
        <v>21.48424</v>
      </c>
      <c r="Q648">
        <v>2.56894200968004E-3</v>
      </c>
      <c r="R648">
        <v>1.6280319320231701E-3</v>
      </c>
      <c r="S648">
        <v>2.2147458128255202E-3</v>
      </c>
      <c r="T648">
        <v>1.6148780652216501E-3</v>
      </c>
      <c r="U648">
        <v>1.4911762492866401E-2</v>
      </c>
      <c r="V648">
        <v>21.12002</v>
      </c>
      <c r="W648">
        <v>20.3283766666666</v>
      </c>
      <c r="X648">
        <v>20.746886666666601</v>
      </c>
      <c r="Y648">
        <v>20.332853333333301</v>
      </c>
      <c r="Z648">
        <v>22.011246666666601</v>
      </c>
      <c r="AA648">
        <v>0.15268704092576599</v>
      </c>
      <c r="AB648">
        <v>0.29573006839947003</v>
      </c>
      <c r="AC648">
        <v>0.71924333714134803</v>
      </c>
      <c r="AD648">
        <v>6.75862102963488E-2</v>
      </c>
      <c r="AE648">
        <v>0.45127789881131503</v>
      </c>
      <c r="AF648">
        <v>-0.79164333333333303</v>
      </c>
      <c r="AG648">
        <v>-0.37313333333333099</v>
      </c>
      <c r="AH648">
        <v>-0.78716666666666701</v>
      </c>
      <c r="AI648">
        <v>0.89122666666666395</v>
      </c>
      <c r="AJ648">
        <v>0.41851000000000099</v>
      </c>
      <c r="AK648">
        <v>4.4766666666653503E-3</v>
      </c>
      <c r="AL648">
        <v>1.6828699999999901</v>
      </c>
      <c r="AM648">
        <v>-0.41403333333333497</v>
      </c>
      <c r="AN648">
        <v>1.2643599999999899</v>
      </c>
      <c r="AO648">
        <v>1.6783933333333301</v>
      </c>
      <c r="AP648">
        <v>2.8204453796581298E-2</v>
      </c>
      <c r="AQ648">
        <v>0.51263542492540004</v>
      </c>
      <c r="AR648">
        <v>2.63004436147615E-3</v>
      </c>
      <c r="AS648">
        <v>5.7244473223918402E-2</v>
      </c>
      <c r="AT648" t="s">
        <v>2943</v>
      </c>
      <c r="AV648" t="s">
        <v>2943</v>
      </c>
      <c r="AX648">
        <v>0.48900947496057201</v>
      </c>
      <c r="AY648">
        <v>0.98434905152712704</v>
      </c>
      <c r="AZ648">
        <v>1.15914758627243E-2</v>
      </c>
      <c r="BC648" t="s">
        <v>2943</v>
      </c>
      <c r="BD648">
        <v>0.46310601339983798</v>
      </c>
      <c r="BE648">
        <v>0.10297019928234501</v>
      </c>
      <c r="BH648">
        <v>6.5084116630038102E-3</v>
      </c>
      <c r="BI648" t="s">
        <v>2943</v>
      </c>
    </row>
    <row r="649" spans="1:61" x14ac:dyDescent="0.2">
      <c r="A649" t="s">
        <v>2073</v>
      </c>
      <c r="B649">
        <v>21.212109999999999</v>
      </c>
      <c r="C649">
        <v>21.295970000000001</v>
      </c>
      <c r="D649">
        <v>21.420079999999999</v>
      </c>
      <c r="E649">
        <v>19.71208</v>
      </c>
      <c r="F649">
        <v>20.061440000000001</v>
      </c>
      <c r="G649">
        <v>21.03745</v>
      </c>
      <c r="H649">
        <v>18.937049999999999</v>
      </c>
      <c r="I649">
        <v>20.779789999999998</v>
      </c>
      <c r="J649">
        <v>20.06297</v>
      </c>
      <c r="K649">
        <v>19.68422</v>
      </c>
      <c r="L649">
        <v>18.77966</v>
      </c>
      <c r="M649">
        <v>18.878979999999999</v>
      </c>
      <c r="N649">
        <v>22.720210000000002</v>
      </c>
      <c r="O649">
        <v>22.0289</v>
      </c>
      <c r="P649">
        <v>21.196110000000001</v>
      </c>
      <c r="Q649">
        <v>2.9292696210279799E-3</v>
      </c>
      <c r="R649">
        <v>1.5638213000744501E-3</v>
      </c>
      <c r="S649">
        <v>1.2542785665966101E-3</v>
      </c>
      <c r="T649">
        <v>6.9392832846689205E-4</v>
      </c>
      <c r="U649">
        <v>1.4609877890090901E-2</v>
      </c>
      <c r="V649">
        <v>21.309386666666601</v>
      </c>
      <c r="W649">
        <v>20.270323333333302</v>
      </c>
      <c r="X649">
        <v>19.926603333333301</v>
      </c>
      <c r="Y649">
        <v>19.114286666666601</v>
      </c>
      <c r="Z649">
        <v>21.981739999999999</v>
      </c>
      <c r="AA649">
        <v>8.5431787344575905E-2</v>
      </c>
      <c r="AB649">
        <v>0.56087764229127701</v>
      </c>
      <c r="AC649">
        <v>0.75844998856586099</v>
      </c>
      <c r="AD649">
        <v>0.40503836767507401</v>
      </c>
      <c r="AE649">
        <v>0.62310419230387704</v>
      </c>
      <c r="AF649">
        <v>-1.0390633333333299</v>
      </c>
      <c r="AG649">
        <v>-1.3827833333333299</v>
      </c>
      <c r="AH649">
        <v>-2.1950999999999898</v>
      </c>
      <c r="AI649">
        <v>0.67235333333333702</v>
      </c>
      <c r="AJ649">
        <v>-0.34372000000000102</v>
      </c>
      <c r="AK649">
        <v>-1.1560366666666599</v>
      </c>
      <c r="AL649">
        <v>1.7114166666666599</v>
      </c>
      <c r="AM649">
        <v>-0.81231666666666402</v>
      </c>
      <c r="AN649">
        <v>2.0551366666666602</v>
      </c>
      <c r="AO649">
        <v>2.8674533333333301</v>
      </c>
      <c r="AP649">
        <v>6.0680597400839399E-2</v>
      </c>
      <c r="AQ649">
        <v>6.2495712298177901E-2</v>
      </c>
      <c r="AR649">
        <v>1.6914589452705199E-3</v>
      </c>
      <c r="AS649">
        <v>0.20510913864925601</v>
      </c>
      <c r="AV649" t="s">
        <v>2943</v>
      </c>
      <c r="AX649">
        <v>0.63350875902035897</v>
      </c>
      <c r="AY649">
        <v>7.7400747540044001E-2</v>
      </c>
      <c r="AZ649">
        <v>4.4698927212188599E-2</v>
      </c>
      <c r="BC649" t="s">
        <v>2943</v>
      </c>
      <c r="BD649">
        <v>0.25247089902905101</v>
      </c>
      <c r="BE649">
        <v>4.15159424235967E-2</v>
      </c>
      <c r="BG649" t="s">
        <v>2943</v>
      </c>
      <c r="BH649">
        <v>5.4827193852377198E-3</v>
      </c>
      <c r="BI649" t="s">
        <v>2943</v>
      </c>
    </row>
    <row r="650" spans="1:61" x14ac:dyDescent="0.2">
      <c r="A650" t="s">
        <v>2074</v>
      </c>
      <c r="B650">
        <v>25.11084</v>
      </c>
      <c r="C650">
        <v>25.216229999999999</v>
      </c>
      <c r="D650">
        <v>25.18439</v>
      </c>
      <c r="E650">
        <v>24.550039999999999</v>
      </c>
      <c r="F650">
        <v>22.736180000000001</v>
      </c>
      <c r="G650">
        <v>23.660799999999998</v>
      </c>
      <c r="H650">
        <v>19.408660000000001</v>
      </c>
      <c r="I650">
        <v>20.29</v>
      </c>
      <c r="J650">
        <v>19.942959999999999</v>
      </c>
      <c r="K650">
        <v>22.609100000000002</v>
      </c>
      <c r="L650">
        <v>22.485320000000002</v>
      </c>
      <c r="M650">
        <v>23.18582</v>
      </c>
      <c r="N650">
        <v>21.247060000000001</v>
      </c>
      <c r="O650">
        <v>21.335239999999999</v>
      </c>
      <c r="P650">
        <v>21.50365</v>
      </c>
      <c r="Q650">
        <v>4.2566335513951503E-2</v>
      </c>
      <c r="R650">
        <v>1.6265677352304601E-2</v>
      </c>
      <c r="S650">
        <v>1.2148637010998299E-3</v>
      </c>
      <c r="T650">
        <v>8.6857588702655298E-3</v>
      </c>
      <c r="U650">
        <v>9.5078263106664809E-3</v>
      </c>
      <c r="V650">
        <v>25.170486666666601</v>
      </c>
      <c r="W650">
        <v>23.649006666666601</v>
      </c>
      <c r="X650">
        <v>19.88054</v>
      </c>
      <c r="Y650">
        <v>22.760079999999999</v>
      </c>
      <c r="Z650">
        <v>21.361983333333299</v>
      </c>
      <c r="AA650">
        <v>4.4134189568733301E-2</v>
      </c>
      <c r="AB650">
        <v>0.74055219799522198</v>
      </c>
      <c r="AC650">
        <v>0.36250263557662499</v>
      </c>
      <c r="AD650">
        <v>0.30525539340034502</v>
      </c>
      <c r="AE650">
        <v>0.106445640065194</v>
      </c>
      <c r="AF650">
        <v>-1.5214799999999999</v>
      </c>
      <c r="AG650">
        <v>-5.2899466666666601</v>
      </c>
      <c r="AH650">
        <v>-2.4104066666666601</v>
      </c>
      <c r="AI650">
        <v>-3.8085033333333298</v>
      </c>
      <c r="AJ650">
        <v>-3.7684666666666602</v>
      </c>
      <c r="AK650">
        <v>-0.88892666666666598</v>
      </c>
      <c r="AL650">
        <v>-2.2870233333333299</v>
      </c>
      <c r="AM650">
        <v>2.8795399999999902</v>
      </c>
      <c r="AN650">
        <v>1.4814433333333299</v>
      </c>
      <c r="AO650">
        <v>-1.3980966666666601</v>
      </c>
      <c r="AP650">
        <v>4.4100910620163199E-2</v>
      </c>
      <c r="AQ650" s="1">
        <v>3.35307791186302E-5</v>
      </c>
      <c r="AR650">
        <v>3.8107862334889298E-4</v>
      </c>
      <c r="AS650" s="1">
        <v>1.25327937566165E-6</v>
      </c>
      <c r="AT650" t="s">
        <v>2943</v>
      </c>
      <c r="AU650" t="s">
        <v>2943</v>
      </c>
      <c r="AV650" t="s">
        <v>2943</v>
      </c>
      <c r="AW650" t="s">
        <v>2943</v>
      </c>
      <c r="AX650">
        <v>2.9506743133371899E-3</v>
      </c>
      <c r="AY650">
        <v>0.191625119386999</v>
      </c>
      <c r="AZ650">
        <v>1.2417612730358799E-2</v>
      </c>
      <c r="BA650" t="s">
        <v>2943</v>
      </c>
      <c r="BC650" t="s">
        <v>2943</v>
      </c>
      <c r="BD650">
        <v>1.0077392708150799E-3</v>
      </c>
      <c r="BE650">
        <v>5.1724346129883303E-3</v>
      </c>
      <c r="BF650" t="s">
        <v>2943</v>
      </c>
      <c r="BG650" t="s">
        <v>2943</v>
      </c>
      <c r="BH650">
        <v>3.6189091827668698E-3</v>
      </c>
      <c r="BI650" t="s">
        <v>2943</v>
      </c>
    </row>
    <row r="651" spans="1:61" x14ac:dyDescent="0.2">
      <c r="A651" t="s">
        <v>2075</v>
      </c>
      <c r="B651">
        <v>25.48244</v>
      </c>
      <c r="C651">
        <v>25.293060000000001</v>
      </c>
      <c r="D651">
        <v>25.71172</v>
      </c>
      <c r="E651">
        <v>20.649740000000001</v>
      </c>
      <c r="F651">
        <v>20.054839999999999</v>
      </c>
      <c r="G651">
        <v>21.503</v>
      </c>
      <c r="H651">
        <v>20.527719999999999</v>
      </c>
      <c r="I651">
        <v>18.77262</v>
      </c>
      <c r="J651">
        <v>20.073869999999999</v>
      </c>
      <c r="K651">
        <v>19.997140000000002</v>
      </c>
      <c r="L651">
        <v>20.980080000000001</v>
      </c>
      <c r="M651">
        <v>20.916149999999998</v>
      </c>
      <c r="N651">
        <v>20.613659999999999</v>
      </c>
      <c r="O651">
        <v>22.398140000000001</v>
      </c>
      <c r="P651">
        <v>21.331209999999999</v>
      </c>
      <c r="Q651">
        <v>5.3330698684644101E-2</v>
      </c>
      <c r="R651">
        <v>2.1593727916171899E-3</v>
      </c>
      <c r="S651">
        <v>1.1420753172884999E-3</v>
      </c>
      <c r="T651">
        <v>1.9857654599738598E-3</v>
      </c>
      <c r="U651">
        <v>1.0089635945975801E-2</v>
      </c>
      <c r="V651">
        <v>25.495740000000001</v>
      </c>
      <c r="W651">
        <v>20.735859999999999</v>
      </c>
      <c r="X651">
        <v>19.791403333333299</v>
      </c>
      <c r="Y651">
        <v>20.631123333333299</v>
      </c>
      <c r="Z651">
        <v>21.447669999999999</v>
      </c>
      <c r="AA651">
        <v>0.17117577009222501</v>
      </c>
      <c r="AB651">
        <v>0.59433679408227802</v>
      </c>
      <c r="AC651">
        <v>0.74383446448491097</v>
      </c>
      <c r="AD651">
        <v>0.44905301204002701</v>
      </c>
      <c r="AE651">
        <v>0.73315046945812401</v>
      </c>
      <c r="AF651">
        <v>-4.7598799999999999</v>
      </c>
      <c r="AG651">
        <v>-5.7043366666666699</v>
      </c>
      <c r="AH651">
        <v>-4.8646166666666604</v>
      </c>
      <c r="AI651">
        <v>-4.0480700000000001</v>
      </c>
      <c r="AJ651">
        <v>-0.94445666666666706</v>
      </c>
      <c r="AK651">
        <v>-0.10473666666666399</v>
      </c>
      <c r="AL651">
        <v>0.71180999999999905</v>
      </c>
      <c r="AM651">
        <v>0.83972000000000302</v>
      </c>
      <c r="AN651">
        <v>1.6562666666666599</v>
      </c>
      <c r="AO651">
        <v>0.81654666666666298</v>
      </c>
      <c r="AP651">
        <v>4.0457541735708298E-4</v>
      </c>
      <c r="AQ651">
        <v>4.5343356850408999E-4</v>
      </c>
      <c r="AR651">
        <v>1.38335662036992E-4</v>
      </c>
      <c r="AS651">
        <v>1.60505741940093E-3</v>
      </c>
      <c r="AT651" t="s">
        <v>2943</v>
      </c>
      <c r="AU651" t="s">
        <v>2943</v>
      </c>
      <c r="AV651" t="s">
        <v>2943</v>
      </c>
      <c r="AW651" t="s">
        <v>2943</v>
      </c>
      <c r="AX651">
        <v>0.23331704240646001</v>
      </c>
      <c r="AY651">
        <v>0.852082891228784</v>
      </c>
      <c r="AZ651">
        <v>0.34625045083813499</v>
      </c>
      <c r="BD651">
        <v>0.24348002916459599</v>
      </c>
      <c r="BE651">
        <v>8.8356185483882799E-2</v>
      </c>
      <c r="BH651">
        <v>0.250366114296253</v>
      </c>
    </row>
    <row r="652" spans="1:61" x14ac:dyDescent="0.2">
      <c r="A652" t="s">
        <v>2076</v>
      </c>
      <c r="B652">
        <v>20.443909999999999</v>
      </c>
      <c r="C652">
        <v>21.923030000000001</v>
      </c>
      <c r="D652">
        <v>21.771249999999998</v>
      </c>
      <c r="E652">
        <v>21.61863</v>
      </c>
      <c r="F652">
        <v>21.686669999999999</v>
      </c>
      <c r="G652">
        <v>22.20431</v>
      </c>
      <c r="H652">
        <v>21.800059999999998</v>
      </c>
      <c r="I652">
        <v>22.358930000000001</v>
      </c>
      <c r="J652">
        <v>22.022929999999999</v>
      </c>
      <c r="K652">
        <v>21.38026</v>
      </c>
      <c r="L652">
        <v>19.234680000000001</v>
      </c>
      <c r="M652">
        <v>21.403279999999999</v>
      </c>
      <c r="N652">
        <v>22.40109</v>
      </c>
      <c r="O652">
        <v>21.61515</v>
      </c>
      <c r="P652">
        <v>21.936340000000001</v>
      </c>
      <c r="Q652">
        <v>3.0749245057019401E-3</v>
      </c>
      <c r="R652">
        <v>4.6308884219723604E-3</v>
      </c>
      <c r="S652">
        <v>5.5055796437024499E-3</v>
      </c>
      <c r="T652">
        <v>2.0438819926209498E-3</v>
      </c>
      <c r="U652">
        <v>1.46347434316594E-2</v>
      </c>
      <c r="V652">
        <v>21.379396666666601</v>
      </c>
      <c r="W652">
        <v>21.8365366666666</v>
      </c>
      <c r="X652">
        <v>22.060639999999999</v>
      </c>
      <c r="Y652">
        <v>20.672740000000001</v>
      </c>
      <c r="Z652">
        <v>21.984193333333302</v>
      </c>
      <c r="AA652">
        <v>0.66438481305808195</v>
      </c>
      <c r="AB652">
        <v>0.261534292121617</v>
      </c>
      <c r="AC652">
        <v>0.22971061838757101</v>
      </c>
      <c r="AD652">
        <v>1.0169054045813</v>
      </c>
      <c r="AE652">
        <v>0.322637957090537</v>
      </c>
      <c r="AF652">
        <v>0.45714000000000599</v>
      </c>
      <c r="AG652">
        <v>0.68124333333333797</v>
      </c>
      <c r="AH652">
        <v>-0.70665666666666305</v>
      </c>
      <c r="AI652">
        <v>0.60479666666666798</v>
      </c>
      <c r="AJ652">
        <v>0.22410333333333199</v>
      </c>
      <c r="AK652">
        <v>-1.1637966666666699</v>
      </c>
      <c r="AL652">
        <v>0.147656666666662</v>
      </c>
      <c r="AM652">
        <v>-1.3878999999999999</v>
      </c>
      <c r="AN652">
        <v>-7.6446666666669202E-2</v>
      </c>
      <c r="AO652">
        <v>1.31145333333333</v>
      </c>
      <c r="AP652">
        <v>0.41643755501799901</v>
      </c>
      <c r="AQ652">
        <v>0.24240924751757401</v>
      </c>
      <c r="AR652">
        <v>0.45688335264847701</v>
      </c>
      <c r="AS652">
        <v>0.31127970842580799</v>
      </c>
      <c r="AX652">
        <v>0.41407246391084601</v>
      </c>
      <c r="AY652">
        <v>0.192071165461184</v>
      </c>
      <c r="AZ652">
        <v>0.64153871651128402</v>
      </c>
      <c r="BD652">
        <v>0.132863034424021</v>
      </c>
      <c r="BE652">
        <v>0.798389880250435</v>
      </c>
      <c r="BH652">
        <v>0.15712399293552801</v>
      </c>
    </row>
    <row r="653" spans="1:61" x14ac:dyDescent="0.2">
      <c r="A653" t="s">
        <v>2077</v>
      </c>
      <c r="B653">
        <v>21.258800000000001</v>
      </c>
      <c r="C653">
        <v>21.269220000000001</v>
      </c>
      <c r="D653">
        <v>21.2408</v>
      </c>
      <c r="E653">
        <v>20.823139999999999</v>
      </c>
      <c r="F653">
        <v>21.164169999999999</v>
      </c>
      <c r="G653">
        <v>21.355039999999999</v>
      </c>
      <c r="H653">
        <v>21.420549999999999</v>
      </c>
      <c r="I653">
        <v>21.640550000000001</v>
      </c>
      <c r="J653">
        <v>21.612570000000002</v>
      </c>
      <c r="K653">
        <v>21.34619</v>
      </c>
      <c r="L653">
        <v>21.427879999999998</v>
      </c>
      <c r="M653">
        <v>21.085830000000001</v>
      </c>
      <c r="N653">
        <v>22.12358</v>
      </c>
      <c r="O653">
        <v>21.98207</v>
      </c>
      <c r="P653">
        <v>22.101759999999999</v>
      </c>
      <c r="Q653">
        <v>2.8233884978779498E-3</v>
      </c>
      <c r="R653">
        <v>2.8066885804193501E-3</v>
      </c>
      <c r="S653">
        <v>3.88561904569559E-3</v>
      </c>
      <c r="T653">
        <v>3.1279235138432599E-3</v>
      </c>
      <c r="U653">
        <v>1.55222832545333E-2</v>
      </c>
      <c r="V653">
        <v>21.256273333333301</v>
      </c>
      <c r="W653">
        <v>21.1141166666666</v>
      </c>
      <c r="X653">
        <v>21.55789</v>
      </c>
      <c r="Y653">
        <v>21.286633333333299</v>
      </c>
      <c r="Z653">
        <v>22.069136666666601</v>
      </c>
      <c r="AA653">
        <v>1.17391690033364E-2</v>
      </c>
      <c r="AB653">
        <v>0.22001273392439999</v>
      </c>
      <c r="AC653">
        <v>9.7783525538134006E-2</v>
      </c>
      <c r="AD653">
        <v>0.145853346512476</v>
      </c>
      <c r="AE653">
        <v>6.22065453862281E-2</v>
      </c>
      <c r="AF653">
        <v>-0.14215666666666801</v>
      </c>
      <c r="AG653">
        <v>0.30161666666666698</v>
      </c>
      <c r="AH653">
        <v>3.03599999999981E-2</v>
      </c>
      <c r="AI653">
        <v>0.81286333333333205</v>
      </c>
      <c r="AJ653">
        <v>0.44377333333333602</v>
      </c>
      <c r="AK653">
        <v>0.17251666666666601</v>
      </c>
      <c r="AL653">
        <v>0.95502000000000098</v>
      </c>
      <c r="AM653">
        <v>-0.27125666666666898</v>
      </c>
      <c r="AN653">
        <v>0.51124666666666396</v>
      </c>
      <c r="AO653">
        <v>0.78250333333333399</v>
      </c>
      <c r="AP653">
        <v>0.41314323975178502</v>
      </c>
      <c r="AQ653">
        <v>1.23391084551016E-2</v>
      </c>
      <c r="AR653">
        <v>0.78379091683810298</v>
      </c>
      <c r="AS653" s="1">
        <v>5.4079242997117601E-5</v>
      </c>
      <c r="AU653" t="s">
        <v>2943</v>
      </c>
      <c r="AW653" t="s">
        <v>2943</v>
      </c>
      <c r="AX653">
        <v>5.9628728510991498E-2</v>
      </c>
      <c r="AY653">
        <v>0.407659330223204</v>
      </c>
      <c r="AZ653">
        <v>4.1105847520210301E-3</v>
      </c>
      <c r="BC653" t="s">
        <v>2943</v>
      </c>
      <c r="BD653">
        <v>9.4257275253517805E-2</v>
      </c>
      <c r="BE653">
        <v>3.3639331295338901E-3</v>
      </c>
      <c r="BG653" t="s">
        <v>2943</v>
      </c>
      <c r="BH653">
        <v>2.2169335946479901E-3</v>
      </c>
      <c r="BI653" t="s">
        <v>2943</v>
      </c>
    </row>
    <row r="654" spans="1:61" x14ac:dyDescent="0.2">
      <c r="A654" t="s">
        <v>2078</v>
      </c>
      <c r="B654">
        <v>20.991129999999998</v>
      </c>
      <c r="C654">
        <v>20.69115</v>
      </c>
      <c r="D654">
        <v>20.560949999999998</v>
      </c>
      <c r="E654">
        <v>20.519770000000001</v>
      </c>
      <c r="F654">
        <v>20.123660000000001</v>
      </c>
      <c r="G654">
        <v>20.195679999999999</v>
      </c>
      <c r="H654">
        <v>19.254940000000001</v>
      </c>
      <c r="I654">
        <v>20.22212</v>
      </c>
      <c r="J654">
        <v>19.652819999999998</v>
      </c>
      <c r="K654">
        <v>19.185279999999999</v>
      </c>
      <c r="L654">
        <v>20.134519999999998</v>
      </c>
      <c r="M654">
        <v>20.800319999999999</v>
      </c>
      <c r="N654">
        <v>22.099789999999999</v>
      </c>
      <c r="O654">
        <v>21.190259999999999</v>
      </c>
      <c r="P654">
        <v>22.702809999999999</v>
      </c>
      <c r="Q654">
        <v>1.98466795461472E-3</v>
      </c>
      <c r="R654">
        <v>1.57402195413066E-3</v>
      </c>
      <c r="S654">
        <v>1.0793886804701101E-3</v>
      </c>
      <c r="T654">
        <v>1.31823894856955E-3</v>
      </c>
      <c r="U654">
        <v>1.4771579712988999E-2</v>
      </c>
      <c r="V654">
        <v>20.7477433333333</v>
      </c>
      <c r="W654">
        <v>20.279703333333298</v>
      </c>
      <c r="X654">
        <v>19.709959999999999</v>
      </c>
      <c r="Y654">
        <v>20.040040000000001</v>
      </c>
      <c r="Z654">
        <v>21.997619999999898</v>
      </c>
      <c r="AA654">
        <v>0.18012183308959301</v>
      </c>
      <c r="AB654">
        <v>0.172280243466536</v>
      </c>
      <c r="AC654">
        <v>0.396911428238928</v>
      </c>
      <c r="AD654">
        <v>0.66271331318049298</v>
      </c>
      <c r="AE654">
        <v>0.62170781309765299</v>
      </c>
      <c r="AF654">
        <v>-0.46803999999999801</v>
      </c>
      <c r="AG654">
        <v>-1.0377833333333299</v>
      </c>
      <c r="AH654">
        <v>-0.70770333333333102</v>
      </c>
      <c r="AI654">
        <v>1.2498766666666601</v>
      </c>
      <c r="AJ654">
        <v>-0.56974333333333504</v>
      </c>
      <c r="AK654">
        <v>-0.23966333333333201</v>
      </c>
      <c r="AL654">
        <v>1.7179166666666601</v>
      </c>
      <c r="AM654">
        <v>0.33008000000000198</v>
      </c>
      <c r="AN654">
        <v>2.28765999999999</v>
      </c>
      <c r="AO654">
        <v>1.9575799999999901</v>
      </c>
      <c r="AP654">
        <v>5.6648140409400402E-2</v>
      </c>
      <c r="AQ654">
        <v>2.8117375309283502E-2</v>
      </c>
      <c r="AR654">
        <v>0.21875344398372401</v>
      </c>
      <c r="AS654">
        <v>5.2398494561094598E-2</v>
      </c>
      <c r="AU654" t="s">
        <v>2943</v>
      </c>
      <c r="AX654">
        <v>0.13605839342692899</v>
      </c>
      <c r="AY654">
        <v>0.64656803819810305</v>
      </c>
      <c r="AZ654">
        <v>1.96746133493922E-2</v>
      </c>
      <c r="BC654" t="s">
        <v>2943</v>
      </c>
      <c r="BD654">
        <v>0.57825048142541302</v>
      </c>
      <c r="BE654">
        <v>1.1818055626047401E-2</v>
      </c>
      <c r="BG654" t="s">
        <v>2943</v>
      </c>
      <c r="BH654">
        <v>3.8153490147709399E-2</v>
      </c>
      <c r="BI654" t="s">
        <v>2943</v>
      </c>
    </row>
    <row r="655" spans="1:61" x14ac:dyDescent="0.2">
      <c r="A655" t="s">
        <v>2079</v>
      </c>
      <c r="B655">
        <v>23.822500000000002</v>
      </c>
      <c r="C655">
        <v>23.729410000000001</v>
      </c>
      <c r="D655">
        <v>23.77946</v>
      </c>
      <c r="E655">
        <v>23.34665</v>
      </c>
      <c r="F655">
        <v>23.79917</v>
      </c>
      <c r="G655">
        <v>23.801439999999999</v>
      </c>
      <c r="H655">
        <v>23.55602</v>
      </c>
      <c r="I655">
        <v>23.104569999999999</v>
      </c>
      <c r="J655">
        <v>23.57404</v>
      </c>
      <c r="K655">
        <v>23.862870000000001</v>
      </c>
      <c r="L655">
        <v>23.853960000000001</v>
      </c>
      <c r="M655">
        <v>23.659379999999999</v>
      </c>
      <c r="N655">
        <v>21.192060000000001</v>
      </c>
      <c r="O655">
        <v>21.468170000000001</v>
      </c>
      <c r="P655">
        <v>22.195</v>
      </c>
      <c r="Q655">
        <v>1.6203995193551E-2</v>
      </c>
      <c r="R655">
        <v>1.6266579337984501E-2</v>
      </c>
      <c r="S655">
        <v>1.4043180375022999E-2</v>
      </c>
      <c r="T655">
        <v>1.7761012247533001E-2</v>
      </c>
      <c r="U655">
        <v>1.13572544988839E-2</v>
      </c>
      <c r="V655">
        <v>23.7771233333333</v>
      </c>
      <c r="W655">
        <v>23.649086666666602</v>
      </c>
      <c r="X655">
        <v>23.411543333333299</v>
      </c>
      <c r="Y655">
        <v>23.792069999999999</v>
      </c>
      <c r="Z655">
        <v>21.618410000000001</v>
      </c>
      <c r="AA655">
        <v>3.8039733904899398E-2</v>
      </c>
      <c r="AB655">
        <v>0.213857025811378</v>
      </c>
      <c r="AC655">
        <v>0.21718755432933001</v>
      </c>
      <c r="AD655">
        <v>9.3896482362227904E-2</v>
      </c>
      <c r="AE655">
        <v>0.42300607095722198</v>
      </c>
      <c r="AF655">
        <v>-0.12803666666666999</v>
      </c>
      <c r="AG655">
        <v>-0.36558000000000401</v>
      </c>
      <c r="AH655">
        <v>1.49466666666633E-2</v>
      </c>
      <c r="AI655">
        <v>-2.1587133333333299</v>
      </c>
      <c r="AJ655">
        <v>-0.23754333333333399</v>
      </c>
      <c r="AK655">
        <v>0.14298333333333299</v>
      </c>
      <c r="AL655">
        <v>-2.0306766666666598</v>
      </c>
      <c r="AM655">
        <v>0.38052666666666801</v>
      </c>
      <c r="AN655">
        <v>-1.7931333333333299</v>
      </c>
      <c r="AO655">
        <v>-2.1736599999999902</v>
      </c>
      <c r="AP655">
        <v>0.45138676149260398</v>
      </c>
      <c r="AQ655">
        <v>7.8964875071479104E-2</v>
      </c>
      <c r="AR655">
        <v>0.84491867518597996</v>
      </c>
      <c r="AS655">
        <v>1.9844362884238399E-3</v>
      </c>
      <c r="AW655" t="s">
        <v>2943</v>
      </c>
      <c r="AX655">
        <v>0.33225472346277501</v>
      </c>
      <c r="AY655">
        <v>0.43546045312003101</v>
      </c>
      <c r="AZ655">
        <v>3.74617856098209E-3</v>
      </c>
      <c r="BC655" t="s">
        <v>2943</v>
      </c>
      <c r="BD655">
        <v>8.5317204263910304E-2</v>
      </c>
      <c r="BE655">
        <v>5.9531696691749398E-3</v>
      </c>
      <c r="BG655" t="s">
        <v>2943</v>
      </c>
      <c r="BH655">
        <v>2.0847085303236901E-3</v>
      </c>
      <c r="BI655" t="s">
        <v>2943</v>
      </c>
    </row>
    <row r="656" spans="1:61" x14ac:dyDescent="0.2">
      <c r="A656" t="s">
        <v>2080</v>
      </c>
      <c r="B656">
        <v>28.237680000000001</v>
      </c>
      <c r="C656">
        <v>28.32629</v>
      </c>
      <c r="D656">
        <v>28.100539999999999</v>
      </c>
      <c r="E656">
        <v>27.470179999999999</v>
      </c>
      <c r="F656">
        <v>27.3736</v>
      </c>
      <c r="G656">
        <v>27.478000000000002</v>
      </c>
      <c r="H656">
        <v>27.361940000000001</v>
      </c>
      <c r="I656">
        <v>27.308779999999999</v>
      </c>
      <c r="J656">
        <v>27.415299999999998</v>
      </c>
      <c r="K656">
        <v>27.531110000000002</v>
      </c>
      <c r="L656">
        <v>27.76793</v>
      </c>
      <c r="M656">
        <v>27.59056</v>
      </c>
      <c r="N656">
        <v>27.021360000000001</v>
      </c>
      <c r="O656">
        <v>23.02008</v>
      </c>
      <c r="P656">
        <v>25.373090000000001</v>
      </c>
      <c r="Q656">
        <v>0.35278799474612099</v>
      </c>
      <c r="R656">
        <v>0.22524412447449399</v>
      </c>
      <c r="S656">
        <v>0.21710680399979099</v>
      </c>
      <c r="T656">
        <v>0.253956672287311</v>
      </c>
      <c r="U656">
        <v>0.13026528745940599</v>
      </c>
      <c r="V656">
        <v>28.221503333333299</v>
      </c>
      <c r="W656">
        <v>27.4405933333333</v>
      </c>
      <c r="X656">
        <v>27.362006666666598</v>
      </c>
      <c r="Y656">
        <v>27.629866666666601</v>
      </c>
      <c r="Z656">
        <v>25.138176666666599</v>
      </c>
      <c r="AA656">
        <v>9.2869187690117899E-2</v>
      </c>
      <c r="AB656">
        <v>4.7478894492419002E-2</v>
      </c>
      <c r="AC656">
        <v>4.3486633450853303E-2</v>
      </c>
      <c r="AD656">
        <v>0.100597178997336</v>
      </c>
      <c r="AE656">
        <v>1.6419396284543699</v>
      </c>
      <c r="AF656">
        <v>-0.78091000000000199</v>
      </c>
      <c r="AG656">
        <v>-0.85949666666666102</v>
      </c>
      <c r="AH656">
        <v>-0.59163666666666204</v>
      </c>
      <c r="AI656">
        <v>-3.0833266666666601</v>
      </c>
      <c r="AJ656">
        <v>-7.85866666666592E-2</v>
      </c>
      <c r="AK656">
        <v>0.18927333333333901</v>
      </c>
      <c r="AL656">
        <v>-2.3024166666666601</v>
      </c>
      <c r="AM656">
        <v>0.26785999999999799</v>
      </c>
      <c r="AN656">
        <v>-2.22383</v>
      </c>
      <c r="AO656">
        <v>-2.4916900000000002</v>
      </c>
      <c r="AP656">
        <v>4.5026258963124898E-4</v>
      </c>
      <c r="AQ656">
        <v>2.9004530470177499E-4</v>
      </c>
      <c r="AR656">
        <v>3.6292385380343301E-3</v>
      </c>
      <c r="AS656">
        <v>5.6895468320974703E-2</v>
      </c>
      <c r="AT656" t="s">
        <v>2943</v>
      </c>
      <c r="AU656" t="s">
        <v>2943</v>
      </c>
      <c r="AV656" t="s">
        <v>2943</v>
      </c>
      <c r="AX656">
        <v>0.159394631766442</v>
      </c>
      <c r="AY656">
        <v>7.3850686211098707E-2</v>
      </c>
      <c r="AZ656">
        <v>0.118495042248452</v>
      </c>
      <c r="BD656">
        <v>2.5900527258972399E-2</v>
      </c>
      <c r="BE656">
        <v>0.12804649062279899</v>
      </c>
      <c r="BF656" t="s">
        <v>2943</v>
      </c>
      <c r="BH656">
        <v>9.8855183765231794E-2</v>
      </c>
    </row>
    <row r="657" spans="1:61" x14ac:dyDescent="0.2">
      <c r="A657" t="s">
        <v>2081</v>
      </c>
      <c r="B657">
        <v>29.904689999999999</v>
      </c>
      <c r="C657">
        <v>29.773260000000001</v>
      </c>
      <c r="D657">
        <v>29.717199999999998</v>
      </c>
      <c r="E657">
        <v>27.95682</v>
      </c>
      <c r="F657">
        <v>27.895330000000001</v>
      </c>
      <c r="G657">
        <v>28.125779999999999</v>
      </c>
      <c r="H657">
        <v>28.48366</v>
      </c>
      <c r="I657">
        <v>28.42398</v>
      </c>
      <c r="J657">
        <v>28.546500000000002</v>
      </c>
      <c r="K657">
        <v>27.912510000000001</v>
      </c>
      <c r="L657">
        <v>28.081620000000001</v>
      </c>
      <c r="M657">
        <v>27.888729999999999</v>
      </c>
      <c r="N657">
        <v>27.982340000000001</v>
      </c>
      <c r="O657">
        <v>26.522950000000002</v>
      </c>
      <c r="P657">
        <v>27.304780000000001</v>
      </c>
      <c r="Q657">
        <v>1.0524512236293699</v>
      </c>
      <c r="R657">
        <v>0.33024563059352402</v>
      </c>
      <c r="S657">
        <v>0.47276119005194001</v>
      </c>
      <c r="T657">
        <v>0.31946747228266698</v>
      </c>
      <c r="U657">
        <v>0.57092425651020895</v>
      </c>
      <c r="V657">
        <v>29.798383333333302</v>
      </c>
      <c r="W657">
        <v>27.992643333333302</v>
      </c>
      <c r="X657">
        <v>28.4847133333333</v>
      </c>
      <c r="Y657">
        <v>27.9609533333333</v>
      </c>
      <c r="Z657">
        <v>27.270023333333299</v>
      </c>
      <c r="AA657">
        <v>7.8576974716233094E-2</v>
      </c>
      <c r="AB657">
        <v>9.74312887229868E-2</v>
      </c>
      <c r="AC657">
        <v>5.0024125735045201E-2</v>
      </c>
      <c r="AD657">
        <v>8.5874736033882404E-2</v>
      </c>
      <c r="AE657">
        <v>0.59630015508597201</v>
      </c>
      <c r="AF657">
        <v>-1.8057399999999999</v>
      </c>
      <c r="AG657">
        <v>-1.3136699999999999</v>
      </c>
      <c r="AH657">
        <v>-1.8374299999999999</v>
      </c>
      <c r="AI657">
        <v>-2.5283600000000002</v>
      </c>
      <c r="AJ657">
        <v>0.49206999999999801</v>
      </c>
      <c r="AK657">
        <v>-3.1690000000001099E-2</v>
      </c>
      <c r="AL657">
        <v>-0.72262000000000204</v>
      </c>
      <c r="AM657">
        <v>-0.523759999999999</v>
      </c>
      <c r="AN657">
        <v>-1.21469</v>
      </c>
      <c r="AO657">
        <v>-0.69093000000000104</v>
      </c>
      <c r="AP657" s="1">
        <v>3.4082313913761498E-5</v>
      </c>
      <c r="AQ657" s="1">
        <v>3.72921098018945E-5</v>
      </c>
      <c r="AR657" s="1">
        <v>2.38376317625499E-5</v>
      </c>
      <c r="AS657">
        <v>4.0157544748162704E-3</v>
      </c>
      <c r="AT657" t="s">
        <v>2943</v>
      </c>
      <c r="AU657" t="s">
        <v>2943</v>
      </c>
      <c r="AV657" t="s">
        <v>2943</v>
      </c>
      <c r="AW657" t="s">
        <v>2943</v>
      </c>
      <c r="AX657">
        <v>3.1440276399430501E-3</v>
      </c>
      <c r="AY657">
        <v>0.747419302691682</v>
      </c>
      <c r="AZ657">
        <v>0.16602581342234499</v>
      </c>
      <c r="BA657" t="s">
        <v>2943</v>
      </c>
      <c r="BD657">
        <v>1.7314028338606699E-3</v>
      </c>
      <c r="BE657">
        <v>4.5435079268342601E-2</v>
      </c>
      <c r="BF657" t="s">
        <v>2943</v>
      </c>
      <c r="BG657" t="s">
        <v>2943</v>
      </c>
      <c r="BH657">
        <v>0.180141639359189</v>
      </c>
    </row>
    <row r="658" spans="1:61" x14ac:dyDescent="0.2">
      <c r="A658" t="s">
        <v>2082</v>
      </c>
      <c r="B658">
        <v>23.43084</v>
      </c>
      <c r="C658">
        <v>23.6402</v>
      </c>
      <c r="D658">
        <v>23.331009999999999</v>
      </c>
      <c r="E658">
        <v>23.35192</v>
      </c>
      <c r="F658">
        <v>23.67088</v>
      </c>
      <c r="G658">
        <v>23.28023</v>
      </c>
      <c r="H658">
        <v>23.762329999999999</v>
      </c>
      <c r="I658">
        <v>23.924520000000001</v>
      </c>
      <c r="J658">
        <v>23.737480000000001</v>
      </c>
      <c r="K658">
        <v>23.55742</v>
      </c>
      <c r="L658">
        <v>23.934270000000001</v>
      </c>
      <c r="M658">
        <v>23.6402</v>
      </c>
      <c r="N658">
        <v>22.647680000000001</v>
      </c>
      <c r="O658">
        <v>20.971730000000001</v>
      </c>
      <c r="P658">
        <v>21.40343</v>
      </c>
      <c r="Q658">
        <v>1.3072872951018199E-2</v>
      </c>
      <c r="R658">
        <v>1.40169024544257E-2</v>
      </c>
      <c r="S658">
        <v>1.8486042026939799E-2</v>
      </c>
      <c r="T658">
        <v>1.6786178265144901E-2</v>
      </c>
      <c r="U658">
        <v>1.1805704367370501E-2</v>
      </c>
      <c r="V658">
        <v>23.46735</v>
      </c>
      <c r="W658">
        <v>23.434343333333299</v>
      </c>
      <c r="X658">
        <v>23.808109999999999</v>
      </c>
      <c r="Y658">
        <v>23.710629999999998</v>
      </c>
      <c r="Z658">
        <v>21.67428</v>
      </c>
      <c r="AA658">
        <v>0.12883930326832199</v>
      </c>
      <c r="AB658">
        <v>0.169798036960253</v>
      </c>
      <c r="AC658">
        <v>8.2937111516297193E-2</v>
      </c>
      <c r="AD658">
        <v>0.161708110083158</v>
      </c>
      <c r="AE658">
        <v>0.71050305769926103</v>
      </c>
      <c r="AF658">
        <v>-3.3006666666665199E-2</v>
      </c>
      <c r="AG658">
        <v>0.34075999999999901</v>
      </c>
      <c r="AH658">
        <v>0.243279999999998</v>
      </c>
      <c r="AI658">
        <v>-1.7930699999999999</v>
      </c>
      <c r="AJ658">
        <v>0.37376666666666403</v>
      </c>
      <c r="AK658">
        <v>0.27628666666666302</v>
      </c>
      <c r="AL658">
        <v>-1.76006333333333</v>
      </c>
      <c r="AM658">
        <v>-9.7480000000000899E-2</v>
      </c>
      <c r="AN658">
        <v>-2.1338299999999899</v>
      </c>
      <c r="AO658">
        <v>-2.0363499999999899</v>
      </c>
      <c r="AP658">
        <v>0.837371980145447</v>
      </c>
      <c r="AQ658">
        <v>3.4677699775035001E-2</v>
      </c>
      <c r="AR658">
        <v>0.17144111215605901</v>
      </c>
      <c r="AS658">
        <v>2.4633407862433201E-2</v>
      </c>
      <c r="AU658" t="s">
        <v>2943</v>
      </c>
      <c r="AW658" t="s">
        <v>2943</v>
      </c>
      <c r="AX658">
        <v>4.8951898152706001E-2</v>
      </c>
      <c r="AY658">
        <v>0.17097010717872299</v>
      </c>
      <c r="AZ658">
        <v>2.7093374928350698E-2</v>
      </c>
      <c r="BA658" t="s">
        <v>2943</v>
      </c>
      <c r="BC658" t="s">
        <v>2943</v>
      </c>
      <c r="BD658">
        <v>0.49035631183481299</v>
      </c>
      <c r="BE658">
        <v>1.34925539321802E-2</v>
      </c>
      <c r="BG658" t="s">
        <v>2943</v>
      </c>
      <c r="BH658">
        <v>1.6787528335849702E-2</v>
      </c>
      <c r="BI658" t="s">
        <v>2943</v>
      </c>
    </row>
    <row r="659" spans="1:61" x14ac:dyDescent="0.2">
      <c r="A659" t="s">
        <v>2083</v>
      </c>
      <c r="B659">
        <v>26.337969999999999</v>
      </c>
      <c r="C659">
        <v>26.408470000000001</v>
      </c>
      <c r="D659">
        <v>26.205100000000002</v>
      </c>
      <c r="E659">
        <v>25.229130000000001</v>
      </c>
      <c r="F659">
        <v>25.43243</v>
      </c>
      <c r="G659">
        <v>25.198090000000001</v>
      </c>
      <c r="H659">
        <v>25.17135</v>
      </c>
      <c r="I659">
        <v>25.231950000000001</v>
      </c>
      <c r="J659">
        <v>25.072590000000002</v>
      </c>
      <c r="K659">
        <v>25.12491</v>
      </c>
      <c r="L659">
        <v>25.567209999999999</v>
      </c>
      <c r="M659">
        <v>25.454529999999998</v>
      </c>
      <c r="N659">
        <v>24.419119999999999</v>
      </c>
      <c r="O659">
        <v>21.46977</v>
      </c>
      <c r="P659">
        <v>22.319179999999999</v>
      </c>
      <c r="Q659">
        <v>9.42443564180519E-2</v>
      </c>
      <c r="R659">
        <v>5.0608307789533402E-2</v>
      </c>
      <c r="S659">
        <v>4.7140150615781903E-2</v>
      </c>
      <c r="T659">
        <v>5.34748478942043E-2</v>
      </c>
      <c r="U659">
        <v>2.46438464794713E-2</v>
      </c>
      <c r="V659">
        <v>26.317179999999901</v>
      </c>
      <c r="W659">
        <v>25.286549999999998</v>
      </c>
      <c r="X659">
        <v>25.158629999999999</v>
      </c>
      <c r="Y659">
        <v>25.382216666666601</v>
      </c>
      <c r="Z659">
        <v>22.7360233333333</v>
      </c>
      <c r="AA659">
        <v>8.43168915461186E-2</v>
      </c>
      <c r="AB659">
        <v>0.103928184178626</v>
      </c>
      <c r="AC659">
        <v>6.5677247201751401E-2</v>
      </c>
      <c r="AD659">
        <v>0.187668566242606</v>
      </c>
      <c r="AE659">
        <v>1.23961959999384</v>
      </c>
      <c r="AF659">
        <v>-1.0306299999999899</v>
      </c>
      <c r="AG659">
        <v>-1.15854999999999</v>
      </c>
      <c r="AH659">
        <v>-0.93496333333333204</v>
      </c>
      <c r="AI659">
        <v>-3.5811566666666601</v>
      </c>
      <c r="AJ659">
        <v>-0.12791999999999901</v>
      </c>
      <c r="AK659">
        <v>9.5666666666662695E-2</v>
      </c>
      <c r="AL659">
        <v>-2.5505266666666602</v>
      </c>
      <c r="AM659">
        <v>0.22358666666666199</v>
      </c>
      <c r="AN659">
        <v>-2.4226066666666601</v>
      </c>
      <c r="AO659">
        <v>-2.6461933333333199</v>
      </c>
      <c r="AP659">
        <v>4.0352199088862202E-4</v>
      </c>
      <c r="AQ659">
        <v>1.05623293782087E-4</v>
      </c>
      <c r="AR659">
        <v>3.01402834516332E-3</v>
      </c>
      <c r="AS659">
        <v>1.5146523743963801E-2</v>
      </c>
      <c r="AT659" t="s">
        <v>2943</v>
      </c>
      <c r="AU659" t="s">
        <v>2943</v>
      </c>
      <c r="AV659" t="s">
        <v>2943</v>
      </c>
      <c r="AW659" t="s">
        <v>2943</v>
      </c>
      <c r="AX659">
        <v>0.21512912800078299</v>
      </c>
      <c r="AY659">
        <v>0.56249607725384199</v>
      </c>
      <c r="AZ659">
        <v>4.4136426933629402E-2</v>
      </c>
      <c r="BC659" t="s">
        <v>2943</v>
      </c>
      <c r="BD659">
        <v>0.186972210922042</v>
      </c>
      <c r="BE659">
        <v>5.0852372811689299E-2</v>
      </c>
      <c r="BH659">
        <v>4.0542585470697001E-2</v>
      </c>
      <c r="BI659" t="s">
        <v>2943</v>
      </c>
    </row>
    <row r="660" spans="1:61" x14ac:dyDescent="0.2">
      <c r="A660" t="s">
        <v>2084</v>
      </c>
      <c r="B660">
        <v>27.121490000000001</v>
      </c>
      <c r="C660">
        <v>27.29325</v>
      </c>
      <c r="D660">
        <v>27.06795</v>
      </c>
      <c r="E660">
        <v>27.51239</v>
      </c>
      <c r="F660">
        <v>27.346800000000002</v>
      </c>
      <c r="G660">
        <v>27.378489999999999</v>
      </c>
      <c r="H660">
        <v>27.189240000000002</v>
      </c>
      <c r="I660">
        <v>27.060130000000001</v>
      </c>
      <c r="J660">
        <v>27.280390000000001</v>
      </c>
      <c r="K660">
        <v>27.232240000000001</v>
      </c>
      <c r="L660">
        <v>27.410219999999999</v>
      </c>
      <c r="M660">
        <v>27.464120000000001</v>
      </c>
      <c r="N660">
        <v>27.018820000000002</v>
      </c>
      <c r="O660">
        <v>24.671469999999999</v>
      </c>
      <c r="P660">
        <v>26.281230000000001</v>
      </c>
      <c r="Q660">
        <v>0.16913729378488199</v>
      </c>
      <c r="R660">
        <v>0.22090960390176601</v>
      </c>
      <c r="S660">
        <v>0.190922209803191</v>
      </c>
      <c r="T660">
        <v>0.21192822071651601</v>
      </c>
      <c r="U660">
        <v>0.23518282262080101</v>
      </c>
      <c r="V660">
        <v>27.160896666666599</v>
      </c>
      <c r="W660">
        <v>27.412559999999999</v>
      </c>
      <c r="X660">
        <v>27.176586666666601</v>
      </c>
      <c r="Y660">
        <v>27.368860000000002</v>
      </c>
      <c r="Z660">
        <v>25.990506666666601</v>
      </c>
      <c r="AA660">
        <v>9.6106491398286406E-2</v>
      </c>
      <c r="AB660">
        <v>7.1766220930648106E-2</v>
      </c>
      <c r="AC660">
        <v>9.0364805218747596E-2</v>
      </c>
      <c r="AD660">
        <v>9.9079331177933494E-2</v>
      </c>
      <c r="AE660">
        <v>0.98010307214201897</v>
      </c>
      <c r="AF660">
        <v>0.25166333333332902</v>
      </c>
      <c r="AG660">
        <v>1.56899999999957E-2</v>
      </c>
      <c r="AH660">
        <v>0.207963333333331</v>
      </c>
      <c r="AI660">
        <v>-1.17039</v>
      </c>
      <c r="AJ660">
        <v>-0.23597333333333301</v>
      </c>
      <c r="AK660">
        <v>-4.3699999999997602E-2</v>
      </c>
      <c r="AL660">
        <v>-1.4220533333333301</v>
      </c>
      <c r="AM660">
        <v>0.19227333333333599</v>
      </c>
      <c r="AN660">
        <v>-1.18608</v>
      </c>
      <c r="AO660">
        <v>-1.37835333333333</v>
      </c>
      <c r="AP660">
        <v>4.1257175505595101E-2</v>
      </c>
      <c r="AQ660">
        <v>0.87458542978061005</v>
      </c>
      <c r="AR660">
        <v>0.10013135642484</v>
      </c>
      <c r="AS660">
        <v>0.16811241423078099</v>
      </c>
      <c r="AT660" t="s">
        <v>2943</v>
      </c>
      <c r="AX660">
        <v>4.4476573900948703E-2</v>
      </c>
      <c r="AY660">
        <v>0.64001033411674702</v>
      </c>
      <c r="AZ660">
        <v>0.11013529706212299</v>
      </c>
      <c r="BA660" t="s">
        <v>2943</v>
      </c>
      <c r="BD660">
        <v>0.11250374609447</v>
      </c>
      <c r="BE660">
        <v>0.16354917952294801</v>
      </c>
      <c r="BH660">
        <v>0.118968525755533</v>
      </c>
    </row>
    <row r="661" spans="1:61" x14ac:dyDescent="0.2">
      <c r="A661" t="s">
        <v>2085</v>
      </c>
      <c r="B661">
        <v>25.954139999999999</v>
      </c>
      <c r="C661">
        <v>26.023330000000001</v>
      </c>
      <c r="D661">
        <v>26.027200000000001</v>
      </c>
      <c r="E661">
        <v>24.58417</v>
      </c>
      <c r="F661">
        <v>24.618289999999998</v>
      </c>
      <c r="G661">
        <v>24.711829999999999</v>
      </c>
      <c r="H661">
        <v>23.921430000000001</v>
      </c>
      <c r="I661">
        <v>22.897079999999999</v>
      </c>
      <c r="J661">
        <v>24.1418</v>
      </c>
      <c r="K661">
        <v>24.8261</v>
      </c>
      <c r="L661">
        <v>24.571899999999999</v>
      </c>
      <c r="M661">
        <v>24.630949999999999</v>
      </c>
      <c r="N661">
        <v>21.819040000000001</v>
      </c>
      <c r="O661">
        <v>21.65221</v>
      </c>
      <c r="P661">
        <v>21.936889999999998</v>
      </c>
      <c r="Q661">
        <v>7.5725694034127905E-2</v>
      </c>
      <c r="R661">
        <v>3.2286272782993397E-2</v>
      </c>
      <c r="S661">
        <v>1.66066725821815E-2</v>
      </c>
      <c r="T661">
        <v>3.2783286112648802E-2</v>
      </c>
      <c r="U661">
        <v>1.29048865054671E-2</v>
      </c>
      <c r="V661">
        <v>26.001556666666598</v>
      </c>
      <c r="W661">
        <v>24.638096666666598</v>
      </c>
      <c r="X661">
        <v>23.6534366666666</v>
      </c>
      <c r="Y661">
        <v>24.676316666666601</v>
      </c>
      <c r="Z661">
        <v>21.802713333333301</v>
      </c>
      <c r="AA661">
        <v>3.3565850039719701E-2</v>
      </c>
      <c r="AB661">
        <v>5.3966019761409599E-2</v>
      </c>
      <c r="AC661">
        <v>0.54233894053647103</v>
      </c>
      <c r="AD661">
        <v>0.108621700819352</v>
      </c>
      <c r="AE661">
        <v>0.116792110559269</v>
      </c>
      <c r="AF661">
        <v>-1.3634599999999999</v>
      </c>
      <c r="AG661">
        <v>-2.3481200000000002</v>
      </c>
      <c r="AH661">
        <v>-1.32524</v>
      </c>
      <c r="AI661">
        <v>-4.1988433333333299</v>
      </c>
      <c r="AJ661">
        <v>-0.98465999999999798</v>
      </c>
      <c r="AK661">
        <v>3.8219999999998998E-2</v>
      </c>
      <c r="AL661">
        <v>-2.83538333333333</v>
      </c>
      <c r="AM661">
        <v>1.02287999999999</v>
      </c>
      <c r="AN661">
        <v>-1.8507233333333299</v>
      </c>
      <c r="AO661">
        <v>-2.87360333333333</v>
      </c>
      <c r="AP661" s="1">
        <v>7.0295923813237298E-6</v>
      </c>
      <c r="AQ661">
        <v>3.6292106442131502E-3</v>
      </c>
      <c r="AR661" s="1">
        <v>7.9289818960380406E-5</v>
      </c>
      <c r="AS661" s="1">
        <v>1.0494198664430401E-6</v>
      </c>
      <c r="AT661" t="s">
        <v>2943</v>
      </c>
      <c r="AU661" t="s">
        <v>2943</v>
      </c>
      <c r="AV661" t="s">
        <v>2943</v>
      </c>
      <c r="AW661" t="s">
        <v>2943</v>
      </c>
      <c r="AX661">
        <v>6.2970696089660702E-2</v>
      </c>
      <c r="AY661">
        <v>0.67891370839392895</v>
      </c>
      <c r="AZ661" s="1">
        <v>6.3155115811976504E-6</v>
      </c>
      <c r="BC661" t="s">
        <v>2943</v>
      </c>
      <c r="BD661">
        <v>5.9087516917098903E-2</v>
      </c>
      <c r="BE661">
        <v>9.1863313089983606E-3</v>
      </c>
      <c r="BG661" t="s">
        <v>2943</v>
      </c>
      <c r="BH661" s="1">
        <v>1.40909359345572E-5</v>
      </c>
      <c r="BI661" t="s">
        <v>2943</v>
      </c>
    </row>
    <row r="662" spans="1:61" x14ac:dyDescent="0.2">
      <c r="A662" t="s">
        <v>2086</v>
      </c>
      <c r="B662">
        <v>24.266349999999999</v>
      </c>
      <c r="C662">
        <v>24.302849999999999</v>
      </c>
      <c r="D662">
        <v>24.279299999999999</v>
      </c>
      <c r="E662">
        <v>24.154599999999999</v>
      </c>
      <c r="F662">
        <v>24.207470000000001</v>
      </c>
      <c r="G662">
        <v>24.10181</v>
      </c>
      <c r="H662">
        <v>23.908760000000001</v>
      </c>
      <c r="I662">
        <v>24.073080000000001</v>
      </c>
      <c r="J662">
        <v>23.783470000000001</v>
      </c>
      <c r="K662">
        <v>24.35454</v>
      </c>
      <c r="L662">
        <v>23.952069999999999</v>
      </c>
      <c r="M662">
        <v>24.198509999999999</v>
      </c>
      <c r="N662">
        <v>24.066939999999999</v>
      </c>
      <c r="O662">
        <v>21.595970000000001</v>
      </c>
      <c r="P662">
        <v>21.555119999999999</v>
      </c>
      <c r="Q662">
        <v>2.3006787691219301E-2</v>
      </c>
      <c r="R662">
        <v>2.3092924716217E-2</v>
      </c>
      <c r="S662">
        <v>2.0001335990127302E-2</v>
      </c>
      <c r="T662">
        <v>2.3054000834922799E-2</v>
      </c>
      <c r="U662">
        <v>1.9604897785909001E-2</v>
      </c>
      <c r="V662">
        <v>24.282833333333301</v>
      </c>
      <c r="W662">
        <v>24.154626666666601</v>
      </c>
      <c r="X662">
        <v>23.921769999999999</v>
      </c>
      <c r="Y662">
        <v>24.1683733333333</v>
      </c>
      <c r="Z662">
        <v>22.406009999999998</v>
      </c>
      <c r="AA662">
        <v>1.51090664466369E-2</v>
      </c>
      <c r="AB662">
        <v>4.3135518491790099E-2</v>
      </c>
      <c r="AC662">
        <v>0.118590143210414</v>
      </c>
      <c r="AD662">
        <v>0.16568381380073199</v>
      </c>
      <c r="AE662">
        <v>1.1745732641545401</v>
      </c>
      <c r="AF662">
        <v>-0.128206666666663</v>
      </c>
      <c r="AG662">
        <v>-0.36106333333333301</v>
      </c>
      <c r="AH662">
        <v>-0.11445999999999699</v>
      </c>
      <c r="AI662">
        <v>-1.87682333333333</v>
      </c>
      <c r="AJ662">
        <v>-0.23285666666666999</v>
      </c>
      <c r="AK662">
        <v>1.37466666666661E-2</v>
      </c>
      <c r="AL662">
        <v>-1.74861666666667</v>
      </c>
      <c r="AM662">
        <v>0.24660333333333601</v>
      </c>
      <c r="AN662">
        <v>-1.51576</v>
      </c>
      <c r="AO662">
        <v>-1.76236333333333</v>
      </c>
      <c r="AP662">
        <v>1.6580398189990499E-2</v>
      </c>
      <c r="AQ662">
        <v>1.29374416864468E-2</v>
      </c>
      <c r="AR662">
        <v>0.38567202349481899</v>
      </c>
      <c r="AS662">
        <v>8.6723419304372995E-2</v>
      </c>
      <c r="AT662" t="s">
        <v>2943</v>
      </c>
      <c r="AU662" t="s">
        <v>2943</v>
      </c>
      <c r="AX662">
        <v>5.9445107991384499E-2</v>
      </c>
      <c r="AY662">
        <v>0.91506470647724503</v>
      </c>
      <c r="AZ662">
        <v>0.10319143540575</v>
      </c>
      <c r="BD662">
        <v>0.162128836080113</v>
      </c>
      <c r="BE662">
        <v>0.14357956012027401</v>
      </c>
      <c r="BH662">
        <v>0.103521648300822</v>
      </c>
    </row>
    <row r="663" spans="1:61" x14ac:dyDescent="0.2">
      <c r="A663" t="s">
        <v>2087</v>
      </c>
      <c r="B663">
        <v>22.834379999999999</v>
      </c>
      <c r="C663">
        <v>22.9253</v>
      </c>
      <c r="D663">
        <v>22.315200000000001</v>
      </c>
      <c r="E663">
        <v>20.761240000000001</v>
      </c>
      <c r="F663">
        <v>22.372229999999998</v>
      </c>
      <c r="G663">
        <v>22.572929999999999</v>
      </c>
      <c r="H663">
        <v>22.681059999999999</v>
      </c>
      <c r="I663">
        <v>22.669280000000001</v>
      </c>
      <c r="J663">
        <v>22.730630000000001</v>
      </c>
      <c r="K663">
        <v>22.609780000000001</v>
      </c>
      <c r="L663">
        <v>19.276440000000001</v>
      </c>
      <c r="M663">
        <v>19.42099</v>
      </c>
      <c r="N663">
        <v>22.18149</v>
      </c>
      <c r="O663">
        <v>21.690930000000002</v>
      </c>
      <c r="P663">
        <v>21.72231</v>
      </c>
      <c r="Q663">
        <v>7.6358088645196304E-3</v>
      </c>
      <c r="R663">
        <v>4.8463065465554397E-3</v>
      </c>
      <c r="S663">
        <v>8.5380767406190907E-3</v>
      </c>
      <c r="T663">
        <v>1.7342460139295199E-3</v>
      </c>
      <c r="U663">
        <v>1.3473401499784101E-2</v>
      </c>
      <c r="V663">
        <v>22.6916266666666</v>
      </c>
      <c r="W663">
        <v>21.9021333333333</v>
      </c>
      <c r="X663">
        <v>22.693656666666602</v>
      </c>
      <c r="Y663">
        <v>20.4357366666666</v>
      </c>
      <c r="Z663">
        <v>21.864909999999998</v>
      </c>
      <c r="AA663">
        <v>0.26874943489346198</v>
      </c>
      <c r="AB663">
        <v>0.81088360078510702</v>
      </c>
      <c r="AC663">
        <v>2.65827341625272E-2</v>
      </c>
      <c r="AD663">
        <v>1.5384130323233101</v>
      </c>
      <c r="AE663">
        <v>0.22422213450058801</v>
      </c>
      <c r="AF663">
        <v>-0.78949333333333205</v>
      </c>
      <c r="AG663">
        <v>2.0300000000012999E-3</v>
      </c>
      <c r="AH663">
        <v>-2.25589</v>
      </c>
      <c r="AI663">
        <v>-0.82671666666666899</v>
      </c>
      <c r="AJ663">
        <v>0.79152333333333402</v>
      </c>
      <c r="AK663">
        <v>-1.4663966666666599</v>
      </c>
      <c r="AL663">
        <v>-3.7223333333336897E-2</v>
      </c>
      <c r="AM663">
        <v>-2.2579199999999999</v>
      </c>
      <c r="AN663">
        <v>-0.82874666666667096</v>
      </c>
      <c r="AO663">
        <v>1.4291733333333301</v>
      </c>
      <c r="AP663">
        <v>0.26128650303596901</v>
      </c>
      <c r="AQ663">
        <v>0.99202739345122004</v>
      </c>
      <c r="AR663">
        <v>0.11058730889773299</v>
      </c>
      <c r="AS663">
        <v>2.88246394786194E-2</v>
      </c>
      <c r="AW663" t="s">
        <v>2943</v>
      </c>
      <c r="AX663">
        <v>0.23978408213454999</v>
      </c>
      <c r="AY663">
        <v>0.29897052910445099</v>
      </c>
      <c r="AZ663">
        <v>0.95311004199079996</v>
      </c>
      <c r="BD663">
        <v>0.106585637090617</v>
      </c>
      <c r="BE663">
        <v>6.5578056982801697E-3</v>
      </c>
      <c r="BG663" t="s">
        <v>2943</v>
      </c>
      <c r="BH663">
        <v>0.26343382665670301</v>
      </c>
    </row>
    <row r="664" spans="1:61" x14ac:dyDescent="0.2">
      <c r="A664" t="s">
        <v>2088</v>
      </c>
      <c r="B664">
        <v>29.36365</v>
      </c>
      <c r="C664">
        <v>29.313479999999998</v>
      </c>
      <c r="D664">
        <v>29.320830000000001</v>
      </c>
      <c r="E664">
        <v>28.333469999999998</v>
      </c>
      <c r="F664">
        <v>28.27582</v>
      </c>
      <c r="G664">
        <v>28.23293</v>
      </c>
      <c r="H664">
        <v>28.569279999999999</v>
      </c>
      <c r="I664">
        <v>28.569970000000001</v>
      </c>
      <c r="J664">
        <v>28.581900000000001</v>
      </c>
      <c r="K664">
        <v>28.039670000000001</v>
      </c>
      <c r="L664">
        <v>28.11956</v>
      </c>
      <c r="M664">
        <v>28.085730000000002</v>
      </c>
      <c r="N664">
        <v>28.14049</v>
      </c>
      <c r="O664">
        <v>26.617789999999999</v>
      </c>
      <c r="P664">
        <v>27.715879999999999</v>
      </c>
      <c r="Q664">
        <v>0.76208476124905999</v>
      </c>
      <c r="R664">
        <v>0.40323926882790401</v>
      </c>
      <c r="S664">
        <v>0.50284541003336203</v>
      </c>
      <c r="T664">
        <v>0.34734493150491702</v>
      </c>
      <c r="U664">
        <v>0.66560334873149096</v>
      </c>
      <c r="V664">
        <v>29.332653333333301</v>
      </c>
      <c r="W664">
        <v>28.280739999999899</v>
      </c>
      <c r="X664">
        <v>28.573716666666598</v>
      </c>
      <c r="Y664">
        <v>28.0816533333333</v>
      </c>
      <c r="Z664">
        <v>27.4913866666666</v>
      </c>
      <c r="AA664">
        <v>2.21223963942026E-2</v>
      </c>
      <c r="AB664">
        <v>4.1192456429140302E-2</v>
      </c>
      <c r="AC664">
        <v>5.7933429228923198E-3</v>
      </c>
      <c r="AD664">
        <v>3.2742097604697297E-2</v>
      </c>
      <c r="AE664">
        <v>0.64158749210237997</v>
      </c>
      <c r="AF664">
        <v>-1.0519133333333299</v>
      </c>
      <c r="AG664">
        <v>-0.75893666666666704</v>
      </c>
      <c r="AH664">
        <v>-1.2509999999999999</v>
      </c>
      <c r="AI664">
        <v>-1.8412666666666599</v>
      </c>
      <c r="AJ664">
        <v>0.29297666666667099</v>
      </c>
      <c r="AK664">
        <v>-0.199086666666662</v>
      </c>
      <c r="AL664">
        <v>-0.78935333333333002</v>
      </c>
      <c r="AM664">
        <v>-0.49206333333333402</v>
      </c>
      <c r="AN664">
        <v>-1.08233</v>
      </c>
      <c r="AO664">
        <v>-0.59026666666666805</v>
      </c>
      <c r="AP664" s="1">
        <v>5.8170648162757601E-6</v>
      </c>
      <c r="AQ664" s="1">
        <v>1.23281583855823E-6</v>
      </c>
      <c r="AR664" s="1">
        <v>1.4882388349368401E-6</v>
      </c>
      <c r="AS664">
        <v>1.53970138193924E-2</v>
      </c>
      <c r="AT664" t="s">
        <v>2943</v>
      </c>
      <c r="AU664" t="s">
        <v>2943</v>
      </c>
      <c r="AV664" t="s">
        <v>2943</v>
      </c>
      <c r="AW664" t="s">
        <v>2943</v>
      </c>
      <c r="AX664">
        <v>5.7070085040950296E-4</v>
      </c>
      <c r="AY664">
        <v>5.8830831651273102E-3</v>
      </c>
      <c r="AZ664">
        <v>0.15750863787646099</v>
      </c>
      <c r="BA664" t="s">
        <v>2943</v>
      </c>
      <c r="BB664" t="s">
        <v>2943</v>
      </c>
      <c r="BD664" s="1">
        <v>3.0805470956704598E-5</v>
      </c>
      <c r="BE664">
        <v>7.5526418047606195E-2</v>
      </c>
      <c r="BF664" t="s">
        <v>2943</v>
      </c>
      <c r="BH664">
        <v>0.26363838800046802</v>
      </c>
    </row>
    <row r="665" spans="1:61" x14ac:dyDescent="0.2">
      <c r="A665" t="s">
        <v>2089</v>
      </c>
      <c r="B665">
        <v>21.459389999999999</v>
      </c>
      <c r="C665">
        <v>21.575890000000001</v>
      </c>
      <c r="D665">
        <v>21.955069999999999</v>
      </c>
      <c r="E665">
        <v>20.890830000000001</v>
      </c>
      <c r="F665">
        <v>19.849219999999999</v>
      </c>
      <c r="G665">
        <v>20.3443</v>
      </c>
      <c r="H665">
        <v>21.759409999999999</v>
      </c>
      <c r="I665">
        <v>20.235610000000001</v>
      </c>
      <c r="J665">
        <v>20.35005</v>
      </c>
      <c r="K665">
        <v>20.634399999999999</v>
      </c>
      <c r="L665">
        <v>19.291640000000001</v>
      </c>
      <c r="M665">
        <v>20.65438</v>
      </c>
      <c r="N665">
        <v>21.748539999999998</v>
      </c>
      <c r="O665">
        <v>22.642430000000001</v>
      </c>
      <c r="P665">
        <v>21.193539999999999</v>
      </c>
      <c r="Q665">
        <v>3.74406199545929E-3</v>
      </c>
      <c r="R665">
        <v>1.66578514260525E-3</v>
      </c>
      <c r="S665">
        <v>2.2688236290874801E-3</v>
      </c>
      <c r="T665">
        <v>1.4661627275873201E-3</v>
      </c>
      <c r="U665">
        <v>1.34416240017663E-2</v>
      </c>
      <c r="V665">
        <v>21.663450000000001</v>
      </c>
      <c r="W665">
        <v>20.361450000000001</v>
      </c>
      <c r="X665">
        <v>20.781689999999902</v>
      </c>
      <c r="Y665">
        <v>20.193473333333301</v>
      </c>
      <c r="Z665">
        <v>21.8615033333333</v>
      </c>
      <c r="AA665">
        <v>0.211620305893991</v>
      </c>
      <c r="AB665">
        <v>0.42540838410481202</v>
      </c>
      <c r="AC665">
        <v>0.69292925430137897</v>
      </c>
      <c r="AD665">
        <v>0.63774463067559695</v>
      </c>
      <c r="AE665">
        <v>0.59687580731300904</v>
      </c>
      <c r="AF665">
        <v>-1.3019999999999901</v>
      </c>
      <c r="AG665">
        <v>-0.88176000000000299</v>
      </c>
      <c r="AH665">
        <v>-1.46997666666666</v>
      </c>
      <c r="AI665">
        <v>0.19805333333333</v>
      </c>
      <c r="AJ665">
        <v>0.42023999999999601</v>
      </c>
      <c r="AK665">
        <v>-0.167976666666668</v>
      </c>
      <c r="AL665">
        <v>1.5000533333333299</v>
      </c>
      <c r="AM665">
        <v>-0.58821666666666395</v>
      </c>
      <c r="AN665">
        <v>1.07981333333333</v>
      </c>
      <c r="AO665">
        <v>1.6680299999999899</v>
      </c>
      <c r="AP665">
        <v>1.7912412846037399E-2</v>
      </c>
      <c r="AQ665">
        <v>0.160338362390788</v>
      </c>
      <c r="AR665">
        <v>3.64387071834881E-2</v>
      </c>
      <c r="AS665">
        <v>0.68114577634605999</v>
      </c>
      <c r="AT665" t="s">
        <v>2943</v>
      </c>
      <c r="AV665" t="s">
        <v>2943</v>
      </c>
      <c r="AX665">
        <v>0.50533756177020295</v>
      </c>
      <c r="AY665">
        <v>0.77212716328050002</v>
      </c>
      <c r="AZ665">
        <v>4.4371888636936203E-2</v>
      </c>
      <c r="BC665" t="s">
        <v>2943</v>
      </c>
      <c r="BD665">
        <v>0.42695217334850299</v>
      </c>
      <c r="BE665">
        <v>0.17028947152902699</v>
      </c>
      <c r="BH665">
        <v>5.4059905894034803E-2</v>
      </c>
    </row>
    <row r="666" spans="1:61" x14ac:dyDescent="0.2">
      <c r="A666" t="s">
        <v>2090</v>
      </c>
      <c r="B666">
        <v>25.669339999999998</v>
      </c>
      <c r="C666">
        <v>25.697949999999999</v>
      </c>
      <c r="D666">
        <v>25.702559999999998</v>
      </c>
      <c r="E666">
        <v>24.92746</v>
      </c>
      <c r="F666">
        <v>25.084199999999999</v>
      </c>
      <c r="G666">
        <v>24.927140000000001</v>
      </c>
      <c r="H666">
        <v>25.062249999999999</v>
      </c>
      <c r="I666">
        <v>25.109249999999999</v>
      </c>
      <c r="J666">
        <v>25.125299999999999</v>
      </c>
      <c r="K666">
        <v>25.024069999999998</v>
      </c>
      <c r="L666">
        <v>25.074100000000001</v>
      </c>
      <c r="M666">
        <v>25.044689999999999</v>
      </c>
      <c r="N666">
        <v>23.98442</v>
      </c>
      <c r="O666">
        <v>21.408770000000001</v>
      </c>
      <c r="P666">
        <v>22.447379999999999</v>
      </c>
      <c r="Q666">
        <v>6.1015518875922103E-2</v>
      </c>
      <c r="R666">
        <v>4.0909169100407802E-2</v>
      </c>
      <c r="S666">
        <v>4.5229363749459003E-2</v>
      </c>
      <c r="T666">
        <v>4.2405864841740797E-2</v>
      </c>
      <c r="U666">
        <v>2.263770103944E-2</v>
      </c>
      <c r="V666">
        <v>25.68995</v>
      </c>
      <c r="W666">
        <v>24.979600000000001</v>
      </c>
      <c r="X666">
        <v>25.098933333333299</v>
      </c>
      <c r="Y666">
        <v>25.047619999999998</v>
      </c>
      <c r="Z666">
        <v>22.613523333333301</v>
      </c>
      <c r="AA666">
        <v>1.46944910312221E-2</v>
      </c>
      <c r="AB666">
        <v>7.3963484684447897E-2</v>
      </c>
      <c r="AC666">
        <v>2.67538263099362E-2</v>
      </c>
      <c r="AD666">
        <v>2.0529473121995101E-2</v>
      </c>
      <c r="AE666">
        <v>1.0580472377713299</v>
      </c>
      <c r="AF666">
        <v>-0.71034999999999804</v>
      </c>
      <c r="AG666">
        <v>-0.59101666666666797</v>
      </c>
      <c r="AH666">
        <v>-0.64233000000000096</v>
      </c>
      <c r="AI666">
        <v>-3.0764266666666602</v>
      </c>
      <c r="AJ666">
        <v>0.119333333333329</v>
      </c>
      <c r="AK666">
        <v>6.8019999999997E-2</v>
      </c>
      <c r="AL666">
        <v>-2.3660766666666602</v>
      </c>
      <c r="AM666">
        <v>-5.1313333333332802E-2</v>
      </c>
      <c r="AN666">
        <v>-2.4854099999999901</v>
      </c>
      <c r="AO666">
        <v>-2.4340966666666599</v>
      </c>
      <c r="AP666">
        <v>1.8355030144259001E-4</v>
      </c>
      <c r="AQ666" s="1">
        <v>1.0577636689223E-5</v>
      </c>
      <c r="AR666" s="1">
        <v>3.5614938002777299E-6</v>
      </c>
      <c r="AS666">
        <v>1.4712487367142601E-2</v>
      </c>
      <c r="AT666" t="s">
        <v>2943</v>
      </c>
      <c r="AU666" t="s">
        <v>2943</v>
      </c>
      <c r="AV666" t="s">
        <v>2943</v>
      </c>
      <c r="AW666" t="s">
        <v>2943</v>
      </c>
      <c r="AX666">
        <v>9.8461032633468795E-2</v>
      </c>
      <c r="AY666">
        <v>0.278391206896073</v>
      </c>
      <c r="AZ666">
        <v>3.4353170884771599E-2</v>
      </c>
      <c r="BC666" t="s">
        <v>2943</v>
      </c>
      <c r="BD666">
        <v>9.7773164418692604E-2</v>
      </c>
      <c r="BE666">
        <v>2.9351043652743901E-2</v>
      </c>
      <c r="BG666" t="s">
        <v>2943</v>
      </c>
      <c r="BH666">
        <v>3.12909069807688E-2</v>
      </c>
      <c r="BI666" t="s">
        <v>2943</v>
      </c>
    </row>
    <row r="667" spans="1:61" x14ac:dyDescent="0.2">
      <c r="A667" t="s">
        <v>2091</v>
      </c>
      <c r="B667">
        <v>21.379100000000001</v>
      </c>
      <c r="C667">
        <v>21.140519999999999</v>
      </c>
      <c r="D667">
        <v>21.169989999999999</v>
      </c>
      <c r="E667">
        <v>19.98771</v>
      </c>
      <c r="F667">
        <v>20.161169999999998</v>
      </c>
      <c r="G667">
        <v>19.672070000000001</v>
      </c>
      <c r="H667">
        <v>20.622959999999999</v>
      </c>
      <c r="I667">
        <v>19.993549999999999</v>
      </c>
      <c r="J667">
        <v>19.78773</v>
      </c>
      <c r="K667">
        <v>20.12912</v>
      </c>
      <c r="L667">
        <v>19.47757</v>
      </c>
      <c r="M667">
        <v>19.72749</v>
      </c>
      <c r="N667">
        <v>21.38391</v>
      </c>
      <c r="O667">
        <v>21.743320000000001</v>
      </c>
      <c r="P667">
        <v>21.999770000000002</v>
      </c>
      <c r="Q667">
        <v>2.7721865098151799E-3</v>
      </c>
      <c r="R667">
        <v>1.2440711494395901E-3</v>
      </c>
      <c r="S667">
        <v>1.4489432890988699E-3</v>
      </c>
      <c r="T667">
        <v>1.09933562231344E-3</v>
      </c>
      <c r="U667">
        <v>1.2093267656494801E-2</v>
      </c>
      <c r="V667">
        <v>21.229869999999998</v>
      </c>
      <c r="W667">
        <v>19.9403166666666</v>
      </c>
      <c r="X667">
        <v>20.134746666666601</v>
      </c>
      <c r="Y667">
        <v>19.77806</v>
      </c>
      <c r="Z667">
        <v>21.709</v>
      </c>
      <c r="AA667">
        <v>0.106205194160487</v>
      </c>
      <c r="AB667">
        <v>0.20246694962113701</v>
      </c>
      <c r="AC667">
        <v>0.35529768010625701</v>
      </c>
      <c r="AD667">
        <v>0.268386964785301</v>
      </c>
      <c r="AE667">
        <v>0.25259226921397798</v>
      </c>
      <c r="AF667">
        <v>-1.28955333333333</v>
      </c>
      <c r="AG667">
        <v>-1.0951233333333299</v>
      </c>
      <c r="AH667">
        <v>-1.45181</v>
      </c>
      <c r="AI667">
        <v>0.479129999999997</v>
      </c>
      <c r="AJ667">
        <v>0.19443000000000399</v>
      </c>
      <c r="AK667">
        <v>-0.162256666666664</v>
      </c>
      <c r="AL667">
        <v>1.7686833333333301</v>
      </c>
      <c r="AM667">
        <v>-0.35668666666666798</v>
      </c>
      <c r="AN667">
        <v>1.57425333333333</v>
      </c>
      <c r="AO667">
        <v>1.9309399999999901</v>
      </c>
      <c r="AP667">
        <v>1.33872445453357E-3</v>
      </c>
      <c r="AQ667">
        <v>1.39588883946659E-2</v>
      </c>
      <c r="AR667">
        <v>2.0639523527339401E-3</v>
      </c>
      <c r="AS667">
        <v>6.8735544618780994E-2</v>
      </c>
      <c r="AT667" t="s">
        <v>2943</v>
      </c>
      <c r="AU667" t="s">
        <v>2943</v>
      </c>
      <c r="AV667" t="s">
        <v>2943</v>
      </c>
      <c r="AX667">
        <v>0.53817758402677096</v>
      </c>
      <c r="AY667">
        <v>0.53237318439646897</v>
      </c>
      <c r="AZ667">
        <v>1.5106848369623501E-3</v>
      </c>
      <c r="BC667" t="s">
        <v>2943</v>
      </c>
      <c r="BD667">
        <v>0.320574981455928</v>
      </c>
      <c r="BE667">
        <v>6.9485350554403602E-3</v>
      </c>
      <c r="BG667" t="s">
        <v>2943</v>
      </c>
      <c r="BH667">
        <v>1.7703307063034501E-3</v>
      </c>
      <c r="BI667" t="s">
        <v>2943</v>
      </c>
    </row>
    <row r="668" spans="1:61" x14ac:dyDescent="0.2">
      <c r="A668" t="s">
        <v>2092</v>
      </c>
      <c r="B668">
        <v>25.979130000000001</v>
      </c>
      <c r="C668">
        <v>25.90718</v>
      </c>
      <c r="D668">
        <v>25.762229999999999</v>
      </c>
      <c r="E668">
        <v>25.54749</v>
      </c>
      <c r="F668">
        <v>25.630400000000002</v>
      </c>
      <c r="G668">
        <v>25.533950000000001</v>
      </c>
      <c r="H668">
        <v>25.21078</v>
      </c>
      <c r="I668">
        <v>25.47336</v>
      </c>
      <c r="J668">
        <v>25.315829999999998</v>
      </c>
      <c r="K668">
        <v>25.46949</v>
      </c>
      <c r="L668">
        <v>25.484929999999999</v>
      </c>
      <c r="M668">
        <v>25.17764</v>
      </c>
      <c r="N668">
        <v>24.726189999999999</v>
      </c>
      <c r="O668">
        <v>22.842780000000001</v>
      </c>
      <c r="P668">
        <v>23.937149999999999</v>
      </c>
      <c r="Q668">
        <v>6.9744183061676804E-2</v>
      </c>
      <c r="R668">
        <v>6.1621660916296998E-2</v>
      </c>
      <c r="S668">
        <v>5.3208240663373797E-2</v>
      </c>
      <c r="T668">
        <v>5.3294887366841397E-2</v>
      </c>
      <c r="U668">
        <v>5.2801446520146698E-2</v>
      </c>
      <c r="V668">
        <v>25.882846666666602</v>
      </c>
      <c r="W668">
        <v>25.570613333333299</v>
      </c>
      <c r="X668">
        <v>25.333323333333301</v>
      </c>
      <c r="Y668">
        <v>25.3773533333333</v>
      </c>
      <c r="Z668">
        <v>23.835373333333301</v>
      </c>
      <c r="AA668">
        <v>9.0205269001071897E-2</v>
      </c>
      <c r="AB668">
        <v>4.2635408080869401E-2</v>
      </c>
      <c r="AC668">
        <v>0.107909148927337</v>
      </c>
      <c r="AD668">
        <v>0.141359258707104</v>
      </c>
      <c r="AE668">
        <v>0.77225953082856402</v>
      </c>
      <c r="AF668">
        <v>-0.31223333333332798</v>
      </c>
      <c r="AG668">
        <v>-0.54952333333333603</v>
      </c>
      <c r="AH668">
        <v>-0.50549333333333302</v>
      </c>
      <c r="AI668">
        <v>-2.0474733333333299</v>
      </c>
      <c r="AJ668">
        <v>-0.23729000000000799</v>
      </c>
      <c r="AK668">
        <v>-0.19326000000000501</v>
      </c>
      <c r="AL668">
        <v>-1.7352399999999999</v>
      </c>
      <c r="AM668">
        <v>4.40300000000029E-2</v>
      </c>
      <c r="AN668">
        <v>-1.4979499999999899</v>
      </c>
      <c r="AO668">
        <v>-1.5419799999999899</v>
      </c>
      <c r="AP668">
        <v>1.1460425691068201E-2</v>
      </c>
      <c r="AQ668">
        <v>5.2398308686799101E-3</v>
      </c>
      <c r="AR668">
        <v>1.30212545899842E-2</v>
      </c>
      <c r="AS668">
        <v>2.0400559120569099E-2</v>
      </c>
      <c r="AT668" t="s">
        <v>2943</v>
      </c>
      <c r="AU668" t="s">
        <v>2943</v>
      </c>
      <c r="AV668" t="s">
        <v>2943</v>
      </c>
      <c r="AW668" t="s">
        <v>2943</v>
      </c>
      <c r="AX668">
        <v>4.4461986653610903E-2</v>
      </c>
      <c r="AY668">
        <v>0.13781598138491399</v>
      </c>
      <c r="AZ668">
        <v>3.3765284288802801E-2</v>
      </c>
      <c r="BA668" t="s">
        <v>2943</v>
      </c>
      <c r="BC668" t="s">
        <v>2943</v>
      </c>
      <c r="BD668">
        <v>0.743896544885841</v>
      </c>
      <c r="BE668">
        <v>5.3164882396081102E-2</v>
      </c>
      <c r="BH668">
        <v>4.99395597667966E-2</v>
      </c>
      <c r="BI668" t="s">
        <v>2943</v>
      </c>
    </row>
    <row r="669" spans="1:61" x14ac:dyDescent="0.2">
      <c r="A669" t="s">
        <v>2093</v>
      </c>
      <c r="B669">
        <v>22.15774</v>
      </c>
      <c r="C669">
        <v>22.338699999999999</v>
      </c>
      <c r="D669">
        <v>22.02036</v>
      </c>
      <c r="E669">
        <v>22.17605</v>
      </c>
      <c r="F669">
        <v>19.01661</v>
      </c>
      <c r="G669">
        <v>19.9513</v>
      </c>
      <c r="H669">
        <v>19.357780000000002</v>
      </c>
      <c r="I669">
        <v>19.94153</v>
      </c>
      <c r="J669">
        <v>19.767440000000001</v>
      </c>
      <c r="K669">
        <v>19.26585</v>
      </c>
      <c r="L669">
        <v>19.122340000000001</v>
      </c>
      <c r="M669">
        <v>20.586359999999999</v>
      </c>
      <c r="N669">
        <v>21.592639999999999</v>
      </c>
      <c r="O669">
        <v>21.979430000000001</v>
      </c>
      <c r="P669">
        <v>21.266110000000001</v>
      </c>
      <c r="Q669">
        <v>5.3273607943811396E-3</v>
      </c>
      <c r="R669">
        <v>1.6888864456870299E-3</v>
      </c>
      <c r="S669">
        <v>1.0637588463946999E-3</v>
      </c>
      <c r="T669">
        <v>1.01168154663425E-3</v>
      </c>
      <c r="U669">
        <v>1.13126018937848E-2</v>
      </c>
      <c r="V669">
        <v>22.172266666666602</v>
      </c>
      <c r="W669">
        <v>20.381319999999999</v>
      </c>
      <c r="X669">
        <v>19.6889166666666</v>
      </c>
      <c r="Y669">
        <v>19.658183333333302</v>
      </c>
      <c r="Z669">
        <v>21.6127266666666</v>
      </c>
      <c r="AA669">
        <v>0.130367063665976</v>
      </c>
      <c r="AB669">
        <v>1.3251926095729101</v>
      </c>
      <c r="AC669">
        <v>0.24469770606925401</v>
      </c>
      <c r="AD669">
        <v>0.65892980072909701</v>
      </c>
      <c r="AE669">
        <v>0.29155784015449698</v>
      </c>
      <c r="AF669">
        <v>-1.79094666666666</v>
      </c>
      <c r="AG669">
        <v>-2.4833500000000002</v>
      </c>
      <c r="AH669">
        <v>-2.5140833333333301</v>
      </c>
      <c r="AI669">
        <v>-0.55954000000000503</v>
      </c>
      <c r="AJ669">
        <v>-0.69240333333333404</v>
      </c>
      <c r="AK669">
        <v>-0.72313666666666798</v>
      </c>
      <c r="AL669">
        <v>1.2314066666666601</v>
      </c>
      <c r="AM669">
        <v>-3.07333333333339E-2</v>
      </c>
      <c r="AN669">
        <v>1.92380999999999</v>
      </c>
      <c r="AO669">
        <v>1.95454333333333</v>
      </c>
      <c r="AP669">
        <v>0.12992779724417899</v>
      </c>
      <c r="AQ669">
        <v>2.2369126279713801E-4</v>
      </c>
      <c r="AR669">
        <v>6.1152545994012401E-3</v>
      </c>
      <c r="AS669">
        <v>6.8382018249370402E-2</v>
      </c>
      <c r="AU669" t="s">
        <v>2943</v>
      </c>
      <c r="AV669" t="s">
        <v>2943</v>
      </c>
      <c r="AX669">
        <v>0.50769337889430999</v>
      </c>
      <c r="AY669">
        <v>0.52757139929997099</v>
      </c>
      <c r="AZ669">
        <v>0.268649223625615</v>
      </c>
      <c r="BD669">
        <v>0.95366086219706503</v>
      </c>
      <c r="BE669">
        <v>2.0268881719053599E-3</v>
      </c>
      <c r="BG669" t="s">
        <v>2943</v>
      </c>
      <c r="BH669">
        <v>1.8520436297952001E-2</v>
      </c>
      <c r="BI669" t="s">
        <v>2943</v>
      </c>
    </row>
    <row r="670" spans="1:61" x14ac:dyDescent="0.2">
      <c r="A670" t="s">
        <v>2094</v>
      </c>
      <c r="B670">
        <v>21.94774</v>
      </c>
      <c r="C670">
        <v>22.211539999999999</v>
      </c>
      <c r="D670">
        <v>22.32094</v>
      </c>
      <c r="E670">
        <v>21.403279999999999</v>
      </c>
      <c r="F670">
        <v>21.959820000000001</v>
      </c>
      <c r="G670">
        <v>21.945920000000001</v>
      </c>
      <c r="H670">
        <v>21.641739999999999</v>
      </c>
      <c r="I670">
        <v>22.370290000000001</v>
      </c>
      <c r="J670">
        <v>21.856919999999999</v>
      </c>
      <c r="K670">
        <v>21.58541</v>
      </c>
      <c r="L670">
        <v>21.620370000000001</v>
      </c>
      <c r="M670">
        <v>21.656310000000001</v>
      </c>
      <c r="N670">
        <v>20.477779999999999</v>
      </c>
      <c r="O670">
        <v>21.756710000000002</v>
      </c>
      <c r="P670">
        <v>22.094729999999998</v>
      </c>
      <c r="Q670">
        <v>5.2825248800352099E-3</v>
      </c>
      <c r="R670">
        <v>4.4211621991165698E-3</v>
      </c>
      <c r="S670">
        <v>5.1215167443248799E-3</v>
      </c>
      <c r="T670">
        <v>3.9429312860202901E-3</v>
      </c>
      <c r="U670">
        <v>1.00575398444389E-2</v>
      </c>
      <c r="V670">
        <v>22.160073333333301</v>
      </c>
      <c r="W670">
        <v>21.769673333333301</v>
      </c>
      <c r="X670">
        <v>21.956316666666599</v>
      </c>
      <c r="Y670">
        <v>21.6206966666666</v>
      </c>
      <c r="Z670">
        <v>21.443073333333299</v>
      </c>
      <c r="AA670">
        <v>0.15664433883447201</v>
      </c>
      <c r="AB670">
        <v>0.25914134950297402</v>
      </c>
      <c r="AC670">
        <v>0.30562073297180398</v>
      </c>
      <c r="AD670">
        <v>2.8945725456831502E-2</v>
      </c>
      <c r="AE670">
        <v>0.69637527939721899</v>
      </c>
      <c r="AF670">
        <v>-0.39039999999999903</v>
      </c>
      <c r="AG670">
        <v>-0.203756666666667</v>
      </c>
      <c r="AH670">
        <v>-0.53937666666666195</v>
      </c>
      <c r="AI670">
        <v>-0.71700000000000197</v>
      </c>
      <c r="AJ670">
        <v>0.186643333333332</v>
      </c>
      <c r="AK670">
        <v>-0.14897666666666201</v>
      </c>
      <c r="AL670">
        <v>-0.326600000000002</v>
      </c>
      <c r="AM670">
        <v>-0.33561999999999498</v>
      </c>
      <c r="AN670">
        <v>-0.51324333333333505</v>
      </c>
      <c r="AO670">
        <v>-0.17762333333333999</v>
      </c>
      <c r="AP670">
        <v>0.142329305082292</v>
      </c>
      <c r="AQ670">
        <v>0.44865321053440499</v>
      </c>
      <c r="AR670">
        <v>8.7209780486147501E-3</v>
      </c>
      <c r="AS670">
        <v>0.22846757058400799</v>
      </c>
      <c r="AV670" t="s">
        <v>2943</v>
      </c>
      <c r="AX670">
        <v>0.54605418721861798</v>
      </c>
      <c r="AY670">
        <v>0.46440835435836902</v>
      </c>
      <c r="AZ670">
        <v>0.56786646368318805</v>
      </c>
      <c r="BD670">
        <v>0.196976274910489</v>
      </c>
      <c r="BE670">
        <v>0.39391202370023498</v>
      </c>
      <c r="BH670">
        <v>0.73676641182968095</v>
      </c>
    </row>
    <row r="671" spans="1:61" x14ac:dyDescent="0.2">
      <c r="A671" t="s">
        <v>2095</v>
      </c>
      <c r="B671">
        <v>20.697140000000001</v>
      </c>
      <c r="C671">
        <v>20.055779999999999</v>
      </c>
      <c r="D671">
        <v>21.590890000000002</v>
      </c>
      <c r="E671">
        <v>20.402909999999999</v>
      </c>
      <c r="F671">
        <v>20.521999999999998</v>
      </c>
      <c r="G671">
        <v>20.675989999999999</v>
      </c>
      <c r="H671">
        <v>22.344239999999999</v>
      </c>
      <c r="I671">
        <v>22.867570000000001</v>
      </c>
      <c r="J671">
        <v>22.943239999999999</v>
      </c>
      <c r="K671">
        <v>20.81409</v>
      </c>
      <c r="L671">
        <v>20.78077</v>
      </c>
      <c r="M671">
        <v>20.606210000000001</v>
      </c>
      <c r="N671">
        <v>22.185099999999998</v>
      </c>
      <c r="O671">
        <v>21.74559</v>
      </c>
      <c r="P671">
        <v>21.771450000000002</v>
      </c>
      <c r="Q671">
        <v>2.03132956613315E-3</v>
      </c>
      <c r="R671">
        <v>1.8769440734401201E-3</v>
      </c>
      <c r="S671">
        <v>8.6854732681573496E-3</v>
      </c>
      <c r="T671">
        <v>2.13208048766384E-3</v>
      </c>
      <c r="U671">
        <v>1.3811954181279699E-2</v>
      </c>
      <c r="V671">
        <v>20.781269999999999</v>
      </c>
      <c r="W671">
        <v>20.533633333333299</v>
      </c>
      <c r="X671">
        <v>22.718350000000001</v>
      </c>
      <c r="Y671">
        <v>20.733689999999999</v>
      </c>
      <c r="Z671">
        <v>21.9007133333333</v>
      </c>
      <c r="AA671">
        <v>0.62952313735609999</v>
      </c>
      <c r="AB671">
        <v>0.11178751401157801</v>
      </c>
      <c r="AC671">
        <v>0.26633338293699999</v>
      </c>
      <c r="AD671">
        <v>9.1162559566230997E-2</v>
      </c>
      <c r="AE671">
        <v>0.20136867851999299</v>
      </c>
      <c r="AF671">
        <v>-0.247636666666672</v>
      </c>
      <c r="AG671">
        <v>1.9370799999999899</v>
      </c>
      <c r="AH671">
        <v>-4.7580000000003501E-2</v>
      </c>
      <c r="AI671">
        <v>1.11944333333332</v>
      </c>
      <c r="AJ671">
        <v>2.1847166666666702</v>
      </c>
      <c r="AK671">
        <v>0.20005666666666799</v>
      </c>
      <c r="AL671">
        <v>1.3670800000000001</v>
      </c>
      <c r="AM671">
        <v>-1.9846600000000001</v>
      </c>
      <c r="AN671">
        <v>-0.81763666666666801</v>
      </c>
      <c r="AO671">
        <v>1.16702333333333</v>
      </c>
      <c r="AP671">
        <v>0.61299840941726302</v>
      </c>
      <c r="AQ671">
        <v>1.60270984051702E-2</v>
      </c>
      <c r="AR671">
        <v>0.92084621090187402</v>
      </c>
      <c r="AS671">
        <v>7.4740194623790002E-2</v>
      </c>
      <c r="AU671" t="s">
        <v>2943</v>
      </c>
      <c r="AX671">
        <v>4.3277735767831499E-4</v>
      </c>
      <c r="AY671">
        <v>0.121361884718883</v>
      </c>
      <c r="AZ671">
        <v>1.10206243927844E-3</v>
      </c>
      <c r="BA671" t="s">
        <v>2943</v>
      </c>
      <c r="BC671" t="s">
        <v>2943</v>
      </c>
      <c r="BD671">
        <v>5.6846431802051603E-4</v>
      </c>
      <c r="BE671">
        <v>2.57437188803839E-2</v>
      </c>
      <c r="BF671" t="s">
        <v>2943</v>
      </c>
      <c r="BG671" t="s">
        <v>2943</v>
      </c>
      <c r="BH671">
        <v>1.71969165560628E-3</v>
      </c>
      <c r="BI671" t="s">
        <v>2943</v>
      </c>
    </row>
    <row r="672" spans="1:61" x14ac:dyDescent="0.2">
      <c r="A672" t="s">
        <v>2096</v>
      </c>
      <c r="B672">
        <v>24.688220000000001</v>
      </c>
      <c r="C672">
        <v>24.65108</v>
      </c>
      <c r="D672">
        <v>24.609079999999999</v>
      </c>
      <c r="E672">
        <v>24.81372</v>
      </c>
      <c r="F672">
        <v>24.777560000000001</v>
      </c>
      <c r="G672">
        <v>24.80715</v>
      </c>
      <c r="H672">
        <v>24.882829999999998</v>
      </c>
      <c r="I672">
        <v>24.652560000000001</v>
      </c>
      <c r="J672">
        <v>24.795059999999999</v>
      </c>
      <c r="K672">
        <v>24.63317</v>
      </c>
      <c r="L672">
        <v>24.871970000000001</v>
      </c>
      <c r="M672">
        <v>24.46942</v>
      </c>
      <c r="N672">
        <v>25.064720000000001</v>
      </c>
      <c r="O672">
        <v>21.727170000000001</v>
      </c>
      <c r="P672">
        <v>21.773620000000001</v>
      </c>
      <c r="Q672">
        <v>2.96634464848579E-2</v>
      </c>
      <c r="R672">
        <v>3.6107559240223699E-2</v>
      </c>
      <c r="S672">
        <v>3.61787618370049E-2</v>
      </c>
      <c r="T672">
        <v>3.2373884291765097E-2</v>
      </c>
      <c r="U672">
        <v>2.6765491030671999E-2</v>
      </c>
      <c r="V672">
        <v>24.649460000000001</v>
      </c>
      <c r="W672">
        <v>24.7994766666666</v>
      </c>
      <c r="X672">
        <v>24.776816666666601</v>
      </c>
      <c r="Y672">
        <v>24.658186666666602</v>
      </c>
      <c r="Z672">
        <v>22.855170000000001</v>
      </c>
      <c r="AA672">
        <v>3.2329070509373802E-2</v>
      </c>
      <c r="AB672">
        <v>1.57278189488839E-2</v>
      </c>
      <c r="AC672">
        <v>9.4888294442581303E-2</v>
      </c>
      <c r="AD672">
        <v>0.165289646445935</v>
      </c>
      <c r="AE672">
        <v>1.5625028645307</v>
      </c>
      <c r="AF672">
        <v>0.150016666666662</v>
      </c>
      <c r="AG672">
        <v>0.12735666666666301</v>
      </c>
      <c r="AH672">
        <v>8.7266666666643202E-3</v>
      </c>
      <c r="AI672">
        <v>-1.7942899999999999</v>
      </c>
      <c r="AJ672">
        <v>-2.26599999999983E-2</v>
      </c>
      <c r="AK672">
        <v>-0.141289999999997</v>
      </c>
      <c r="AL672">
        <v>-1.94430666666666</v>
      </c>
      <c r="AM672">
        <v>-0.118629999999999</v>
      </c>
      <c r="AN672">
        <v>-1.9216466666666601</v>
      </c>
      <c r="AO672">
        <v>-1.8030166666666601</v>
      </c>
      <c r="AP672">
        <v>4.1260338044808E-3</v>
      </c>
      <c r="AQ672">
        <v>0.146800637274865</v>
      </c>
      <c r="AR672">
        <v>0.94510390546520295</v>
      </c>
      <c r="AS672">
        <v>0.17977191544894799</v>
      </c>
      <c r="AT672" t="s">
        <v>2943</v>
      </c>
      <c r="AX672">
        <v>0.75573156220220405</v>
      </c>
      <c r="AY672">
        <v>0.295158408693378</v>
      </c>
      <c r="AZ672">
        <v>0.15327170006097701</v>
      </c>
      <c r="BD672">
        <v>0.42842956272453298</v>
      </c>
      <c r="BE672">
        <v>0.157559385228109</v>
      </c>
      <c r="BH672">
        <v>0.179943141223074</v>
      </c>
    </row>
    <row r="673" spans="1:61" x14ac:dyDescent="0.2">
      <c r="A673" t="s">
        <v>2097</v>
      </c>
      <c r="B673">
        <v>26.22907</v>
      </c>
      <c r="C673">
        <v>26.12613</v>
      </c>
      <c r="D673">
        <v>26.273890000000002</v>
      </c>
      <c r="E673">
        <v>25.722650000000002</v>
      </c>
      <c r="F673">
        <v>25.762609999999999</v>
      </c>
      <c r="G673">
        <v>25.787279999999999</v>
      </c>
      <c r="H673">
        <v>26.27394</v>
      </c>
      <c r="I673">
        <v>26.324999999999999</v>
      </c>
      <c r="J673">
        <v>26.407209999999999</v>
      </c>
      <c r="K673">
        <v>25.85369</v>
      </c>
      <c r="L673">
        <v>25.808109999999999</v>
      </c>
      <c r="M673">
        <v>25.72495</v>
      </c>
      <c r="N673">
        <v>24.837879999999998</v>
      </c>
      <c r="O673">
        <v>22.474129999999999</v>
      </c>
      <c r="P673">
        <v>21.362739999999999</v>
      </c>
      <c r="Q673">
        <v>8.7478161226116596E-2</v>
      </c>
      <c r="R673">
        <v>7.0144868608487801E-2</v>
      </c>
      <c r="S673">
        <v>0.106568540167076</v>
      </c>
      <c r="T673">
        <v>7.1217270348111594E-2</v>
      </c>
      <c r="U673">
        <v>2.74496442792821E-2</v>
      </c>
      <c r="V673">
        <v>26.209696666666598</v>
      </c>
      <c r="W673">
        <v>25.7575133333333</v>
      </c>
      <c r="X673">
        <v>26.335383333333301</v>
      </c>
      <c r="Y673">
        <v>25.795583333333301</v>
      </c>
      <c r="Z673">
        <v>22.891583333333301</v>
      </c>
      <c r="AA673">
        <v>6.1858704228984297E-2</v>
      </c>
      <c r="AB673">
        <v>2.6630073642822698E-2</v>
      </c>
      <c r="AC673">
        <v>5.4900415501362099E-2</v>
      </c>
      <c r="AD673">
        <v>5.3299061488506203E-2</v>
      </c>
      <c r="AE673">
        <v>1.44910316380703</v>
      </c>
      <c r="AF673">
        <v>-0.45218333333333</v>
      </c>
      <c r="AG673">
        <v>0.125686666666666</v>
      </c>
      <c r="AH673">
        <v>-0.41411333333332501</v>
      </c>
      <c r="AI673">
        <v>-3.3181133333333199</v>
      </c>
      <c r="AJ673">
        <v>0.577869999999997</v>
      </c>
      <c r="AK673">
        <v>3.8070000000004697E-2</v>
      </c>
      <c r="AL673">
        <v>-2.8659299999999899</v>
      </c>
      <c r="AM673">
        <v>-0.53979999999999195</v>
      </c>
      <c r="AN673">
        <v>-3.4437999999999902</v>
      </c>
      <c r="AO673">
        <v>-2.9039999999999999</v>
      </c>
      <c r="AP673">
        <v>6.8653868081407904E-4</v>
      </c>
      <c r="AQ673">
        <v>9.8079555341841804E-2</v>
      </c>
      <c r="AR673">
        <v>2.0009055062537098E-3</v>
      </c>
      <c r="AS673">
        <v>3.1815953384453297E-2</v>
      </c>
      <c r="AT673" t="s">
        <v>2943</v>
      </c>
      <c r="AV673" t="s">
        <v>2943</v>
      </c>
      <c r="AW673" t="s">
        <v>2943</v>
      </c>
      <c r="AX673">
        <v>1.7973661969998599E-4</v>
      </c>
      <c r="AY673">
        <v>0.41729535000619999</v>
      </c>
      <c r="AZ673">
        <v>4.8988263056220303E-2</v>
      </c>
      <c r="BA673" t="s">
        <v>2943</v>
      </c>
      <c r="BC673" t="s">
        <v>2943</v>
      </c>
      <c r="BD673">
        <v>5.6708547367999003E-4</v>
      </c>
      <c r="BE673">
        <v>2.8344909328948599E-2</v>
      </c>
      <c r="BF673" t="s">
        <v>2943</v>
      </c>
      <c r="BG673" t="s">
        <v>2943</v>
      </c>
      <c r="BH673">
        <v>4.7241152836492703E-2</v>
      </c>
      <c r="BI673" t="s">
        <v>2943</v>
      </c>
    </row>
    <row r="674" spans="1:61" x14ac:dyDescent="0.2">
      <c r="A674" t="s">
        <v>2098</v>
      </c>
      <c r="B674">
        <v>25.085049999999999</v>
      </c>
      <c r="C674">
        <v>25.110520000000001</v>
      </c>
      <c r="D674">
        <v>25.03162</v>
      </c>
      <c r="E674">
        <v>25.17032</v>
      </c>
      <c r="F674">
        <v>25.18533</v>
      </c>
      <c r="G674">
        <v>25.1279</v>
      </c>
      <c r="H674">
        <v>25.028549999999999</v>
      </c>
      <c r="I674">
        <v>25.253789999999999</v>
      </c>
      <c r="J674">
        <v>25.032080000000001</v>
      </c>
      <c r="K674">
        <v>24.984639999999999</v>
      </c>
      <c r="L674">
        <v>25.267669999999999</v>
      </c>
      <c r="M674">
        <v>25.244520000000001</v>
      </c>
      <c r="N674">
        <v>25.160920000000001</v>
      </c>
      <c r="O674">
        <v>21.98245</v>
      </c>
      <c r="P674">
        <v>21.420539999999999</v>
      </c>
      <c r="Q674">
        <v>3.9860401136754098E-2</v>
      </c>
      <c r="R674">
        <v>4.6396229578392602E-2</v>
      </c>
      <c r="S674">
        <v>4.5413871627215899E-2</v>
      </c>
      <c r="T674">
        <v>4.60197710804559E-2</v>
      </c>
      <c r="U674">
        <v>2.6755598232885001E-2</v>
      </c>
      <c r="V674">
        <v>25.07573</v>
      </c>
      <c r="W674">
        <v>25.161183333333302</v>
      </c>
      <c r="X674">
        <v>25.104806666666601</v>
      </c>
      <c r="Y674">
        <v>25.165609999999901</v>
      </c>
      <c r="Z674">
        <v>22.8546366666666</v>
      </c>
      <c r="AA674">
        <v>3.2878050428819701E-2</v>
      </c>
      <c r="AB674">
        <v>2.4319542667483599E-2</v>
      </c>
      <c r="AC674">
        <v>0.105356981838993</v>
      </c>
      <c r="AD674">
        <v>0.128313642558641</v>
      </c>
      <c r="AE674">
        <v>1.6468440165426099</v>
      </c>
      <c r="AF674">
        <v>8.5453333333326498E-2</v>
      </c>
      <c r="AG674">
        <v>2.90766666666613E-2</v>
      </c>
      <c r="AH674">
        <v>8.9879999999993701E-2</v>
      </c>
      <c r="AI674">
        <v>-2.22109333333333</v>
      </c>
      <c r="AJ674">
        <v>-5.6376666666665097E-2</v>
      </c>
      <c r="AK674">
        <v>4.4266666666672397E-3</v>
      </c>
      <c r="AL674">
        <v>-2.3065466666666601</v>
      </c>
      <c r="AM674">
        <v>6.0803333333332397E-2</v>
      </c>
      <c r="AN674">
        <v>-2.25016999999999</v>
      </c>
      <c r="AO674">
        <v>-2.3109733333333198</v>
      </c>
      <c r="AP674">
        <v>4.1756887535326498E-2</v>
      </c>
      <c r="AQ674">
        <v>0.728363789157217</v>
      </c>
      <c r="AR674">
        <v>0.39159123607859597</v>
      </c>
      <c r="AS674">
        <v>0.129196997526939</v>
      </c>
      <c r="AT674" t="s">
        <v>2943</v>
      </c>
      <c r="AX674">
        <v>0.50181832217248401</v>
      </c>
      <c r="AY674">
        <v>0.96406573095339598</v>
      </c>
      <c r="AZ674">
        <v>0.118732049798632</v>
      </c>
      <c r="BD674">
        <v>0.631837768477302</v>
      </c>
      <c r="BE674">
        <v>0.126051137198299</v>
      </c>
      <c r="BH674">
        <v>0.119001257660639</v>
      </c>
    </row>
    <row r="675" spans="1:61" x14ac:dyDescent="0.2">
      <c r="A675" t="s">
        <v>2099</v>
      </c>
      <c r="B675">
        <v>21.94774</v>
      </c>
      <c r="C675">
        <v>22.849499999999999</v>
      </c>
      <c r="D675">
        <v>22.351459999999999</v>
      </c>
      <c r="E675">
        <v>21.640899999999998</v>
      </c>
      <c r="F675">
        <v>21.808250000000001</v>
      </c>
      <c r="G675">
        <v>18.973749999999999</v>
      </c>
      <c r="H675">
        <v>19.756640000000001</v>
      </c>
      <c r="I675">
        <v>21.915759999999999</v>
      </c>
      <c r="J675">
        <v>22.037379999999999</v>
      </c>
      <c r="K675">
        <v>21.870760000000001</v>
      </c>
      <c r="L675">
        <v>22.04053</v>
      </c>
      <c r="M675">
        <v>21.823879999999999</v>
      </c>
      <c r="N675">
        <v>23.162739999999999</v>
      </c>
      <c r="O675">
        <v>20.706469999999999</v>
      </c>
      <c r="P675">
        <v>22.105540000000001</v>
      </c>
      <c r="Q675">
        <v>6.1648009941271901E-3</v>
      </c>
      <c r="R675">
        <v>2.2695175796219199E-3</v>
      </c>
      <c r="S675">
        <v>3.10985603780235E-3</v>
      </c>
      <c r="T675">
        <v>4.8242184451174203E-3</v>
      </c>
      <c r="U675">
        <v>1.47099001472978E-2</v>
      </c>
      <c r="V675">
        <v>22.382899999999999</v>
      </c>
      <c r="W675">
        <v>20.8076333333333</v>
      </c>
      <c r="X675">
        <v>21.2365933333333</v>
      </c>
      <c r="Y675">
        <v>21.911723333333299</v>
      </c>
      <c r="Z675">
        <v>21.991583333333299</v>
      </c>
      <c r="AA675">
        <v>0.368812625958855</v>
      </c>
      <c r="AB675">
        <v>1.2985498490837899</v>
      </c>
      <c r="AC675">
        <v>1.0476622412887699</v>
      </c>
      <c r="AD675">
        <v>9.3069155769006595E-2</v>
      </c>
      <c r="AE675">
        <v>1.00600038755238</v>
      </c>
      <c r="AF675">
        <v>-1.5752666666666699</v>
      </c>
      <c r="AG675">
        <v>-1.1463066666666699</v>
      </c>
      <c r="AH675">
        <v>-0.47117666666667102</v>
      </c>
      <c r="AI675">
        <v>-0.39131666666666798</v>
      </c>
      <c r="AJ675">
        <v>0.42896000000000001</v>
      </c>
      <c r="AK675">
        <v>1.10408999999999</v>
      </c>
      <c r="AL675">
        <v>1.1839500000000001</v>
      </c>
      <c r="AM675">
        <v>0.67512999999999901</v>
      </c>
      <c r="AN675">
        <v>0.75499000000000205</v>
      </c>
      <c r="AO675">
        <v>7.9860000000003595E-2</v>
      </c>
      <c r="AP675">
        <v>0.17422505553422199</v>
      </c>
      <c r="AQ675">
        <v>0.21818007981722201</v>
      </c>
      <c r="AR675">
        <v>0.15468843766068899</v>
      </c>
      <c r="AS675">
        <v>0.63275423306391498</v>
      </c>
      <c r="AX675">
        <v>0.73456683482504304</v>
      </c>
      <c r="AY675">
        <v>0.296575257111451</v>
      </c>
      <c r="AZ675">
        <v>0.36569103204739201</v>
      </c>
      <c r="BD675">
        <v>0.41534537739863198</v>
      </c>
      <c r="BE675">
        <v>0.50304526985976905</v>
      </c>
      <c r="BH675">
        <v>0.91637649554846301</v>
      </c>
    </row>
    <row r="676" spans="1:61" x14ac:dyDescent="0.2">
      <c r="A676" t="s">
        <v>2100</v>
      </c>
      <c r="B676">
        <v>24.3965</v>
      </c>
      <c r="C676">
        <v>24.46799</v>
      </c>
      <c r="D676">
        <v>24.312850000000001</v>
      </c>
      <c r="E676">
        <v>23.363189999999999</v>
      </c>
      <c r="F676">
        <v>23.6904</v>
      </c>
      <c r="G676">
        <v>23.439240000000002</v>
      </c>
      <c r="H676">
        <v>23.644269999999999</v>
      </c>
      <c r="I676">
        <v>23.81118</v>
      </c>
      <c r="J676">
        <v>23.560919999999999</v>
      </c>
      <c r="K676">
        <v>23.564879999999999</v>
      </c>
      <c r="L676">
        <v>23.402889999999999</v>
      </c>
      <c r="M676">
        <v>23.413129999999999</v>
      </c>
      <c r="N676">
        <v>23.205819999999999</v>
      </c>
      <c r="O676">
        <v>22.054480000000002</v>
      </c>
      <c r="P676">
        <v>22.096630000000001</v>
      </c>
      <c r="Q676">
        <v>2.4822921053400199E-2</v>
      </c>
      <c r="R676">
        <v>1.4645264357959001E-2</v>
      </c>
      <c r="S676">
        <v>1.6823171426505801E-2</v>
      </c>
      <c r="T676">
        <v>1.41122087533133E-2</v>
      </c>
      <c r="U676">
        <v>2.02442770038707E-2</v>
      </c>
      <c r="V676">
        <v>24.392446666666601</v>
      </c>
      <c r="W676">
        <v>23.497609999999899</v>
      </c>
      <c r="X676">
        <v>23.6721233333333</v>
      </c>
      <c r="Y676">
        <v>23.4603</v>
      </c>
      <c r="Z676">
        <v>22.452310000000001</v>
      </c>
      <c r="AA676">
        <v>6.34004575868517E-2</v>
      </c>
      <c r="AB676">
        <v>0.13981389702028901</v>
      </c>
      <c r="AC676">
        <v>0.104049260876226</v>
      </c>
      <c r="AD676">
        <v>7.4067296877006597E-2</v>
      </c>
      <c r="AE676">
        <v>0.53308982713985298</v>
      </c>
      <c r="AF676">
        <v>-0.89483666666667006</v>
      </c>
      <c r="AG676">
        <v>-0.72032333333333598</v>
      </c>
      <c r="AH676">
        <v>-0.93214666666666801</v>
      </c>
      <c r="AI676">
        <v>-1.94013666666666</v>
      </c>
      <c r="AJ676">
        <v>0.17451333333333299</v>
      </c>
      <c r="AK676">
        <v>-3.73099999999979E-2</v>
      </c>
      <c r="AL676">
        <v>-1.0452999999999899</v>
      </c>
      <c r="AM676">
        <v>-0.211823333333331</v>
      </c>
      <c r="AN676">
        <v>-1.2198133333333301</v>
      </c>
      <c r="AO676">
        <v>-1.0079899999999899</v>
      </c>
      <c r="AP676">
        <v>1.1811210473623799E-3</v>
      </c>
      <c r="AQ676">
        <v>1.1190952749188601E-3</v>
      </c>
      <c r="AR676">
        <v>1.7315634445016001E-4</v>
      </c>
      <c r="AS676">
        <v>6.9298436178630999E-3</v>
      </c>
      <c r="AT676" t="s">
        <v>2943</v>
      </c>
      <c r="AU676" t="s">
        <v>2943</v>
      </c>
      <c r="AV676" t="s">
        <v>2943</v>
      </c>
      <c r="AW676" t="s">
        <v>2943</v>
      </c>
      <c r="AX676">
        <v>0.229689048577322</v>
      </c>
      <c r="AY676">
        <v>0.75551703441350804</v>
      </c>
      <c r="AZ676">
        <v>5.5095757566322699E-2</v>
      </c>
      <c r="BD676">
        <v>7.8903820381661702E-2</v>
      </c>
      <c r="BE676">
        <v>3.3661741830742498E-2</v>
      </c>
      <c r="BG676" t="s">
        <v>2943</v>
      </c>
      <c r="BH676">
        <v>5.7064236220167798E-2</v>
      </c>
    </row>
    <row r="677" spans="1:61" x14ac:dyDescent="0.2">
      <c r="A677" t="s">
        <v>2101</v>
      </c>
      <c r="B677">
        <v>24.084479999999999</v>
      </c>
      <c r="C677">
        <v>24.032129999999999</v>
      </c>
      <c r="D677">
        <v>23.89892</v>
      </c>
      <c r="E677">
        <v>23.677879999999998</v>
      </c>
      <c r="F677">
        <v>23.63456</v>
      </c>
      <c r="G677">
        <v>23.372520000000002</v>
      </c>
      <c r="H677">
        <v>23.62143</v>
      </c>
      <c r="I677">
        <v>23.10294</v>
      </c>
      <c r="J677">
        <v>23.444050000000001</v>
      </c>
      <c r="K677">
        <v>23.96332</v>
      </c>
      <c r="L677">
        <v>23.577500000000001</v>
      </c>
      <c r="M677">
        <v>23.354340000000001</v>
      </c>
      <c r="N677">
        <v>21.095960000000002</v>
      </c>
      <c r="O677">
        <v>21.694089999999999</v>
      </c>
      <c r="P677">
        <v>21.404730000000001</v>
      </c>
      <c r="Q677">
        <v>1.89789857464304E-2</v>
      </c>
      <c r="R677">
        <v>1.53100348678528E-2</v>
      </c>
      <c r="S677">
        <v>1.3829986051501099E-2</v>
      </c>
      <c r="T677">
        <v>1.5892695186975701E-2</v>
      </c>
      <c r="U677">
        <v>9.7499323921455792E-3</v>
      </c>
      <c r="V677">
        <v>24.0051766666666</v>
      </c>
      <c r="W677">
        <v>23.5616533333333</v>
      </c>
      <c r="X677">
        <v>23.389473333333299</v>
      </c>
      <c r="Y677">
        <v>23.631720000000001</v>
      </c>
      <c r="Z677">
        <v>21.398260000000001</v>
      </c>
      <c r="AA677">
        <v>7.8115256868011795E-2</v>
      </c>
      <c r="AB677">
        <v>0.13490173938422201</v>
      </c>
      <c r="AC677">
        <v>0.21516184518223</v>
      </c>
      <c r="AD677">
        <v>0.25155385957418003</v>
      </c>
      <c r="AE677">
        <v>0.24422840389001799</v>
      </c>
      <c r="AF677">
        <v>-0.44352333333333799</v>
      </c>
      <c r="AG677">
        <v>-0.61570333333333505</v>
      </c>
      <c r="AH677">
        <v>-0.37345666666666499</v>
      </c>
      <c r="AI677">
        <v>-2.6069166666666601</v>
      </c>
      <c r="AJ677">
        <v>-0.172179999999997</v>
      </c>
      <c r="AK677">
        <v>7.0066666666672703E-2</v>
      </c>
      <c r="AL677">
        <v>-2.1633933333333202</v>
      </c>
      <c r="AM677">
        <v>0.24224666666667</v>
      </c>
      <c r="AN677">
        <v>-1.99121333333332</v>
      </c>
      <c r="AO677">
        <v>-2.2334599999999898</v>
      </c>
      <c r="AP677">
        <v>1.5816035017044299E-2</v>
      </c>
      <c r="AQ677">
        <v>1.9038856469843098E-2</v>
      </c>
      <c r="AR677">
        <v>0.115443815249168</v>
      </c>
      <c r="AS677">
        <v>1.3598478216598201E-4</v>
      </c>
      <c r="AT677" t="s">
        <v>2943</v>
      </c>
      <c r="AU677" t="s">
        <v>2943</v>
      </c>
      <c r="AW677" t="s">
        <v>2943</v>
      </c>
      <c r="AX677">
        <v>0.39194256200198002</v>
      </c>
      <c r="AY677">
        <v>0.74597987218254802</v>
      </c>
      <c r="AZ677">
        <v>3.9293349029190098E-4</v>
      </c>
      <c r="BC677" t="s">
        <v>2943</v>
      </c>
      <c r="BD677">
        <v>0.35915724532051502</v>
      </c>
      <c r="BE677">
        <v>9.8182441169625007E-4</v>
      </c>
      <c r="BG677" t="s">
        <v>2943</v>
      </c>
      <c r="BH677">
        <v>8.4064811412222203E-4</v>
      </c>
      <c r="BI677" t="s">
        <v>2943</v>
      </c>
    </row>
    <row r="678" spans="1:61" x14ac:dyDescent="0.2">
      <c r="A678" t="s">
        <v>2102</v>
      </c>
      <c r="B678">
        <v>23.635110000000001</v>
      </c>
      <c r="C678">
        <v>23.743960000000001</v>
      </c>
      <c r="D678">
        <v>23.671420000000001</v>
      </c>
      <c r="E678">
        <v>22.446899999999999</v>
      </c>
      <c r="F678">
        <v>23.283899999999999</v>
      </c>
      <c r="G678">
        <v>22.58916</v>
      </c>
      <c r="H678">
        <v>22.711099999999998</v>
      </c>
      <c r="I678">
        <v>22.732479999999999</v>
      </c>
      <c r="J678">
        <v>22.6859</v>
      </c>
      <c r="K678">
        <v>22.593070000000001</v>
      </c>
      <c r="L678">
        <v>22.824369999999998</v>
      </c>
      <c r="M678">
        <v>22.658380000000001</v>
      </c>
      <c r="N678">
        <v>22.35022</v>
      </c>
      <c r="O678">
        <v>21.455439999999999</v>
      </c>
      <c r="P678">
        <v>21.08747</v>
      </c>
      <c r="Q678">
        <v>1.51857998179942E-2</v>
      </c>
      <c r="R678">
        <v>8.8647032070333504E-3</v>
      </c>
      <c r="S678">
        <v>8.6343114270690507E-3</v>
      </c>
      <c r="T678">
        <v>8.2850586019305103E-3</v>
      </c>
      <c r="U678">
        <v>1.1457143959445901E-2</v>
      </c>
      <c r="V678">
        <v>23.683496666666599</v>
      </c>
      <c r="W678">
        <v>22.773319999999998</v>
      </c>
      <c r="X678">
        <v>22.709826666666601</v>
      </c>
      <c r="Y678">
        <v>22.691939999999999</v>
      </c>
      <c r="Z678">
        <v>21.631043333333299</v>
      </c>
      <c r="AA678">
        <v>4.5250893422733203E-2</v>
      </c>
      <c r="AB678">
        <v>0.36567602163663898</v>
      </c>
      <c r="AC678">
        <v>1.9037509174141799E-2</v>
      </c>
      <c r="AD678">
        <v>9.7364016967254205E-2</v>
      </c>
      <c r="AE678">
        <v>0.53025892331535096</v>
      </c>
      <c r="AF678">
        <v>-0.91017666666666397</v>
      </c>
      <c r="AG678">
        <v>-0.97366999999999804</v>
      </c>
      <c r="AH678">
        <v>-0.99155666666666697</v>
      </c>
      <c r="AI678">
        <v>-2.0524533333333301</v>
      </c>
      <c r="AJ678">
        <v>-6.3493333333333596E-2</v>
      </c>
      <c r="AK678">
        <v>-8.1380000000002894E-2</v>
      </c>
      <c r="AL678">
        <v>-1.1422766666666599</v>
      </c>
      <c r="AM678">
        <v>-1.7886666666669201E-2</v>
      </c>
      <c r="AN678">
        <v>-1.0787833333333301</v>
      </c>
      <c r="AO678">
        <v>-1.0608966666666599</v>
      </c>
      <c r="AP678">
        <v>2.5046246374817002E-2</v>
      </c>
      <c r="AQ678" s="1">
        <v>9.6124083439350701E-6</v>
      </c>
      <c r="AR678">
        <v>1.9838017918819399E-4</v>
      </c>
      <c r="AS678">
        <v>5.4915189795316198E-3</v>
      </c>
      <c r="AT678" t="s">
        <v>2943</v>
      </c>
      <c r="AU678" t="s">
        <v>2943</v>
      </c>
      <c r="AV678" t="s">
        <v>2943</v>
      </c>
      <c r="AW678" t="s">
        <v>2943</v>
      </c>
      <c r="AX678">
        <v>0.81835201044581896</v>
      </c>
      <c r="AY678">
        <v>0.77619183123965596</v>
      </c>
      <c r="AZ678">
        <v>6.6202399585593694E-2</v>
      </c>
      <c r="BD678">
        <v>0.81131487917170098</v>
      </c>
      <c r="BE678">
        <v>4.5227024198353498E-2</v>
      </c>
      <c r="BG678" t="s">
        <v>2943</v>
      </c>
      <c r="BH678">
        <v>4.9670326680936003E-2</v>
      </c>
      <c r="BI678" t="s">
        <v>2943</v>
      </c>
    </row>
    <row r="679" spans="1:61" x14ac:dyDescent="0.2">
      <c r="A679" t="s">
        <v>2103</v>
      </c>
      <c r="B679">
        <v>21.804790000000001</v>
      </c>
      <c r="C679">
        <v>21.57704</v>
      </c>
      <c r="D679">
        <v>21.90738</v>
      </c>
      <c r="E679">
        <v>21.52037</v>
      </c>
      <c r="F679">
        <v>21.343540000000001</v>
      </c>
      <c r="G679">
        <v>21.359549999999999</v>
      </c>
      <c r="H679">
        <v>21.015830000000001</v>
      </c>
      <c r="I679">
        <v>21.165520000000001</v>
      </c>
      <c r="J679">
        <v>21.44096</v>
      </c>
      <c r="K679">
        <v>21.76482</v>
      </c>
      <c r="L679">
        <v>21.523530000000001</v>
      </c>
      <c r="M679">
        <v>21.818899999999999</v>
      </c>
      <c r="N679">
        <v>21.542010000000001</v>
      </c>
      <c r="O679">
        <v>21.51698</v>
      </c>
      <c r="P679">
        <v>22.040410000000001</v>
      </c>
      <c r="Q679">
        <v>4.01172947643922E-3</v>
      </c>
      <c r="R679">
        <v>3.44039050805918E-3</v>
      </c>
      <c r="S679">
        <v>3.0476371142424798E-3</v>
      </c>
      <c r="T679">
        <v>4.1727213109209503E-3</v>
      </c>
      <c r="U679">
        <v>1.2016394812005201E-2</v>
      </c>
      <c r="V679">
        <v>21.763069999999999</v>
      </c>
      <c r="W679">
        <v>21.407820000000001</v>
      </c>
      <c r="X679">
        <v>21.207436666666599</v>
      </c>
      <c r="Y679">
        <v>21.702416666666601</v>
      </c>
      <c r="Z679">
        <v>21.6998</v>
      </c>
      <c r="AA679">
        <v>0.13804962320363801</v>
      </c>
      <c r="AB679">
        <v>7.9852810011086295E-2</v>
      </c>
      <c r="AC679">
        <v>0.176071262908579</v>
      </c>
      <c r="AD679">
        <v>0.128404286619341</v>
      </c>
      <c r="AE679">
        <v>0.241064312718964</v>
      </c>
      <c r="AF679">
        <v>-0.35524999999999801</v>
      </c>
      <c r="AG679">
        <v>-0.55563333333333198</v>
      </c>
      <c r="AH679">
        <v>-6.0653333333334503E-2</v>
      </c>
      <c r="AI679">
        <v>-6.3269999999999202E-2</v>
      </c>
      <c r="AJ679">
        <v>-0.200383333333334</v>
      </c>
      <c r="AK679">
        <v>0.29459666666666301</v>
      </c>
      <c r="AL679">
        <v>0.29197999999999802</v>
      </c>
      <c r="AM679">
        <v>0.49497999999999798</v>
      </c>
      <c r="AN679">
        <v>0.49236333333333299</v>
      </c>
      <c r="AO679">
        <v>-2.6166666666647101E-3</v>
      </c>
      <c r="AP679">
        <v>3.4506861211094302E-2</v>
      </c>
      <c r="AQ679">
        <v>2.4625795102400101E-2</v>
      </c>
      <c r="AR679">
        <v>0.67273334525502604</v>
      </c>
      <c r="AS679">
        <v>0.76350878635646602</v>
      </c>
      <c r="AT679" t="s">
        <v>2943</v>
      </c>
      <c r="AU679" t="s">
        <v>2943</v>
      </c>
      <c r="AX679">
        <v>0.21658257120195801</v>
      </c>
      <c r="AY679">
        <v>5.1096644447340203E-2</v>
      </c>
      <c r="AZ679">
        <v>0.17927150386710999</v>
      </c>
      <c r="BD679">
        <v>3.2519699258807697E-2</v>
      </c>
      <c r="BE679">
        <v>8.0028742198352404E-2</v>
      </c>
      <c r="BF679" t="s">
        <v>2943</v>
      </c>
      <c r="BH679">
        <v>0.98983892585658095</v>
      </c>
    </row>
    <row r="680" spans="1:61" x14ac:dyDescent="0.2">
      <c r="A680" t="s">
        <v>2104</v>
      </c>
      <c r="B680">
        <v>25.035699999999999</v>
      </c>
      <c r="C680">
        <v>24.964729999999999</v>
      </c>
      <c r="D680">
        <v>24.999980000000001</v>
      </c>
      <c r="E680">
        <v>24.093699999999998</v>
      </c>
      <c r="F680">
        <v>24.229790000000001</v>
      </c>
      <c r="G680">
        <v>24.1251</v>
      </c>
      <c r="H680">
        <v>24.245470000000001</v>
      </c>
      <c r="I680">
        <v>24.394210000000001</v>
      </c>
      <c r="J680">
        <v>24.386009999999999</v>
      </c>
      <c r="K680">
        <v>24.322099999999999</v>
      </c>
      <c r="L680">
        <v>24.311119999999999</v>
      </c>
      <c r="M680">
        <v>24.074549999999999</v>
      </c>
      <c r="N680">
        <v>21.340350000000001</v>
      </c>
      <c r="O680">
        <v>21.81747</v>
      </c>
      <c r="P680">
        <v>20.947399999999998</v>
      </c>
      <c r="Q680">
        <v>3.7825598125101501E-2</v>
      </c>
      <c r="R680">
        <v>2.30114873475737E-2</v>
      </c>
      <c r="S680">
        <v>2.67626881782797E-2</v>
      </c>
      <c r="T680">
        <v>2.4159107192756601E-2</v>
      </c>
      <c r="U680">
        <v>9.5502525294414407E-3</v>
      </c>
      <c r="V680">
        <v>25.000136666666599</v>
      </c>
      <c r="W680">
        <v>24.149529999999999</v>
      </c>
      <c r="X680">
        <v>24.341896666666599</v>
      </c>
      <c r="Y680">
        <v>24.2359233333333</v>
      </c>
      <c r="Z680">
        <v>21.368406666666601</v>
      </c>
      <c r="AA680">
        <v>2.8973592957879199E-2</v>
      </c>
      <c r="AB680">
        <v>5.8182131850481301E-2</v>
      </c>
      <c r="AC680">
        <v>6.8266080075604293E-2</v>
      </c>
      <c r="AD680">
        <v>0.114196189759359</v>
      </c>
      <c r="AE680">
        <v>0.355758189067924</v>
      </c>
      <c r="AF680">
        <v>-0.85060666666666396</v>
      </c>
      <c r="AG680">
        <v>-0.65823999999999505</v>
      </c>
      <c r="AH680">
        <v>-0.76421333333332997</v>
      </c>
      <c r="AI680">
        <v>-3.6317299999999899</v>
      </c>
      <c r="AJ680">
        <v>0.19236666666666799</v>
      </c>
      <c r="AK680">
        <v>8.6393333333333502E-2</v>
      </c>
      <c r="AL680">
        <v>-2.7811233333333298</v>
      </c>
      <c r="AM680">
        <v>-0.105973333333334</v>
      </c>
      <c r="AN680">
        <v>-2.9734899999999902</v>
      </c>
      <c r="AO680">
        <v>-2.8675166666666598</v>
      </c>
      <c r="AP680" s="1">
        <v>5.0158860529258599E-5</v>
      </c>
      <c r="AQ680">
        <v>2.3178265799984299E-4</v>
      </c>
      <c r="AR680">
        <v>7.84117354692301E-4</v>
      </c>
      <c r="AS680">
        <v>1.3556360166673599E-4</v>
      </c>
      <c r="AT680" t="s">
        <v>2943</v>
      </c>
      <c r="AU680" t="s">
        <v>2943</v>
      </c>
      <c r="AV680" t="s">
        <v>2943</v>
      </c>
      <c r="AW680" t="s">
        <v>2943</v>
      </c>
      <c r="AX680">
        <v>3.8667101803035703E-2</v>
      </c>
      <c r="AY680">
        <v>0.39442072914267201</v>
      </c>
      <c r="AZ680">
        <v>4.0069865563377801E-4</v>
      </c>
      <c r="BA680" t="s">
        <v>2943</v>
      </c>
      <c r="BC680" t="s">
        <v>2943</v>
      </c>
      <c r="BD680">
        <v>0.32297981536473802</v>
      </c>
      <c r="BE680">
        <v>3.1467860116547502E-4</v>
      </c>
      <c r="BG680" t="s">
        <v>2943</v>
      </c>
      <c r="BH680">
        <v>4.08959463719583E-4</v>
      </c>
      <c r="BI680" t="s">
        <v>2943</v>
      </c>
    </row>
    <row r="681" spans="1:61" x14ac:dyDescent="0.2">
      <c r="A681" t="s">
        <v>2105</v>
      </c>
      <c r="B681">
        <v>23.9331</v>
      </c>
      <c r="C681">
        <v>23.738510000000002</v>
      </c>
      <c r="D681">
        <v>24.030280000000001</v>
      </c>
      <c r="E681">
        <v>23.90701</v>
      </c>
      <c r="F681">
        <v>23.917069999999999</v>
      </c>
      <c r="G681">
        <v>23.91123</v>
      </c>
      <c r="H681">
        <v>23.758780000000002</v>
      </c>
      <c r="I681">
        <v>23.853390000000001</v>
      </c>
      <c r="J681">
        <v>23.905819999999999</v>
      </c>
      <c r="K681">
        <v>23.977360000000001</v>
      </c>
      <c r="L681">
        <v>24.058620000000001</v>
      </c>
      <c r="M681">
        <v>24.14903</v>
      </c>
      <c r="N681">
        <v>21.286429999999999</v>
      </c>
      <c r="O681">
        <v>21.87669</v>
      </c>
      <c r="P681">
        <v>22.413550000000001</v>
      </c>
      <c r="Q681">
        <v>1.7652300706010801E-2</v>
      </c>
      <c r="R681">
        <v>1.9515145716269399E-2</v>
      </c>
      <c r="S681">
        <v>1.8890440817472001E-2</v>
      </c>
      <c r="T681">
        <v>2.14104305409487E-2</v>
      </c>
      <c r="U681">
        <v>1.34172975523739E-2</v>
      </c>
      <c r="V681">
        <v>23.90063</v>
      </c>
      <c r="W681">
        <v>23.911770000000001</v>
      </c>
      <c r="X681">
        <v>23.83933</v>
      </c>
      <c r="Y681">
        <v>24.061669999999999</v>
      </c>
      <c r="Z681">
        <v>21.858889999999999</v>
      </c>
      <c r="AA681">
        <v>0.12130721028309301</v>
      </c>
      <c r="AB681">
        <v>4.1246898873326301E-3</v>
      </c>
      <c r="AC681">
        <v>6.0846545231972901E-2</v>
      </c>
      <c r="AD681">
        <v>7.0117159573578003E-2</v>
      </c>
      <c r="AE681">
        <v>0.460316922420485</v>
      </c>
      <c r="AF681">
        <v>1.11399999999974E-2</v>
      </c>
      <c r="AG681">
        <v>-6.1300000000002797E-2</v>
      </c>
      <c r="AH681">
        <v>0.16103999999999899</v>
      </c>
      <c r="AI681">
        <v>-2.0417399999999999</v>
      </c>
      <c r="AJ681">
        <v>-7.2440000000000199E-2</v>
      </c>
      <c r="AK681">
        <v>0.149900000000002</v>
      </c>
      <c r="AL681">
        <v>-2.0528799999999898</v>
      </c>
      <c r="AM681">
        <v>0.22234000000000201</v>
      </c>
      <c r="AN681">
        <v>-1.98043999999999</v>
      </c>
      <c r="AO681">
        <v>-2.2027800000000002</v>
      </c>
      <c r="AP681">
        <v>0.90299286241411603</v>
      </c>
      <c r="AQ681">
        <v>0.55770368430515804</v>
      </c>
      <c r="AR681">
        <v>0.179397067968255</v>
      </c>
      <c r="AS681">
        <v>3.7305529755787899E-3</v>
      </c>
      <c r="AW681" t="s">
        <v>2943</v>
      </c>
      <c r="AX681">
        <v>0.16829103258189901</v>
      </c>
      <c r="AY681">
        <v>3.9234156448021203E-2</v>
      </c>
      <c r="AZ681">
        <v>3.23173130414338E-3</v>
      </c>
      <c r="BB681" t="s">
        <v>2943</v>
      </c>
      <c r="BC681" t="s">
        <v>2943</v>
      </c>
      <c r="BD681">
        <v>2.7607126343982501E-2</v>
      </c>
      <c r="BE681">
        <v>3.8076395374927502E-3</v>
      </c>
      <c r="BF681" t="s">
        <v>2943</v>
      </c>
      <c r="BG681" t="s">
        <v>2943</v>
      </c>
      <c r="BH681">
        <v>2.5959223794892201E-3</v>
      </c>
      <c r="BI681" t="s">
        <v>2943</v>
      </c>
    </row>
    <row r="682" spans="1:61" x14ac:dyDescent="0.2">
      <c r="A682" t="s">
        <v>2106</v>
      </c>
      <c r="B682">
        <v>20.68526</v>
      </c>
      <c r="C682">
        <v>21.010929999999998</v>
      </c>
      <c r="D682">
        <v>20.635200000000001</v>
      </c>
      <c r="E682">
        <v>20.927</v>
      </c>
      <c r="F682">
        <v>20.56672</v>
      </c>
      <c r="G682">
        <v>19.255980000000001</v>
      </c>
      <c r="H682">
        <v>20.008209999999998</v>
      </c>
      <c r="I682">
        <v>20.410689999999999</v>
      </c>
      <c r="J682">
        <v>20.146840000000001</v>
      </c>
      <c r="K682">
        <v>20.956029999999998</v>
      </c>
      <c r="L682">
        <v>20.952549999999999</v>
      </c>
      <c r="M682">
        <v>20.898440000000001</v>
      </c>
      <c r="N682">
        <v>20.298179999999999</v>
      </c>
      <c r="O682">
        <v>21.085940000000001</v>
      </c>
      <c r="P682">
        <v>21.407530000000001</v>
      </c>
      <c r="Q682">
        <v>2.02550875901015E-3</v>
      </c>
      <c r="R682">
        <v>1.54183921829416E-3</v>
      </c>
      <c r="S682">
        <v>1.5040311666728501E-3</v>
      </c>
      <c r="T682">
        <v>2.4524865685312302E-3</v>
      </c>
      <c r="U682">
        <v>7.0502881126176297E-3</v>
      </c>
      <c r="V682">
        <v>20.77713</v>
      </c>
      <c r="W682">
        <v>20.2499</v>
      </c>
      <c r="X682">
        <v>20.188579999999899</v>
      </c>
      <c r="Y682">
        <v>20.935673333333298</v>
      </c>
      <c r="Z682">
        <v>20.93055</v>
      </c>
      <c r="AA682">
        <v>0.166579972585741</v>
      </c>
      <c r="AB682">
        <v>0.71803349244075299</v>
      </c>
      <c r="AC682">
        <v>0.166941523294835</v>
      </c>
      <c r="AD682">
        <v>2.63662465200395E-2</v>
      </c>
      <c r="AE682">
        <v>0.46602853610768002</v>
      </c>
      <c r="AF682">
        <v>-0.52722999999999898</v>
      </c>
      <c r="AG682">
        <v>-0.58855000000000102</v>
      </c>
      <c r="AH682">
        <v>0.15854333333333401</v>
      </c>
      <c r="AI682">
        <v>0.15342</v>
      </c>
      <c r="AJ682">
        <v>-6.1320000000001998E-2</v>
      </c>
      <c r="AK682">
        <v>0.68577333333333301</v>
      </c>
      <c r="AL682">
        <v>0.68064999999999998</v>
      </c>
      <c r="AM682">
        <v>0.74709333333333505</v>
      </c>
      <c r="AN682">
        <v>0.74197000000000202</v>
      </c>
      <c r="AO682">
        <v>-5.1233333333335898E-3</v>
      </c>
      <c r="AP682">
        <v>0.36897132981323899</v>
      </c>
      <c r="AQ682">
        <v>2.4245728215057001E-2</v>
      </c>
      <c r="AR682">
        <v>0.25445676346356799</v>
      </c>
      <c r="AS682">
        <v>0.68373086793471405</v>
      </c>
      <c r="AU682" t="s">
        <v>2943</v>
      </c>
      <c r="AX682">
        <v>0.91202634052721798</v>
      </c>
      <c r="AY682">
        <v>0.24841981800579699</v>
      </c>
      <c r="AZ682">
        <v>0.323715352141693</v>
      </c>
      <c r="BD682">
        <v>3.3386434924788902E-3</v>
      </c>
      <c r="BE682">
        <v>0.10137756038885801</v>
      </c>
      <c r="BF682" t="s">
        <v>2943</v>
      </c>
      <c r="BH682">
        <v>0.988358723403161</v>
      </c>
    </row>
    <row r="683" spans="1:61" x14ac:dyDescent="0.2">
      <c r="A683" t="s">
        <v>2107</v>
      </c>
      <c r="B683">
        <v>20.955680000000001</v>
      </c>
      <c r="C683">
        <v>20.967189999999999</v>
      </c>
      <c r="D683">
        <v>20.580950000000001</v>
      </c>
      <c r="E683">
        <v>20.418749999999999</v>
      </c>
      <c r="F683">
        <v>19.541370000000001</v>
      </c>
      <c r="G683">
        <v>20.297149999999998</v>
      </c>
      <c r="H683">
        <v>19.83633</v>
      </c>
      <c r="I683">
        <v>20.555620000000001</v>
      </c>
      <c r="J683">
        <v>20.007989999999999</v>
      </c>
      <c r="K683">
        <v>20.534790000000001</v>
      </c>
      <c r="L683">
        <v>20.239350000000002</v>
      </c>
      <c r="M683">
        <v>20.129940000000001</v>
      </c>
      <c r="N683">
        <v>21.270600000000002</v>
      </c>
      <c r="O683">
        <v>20.901700000000002</v>
      </c>
      <c r="P683">
        <v>21.813610000000001</v>
      </c>
      <c r="Q683">
        <v>2.1078336153589798E-3</v>
      </c>
      <c r="R683">
        <v>1.3760272081842599E-3</v>
      </c>
      <c r="S683">
        <v>1.4475044629256E-3</v>
      </c>
      <c r="T683">
        <v>1.58000804248621E-3</v>
      </c>
      <c r="U683">
        <v>9.2905813940084101E-3</v>
      </c>
      <c r="V683">
        <v>20.834606666666598</v>
      </c>
      <c r="W683">
        <v>20.085756666666601</v>
      </c>
      <c r="X683">
        <v>20.133313333333302</v>
      </c>
      <c r="Y683">
        <v>20.301359999999999</v>
      </c>
      <c r="Z683">
        <v>21.328636666666601</v>
      </c>
      <c r="AA683">
        <v>0.179423889961422</v>
      </c>
      <c r="AB683">
        <v>0.388127360654834</v>
      </c>
      <c r="AC683">
        <v>0.306728956825983</v>
      </c>
      <c r="AD683">
        <v>0.17099670698583599</v>
      </c>
      <c r="AE683">
        <v>0.37454074369671497</v>
      </c>
      <c r="AF683">
        <v>-0.74885000000000002</v>
      </c>
      <c r="AG683">
        <v>-0.70129333333333499</v>
      </c>
      <c r="AH683">
        <v>-0.53324666666666598</v>
      </c>
      <c r="AI683">
        <v>0.49402999999999803</v>
      </c>
      <c r="AJ683">
        <v>4.7556666666665103E-2</v>
      </c>
      <c r="AK683">
        <v>0.21560333333333401</v>
      </c>
      <c r="AL683">
        <v>1.24287999999999</v>
      </c>
      <c r="AM683">
        <v>0.16804666666666801</v>
      </c>
      <c r="AN683">
        <v>1.19532333333333</v>
      </c>
      <c r="AO683">
        <v>1.02727666666666</v>
      </c>
      <c r="AP683">
        <v>6.8450448110654205E-2</v>
      </c>
      <c r="AQ683">
        <v>4.9263291382355801E-2</v>
      </c>
      <c r="AR683">
        <v>3.8305075978003998E-2</v>
      </c>
      <c r="AS683">
        <v>0.16779886817578399</v>
      </c>
      <c r="AU683" t="s">
        <v>2943</v>
      </c>
      <c r="AV683" t="s">
        <v>2943</v>
      </c>
      <c r="AX683">
        <v>0.89842645219719697</v>
      </c>
      <c r="AY683">
        <v>0.51195353740886795</v>
      </c>
      <c r="AZ683">
        <v>3.11166937182599E-2</v>
      </c>
      <c r="BC683" t="s">
        <v>2943</v>
      </c>
      <c r="BD683">
        <v>0.53568454206201499</v>
      </c>
      <c r="BE683">
        <v>2.5080744118549402E-2</v>
      </c>
      <c r="BG683" t="s">
        <v>2943</v>
      </c>
      <c r="BH683">
        <v>2.4263159236214998E-2</v>
      </c>
      <c r="BI683" t="s">
        <v>2943</v>
      </c>
    </row>
    <row r="684" spans="1:61" x14ac:dyDescent="0.2">
      <c r="A684" t="s">
        <v>2108</v>
      </c>
      <c r="B684">
        <v>26.332689999999999</v>
      </c>
      <c r="C684">
        <v>26.150230000000001</v>
      </c>
      <c r="D684">
        <v>26.239419999999999</v>
      </c>
      <c r="E684">
        <v>25.696149999999999</v>
      </c>
      <c r="F684">
        <v>25.815380000000001</v>
      </c>
      <c r="G684">
        <v>26.14396</v>
      </c>
      <c r="H684">
        <v>21.399840000000001</v>
      </c>
      <c r="I684">
        <v>21.36196</v>
      </c>
      <c r="J684">
        <v>21.173770000000001</v>
      </c>
      <c r="K684">
        <v>26.027660000000001</v>
      </c>
      <c r="L684">
        <v>25.856069999999999</v>
      </c>
      <c r="M684">
        <v>25.83952</v>
      </c>
      <c r="N684">
        <v>22.512219999999999</v>
      </c>
      <c r="O684">
        <v>22.11525</v>
      </c>
      <c r="P684">
        <v>22.24869</v>
      </c>
      <c r="Q684">
        <v>8.9383356959688604E-2</v>
      </c>
      <c r="R684">
        <v>7.6634157109686601E-2</v>
      </c>
      <c r="S684">
        <v>3.2763991601416601E-3</v>
      </c>
      <c r="T684">
        <v>7.6975205139878197E-2</v>
      </c>
      <c r="U684">
        <v>1.8115912212904602E-2</v>
      </c>
      <c r="V684">
        <v>26.240780000000001</v>
      </c>
      <c r="W684">
        <v>25.885163333333299</v>
      </c>
      <c r="X684">
        <v>21.3118566666666</v>
      </c>
      <c r="Y684">
        <v>25.90775</v>
      </c>
      <c r="Z684">
        <v>22.2920533333333</v>
      </c>
      <c r="AA684">
        <v>7.4495190448779502E-2</v>
      </c>
      <c r="AB684">
        <v>0.189359858881325</v>
      </c>
      <c r="AC684">
        <v>9.8859055337496393E-2</v>
      </c>
      <c r="AD684">
        <v>8.5057947698417694E-2</v>
      </c>
      <c r="AE684">
        <v>0.16493752197591499</v>
      </c>
      <c r="AF684">
        <v>-0.35561666666666603</v>
      </c>
      <c r="AG684">
        <v>-4.92892333333333</v>
      </c>
      <c r="AH684">
        <v>-0.333029999999997</v>
      </c>
      <c r="AI684">
        <v>-3.9487266666666598</v>
      </c>
      <c r="AJ684">
        <v>-4.5733066666666602</v>
      </c>
      <c r="AK684">
        <v>2.2586666666668899E-2</v>
      </c>
      <c r="AL684">
        <v>-3.5931099999999998</v>
      </c>
      <c r="AM684">
        <v>4.5958933333333301</v>
      </c>
      <c r="AN684">
        <v>0.98019666666666405</v>
      </c>
      <c r="AO684">
        <v>-3.6156966666666701</v>
      </c>
      <c r="AP684">
        <v>6.8835317708011004E-2</v>
      </c>
      <c r="AQ684" s="1">
        <v>5.9544007586219002E-7</v>
      </c>
      <c r="AR684">
        <v>1.4083303000814401E-2</v>
      </c>
      <c r="AS684" s="1">
        <v>6.5728641953220403E-6</v>
      </c>
      <c r="AU684" t="s">
        <v>2943</v>
      </c>
      <c r="AV684" t="s">
        <v>2943</v>
      </c>
      <c r="AW684" t="s">
        <v>2943</v>
      </c>
      <c r="AX684" s="1">
        <v>7.08800946898124E-6</v>
      </c>
      <c r="AY684">
        <v>0.88515932972868006</v>
      </c>
      <c r="AZ684" s="1">
        <v>3.5212769134256102E-5</v>
      </c>
      <c r="BA684" t="s">
        <v>2943</v>
      </c>
      <c r="BC684" t="s">
        <v>2943</v>
      </c>
      <c r="BD684" s="1">
        <v>9.6995491792929009E-7</v>
      </c>
      <c r="BE684">
        <v>1.96315794080979E-3</v>
      </c>
      <c r="BF684" t="s">
        <v>2943</v>
      </c>
      <c r="BG684" t="s">
        <v>2943</v>
      </c>
      <c r="BH684" s="1">
        <v>1.03187348660005E-5</v>
      </c>
      <c r="BI684" t="s">
        <v>2943</v>
      </c>
    </row>
    <row r="685" spans="1:61" x14ac:dyDescent="0.2">
      <c r="A685" t="s">
        <v>2109</v>
      </c>
      <c r="B685">
        <v>25.711559999999999</v>
      </c>
      <c r="C685">
        <v>25.735050000000001</v>
      </c>
      <c r="D685">
        <v>25.57741</v>
      </c>
      <c r="E685">
        <v>25.280010000000001</v>
      </c>
      <c r="F685">
        <v>25.338380000000001</v>
      </c>
      <c r="G685">
        <v>25.25339</v>
      </c>
      <c r="H685">
        <v>25.230370000000001</v>
      </c>
      <c r="I685">
        <v>25.238050000000001</v>
      </c>
      <c r="J685">
        <v>25.334119999999999</v>
      </c>
      <c r="K685">
        <v>25.15503</v>
      </c>
      <c r="L685">
        <v>25.23396</v>
      </c>
      <c r="M685">
        <v>25.29523</v>
      </c>
      <c r="N685">
        <v>21.755019999999998</v>
      </c>
      <c r="O685">
        <v>22.109459999999999</v>
      </c>
      <c r="P685">
        <v>21.599920000000001</v>
      </c>
      <c r="Q685">
        <v>6.0372835547838399E-2</v>
      </c>
      <c r="R685">
        <v>5.0750342845752597E-2</v>
      </c>
      <c r="S685">
        <v>5.08356188873368E-2</v>
      </c>
      <c r="T685">
        <v>4.8056019034326797E-2</v>
      </c>
      <c r="U685">
        <v>1.3073729808322899E-2</v>
      </c>
      <c r="V685">
        <v>25.674673333333299</v>
      </c>
      <c r="W685">
        <v>25.290593333333302</v>
      </c>
      <c r="X685">
        <v>25.267513333333302</v>
      </c>
      <c r="Y685">
        <v>25.228073333333299</v>
      </c>
      <c r="Z685">
        <v>21.821466666666598</v>
      </c>
      <c r="AA685">
        <v>6.9440919892780298E-2</v>
      </c>
      <c r="AB685">
        <v>3.5494884451456502E-2</v>
      </c>
      <c r="AC685">
        <v>4.7202271367192898E-2</v>
      </c>
      <c r="AD685">
        <v>5.7387569114651399E-2</v>
      </c>
      <c r="AE685">
        <v>0.21325903268612501</v>
      </c>
      <c r="AF685">
        <v>-0.38407999999999998</v>
      </c>
      <c r="AG685">
        <v>-0.40716000000000402</v>
      </c>
      <c r="AH685">
        <v>-0.44660000000000299</v>
      </c>
      <c r="AI685">
        <v>-3.8532066666666598</v>
      </c>
      <c r="AJ685">
        <v>-2.3080000000003702E-2</v>
      </c>
      <c r="AK685">
        <v>-6.2520000000002796E-2</v>
      </c>
      <c r="AL685">
        <v>-3.4691266666666598</v>
      </c>
      <c r="AM685">
        <v>-3.9439999999998997E-2</v>
      </c>
      <c r="AN685">
        <v>-3.44604666666666</v>
      </c>
      <c r="AO685">
        <v>-3.4066066666666601</v>
      </c>
      <c r="AP685">
        <v>2.2337827422232999E-3</v>
      </c>
      <c r="AQ685">
        <v>2.3671971962846501E-3</v>
      </c>
      <c r="AR685">
        <v>2.1792769253249499E-3</v>
      </c>
      <c r="AS685" s="1">
        <v>1.70245041340489E-5</v>
      </c>
      <c r="AT685" t="s">
        <v>2943</v>
      </c>
      <c r="AU685" t="s">
        <v>2943</v>
      </c>
      <c r="AV685" t="s">
        <v>2943</v>
      </c>
      <c r="AW685" t="s">
        <v>2943</v>
      </c>
      <c r="AX685">
        <v>0.60991888188559695</v>
      </c>
      <c r="AY685">
        <v>0.260265879773526</v>
      </c>
      <c r="AZ685" s="1">
        <v>2.2334370075340601E-5</v>
      </c>
      <c r="BC685" t="s">
        <v>2943</v>
      </c>
      <c r="BD685">
        <v>0.49461772424862199</v>
      </c>
      <c r="BE685" s="1">
        <v>2.3888336499396499E-5</v>
      </c>
      <c r="BG685" t="s">
        <v>2943</v>
      </c>
      <c r="BH685" s="1">
        <v>2.6127509585230901E-5</v>
      </c>
      <c r="BI685" t="s">
        <v>2943</v>
      </c>
    </row>
    <row r="686" spans="1:61" x14ac:dyDescent="0.2">
      <c r="A686" t="s">
        <v>2110</v>
      </c>
      <c r="B686">
        <v>24.135000000000002</v>
      </c>
      <c r="C686">
        <v>24.054490000000001</v>
      </c>
      <c r="D686">
        <v>24.05076</v>
      </c>
      <c r="E686">
        <v>24.45036</v>
      </c>
      <c r="F686">
        <v>24.364930000000001</v>
      </c>
      <c r="G686">
        <v>24.45111</v>
      </c>
      <c r="H686">
        <v>23.86665</v>
      </c>
      <c r="I686">
        <v>23.99118</v>
      </c>
      <c r="J686">
        <v>23.991530000000001</v>
      </c>
      <c r="K686">
        <v>24.34571</v>
      </c>
      <c r="L686">
        <v>24.44746</v>
      </c>
      <c r="M686">
        <v>24.422910000000002</v>
      </c>
      <c r="N686">
        <v>23.609870000000001</v>
      </c>
      <c r="O686">
        <v>21.8992</v>
      </c>
      <c r="P686">
        <v>21.557110000000002</v>
      </c>
      <c r="Q686">
        <v>1.9990430789729199E-2</v>
      </c>
      <c r="R686">
        <v>2.7797546823706502E-2</v>
      </c>
      <c r="S686">
        <v>2.0393551426585801E-2</v>
      </c>
      <c r="T686">
        <v>2.7169797388273499E-2</v>
      </c>
      <c r="U686">
        <v>1.8928990244803299E-2</v>
      </c>
      <c r="V686">
        <v>24.080083333333299</v>
      </c>
      <c r="W686">
        <v>24.422133333333299</v>
      </c>
      <c r="X686">
        <v>23.949786666666601</v>
      </c>
      <c r="Y686">
        <v>24.405360000000002</v>
      </c>
      <c r="Z686">
        <v>22.3553933333333</v>
      </c>
      <c r="AA686">
        <v>3.8861793004898497E-2</v>
      </c>
      <c r="AB686">
        <v>4.0450023760464901E-2</v>
      </c>
      <c r="AC686">
        <v>5.8786674415967001E-2</v>
      </c>
      <c r="AD686">
        <v>4.33533351273769E-2</v>
      </c>
      <c r="AE686">
        <v>0.89797556478756901</v>
      </c>
      <c r="AF686">
        <v>0.34205000000000002</v>
      </c>
      <c r="AG686">
        <v>-0.13029666666666601</v>
      </c>
      <c r="AH686">
        <v>0.32527666666666699</v>
      </c>
      <c r="AI686">
        <v>-1.7246899999999901</v>
      </c>
      <c r="AJ686">
        <v>-0.47234666666666603</v>
      </c>
      <c r="AK686">
        <v>-1.6773333333333001E-2</v>
      </c>
      <c r="AL686">
        <v>-2.06673999999999</v>
      </c>
      <c r="AM686">
        <v>0.455573333333333</v>
      </c>
      <c r="AN686">
        <v>-1.59439333333333</v>
      </c>
      <c r="AO686">
        <v>-2.0499666666666601</v>
      </c>
      <c r="AP686">
        <v>9.9405497836681797E-4</v>
      </c>
      <c r="AQ686">
        <v>5.9120571963874102E-2</v>
      </c>
      <c r="AR686">
        <v>1.3880423801057801E-3</v>
      </c>
      <c r="AS686">
        <v>5.3335146701094301E-2</v>
      </c>
      <c r="AT686" t="s">
        <v>2943</v>
      </c>
      <c r="AV686" t="s">
        <v>2943</v>
      </c>
      <c r="AX686">
        <v>7.2527032358918699E-4</v>
      </c>
      <c r="AY686">
        <v>0.70955499509736697</v>
      </c>
      <c r="AZ686">
        <v>3.1328539504403299E-2</v>
      </c>
      <c r="BA686" t="s">
        <v>2943</v>
      </c>
      <c r="BC686" t="s">
        <v>2943</v>
      </c>
      <c r="BD686">
        <v>9.1172144299215196E-4</v>
      </c>
      <c r="BE686">
        <v>6.6366068201208606E-2</v>
      </c>
      <c r="BF686" t="s">
        <v>2943</v>
      </c>
      <c r="BH686">
        <v>3.2136204719731401E-2</v>
      </c>
      <c r="BI686" t="s">
        <v>2943</v>
      </c>
    </row>
    <row r="687" spans="1:61" x14ac:dyDescent="0.2">
      <c r="A687" t="s">
        <v>2111</v>
      </c>
      <c r="B687">
        <v>18.550599999999999</v>
      </c>
      <c r="C687">
        <v>20.76652</v>
      </c>
      <c r="D687">
        <v>20.76061</v>
      </c>
      <c r="E687">
        <v>20.581320000000002</v>
      </c>
      <c r="F687">
        <v>20.99962</v>
      </c>
      <c r="G687">
        <v>20.570060000000002</v>
      </c>
      <c r="H687">
        <v>21.045310000000001</v>
      </c>
      <c r="I687">
        <v>21.313089999999999</v>
      </c>
      <c r="J687">
        <v>20.94004</v>
      </c>
      <c r="K687">
        <v>20.765070000000001</v>
      </c>
      <c r="L687">
        <v>20.387429999999998</v>
      </c>
      <c r="M687">
        <v>21.043669999999999</v>
      </c>
      <c r="N687">
        <v>21.958870000000001</v>
      </c>
      <c r="O687">
        <v>22.65587</v>
      </c>
      <c r="P687">
        <v>22.954249999999998</v>
      </c>
      <c r="Q687">
        <v>1.2033566774607501E-3</v>
      </c>
      <c r="R687">
        <v>2.1313275520635001E-3</v>
      </c>
      <c r="S687">
        <v>2.8279065830100199E-3</v>
      </c>
      <c r="T687">
        <v>2.12966803909147E-3</v>
      </c>
      <c r="U687">
        <v>2.1260872258405599E-2</v>
      </c>
      <c r="V687">
        <v>20.02591</v>
      </c>
      <c r="W687">
        <v>20.716999999999999</v>
      </c>
      <c r="X687">
        <v>21.09948</v>
      </c>
      <c r="Y687">
        <v>20.732056666666601</v>
      </c>
      <c r="Z687">
        <v>22.5229966666666</v>
      </c>
      <c r="AA687">
        <v>1.04320449548494</v>
      </c>
      <c r="AB687">
        <v>0.19989538130398701</v>
      </c>
      <c r="AC687">
        <v>0.15704005285276701</v>
      </c>
      <c r="AD687">
        <v>0.268923960173792</v>
      </c>
      <c r="AE687">
        <v>0.41708258825108102</v>
      </c>
      <c r="AF687">
        <v>0.69108999999999898</v>
      </c>
      <c r="AG687">
        <v>1.0735699999999999</v>
      </c>
      <c r="AH687">
        <v>0.70614666666666803</v>
      </c>
      <c r="AI687">
        <v>2.49708666666666</v>
      </c>
      <c r="AJ687">
        <v>0.38248000000000099</v>
      </c>
      <c r="AK687">
        <v>1.5056666666669801E-2</v>
      </c>
      <c r="AL687">
        <v>1.80599666666666</v>
      </c>
      <c r="AM687">
        <v>-0.36742333333333099</v>
      </c>
      <c r="AN687">
        <v>1.4235166666666601</v>
      </c>
      <c r="AO687">
        <v>1.79093999999999</v>
      </c>
      <c r="AP687">
        <v>0.40957298244749901</v>
      </c>
      <c r="AQ687">
        <v>0.22350826649389299</v>
      </c>
      <c r="AR687">
        <v>0.40640601364550699</v>
      </c>
      <c r="AS687">
        <v>3.4738903954113602E-2</v>
      </c>
      <c r="AW687" t="s">
        <v>2943</v>
      </c>
      <c r="AX687">
        <v>0.10045050075525599</v>
      </c>
      <c r="AY687">
        <v>0.95237970053545995</v>
      </c>
      <c r="AZ687">
        <v>5.2512880073224202E-3</v>
      </c>
      <c r="BC687" t="s">
        <v>2943</v>
      </c>
      <c r="BD687">
        <v>0.170533023258257</v>
      </c>
      <c r="BE687">
        <v>1.0681359510923199E-2</v>
      </c>
      <c r="BG687" t="s">
        <v>2943</v>
      </c>
      <c r="BH687">
        <v>6.9647403964150098E-3</v>
      </c>
      <c r="BI687" t="s">
        <v>2943</v>
      </c>
    </row>
    <row r="688" spans="1:61" x14ac:dyDescent="0.2">
      <c r="A688" t="s">
        <v>2112</v>
      </c>
      <c r="B688">
        <v>27.011690000000002</v>
      </c>
      <c r="C688">
        <v>27.08081</v>
      </c>
      <c r="D688">
        <v>26.97147</v>
      </c>
      <c r="E688">
        <v>27.624079999999999</v>
      </c>
      <c r="F688">
        <v>27.54562</v>
      </c>
      <c r="G688">
        <v>27.512840000000001</v>
      </c>
      <c r="H688">
        <v>27.724550000000001</v>
      </c>
      <c r="I688">
        <v>27.74118</v>
      </c>
      <c r="J688">
        <v>27.66553</v>
      </c>
      <c r="K688">
        <v>27.565000000000001</v>
      </c>
      <c r="L688">
        <v>27.680099999999999</v>
      </c>
      <c r="M688">
        <v>27.60548</v>
      </c>
      <c r="N688">
        <v>27.647670000000002</v>
      </c>
      <c r="O688">
        <v>23.930399999999999</v>
      </c>
      <c r="P688">
        <v>27.715479999999999</v>
      </c>
      <c r="Q688">
        <v>0.15354073584099701</v>
      </c>
      <c r="R688">
        <v>0.24482362923609699</v>
      </c>
      <c r="S688">
        <v>0.27641162136187603</v>
      </c>
      <c r="T688">
        <v>0.25167740702563801</v>
      </c>
      <c r="U688">
        <v>0.31919971391569302</v>
      </c>
      <c r="V688">
        <v>27.021323333333299</v>
      </c>
      <c r="W688">
        <v>27.560846666666599</v>
      </c>
      <c r="X688">
        <v>27.710419999999999</v>
      </c>
      <c r="Y688">
        <v>27.616859999999999</v>
      </c>
      <c r="Z688">
        <v>26.431183333333301</v>
      </c>
      <c r="AA688">
        <v>4.5154621272049097E-2</v>
      </c>
      <c r="AB688">
        <v>4.66724253589723E-2</v>
      </c>
      <c r="AC688">
        <v>3.2459957896871297E-2</v>
      </c>
      <c r="AD688">
        <v>4.7673408381052398E-2</v>
      </c>
      <c r="AE688">
        <v>1.7685375331486599</v>
      </c>
      <c r="AF688">
        <v>0.53952333333333502</v>
      </c>
      <c r="AG688">
        <v>0.68909666666666702</v>
      </c>
      <c r="AH688">
        <v>0.59553666666667104</v>
      </c>
      <c r="AI688">
        <v>-0.590139999999998</v>
      </c>
      <c r="AJ688">
        <v>0.149573333333332</v>
      </c>
      <c r="AK688">
        <v>5.60133333333361E-2</v>
      </c>
      <c r="AL688">
        <v>-1.1296633333333299</v>
      </c>
      <c r="AM688">
        <v>-9.3559999999996493E-2</v>
      </c>
      <c r="AN688">
        <v>-1.2792366666666599</v>
      </c>
      <c r="AO688">
        <v>-1.1856766666666601</v>
      </c>
      <c r="AP688">
        <v>3.0020802997209598E-4</v>
      </c>
      <c r="AQ688" s="1">
        <v>6.2265176040807001E-5</v>
      </c>
      <c r="AR688">
        <v>2.1298824403800701E-4</v>
      </c>
      <c r="AS688">
        <v>0.66168565529207801</v>
      </c>
      <c r="AT688" t="s">
        <v>2943</v>
      </c>
      <c r="AU688" t="s">
        <v>2943</v>
      </c>
      <c r="AV688" t="s">
        <v>2943</v>
      </c>
      <c r="AX688">
        <v>2.0460309817583299E-2</v>
      </c>
      <c r="AY688">
        <v>0.30078501743743002</v>
      </c>
      <c r="AZ688">
        <v>0.41757794143110699</v>
      </c>
      <c r="BA688" t="s">
        <v>2943</v>
      </c>
      <c r="BD688">
        <v>8.3476660743914494E-2</v>
      </c>
      <c r="BE688">
        <v>0.364235695530994</v>
      </c>
      <c r="BH688">
        <v>0.39690784028347997</v>
      </c>
    </row>
    <row r="689" spans="1:61" x14ac:dyDescent="0.2">
      <c r="A689" t="s">
        <v>2113</v>
      </c>
      <c r="B689">
        <v>20.994309999999999</v>
      </c>
      <c r="C689">
        <v>20.77129</v>
      </c>
      <c r="D689">
        <v>19.721820000000001</v>
      </c>
      <c r="E689">
        <v>20.876280000000001</v>
      </c>
      <c r="F689">
        <v>21.412870000000002</v>
      </c>
      <c r="G689">
        <v>21.266649999999998</v>
      </c>
      <c r="H689">
        <v>21.902159999999999</v>
      </c>
      <c r="I689">
        <v>21.384160000000001</v>
      </c>
      <c r="J689">
        <v>21.622879999999999</v>
      </c>
      <c r="K689">
        <v>21.15184</v>
      </c>
      <c r="L689">
        <v>21.48508</v>
      </c>
      <c r="M689">
        <v>21.139340000000001</v>
      </c>
      <c r="N689">
        <v>22.518650000000001</v>
      </c>
      <c r="O689">
        <v>22.299469999999999</v>
      </c>
      <c r="P689">
        <v>22.240079999999999</v>
      </c>
      <c r="Q689">
        <v>1.66666134822333E-3</v>
      </c>
      <c r="R689">
        <v>2.94857725980415E-3</v>
      </c>
      <c r="S689">
        <v>4.1029297791223499E-3</v>
      </c>
      <c r="T689">
        <v>3.0680568916447602E-3</v>
      </c>
      <c r="U689">
        <v>1.8894121666783899E-2</v>
      </c>
      <c r="V689">
        <v>20.495806666666599</v>
      </c>
      <c r="W689">
        <v>21.1852666666666</v>
      </c>
      <c r="X689">
        <v>21.636399999999998</v>
      </c>
      <c r="Y689">
        <v>21.258753333333299</v>
      </c>
      <c r="Z689">
        <v>22.352733333333301</v>
      </c>
      <c r="AA689">
        <v>0.55481288150951202</v>
      </c>
      <c r="AB689">
        <v>0.22649450653136999</v>
      </c>
      <c r="AC689">
        <v>0.21168859644928001</v>
      </c>
      <c r="AD689">
        <v>0.16011846142431099</v>
      </c>
      <c r="AE689">
        <v>0.119799967260244</v>
      </c>
      <c r="AF689">
        <v>0.68945999999999996</v>
      </c>
      <c r="AG689">
        <v>1.14059333333333</v>
      </c>
      <c r="AH689">
        <v>0.76294666666666799</v>
      </c>
      <c r="AI689">
        <v>1.85692666666666</v>
      </c>
      <c r="AJ689">
        <v>0.451133333333331</v>
      </c>
      <c r="AK689">
        <v>7.3486666666667505E-2</v>
      </c>
      <c r="AL689">
        <v>1.16746666666666</v>
      </c>
      <c r="AM689">
        <v>-0.37764666666666302</v>
      </c>
      <c r="AN689">
        <v>0.71633333333333404</v>
      </c>
      <c r="AO689">
        <v>1.09397999999999</v>
      </c>
      <c r="AP689">
        <v>0.179051249296663</v>
      </c>
      <c r="AQ689">
        <v>5.3186717553393402E-2</v>
      </c>
      <c r="AR689">
        <v>0.13506708541059101</v>
      </c>
      <c r="AS689">
        <v>9.8318130442278696E-3</v>
      </c>
      <c r="AW689" t="s">
        <v>2943</v>
      </c>
      <c r="AX689">
        <v>0.108706958801563</v>
      </c>
      <c r="AY689">
        <v>0.72692064875346396</v>
      </c>
      <c r="AZ689">
        <v>2.9847350037222999E-3</v>
      </c>
      <c r="BC689" t="s">
        <v>2943</v>
      </c>
      <c r="BD689">
        <v>0.114517905987082</v>
      </c>
      <c r="BE689">
        <v>1.4089570241561E-2</v>
      </c>
      <c r="BG689" t="s">
        <v>2943</v>
      </c>
      <c r="BH689">
        <v>1.50337685187955E-3</v>
      </c>
      <c r="BI689" t="s">
        <v>2943</v>
      </c>
    </row>
    <row r="690" spans="1:61" x14ac:dyDescent="0.2">
      <c r="A690" t="s">
        <v>2114</v>
      </c>
      <c r="B690">
        <v>22.47833</v>
      </c>
      <c r="C690">
        <v>22.775829999999999</v>
      </c>
      <c r="D690">
        <v>22.672149999999998</v>
      </c>
      <c r="E690">
        <v>19.94792</v>
      </c>
      <c r="F690">
        <v>19.504809999999999</v>
      </c>
      <c r="G690">
        <v>20.445</v>
      </c>
      <c r="H690">
        <v>20.895900000000001</v>
      </c>
      <c r="I690">
        <v>20.118760000000002</v>
      </c>
      <c r="J690">
        <v>19.72259</v>
      </c>
      <c r="K690">
        <v>19.112490000000001</v>
      </c>
      <c r="L690">
        <v>20.482880000000002</v>
      </c>
      <c r="M690">
        <v>20.665569999999999</v>
      </c>
      <c r="N690">
        <v>21.824490000000001</v>
      </c>
      <c r="O690">
        <v>21.99</v>
      </c>
      <c r="P690">
        <v>21.442240000000002</v>
      </c>
      <c r="Q690">
        <v>7.3781425197354897E-3</v>
      </c>
      <c r="R690">
        <v>1.26633782637871E-3</v>
      </c>
      <c r="S690">
        <v>1.56482840427108E-3</v>
      </c>
      <c r="T690">
        <v>1.36183498587021E-3</v>
      </c>
      <c r="U690">
        <v>1.2461238422971199E-2</v>
      </c>
      <c r="V690">
        <v>22.642103333333299</v>
      </c>
      <c r="W690">
        <v>19.965910000000001</v>
      </c>
      <c r="X690">
        <v>20.245750000000001</v>
      </c>
      <c r="Y690">
        <v>20.086980000000001</v>
      </c>
      <c r="Z690">
        <v>21.752243333333301</v>
      </c>
      <c r="AA690">
        <v>0.123298186343333</v>
      </c>
      <c r="AB690">
        <v>0.38404169834363899</v>
      </c>
      <c r="AC690">
        <v>0.48734582799760001</v>
      </c>
      <c r="AD690">
        <v>0.69309305729221204</v>
      </c>
      <c r="AE690">
        <v>0.22938314386390299</v>
      </c>
      <c r="AF690">
        <v>-2.6761933333333299</v>
      </c>
      <c r="AG690">
        <v>-2.3963533333333298</v>
      </c>
      <c r="AH690">
        <v>-2.5551233333333299</v>
      </c>
      <c r="AI690">
        <v>-0.88985999999999799</v>
      </c>
      <c r="AJ690">
        <v>0.27983999999999998</v>
      </c>
      <c r="AK690">
        <v>0.121069999999999</v>
      </c>
      <c r="AL690">
        <v>1.78633333333333</v>
      </c>
      <c r="AM690">
        <v>-0.15876999999999999</v>
      </c>
      <c r="AN690">
        <v>1.5064933333333299</v>
      </c>
      <c r="AO690">
        <v>1.66526333333333</v>
      </c>
      <c r="AP690">
        <v>7.18714504955084E-4</v>
      </c>
      <c r="AQ690">
        <v>2.5232631457507799E-3</v>
      </c>
      <c r="AR690">
        <v>6.8243801739780998E-3</v>
      </c>
      <c r="AS690">
        <v>8.4466867513294398E-3</v>
      </c>
      <c r="AT690" t="s">
        <v>2943</v>
      </c>
      <c r="AU690" t="s">
        <v>2943</v>
      </c>
      <c r="AV690" t="s">
        <v>2943</v>
      </c>
      <c r="AW690" t="s">
        <v>2943</v>
      </c>
      <c r="AX690">
        <v>0.55827409063412703</v>
      </c>
      <c r="AY690">
        <v>0.83949604608163597</v>
      </c>
      <c r="AZ690">
        <v>4.8419523560885797E-3</v>
      </c>
      <c r="BC690" t="s">
        <v>2943</v>
      </c>
      <c r="BD690">
        <v>0.80410056346839298</v>
      </c>
      <c r="BE690">
        <v>1.6741904517692498E-2</v>
      </c>
      <c r="BG690" t="s">
        <v>2943</v>
      </c>
      <c r="BH690">
        <v>3.2103423663651397E-2</v>
      </c>
      <c r="BI690" t="s">
        <v>2943</v>
      </c>
    </row>
    <row r="691" spans="1:61" x14ac:dyDescent="0.2">
      <c r="A691" t="s">
        <v>2115</v>
      </c>
      <c r="B691">
        <v>22.617599999999999</v>
      </c>
      <c r="C691">
        <v>22.551220000000001</v>
      </c>
      <c r="D691">
        <v>22.468489999999999</v>
      </c>
      <c r="E691">
        <v>22.31907</v>
      </c>
      <c r="F691">
        <v>22.738409999999998</v>
      </c>
      <c r="G691">
        <v>22.314599999999999</v>
      </c>
      <c r="H691">
        <v>22.834969999999998</v>
      </c>
      <c r="I691">
        <v>22.474989999999998</v>
      </c>
      <c r="J691">
        <v>22.219339999999999</v>
      </c>
      <c r="K691">
        <v>22.46491</v>
      </c>
      <c r="L691">
        <v>22.740449999999999</v>
      </c>
      <c r="M691">
        <v>22.181740000000001</v>
      </c>
      <c r="N691">
        <v>22.970739999999999</v>
      </c>
      <c r="O691">
        <v>22.141950000000001</v>
      </c>
      <c r="P691">
        <v>23.081779999999998</v>
      </c>
      <c r="Q691">
        <v>6.9015687266156802E-3</v>
      </c>
      <c r="R691">
        <v>7.1211603069931701E-3</v>
      </c>
      <c r="S691">
        <v>7.51629207620915E-3</v>
      </c>
      <c r="T691">
        <v>7.0662195188844704E-3</v>
      </c>
      <c r="U691">
        <v>2.4566530465944699E-2</v>
      </c>
      <c r="V691">
        <v>22.545770000000001</v>
      </c>
      <c r="W691">
        <v>22.457359999999898</v>
      </c>
      <c r="X691">
        <v>22.5097666666666</v>
      </c>
      <c r="Y691">
        <v>22.4623666666666</v>
      </c>
      <c r="Z691">
        <v>22.731489999999901</v>
      </c>
      <c r="AA691">
        <v>6.0995764333818099E-2</v>
      </c>
      <c r="AB691">
        <v>0.19874073915531201</v>
      </c>
      <c r="AC691">
        <v>0.252530046573119</v>
      </c>
      <c r="AD691">
        <v>0.22809949208380201</v>
      </c>
      <c r="AE691">
        <v>0.41932527477683101</v>
      </c>
      <c r="AF691">
        <v>-8.8410000000003194E-2</v>
      </c>
      <c r="AG691">
        <v>-3.6003333333336898E-2</v>
      </c>
      <c r="AH691">
        <v>-8.3403333333332996E-2</v>
      </c>
      <c r="AI691">
        <v>0.185719999999996</v>
      </c>
      <c r="AJ691">
        <v>5.2406666666666199E-2</v>
      </c>
      <c r="AK691">
        <v>5.0066666666701504E-3</v>
      </c>
      <c r="AL691">
        <v>0.27412999999999899</v>
      </c>
      <c r="AM691">
        <v>-4.7399999999996098E-2</v>
      </c>
      <c r="AN691">
        <v>0.22172333333333299</v>
      </c>
      <c r="AO691">
        <v>0.269123333333329</v>
      </c>
      <c r="AP691">
        <v>0.57997934735962298</v>
      </c>
      <c r="AQ691">
        <v>0.85417274912543095</v>
      </c>
      <c r="AR691">
        <v>0.64362185696902596</v>
      </c>
      <c r="AS691">
        <v>0.56893052988911696</v>
      </c>
      <c r="AX691">
        <v>0.82891783064895397</v>
      </c>
      <c r="AY691">
        <v>0.98244906916144603</v>
      </c>
      <c r="AZ691">
        <v>0.45046455436924898</v>
      </c>
      <c r="BD691">
        <v>0.85344206635910003</v>
      </c>
      <c r="BE691">
        <v>0.55664629234664398</v>
      </c>
      <c r="BH691">
        <v>0.46991877413871802</v>
      </c>
    </row>
    <row r="692" spans="1:61" x14ac:dyDescent="0.2">
      <c r="A692" t="s">
        <v>2116</v>
      </c>
      <c r="B692">
        <v>25.791640000000001</v>
      </c>
      <c r="C692">
        <v>25.782039999999999</v>
      </c>
      <c r="D692">
        <v>25.686540000000001</v>
      </c>
      <c r="E692">
        <v>25.209219999999998</v>
      </c>
      <c r="F692">
        <v>25.495429999999999</v>
      </c>
      <c r="G692">
        <v>25.518450000000001</v>
      </c>
      <c r="H692">
        <v>25.534189999999999</v>
      </c>
      <c r="I692">
        <v>25.738019999999999</v>
      </c>
      <c r="J692">
        <v>25.81448</v>
      </c>
      <c r="K692">
        <v>25.719550000000002</v>
      </c>
      <c r="L692">
        <v>25.6692</v>
      </c>
      <c r="M692">
        <v>25.456890000000001</v>
      </c>
      <c r="N692">
        <v>23.908480000000001</v>
      </c>
      <c r="O692">
        <v>21.761119999999998</v>
      </c>
      <c r="P692">
        <v>22.33473</v>
      </c>
      <c r="Q692">
        <v>6.3759172064235703E-2</v>
      </c>
      <c r="R692">
        <v>5.5041669701158098E-2</v>
      </c>
      <c r="S692">
        <v>6.8394945023026205E-2</v>
      </c>
      <c r="T692">
        <v>6.2847577687000902E-2</v>
      </c>
      <c r="U692">
        <v>2.3510645018131798E-2</v>
      </c>
      <c r="V692">
        <v>25.753406666666599</v>
      </c>
      <c r="W692">
        <v>25.407699999999998</v>
      </c>
      <c r="X692">
        <v>25.6955633333333</v>
      </c>
      <c r="Y692">
        <v>25.615213333333301</v>
      </c>
      <c r="Z692">
        <v>22.668109999999999</v>
      </c>
      <c r="AA692">
        <v>4.7444025499060599E-2</v>
      </c>
      <c r="AB692">
        <v>0.14066085193353101</v>
      </c>
      <c r="AC692">
        <v>0.118300598570853</v>
      </c>
      <c r="AD692">
        <v>0.113822929832066</v>
      </c>
      <c r="AE692">
        <v>0.90779785220426001</v>
      </c>
      <c r="AF692">
        <v>-0.345706666666664</v>
      </c>
      <c r="AG692">
        <v>-5.7843333333330797E-2</v>
      </c>
      <c r="AH692">
        <v>-0.138193333333333</v>
      </c>
      <c r="AI692">
        <v>-3.0852966666666601</v>
      </c>
      <c r="AJ692">
        <v>0.28786333333333403</v>
      </c>
      <c r="AK692">
        <v>0.207513333333331</v>
      </c>
      <c r="AL692">
        <v>-2.73958999999999</v>
      </c>
      <c r="AM692">
        <v>-8.0350000000002794E-2</v>
      </c>
      <c r="AN692">
        <v>-3.0274533333333302</v>
      </c>
      <c r="AO692">
        <v>-2.9471033333333301</v>
      </c>
      <c r="AP692">
        <v>3.0117566463969899E-2</v>
      </c>
      <c r="AQ692">
        <v>0.55593777491325402</v>
      </c>
      <c r="AR692">
        <v>0.188180318644869</v>
      </c>
      <c r="AS692">
        <v>8.64890780259173E-3</v>
      </c>
      <c r="AT692" t="s">
        <v>2943</v>
      </c>
      <c r="AW692" t="s">
        <v>2943</v>
      </c>
      <c r="AX692">
        <v>9.1120433378474003E-2</v>
      </c>
      <c r="AY692">
        <v>0.18015153272974199</v>
      </c>
      <c r="AZ692">
        <v>1.3504162744957001E-2</v>
      </c>
      <c r="BC692" t="s">
        <v>2943</v>
      </c>
      <c r="BD692">
        <v>0.52690976889749797</v>
      </c>
      <c r="BE692">
        <v>9.4704028285891601E-3</v>
      </c>
      <c r="BG692" t="s">
        <v>2943</v>
      </c>
      <c r="BH692">
        <v>1.03743667746393E-2</v>
      </c>
      <c r="BI692" t="s">
        <v>2943</v>
      </c>
    </row>
    <row r="693" spans="1:61" x14ac:dyDescent="0.2">
      <c r="A693" t="s">
        <v>2117</v>
      </c>
      <c r="B693">
        <v>23.345300000000002</v>
      </c>
      <c r="C693">
        <v>23.196680000000001</v>
      </c>
      <c r="D693">
        <v>23.173739999999999</v>
      </c>
      <c r="E693">
        <v>23.340009999999999</v>
      </c>
      <c r="F693">
        <v>23.247</v>
      </c>
      <c r="G693">
        <v>23.404450000000001</v>
      </c>
      <c r="H693">
        <v>22.750360000000001</v>
      </c>
      <c r="I693">
        <v>22.735479999999999</v>
      </c>
      <c r="J693">
        <v>22.711369999999999</v>
      </c>
      <c r="K693">
        <v>23.372789999999998</v>
      </c>
      <c r="L693">
        <v>23.371320000000001</v>
      </c>
      <c r="M693">
        <v>23.532550000000001</v>
      </c>
      <c r="N693">
        <v>21.013190000000002</v>
      </c>
      <c r="O693">
        <v>21.03633</v>
      </c>
      <c r="P693">
        <v>22.39705</v>
      </c>
      <c r="Q693">
        <v>1.11558432019986E-2</v>
      </c>
      <c r="R693">
        <v>1.3043317894332799E-2</v>
      </c>
      <c r="S693">
        <v>8.7704921230042903E-3</v>
      </c>
      <c r="T693">
        <v>1.37763828409914E-2</v>
      </c>
      <c r="U693">
        <v>1.0333966557640699E-2</v>
      </c>
      <c r="V693">
        <v>23.238573333333299</v>
      </c>
      <c r="W693">
        <v>23.330486666666602</v>
      </c>
      <c r="X693">
        <v>22.732403333333298</v>
      </c>
      <c r="Y693">
        <v>23.425553333333301</v>
      </c>
      <c r="Z693">
        <v>21.482189999999999</v>
      </c>
      <c r="AA693">
        <v>7.6046025244950896E-2</v>
      </c>
      <c r="AB693">
        <v>6.46304677033641E-2</v>
      </c>
      <c r="AC693">
        <v>1.6065582951003601E-2</v>
      </c>
      <c r="AD693">
        <v>7.5660448643191006E-2</v>
      </c>
      <c r="AE693">
        <v>0.64697268340067204</v>
      </c>
      <c r="AF693">
        <v>9.1913333333334096E-2</v>
      </c>
      <c r="AG693">
        <v>-0.50617000000000001</v>
      </c>
      <c r="AH693">
        <v>0.18697999999999401</v>
      </c>
      <c r="AI693">
        <v>-1.7563833333333301</v>
      </c>
      <c r="AJ693">
        <v>-0.59808333333333497</v>
      </c>
      <c r="AK693">
        <v>9.5066666666660596E-2</v>
      </c>
      <c r="AL693">
        <v>-1.84829666666666</v>
      </c>
      <c r="AM693">
        <v>0.69314999999999505</v>
      </c>
      <c r="AN693">
        <v>-1.2502133333333301</v>
      </c>
      <c r="AO693">
        <v>-1.94336333333332</v>
      </c>
      <c r="AP693">
        <v>0.26269063244431601</v>
      </c>
      <c r="AQ693">
        <v>7.7223986149960503E-4</v>
      </c>
      <c r="AR693">
        <v>6.9316810919954494E-2</v>
      </c>
      <c r="AS693">
        <v>1.88911280505718E-2</v>
      </c>
      <c r="AU693" t="s">
        <v>2943</v>
      </c>
      <c r="AW693" t="s">
        <v>2943</v>
      </c>
      <c r="AX693">
        <v>2.2137639018304699E-4</v>
      </c>
      <c r="AY693">
        <v>0.248025672394519</v>
      </c>
      <c r="AZ693">
        <v>1.5862181029100801E-2</v>
      </c>
      <c r="BA693" t="s">
        <v>2943</v>
      </c>
      <c r="BC693" t="s">
        <v>2943</v>
      </c>
      <c r="BD693">
        <v>2.2322811729677899E-4</v>
      </c>
      <c r="BE693">
        <v>5.2335433075825097E-2</v>
      </c>
      <c r="BF693" t="s">
        <v>2943</v>
      </c>
      <c r="BH693">
        <v>1.3485889654295801E-2</v>
      </c>
      <c r="BI693" t="s">
        <v>2943</v>
      </c>
    </row>
    <row r="694" spans="1:61" x14ac:dyDescent="0.2">
      <c r="A694" t="s">
        <v>2118</v>
      </c>
      <c r="B694">
        <v>24.92651</v>
      </c>
      <c r="C694">
        <v>24.889759999999999</v>
      </c>
      <c r="D694">
        <v>24.86505</v>
      </c>
      <c r="E694">
        <v>25.395620000000001</v>
      </c>
      <c r="F694">
        <v>25.20337</v>
      </c>
      <c r="G694">
        <v>25.36469</v>
      </c>
      <c r="H694">
        <v>25.260619999999999</v>
      </c>
      <c r="I694">
        <v>25.120370000000001</v>
      </c>
      <c r="J694">
        <v>25.162120000000002</v>
      </c>
      <c r="K694">
        <v>25.448309999999999</v>
      </c>
      <c r="L694">
        <v>25.456420000000001</v>
      </c>
      <c r="M694">
        <v>25.428730000000002</v>
      </c>
      <c r="N694">
        <v>24.789650000000002</v>
      </c>
      <c r="O694">
        <v>23.220980000000001</v>
      </c>
      <c r="P694">
        <v>24.26642</v>
      </c>
      <c r="Q694">
        <v>3.5137208066876299E-2</v>
      </c>
      <c r="R694">
        <v>5.18394676094351E-2</v>
      </c>
      <c r="S694">
        <v>4.78780048682141E-2</v>
      </c>
      <c r="T694">
        <v>5.5833479777252497E-2</v>
      </c>
      <c r="U694">
        <v>6.3096243704092003E-2</v>
      </c>
      <c r="V694">
        <v>24.8937733333333</v>
      </c>
      <c r="W694">
        <v>25.3212266666666</v>
      </c>
      <c r="X694">
        <v>25.1810366666666</v>
      </c>
      <c r="Y694">
        <v>25.444486666666599</v>
      </c>
      <c r="Z694">
        <v>24.09235</v>
      </c>
      <c r="AA694">
        <v>2.5250914614898499E-2</v>
      </c>
      <c r="AB694">
        <v>8.4288439829486403E-2</v>
      </c>
      <c r="AC694">
        <v>5.8798502437466697E-2</v>
      </c>
      <c r="AD694">
        <v>1.1623178949361501E-2</v>
      </c>
      <c r="AE694">
        <v>0.65212813970875405</v>
      </c>
      <c r="AF694">
        <v>0.42745333333333202</v>
      </c>
      <c r="AG694">
        <v>0.28726333333333498</v>
      </c>
      <c r="AH694">
        <v>0.55071333333333405</v>
      </c>
      <c r="AI694">
        <v>-0.80142333333333204</v>
      </c>
      <c r="AJ694">
        <v>-0.14018999999999601</v>
      </c>
      <c r="AK694">
        <v>0.12326000000000099</v>
      </c>
      <c r="AL694">
        <v>-1.22887666666666</v>
      </c>
      <c r="AM694">
        <v>0.26344999999999802</v>
      </c>
      <c r="AN694">
        <v>-1.0886866666666599</v>
      </c>
      <c r="AO694">
        <v>-1.3521366666666601</v>
      </c>
      <c r="AP694">
        <v>2.3511481379432202E-3</v>
      </c>
      <c r="AQ694">
        <v>3.1537310536846599E-3</v>
      </c>
      <c r="AR694" s="1">
        <v>9.6547100036378997E-6</v>
      </c>
      <c r="AS694">
        <v>0.157448692440012</v>
      </c>
      <c r="AT694" t="s">
        <v>2943</v>
      </c>
      <c r="AU694" t="s">
        <v>2943</v>
      </c>
      <c r="AV694" t="s">
        <v>2943</v>
      </c>
      <c r="AX694">
        <v>0.12594041159458</v>
      </c>
      <c r="AY694">
        <v>0.10985215314836901</v>
      </c>
      <c r="AZ694">
        <v>5.7401679427737301E-2</v>
      </c>
      <c r="BD694">
        <v>3.4088904462375499E-3</v>
      </c>
      <c r="BE694">
        <v>7.8395244899587102E-2</v>
      </c>
      <c r="BF694" t="s">
        <v>2943</v>
      </c>
      <c r="BH694">
        <v>4.2737196889847999E-2</v>
      </c>
      <c r="BI694" t="s">
        <v>2943</v>
      </c>
    </row>
    <row r="695" spans="1:61" x14ac:dyDescent="0.2">
      <c r="A695" t="s">
        <v>2119</v>
      </c>
      <c r="B695">
        <v>21.335380000000001</v>
      </c>
      <c r="C695">
        <v>21.666399999999999</v>
      </c>
      <c r="D695">
        <v>21.284610000000001</v>
      </c>
      <c r="E695">
        <v>21.092549999999999</v>
      </c>
      <c r="F695">
        <v>21.401710000000001</v>
      </c>
      <c r="G695">
        <v>21.06401</v>
      </c>
      <c r="H695">
        <v>21.098859999999998</v>
      </c>
      <c r="I695">
        <v>20.96677</v>
      </c>
      <c r="J695">
        <v>21.38306</v>
      </c>
      <c r="K695">
        <v>20.927379999999999</v>
      </c>
      <c r="L695">
        <v>21.11121</v>
      </c>
      <c r="M695">
        <v>19.425280000000001</v>
      </c>
      <c r="N695">
        <v>22.35868</v>
      </c>
      <c r="O695">
        <v>22.821539999999999</v>
      </c>
      <c r="P695">
        <v>22.129339999999999</v>
      </c>
      <c r="Q695">
        <v>3.1820378366548599E-3</v>
      </c>
      <c r="R695">
        <v>2.9502604670860002E-3</v>
      </c>
      <c r="S695">
        <v>2.9278016048585199E-3</v>
      </c>
      <c r="T695">
        <v>1.79816893823415E-3</v>
      </c>
      <c r="U695">
        <v>2.00239156672091E-2</v>
      </c>
      <c r="V695">
        <v>21.428796666666599</v>
      </c>
      <c r="W695">
        <v>21.186089999999901</v>
      </c>
      <c r="X695">
        <v>21.149563333333301</v>
      </c>
      <c r="Y695">
        <v>20.487956666666602</v>
      </c>
      <c r="Z695">
        <v>22.436520000000002</v>
      </c>
      <c r="AA695">
        <v>0.169284585305993</v>
      </c>
      <c r="AB695">
        <v>0.15291091349758801</v>
      </c>
      <c r="AC695">
        <v>0.17369026461555701</v>
      </c>
      <c r="AD695">
        <v>0.75516428262700197</v>
      </c>
      <c r="AE695">
        <v>0.28789987750373602</v>
      </c>
      <c r="AF695">
        <v>-0.24270666666667001</v>
      </c>
      <c r="AG695">
        <v>-0.279233333333333</v>
      </c>
      <c r="AH695">
        <v>-0.94084000000000101</v>
      </c>
      <c r="AI695">
        <v>1.00772333333333</v>
      </c>
      <c r="AJ695">
        <v>-3.6526666666663397E-2</v>
      </c>
      <c r="AK695">
        <v>-0.69813333333333105</v>
      </c>
      <c r="AL695">
        <v>1.2504299999999999</v>
      </c>
      <c r="AM695">
        <v>-0.66160666666666701</v>
      </c>
      <c r="AN695">
        <v>1.2869566666666601</v>
      </c>
      <c r="AO695">
        <v>1.9485633333333301</v>
      </c>
      <c r="AP695">
        <v>0.20686322186520301</v>
      </c>
      <c r="AQ695">
        <v>0.17881998320703299</v>
      </c>
      <c r="AR695">
        <v>0.16068837641515901</v>
      </c>
      <c r="AS695">
        <v>1.29799230695768E-2</v>
      </c>
      <c r="AW695" t="s">
        <v>2943</v>
      </c>
      <c r="AX695">
        <v>0.83429597201893102</v>
      </c>
      <c r="AY695">
        <v>0.26929198750132899</v>
      </c>
      <c r="AZ695">
        <v>5.5996487787576699E-3</v>
      </c>
      <c r="BC695" t="s">
        <v>2943</v>
      </c>
      <c r="BD695">
        <v>0.293761625581349</v>
      </c>
      <c r="BE695">
        <v>5.6433472992909201E-3</v>
      </c>
      <c r="BG695" t="s">
        <v>2943</v>
      </c>
      <c r="BH695">
        <v>2.70341211830703E-2</v>
      </c>
      <c r="BI695" t="s">
        <v>2943</v>
      </c>
    </row>
    <row r="696" spans="1:61" x14ac:dyDescent="0.2">
      <c r="A696" t="s">
        <v>2120</v>
      </c>
      <c r="B696">
        <v>24.920390000000001</v>
      </c>
      <c r="C696">
        <v>24.90523</v>
      </c>
      <c r="D696">
        <v>24.94913</v>
      </c>
      <c r="E696">
        <v>25.038460000000001</v>
      </c>
      <c r="F696">
        <v>24.92475</v>
      </c>
      <c r="G696">
        <v>24.872859999999999</v>
      </c>
      <c r="H696">
        <v>25.170739999999999</v>
      </c>
      <c r="I696">
        <v>25.295089999999998</v>
      </c>
      <c r="J696">
        <v>25.212230000000002</v>
      </c>
      <c r="K696">
        <v>24.94735</v>
      </c>
      <c r="L696">
        <v>24.904720000000001</v>
      </c>
      <c r="M696">
        <v>24.84656</v>
      </c>
      <c r="N696">
        <v>21.77779</v>
      </c>
      <c r="O696">
        <v>21.75863</v>
      </c>
      <c r="P696">
        <v>23.501259999999998</v>
      </c>
      <c r="Q696">
        <v>3.5903958052825702E-2</v>
      </c>
      <c r="R696">
        <v>3.9949595673777497E-2</v>
      </c>
      <c r="S696">
        <v>4.9394361651707103E-2</v>
      </c>
      <c r="T696">
        <v>3.8269290135097798E-2</v>
      </c>
      <c r="U696">
        <v>1.88047542602937E-2</v>
      </c>
      <c r="V696">
        <v>24.924916666666601</v>
      </c>
      <c r="W696">
        <v>24.945356666666601</v>
      </c>
      <c r="X696">
        <v>25.226019999999998</v>
      </c>
      <c r="Y696">
        <v>24.899543333333298</v>
      </c>
      <c r="Z696">
        <v>22.345893333333301</v>
      </c>
      <c r="AA696">
        <v>1.8205686535317098E-2</v>
      </c>
      <c r="AB696">
        <v>6.9158349861427604E-2</v>
      </c>
      <c r="AC696">
        <v>5.1693672726939699E-2</v>
      </c>
      <c r="AD696">
        <v>4.1309840904505499E-2</v>
      </c>
      <c r="AE696">
        <v>0.81700504985519296</v>
      </c>
      <c r="AF696">
        <v>2.0440000000004201E-2</v>
      </c>
      <c r="AG696">
        <v>0.301103333333337</v>
      </c>
      <c r="AH696">
        <v>-2.5373333333334299E-2</v>
      </c>
      <c r="AI696">
        <v>-2.5790233333333301</v>
      </c>
      <c r="AJ696">
        <v>0.28066333333333299</v>
      </c>
      <c r="AK696">
        <v>-4.58133333333385E-2</v>
      </c>
      <c r="AL696">
        <v>-2.5994633333333299</v>
      </c>
      <c r="AM696">
        <v>-0.32647666666667102</v>
      </c>
      <c r="AN696">
        <v>-2.8801266666666598</v>
      </c>
      <c r="AO696">
        <v>-2.55364999999999</v>
      </c>
      <c r="AP696">
        <v>0.70674091694141306</v>
      </c>
      <c r="AQ696">
        <v>1.47923174446945E-3</v>
      </c>
      <c r="AR696">
        <v>0.47118814337534898</v>
      </c>
      <c r="AS696">
        <v>1.11335722500701E-2</v>
      </c>
      <c r="AU696" t="s">
        <v>2943</v>
      </c>
      <c r="AW696" t="s">
        <v>2943</v>
      </c>
      <c r="AX696">
        <v>1.00536757118875E-2</v>
      </c>
      <c r="AY696">
        <v>0.46631819474499198</v>
      </c>
      <c r="AZ696">
        <v>1.09597953297927E-2</v>
      </c>
      <c r="BA696" t="s">
        <v>2943</v>
      </c>
      <c r="BC696" t="s">
        <v>2943</v>
      </c>
      <c r="BD696">
        <v>2.21887135744505E-3</v>
      </c>
      <c r="BE696">
        <v>7.6218016332934898E-3</v>
      </c>
      <c r="BF696" t="s">
        <v>2943</v>
      </c>
      <c r="BG696" t="s">
        <v>2943</v>
      </c>
      <c r="BH696">
        <v>1.15587077582524E-2</v>
      </c>
      <c r="BI696" t="s">
        <v>2943</v>
      </c>
    </row>
    <row r="697" spans="1:61" x14ac:dyDescent="0.2">
      <c r="A697" t="s">
        <v>2121</v>
      </c>
      <c r="B697">
        <v>22.835360000000001</v>
      </c>
      <c r="C697">
        <v>22.73236</v>
      </c>
      <c r="D697">
        <v>21.000689999999999</v>
      </c>
      <c r="E697">
        <v>23.18291</v>
      </c>
      <c r="F697">
        <v>22.96716</v>
      </c>
      <c r="G697">
        <v>23.180800000000001</v>
      </c>
      <c r="H697">
        <v>23.37557</v>
      </c>
      <c r="I697">
        <v>23.244869999999999</v>
      </c>
      <c r="J697">
        <v>23.443159999999999</v>
      </c>
      <c r="K697">
        <v>23.329920000000001</v>
      </c>
      <c r="L697">
        <v>23.01839</v>
      </c>
      <c r="M697">
        <v>22.82807</v>
      </c>
      <c r="N697">
        <v>21.854320000000001</v>
      </c>
      <c r="O697">
        <v>22.01417</v>
      </c>
      <c r="P697">
        <v>21.136849999999999</v>
      </c>
      <c r="Q697">
        <v>5.3912668640329004E-3</v>
      </c>
      <c r="R697">
        <v>1.11970154511641E-2</v>
      </c>
      <c r="S697">
        <v>1.34990670360986E-2</v>
      </c>
      <c r="T697">
        <v>1.06838908372296E-2</v>
      </c>
      <c r="U697">
        <v>1.17580660459488E-2</v>
      </c>
      <c r="V697">
        <v>22.18947</v>
      </c>
      <c r="W697">
        <v>23.110289999999999</v>
      </c>
      <c r="X697">
        <v>23.354533333333301</v>
      </c>
      <c r="Y697">
        <v>23.058793333333298</v>
      </c>
      <c r="Z697">
        <v>21.6684466666666</v>
      </c>
      <c r="AA697">
        <v>0.84164547813593504</v>
      </c>
      <c r="AB697">
        <v>0.101211859318296</v>
      </c>
      <c r="AC697">
        <v>8.2306893325461497E-2</v>
      </c>
      <c r="AD697">
        <v>0.20686175356718001</v>
      </c>
      <c r="AE697">
        <v>0.381518254376147</v>
      </c>
      <c r="AF697">
        <v>0.92082000000000197</v>
      </c>
      <c r="AG697">
        <v>1.16506333333333</v>
      </c>
      <c r="AH697">
        <v>0.86932333333333001</v>
      </c>
      <c r="AI697">
        <v>-0.52102333333333195</v>
      </c>
      <c r="AJ697">
        <v>0.24424333333333301</v>
      </c>
      <c r="AK697">
        <v>-5.1496666666672297E-2</v>
      </c>
      <c r="AL697">
        <v>-1.44184333333333</v>
      </c>
      <c r="AM697">
        <v>-0.295740000000005</v>
      </c>
      <c r="AN697">
        <v>-1.6860866666666601</v>
      </c>
      <c r="AO697">
        <v>-1.39034666666666</v>
      </c>
      <c r="AP697">
        <v>0.19929847078146701</v>
      </c>
      <c r="AQ697">
        <v>0.12318930449014601</v>
      </c>
      <c r="AR697">
        <v>0.22903500195753401</v>
      </c>
      <c r="AS697">
        <v>0.46988700812129303</v>
      </c>
      <c r="AX697">
        <v>5.7114718939704698E-2</v>
      </c>
      <c r="AY697">
        <v>0.76763864323549502</v>
      </c>
      <c r="AZ697">
        <v>6.6706278819887903E-3</v>
      </c>
      <c r="BC697" t="s">
        <v>2943</v>
      </c>
      <c r="BD697">
        <v>0.13349844727711099</v>
      </c>
      <c r="BE697">
        <v>3.6332984843473201E-3</v>
      </c>
      <c r="BG697" t="s">
        <v>2943</v>
      </c>
      <c r="BH697">
        <v>1.05723482684479E-2</v>
      </c>
      <c r="BI697" t="s">
        <v>2943</v>
      </c>
    </row>
    <row r="698" spans="1:61" x14ac:dyDescent="0.2">
      <c r="A698" t="s">
        <v>2122</v>
      </c>
      <c r="B698">
        <v>23.860320000000002</v>
      </c>
      <c r="C698">
        <v>23.669149999999998</v>
      </c>
      <c r="D698">
        <v>23.519169999999999</v>
      </c>
      <c r="E698">
        <v>23.552859999999999</v>
      </c>
      <c r="F698">
        <v>23.629339999999999</v>
      </c>
      <c r="G698">
        <v>23.581299999999999</v>
      </c>
      <c r="H698">
        <v>23.58841</v>
      </c>
      <c r="I698">
        <v>23.72484</v>
      </c>
      <c r="J698">
        <v>23.82376</v>
      </c>
      <c r="K698">
        <v>23.490449999999999</v>
      </c>
      <c r="L698">
        <v>23.420339999999999</v>
      </c>
      <c r="M698">
        <v>23.510390000000001</v>
      </c>
      <c r="N698">
        <v>22.711559999999999</v>
      </c>
      <c r="O698">
        <v>22.001940000000001</v>
      </c>
      <c r="P698">
        <v>21.51013</v>
      </c>
      <c r="Q698">
        <v>1.5179310175226101E-2</v>
      </c>
      <c r="R698">
        <v>1.55903959480069E-2</v>
      </c>
      <c r="S698">
        <v>1.7298692944597301E-2</v>
      </c>
      <c r="T698">
        <v>1.42441592843335E-2</v>
      </c>
      <c r="U698">
        <v>1.5580563946439399E-2</v>
      </c>
      <c r="V698">
        <v>23.682880000000001</v>
      </c>
      <c r="W698">
        <v>23.5878333333333</v>
      </c>
      <c r="X698">
        <v>23.712336666666602</v>
      </c>
      <c r="Y698">
        <v>23.4737266666666</v>
      </c>
      <c r="Z698">
        <v>22.074543333333299</v>
      </c>
      <c r="AA698">
        <v>0.13961187938949501</v>
      </c>
      <c r="AB698">
        <v>3.1562751605157799E-2</v>
      </c>
      <c r="AC698">
        <v>9.6487151591402295E-2</v>
      </c>
      <c r="AD698">
        <v>3.86178113770781E-2</v>
      </c>
      <c r="AE698">
        <v>0.49316119354854099</v>
      </c>
      <c r="AF698">
        <v>-9.50466666666685E-2</v>
      </c>
      <c r="AG698">
        <v>2.9456666666668199E-2</v>
      </c>
      <c r="AH698">
        <v>-0.20915333333333599</v>
      </c>
      <c r="AI698">
        <v>-1.6083366666666601</v>
      </c>
      <c r="AJ698">
        <v>0.12450333333333601</v>
      </c>
      <c r="AK698">
        <v>-0.11410666666666799</v>
      </c>
      <c r="AL698">
        <v>-1.51328999999999</v>
      </c>
      <c r="AM698">
        <v>-0.23861000000000401</v>
      </c>
      <c r="AN698">
        <v>-1.6377933333333301</v>
      </c>
      <c r="AO698">
        <v>-1.3991833333333199</v>
      </c>
      <c r="AP698">
        <v>0.40085533437378101</v>
      </c>
      <c r="AQ698">
        <v>0.81817484249754202</v>
      </c>
      <c r="AR698">
        <v>0.11069631172128901</v>
      </c>
      <c r="AS698">
        <v>1.1353735242701E-2</v>
      </c>
      <c r="AW698" t="s">
        <v>2943</v>
      </c>
      <c r="AX698">
        <v>0.157866602188066</v>
      </c>
      <c r="AY698">
        <v>3.18094021378224E-2</v>
      </c>
      <c r="AZ698">
        <v>1.2342663496773701E-2</v>
      </c>
      <c r="BB698" t="s">
        <v>2943</v>
      </c>
      <c r="BC698" t="s">
        <v>2943</v>
      </c>
      <c r="BD698">
        <v>3.1467691903953501E-2</v>
      </c>
      <c r="BE698">
        <v>9.9614395678379007E-3</v>
      </c>
      <c r="BF698" t="s">
        <v>2943</v>
      </c>
      <c r="BG698" t="s">
        <v>2943</v>
      </c>
      <c r="BH698">
        <v>1.6128450460240799E-2</v>
      </c>
      <c r="BI698" t="s">
        <v>2943</v>
      </c>
    </row>
    <row r="699" spans="1:61" x14ac:dyDescent="0.2">
      <c r="A699" t="s">
        <v>2123</v>
      </c>
      <c r="B699">
        <v>26.173919999999999</v>
      </c>
      <c r="C699">
        <v>26.066980000000001</v>
      </c>
      <c r="D699">
        <v>25.943449999999999</v>
      </c>
      <c r="E699">
        <v>26.057939999999999</v>
      </c>
      <c r="F699">
        <v>25.75628</v>
      </c>
      <c r="G699">
        <v>25.837810000000001</v>
      </c>
      <c r="H699">
        <v>26.25131</v>
      </c>
      <c r="I699">
        <v>25.836410000000001</v>
      </c>
      <c r="J699">
        <v>26.098420000000001</v>
      </c>
      <c r="K699">
        <v>25.66283</v>
      </c>
      <c r="L699">
        <v>25.960560000000001</v>
      </c>
      <c r="M699">
        <v>26.016159999999999</v>
      </c>
      <c r="N699">
        <v>23.283760000000001</v>
      </c>
      <c r="O699">
        <v>22.65691</v>
      </c>
      <c r="P699">
        <v>23.484190000000002</v>
      </c>
      <c r="Q699">
        <v>7.8935606871462699E-2</v>
      </c>
      <c r="R699">
        <v>7.6572917966219206E-2</v>
      </c>
      <c r="S699">
        <v>8.81752056089527E-2</v>
      </c>
      <c r="T699">
        <v>7.5500898171004693E-2</v>
      </c>
      <c r="U699">
        <v>3.2644141934487503E-2</v>
      </c>
      <c r="V699">
        <v>26.061449999999901</v>
      </c>
      <c r="W699">
        <v>25.88401</v>
      </c>
      <c r="X699">
        <v>26.0620466666666</v>
      </c>
      <c r="Y699">
        <v>25.879850000000001</v>
      </c>
      <c r="Z699">
        <v>23.14162</v>
      </c>
      <c r="AA699">
        <v>9.4170203709383005E-2</v>
      </c>
      <c r="AB699">
        <v>0.12741145657540501</v>
      </c>
      <c r="AC699">
        <v>0.171323800707574</v>
      </c>
      <c r="AD699">
        <v>0.15512597096123701</v>
      </c>
      <c r="AE699">
        <v>0.35237374504920199</v>
      </c>
      <c r="AF699">
        <v>-0.17743999999999699</v>
      </c>
      <c r="AG699">
        <v>5.9666666667368396E-4</v>
      </c>
      <c r="AH699">
        <v>-0.18159999999999599</v>
      </c>
      <c r="AI699">
        <v>-2.9198299999999899</v>
      </c>
      <c r="AJ699">
        <v>0.17803666666667001</v>
      </c>
      <c r="AK699">
        <v>-4.1599999999988304E-3</v>
      </c>
      <c r="AL699">
        <v>-2.7423899999999999</v>
      </c>
      <c r="AM699">
        <v>-0.182196666666669</v>
      </c>
      <c r="AN699">
        <v>-2.9204266666666698</v>
      </c>
      <c r="AO699">
        <v>-2.7382300000000002</v>
      </c>
      <c r="AP699">
        <v>0.18839989572375401</v>
      </c>
      <c r="AQ699">
        <v>0.99676285809294896</v>
      </c>
      <c r="AR699">
        <v>0.22992835689775101</v>
      </c>
      <c r="AS699">
        <v>3.4700507471514E-4</v>
      </c>
      <c r="AW699" t="s">
        <v>2943</v>
      </c>
      <c r="AX699">
        <v>0.30364436851853699</v>
      </c>
      <c r="AY699">
        <v>0.97802385490733001</v>
      </c>
      <c r="AZ699">
        <v>4.9176866964219896E-4</v>
      </c>
      <c r="BC699" t="s">
        <v>2943</v>
      </c>
      <c r="BD699">
        <v>0.32737269810993103</v>
      </c>
      <c r="BE699">
        <v>4.58155122466353E-4</v>
      </c>
      <c r="BG699" t="s">
        <v>2943</v>
      </c>
      <c r="BH699">
        <v>5.4954157862931695E-4</v>
      </c>
      <c r="BI699" t="s">
        <v>2943</v>
      </c>
    </row>
    <row r="700" spans="1:61" x14ac:dyDescent="0.2">
      <c r="A700" t="s">
        <v>2124</v>
      </c>
      <c r="B700">
        <v>21.06138</v>
      </c>
      <c r="C700">
        <v>21.154620000000001</v>
      </c>
      <c r="D700">
        <v>21.425879999999999</v>
      </c>
      <c r="E700">
        <v>20.16215</v>
      </c>
      <c r="F700">
        <v>20.041730000000001</v>
      </c>
      <c r="G700">
        <v>21.69669</v>
      </c>
      <c r="H700">
        <v>19.813549999999999</v>
      </c>
      <c r="I700">
        <v>20.509229999999999</v>
      </c>
      <c r="J700">
        <v>20.147320000000001</v>
      </c>
      <c r="K700">
        <v>20.552150000000001</v>
      </c>
      <c r="L700">
        <v>20.465599999999998</v>
      </c>
      <c r="M700">
        <v>20.311689999999999</v>
      </c>
      <c r="N700">
        <v>22.020009999999999</v>
      </c>
      <c r="O700">
        <v>22.838789999999999</v>
      </c>
      <c r="P700">
        <v>22.210239999999999</v>
      </c>
      <c r="Q700">
        <v>2.74178286897171E-3</v>
      </c>
      <c r="R700">
        <v>2.0115054731026198E-3</v>
      </c>
      <c r="S700">
        <v>1.4711603096346101E-3</v>
      </c>
      <c r="T700">
        <v>1.7431763986259601E-3</v>
      </c>
      <c r="U700">
        <v>1.8941502661114499E-2</v>
      </c>
      <c r="V700">
        <v>21.21396</v>
      </c>
      <c r="W700">
        <v>20.633523333333301</v>
      </c>
      <c r="X700">
        <v>20.156699999999901</v>
      </c>
      <c r="Y700">
        <v>20.4431466666666</v>
      </c>
      <c r="Z700">
        <v>22.3563466666666</v>
      </c>
      <c r="AA700">
        <v>0.154609161436183</v>
      </c>
      <c r="AB700">
        <v>0.75337806575155497</v>
      </c>
      <c r="AC700">
        <v>0.28408760843561298</v>
      </c>
      <c r="AD700">
        <v>9.9443005563768602E-2</v>
      </c>
      <c r="AE700">
        <v>0.34986715634493099</v>
      </c>
      <c r="AF700">
        <v>-0.58043666666666704</v>
      </c>
      <c r="AG700">
        <v>-1.0572600000000001</v>
      </c>
      <c r="AH700">
        <v>-0.77081333333333202</v>
      </c>
      <c r="AI700">
        <v>1.14238666666666</v>
      </c>
      <c r="AJ700">
        <v>-0.47682333333333499</v>
      </c>
      <c r="AK700">
        <v>-0.190376666666665</v>
      </c>
      <c r="AL700">
        <v>1.72282333333333</v>
      </c>
      <c r="AM700">
        <v>0.28644666666667001</v>
      </c>
      <c r="AN700">
        <v>2.1996466666666699</v>
      </c>
      <c r="AO700">
        <v>1.91319999999999</v>
      </c>
      <c r="AP700">
        <v>0.34595815181770501</v>
      </c>
      <c r="AQ700">
        <v>9.8599009998790593E-3</v>
      </c>
      <c r="AR700">
        <v>4.0531165286983801E-3</v>
      </c>
      <c r="AS700">
        <v>1.3438042976897E-2</v>
      </c>
      <c r="AU700" t="s">
        <v>2943</v>
      </c>
      <c r="AV700" t="s">
        <v>2943</v>
      </c>
      <c r="AW700" t="s">
        <v>2943</v>
      </c>
      <c r="AX700">
        <v>0.44942960886710798</v>
      </c>
      <c r="AY700">
        <v>0.74100614415794497</v>
      </c>
      <c r="AZ700">
        <v>4.26790811007038E-2</v>
      </c>
      <c r="BC700" t="s">
        <v>2943</v>
      </c>
      <c r="BD700">
        <v>0.24956162860435299</v>
      </c>
      <c r="BE700">
        <v>2.3104776453429202E-3</v>
      </c>
      <c r="BG700" t="s">
        <v>2943</v>
      </c>
      <c r="BH700">
        <v>1.74401900420016E-3</v>
      </c>
      <c r="BI700" t="s">
        <v>2943</v>
      </c>
    </row>
    <row r="701" spans="1:61" x14ac:dyDescent="0.2">
      <c r="A701" t="s">
        <v>2125</v>
      </c>
      <c r="B701">
        <v>23.48603</v>
      </c>
      <c r="C701">
        <v>23.646909999999998</v>
      </c>
      <c r="D701">
        <v>23.610990000000001</v>
      </c>
      <c r="E701">
        <v>23.11326</v>
      </c>
      <c r="F701">
        <v>23.338789999999999</v>
      </c>
      <c r="G701">
        <v>23.480499999999999</v>
      </c>
      <c r="H701">
        <v>23.188400000000001</v>
      </c>
      <c r="I701">
        <v>23.051020000000001</v>
      </c>
      <c r="J701">
        <v>23.011700000000001</v>
      </c>
      <c r="K701">
        <v>23.391649999999998</v>
      </c>
      <c r="L701">
        <v>23.350300000000001</v>
      </c>
      <c r="M701">
        <v>23.320450000000001</v>
      </c>
      <c r="N701">
        <v>21.990739999999999</v>
      </c>
      <c r="O701">
        <v>22.097380000000001</v>
      </c>
      <c r="P701">
        <v>21.930129999999998</v>
      </c>
      <c r="Q701">
        <v>1.41473930278842E-2</v>
      </c>
      <c r="R701">
        <v>1.2866986741145E-2</v>
      </c>
      <c r="S701">
        <v>1.11886272040943E-2</v>
      </c>
      <c r="T701">
        <v>1.31109946714073E-2</v>
      </c>
      <c r="U701">
        <v>1.48584894290315E-2</v>
      </c>
      <c r="V701">
        <v>23.581309999999998</v>
      </c>
      <c r="W701">
        <v>23.310849999999999</v>
      </c>
      <c r="X701">
        <v>23.0837066666666</v>
      </c>
      <c r="Y701">
        <v>23.354133333333301</v>
      </c>
      <c r="Z701">
        <v>22.006083333333301</v>
      </c>
      <c r="AA701">
        <v>6.8950563932912406E-2</v>
      </c>
      <c r="AB701">
        <v>0.15122122227606299</v>
      </c>
      <c r="AC701">
        <v>7.5749746460888598E-2</v>
      </c>
      <c r="AD701">
        <v>2.9193387759710698E-2</v>
      </c>
      <c r="AE701">
        <v>6.9136117108853104E-2</v>
      </c>
      <c r="AF701">
        <v>-0.27046000000000298</v>
      </c>
      <c r="AG701">
        <v>-0.49760333333333401</v>
      </c>
      <c r="AH701">
        <v>-0.227176666666668</v>
      </c>
      <c r="AI701">
        <v>-1.5752266666666599</v>
      </c>
      <c r="AJ701">
        <v>-0.22714333333333001</v>
      </c>
      <c r="AK701">
        <v>4.3283333333334797E-2</v>
      </c>
      <c r="AL701">
        <v>-1.30476666666666</v>
      </c>
      <c r="AM701">
        <v>0.27042666666666498</v>
      </c>
      <c r="AN701">
        <v>-1.07762333333333</v>
      </c>
      <c r="AO701">
        <v>-1.34805</v>
      </c>
      <c r="AP701">
        <v>8.2812346692400701E-2</v>
      </c>
      <c r="AQ701">
        <v>2.35131033100568E-3</v>
      </c>
      <c r="AR701">
        <v>1.27383660788465E-2</v>
      </c>
      <c r="AS701" s="1">
        <v>2.18638127281862E-5</v>
      </c>
      <c r="AU701" t="s">
        <v>2943</v>
      </c>
      <c r="AV701" t="s">
        <v>2943</v>
      </c>
      <c r="AW701" t="s">
        <v>2943</v>
      </c>
      <c r="AX701">
        <v>0.130348166859831</v>
      </c>
      <c r="AY701">
        <v>0.71133542081677803</v>
      </c>
      <c r="AZ701">
        <v>3.7508074760551002E-4</v>
      </c>
      <c r="BC701" t="s">
        <v>2943</v>
      </c>
      <c r="BD701">
        <v>9.2328827104799401E-3</v>
      </c>
      <c r="BE701">
        <v>1.19419771073228E-4</v>
      </c>
      <c r="BF701" t="s">
        <v>2943</v>
      </c>
      <c r="BG701" t="s">
        <v>2943</v>
      </c>
      <c r="BH701" s="1">
        <v>1.42602762415882E-5</v>
      </c>
      <c r="BI701" t="s">
        <v>2943</v>
      </c>
    </row>
    <row r="702" spans="1:61" x14ac:dyDescent="0.2">
      <c r="A702" t="s">
        <v>2126</v>
      </c>
      <c r="B702">
        <v>23.887720000000002</v>
      </c>
      <c r="C702">
        <v>23.747250000000001</v>
      </c>
      <c r="D702">
        <v>23.977620000000002</v>
      </c>
      <c r="E702">
        <v>24.263629999999999</v>
      </c>
      <c r="F702">
        <v>24.016400000000001</v>
      </c>
      <c r="G702">
        <v>24.049430000000001</v>
      </c>
      <c r="H702">
        <v>23.42944</v>
      </c>
      <c r="I702">
        <v>23.415710000000001</v>
      </c>
      <c r="J702">
        <v>23.53706</v>
      </c>
      <c r="K702">
        <v>23.888089999999998</v>
      </c>
      <c r="L702">
        <v>24.086269999999999</v>
      </c>
      <c r="M702">
        <v>24.339870000000001</v>
      </c>
      <c r="N702">
        <v>23.25638</v>
      </c>
      <c r="O702">
        <v>21.44089</v>
      </c>
      <c r="P702">
        <v>21.49005</v>
      </c>
      <c r="Q702">
        <v>1.72918180652466E-2</v>
      </c>
      <c r="R702">
        <v>2.2386736581652401E-2</v>
      </c>
      <c r="S702">
        <v>1.45302853444387E-2</v>
      </c>
      <c r="T702">
        <v>2.2059301976840601E-2</v>
      </c>
      <c r="U702">
        <v>1.5450399262318301E-2</v>
      </c>
      <c r="V702">
        <v>23.8708633333333</v>
      </c>
      <c r="W702">
        <v>24.109819999999999</v>
      </c>
      <c r="X702">
        <v>23.460736666666602</v>
      </c>
      <c r="Y702">
        <v>24.1047433333333</v>
      </c>
      <c r="Z702">
        <v>22.062439999999999</v>
      </c>
      <c r="AA702">
        <v>9.4800473393098605E-2</v>
      </c>
      <c r="AB702">
        <v>0.10959282914497501</v>
      </c>
      <c r="AC702">
        <v>5.4259049219666802E-2</v>
      </c>
      <c r="AD702">
        <v>0.184900405864587</v>
      </c>
      <c r="AE702">
        <v>0.84448158420812602</v>
      </c>
      <c r="AF702">
        <v>0.23895666666666299</v>
      </c>
      <c r="AG702">
        <v>-0.41012666666667003</v>
      </c>
      <c r="AH702">
        <v>0.23387999999999501</v>
      </c>
      <c r="AI702">
        <v>-1.8084233333333299</v>
      </c>
      <c r="AJ702">
        <v>-0.64908333333333301</v>
      </c>
      <c r="AK702">
        <v>-5.0766666666675004E-3</v>
      </c>
      <c r="AL702">
        <v>-2.04738</v>
      </c>
      <c r="AM702">
        <v>0.64400666666666595</v>
      </c>
      <c r="AN702">
        <v>-1.3982966666666601</v>
      </c>
      <c r="AO702">
        <v>-2.0423033333333298</v>
      </c>
      <c r="AP702">
        <v>8.00672721319695E-2</v>
      </c>
      <c r="AQ702">
        <v>6.0463558419036603E-3</v>
      </c>
      <c r="AR702">
        <v>0.186642049178874</v>
      </c>
      <c r="AS702">
        <v>3.9566818379077398E-2</v>
      </c>
      <c r="AU702" t="s">
        <v>2943</v>
      </c>
      <c r="AW702" t="s">
        <v>2943</v>
      </c>
      <c r="AX702">
        <v>1.68549153478391E-3</v>
      </c>
      <c r="AY702">
        <v>0.97495397125715</v>
      </c>
      <c r="AZ702">
        <v>2.72738439319282E-2</v>
      </c>
      <c r="BA702" t="s">
        <v>2943</v>
      </c>
      <c r="BC702" t="s">
        <v>2943</v>
      </c>
      <c r="BD702">
        <v>9.1283527566699899E-3</v>
      </c>
      <c r="BE702">
        <v>7.9653024384567395E-2</v>
      </c>
      <c r="BF702" t="s">
        <v>2943</v>
      </c>
      <c r="BH702">
        <v>2.8808857704615401E-2</v>
      </c>
      <c r="BI702" t="s">
        <v>2943</v>
      </c>
    </row>
    <row r="703" spans="1:61" x14ac:dyDescent="0.2">
      <c r="A703" t="s">
        <v>2127</v>
      </c>
      <c r="B703">
        <v>24.436250000000001</v>
      </c>
      <c r="C703">
        <v>24.421880000000002</v>
      </c>
      <c r="D703">
        <v>24.348410000000001</v>
      </c>
      <c r="E703">
        <v>27.18092</v>
      </c>
      <c r="F703">
        <v>26.919229999999999</v>
      </c>
      <c r="G703">
        <v>26.968509999999998</v>
      </c>
      <c r="H703">
        <v>26.340530000000001</v>
      </c>
      <c r="I703">
        <v>26.419149999999998</v>
      </c>
      <c r="J703">
        <v>26.132750000000001</v>
      </c>
      <c r="K703">
        <v>26.985119999999998</v>
      </c>
      <c r="L703">
        <v>27.18158</v>
      </c>
      <c r="M703">
        <v>27.207129999999999</v>
      </c>
      <c r="N703">
        <v>25.443729999999999</v>
      </c>
      <c r="O703">
        <v>24.872350000000001</v>
      </c>
      <c r="P703">
        <v>25.721920000000001</v>
      </c>
      <c r="Q703">
        <v>2.4990958386441199E-2</v>
      </c>
      <c r="R703">
        <v>0.168620834820913</v>
      </c>
      <c r="S703">
        <v>0.10380492832665</v>
      </c>
      <c r="T703">
        <v>0.17892137024582899</v>
      </c>
      <c r="U703">
        <v>0.15044915723478899</v>
      </c>
      <c r="V703">
        <v>24.402180000000001</v>
      </c>
      <c r="W703">
        <v>27.022886666666601</v>
      </c>
      <c r="X703">
        <v>26.297476666666601</v>
      </c>
      <c r="Y703">
        <v>27.124610000000001</v>
      </c>
      <c r="Z703">
        <v>25.346</v>
      </c>
      <c r="AA703">
        <v>3.8471061851734698E-2</v>
      </c>
      <c r="AB703">
        <v>0.113543032762424</v>
      </c>
      <c r="AC703">
        <v>0.120820616710154</v>
      </c>
      <c r="AD703">
        <v>9.9184325710601998E-2</v>
      </c>
      <c r="AE703">
        <v>0.35365299461477701</v>
      </c>
      <c r="AF703">
        <v>2.6207066666666599</v>
      </c>
      <c r="AG703">
        <v>1.89529666666666</v>
      </c>
      <c r="AH703">
        <v>2.7224299999999899</v>
      </c>
      <c r="AI703">
        <v>0.94381999999999799</v>
      </c>
      <c r="AJ703">
        <v>-0.725409999999996</v>
      </c>
      <c r="AK703">
        <v>0.101723333333335</v>
      </c>
      <c r="AL703">
        <v>-1.67688666666666</v>
      </c>
      <c r="AM703">
        <v>0.82713333333333205</v>
      </c>
      <c r="AN703">
        <v>-0.95147666666666797</v>
      </c>
      <c r="AO703">
        <v>-1.77861</v>
      </c>
      <c r="AP703" s="1">
        <v>6.5227593430461201E-6</v>
      </c>
      <c r="AQ703" s="1">
        <v>2.9605715867505999E-5</v>
      </c>
      <c r="AR703" s="1">
        <v>3.4798627879742299E-6</v>
      </c>
      <c r="AS703">
        <v>1.9911083706599001E-2</v>
      </c>
      <c r="AT703" t="s">
        <v>2943</v>
      </c>
      <c r="AU703" t="s">
        <v>2943</v>
      </c>
      <c r="AV703" t="s">
        <v>2943</v>
      </c>
      <c r="AW703" t="s">
        <v>2943</v>
      </c>
      <c r="AX703">
        <v>3.4674973271599701E-3</v>
      </c>
      <c r="AY703">
        <v>0.39401621920241497</v>
      </c>
      <c r="AZ703">
        <v>3.0882473759524199E-3</v>
      </c>
      <c r="BA703" t="s">
        <v>2943</v>
      </c>
      <c r="BC703" t="s">
        <v>2943</v>
      </c>
      <c r="BD703">
        <v>1.7053208301581E-3</v>
      </c>
      <c r="BE703">
        <v>2.2747714562756101E-2</v>
      </c>
      <c r="BF703" t="s">
        <v>2943</v>
      </c>
      <c r="BG703" t="s">
        <v>2943</v>
      </c>
      <c r="BH703">
        <v>2.3795680380788399E-3</v>
      </c>
      <c r="BI703" t="s">
        <v>2943</v>
      </c>
    </row>
    <row r="704" spans="1:61" x14ac:dyDescent="0.2">
      <c r="A704" t="s">
        <v>2128</v>
      </c>
      <c r="B704">
        <v>20.08727</v>
      </c>
      <c r="C704">
        <v>21.20675</v>
      </c>
      <c r="D704">
        <v>21.69502</v>
      </c>
      <c r="E704">
        <v>21.50722</v>
      </c>
      <c r="F704">
        <v>21.564299999999999</v>
      </c>
      <c r="G704">
        <v>21.276060000000001</v>
      </c>
      <c r="H704">
        <v>21.930669999999999</v>
      </c>
      <c r="I704">
        <v>21.843990000000002</v>
      </c>
      <c r="J704">
        <v>22.016649999999998</v>
      </c>
      <c r="K704">
        <v>21.543119999999998</v>
      </c>
      <c r="L704">
        <v>21.827919999999999</v>
      </c>
      <c r="M704">
        <v>21.51268</v>
      </c>
      <c r="N704">
        <v>22.189450000000001</v>
      </c>
      <c r="O704">
        <v>21.300529999999998</v>
      </c>
      <c r="P704">
        <v>21.594329999999999</v>
      </c>
      <c r="Q704">
        <v>2.3578974771839502E-3</v>
      </c>
      <c r="R704">
        <v>3.5404817097100302E-3</v>
      </c>
      <c r="S704">
        <v>5.0304627871364501E-3</v>
      </c>
      <c r="T704">
        <v>3.9626857658980599E-3</v>
      </c>
      <c r="U704">
        <v>1.1974572237380601E-2</v>
      </c>
      <c r="V704">
        <v>20.9963466666666</v>
      </c>
      <c r="W704">
        <v>21.449193333333302</v>
      </c>
      <c r="X704">
        <v>21.930436666666601</v>
      </c>
      <c r="Y704">
        <v>21.6279066666666</v>
      </c>
      <c r="Z704">
        <v>21.694769999999998</v>
      </c>
      <c r="AA704">
        <v>0.67301173225698996</v>
      </c>
      <c r="AB704">
        <v>0.12462181439147001</v>
      </c>
      <c r="AC704">
        <v>7.0488342929087996E-2</v>
      </c>
      <c r="AD704">
        <v>0.14197569870306001</v>
      </c>
      <c r="AE704">
        <v>0.36978447488593502</v>
      </c>
      <c r="AF704">
        <v>0.45284666666666201</v>
      </c>
      <c r="AG704">
        <v>0.93408999999999698</v>
      </c>
      <c r="AH704">
        <v>0.63155999999999601</v>
      </c>
      <c r="AI704">
        <v>0.69842333333333395</v>
      </c>
      <c r="AJ704">
        <v>0.48124333333333502</v>
      </c>
      <c r="AK704">
        <v>0.178713333333334</v>
      </c>
      <c r="AL704">
        <v>0.245576666666671</v>
      </c>
      <c r="AM704">
        <v>-0.30253000000000002</v>
      </c>
      <c r="AN704">
        <v>-0.235666666666663</v>
      </c>
      <c r="AO704">
        <v>6.6863333333337494E-2</v>
      </c>
      <c r="AP704">
        <v>0.40241480203369501</v>
      </c>
      <c r="AQ704">
        <v>0.122654876178935</v>
      </c>
      <c r="AR704">
        <v>0.26390853841316803</v>
      </c>
      <c r="AS704">
        <v>0.26775998706800402</v>
      </c>
      <c r="AX704">
        <v>8.9480018646933192E-3</v>
      </c>
      <c r="AY704">
        <v>0.25193596387663802</v>
      </c>
      <c r="AZ704">
        <v>0.42375432111586497</v>
      </c>
      <c r="BA704" t="s">
        <v>2943</v>
      </c>
      <c r="BD704">
        <v>5.4142922268365798E-2</v>
      </c>
      <c r="BE704">
        <v>0.42598308321012401</v>
      </c>
      <c r="BH704">
        <v>0.823051922227785</v>
      </c>
    </row>
    <row r="705" spans="1:61" x14ac:dyDescent="0.2">
      <c r="A705" t="s">
        <v>2129</v>
      </c>
      <c r="B705">
        <v>26.689260000000001</v>
      </c>
      <c r="C705">
        <v>26.716460000000001</v>
      </c>
      <c r="D705">
        <v>26.760280000000002</v>
      </c>
      <c r="E705">
        <v>25.496649999999999</v>
      </c>
      <c r="F705">
        <v>25.526499999999999</v>
      </c>
      <c r="G705">
        <v>25.31662</v>
      </c>
      <c r="H705">
        <v>25.128769999999999</v>
      </c>
      <c r="I705">
        <v>25.03032</v>
      </c>
      <c r="J705">
        <v>25.259080000000001</v>
      </c>
      <c r="K705">
        <v>25.510359999999999</v>
      </c>
      <c r="L705">
        <v>25.747890000000002</v>
      </c>
      <c r="M705">
        <v>25.674679999999999</v>
      </c>
      <c r="N705">
        <v>22.80509</v>
      </c>
      <c r="O705">
        <v>22.219750000000001</v>
      </c>
      <c r="P705">
        <v>22.48761</v>
      </c>
      <c r="Q705">
        <v>0.124772338822232</v>
      </c>
      <c r="R705">
        <v>5.6545579127461797E-2</v>
      </c>
      <c r="S705">
        <v>4.6515655847622198E-2</v>
      </c>
      <c r="T705">
        <v>6.4127973037867894E-2</v>
      </c>
      <c r="U705">
        <v>2.0984936826235801E-2</v>
      </c>
      <c r="V705">
        <v>26.721999999999898</v>
      </c>
      <c r="W705">
        <v>25.44659</v>
      </c>
      <c r="X705">
        <v>25.139389999999999</v>
      </c>
      <c r="Y705">
        <v>25.644310000000001</v>
      </c>
      <c r="Z705">
        <v>22.504149999999999</v>
      </c>
      <c r="AA705">
        <v>2.9257236141964599E-2</v>
      </c>
      <c r="AB705">
        <v>9.2707088186394102E-2</v>
      </c>
      <c r="AC705">
        <v>9.3692307403899194E-2</v>
      </c>
      <c r="AD705">
        <v>9.9320618537476299E-2</v>
      </c>
      <c r="AE705">
        <v>0.239250088958533</v>
      </c>
      <c r="AF705">
        <v>-1.2754099999999899</v>
      </c>
      <c r="AG705">
        <v>-1.5826099999999901</v>
      </c>
      <c r="AH705">
        <v>-1.07768999999999</v>
      </c>
      <c r="AI705">
        <v>-4.2178499999999897</v>
      </c>
      <c r="AJ705">
        <v>-0.30719999999999797</v>
      </c>
      <c r="AK705">
        <v>0.19772000000000001</v>
      </c>
      <c r="AL705">
        <v>-2.9424399999999999</v>
      </c>
      <c r="AM705">
        <v>0.50491999999999804</v>
      </c>
      <c r="AN705">
        <v>-2.63524</v>
      </c>
      <c r="AO705">
        <v>-3.1401599999999998</v>
      </c>
      <c r="AP705" s="1">
        <v>4.9664469715243003E-5</v>
      </c>
      <c r="AQ705" s="1">
        <v>2.1912001332873E-5</v>
      </c>
      <c r="AR705">
        <v>1.2396692244547299E-4</v>
      </c>
      <c r="AS705" s="1">
        <v>1.5823963303578101E-5</v>
      </c>
      <c r="AT705" t="s">
        <v>2943</v>
      </c>
      <c r="AU705" t="s">
        <v>2943</v>
      </c>
      <c r="AV705" t="s">
        <v>2943</v>
      </c>
      <c r="AW705" t="s">
        <v>2943</v>
      </c>
      <c r="AX705">
        <v>3.0043006410152701E-2</v>
      </c>
      <c r="AY705">
        <v>0.10869072653091801</v>
      </c>
      <c r="AZ705" s="1">
        <v>8.4576308304153906E-5</v>
      </c>
      <c r="BA705" t="s">
        <v>2943</v>
      </c>
      <c r="BC705" t="s">
        <v>2943</v>
      </c>
      <c r="BD705">
        <v>6.38473865688501E-3</v>
      </c>
      <c r="BE705">
        <v>1.31373591965799E-4</v>
      </c>
      <c r="BF705" t="s">
        <v>2943</v>
      </c>
      <c r="BG705" t="s">
        <v>2943</v>
      </c>
      <c r="BH705" s="1">
        <v>6.7921655104759504E-5</v>
      </c>
      <c r="BI705" t="s">
        <v>2943</v>
      </c>
    </row>
    <row r="706" spans="1:61" x14ac:dyDescent="0.2">
      <c r="A706" t="s">
        <v>2130</v>
      </c>
      <c r="B706">
        <v>22.16968</v>
      </c>
      <c r="C706">
        <v>22.921109999999999</v>
      </c>
      <c r="D706">
        <v>22.15016</v>
      </c>
      <c r="E706">
        <v>19.98968</v>
      </c>
      <c r="F706">
        <v>19.383790000000001</v>
      </c>
      <c r="G706">
        <v>19.692119999999999</v>
      </c>
      <c r="H706">
        <v>25.212409999999998</v>
      </c>
      <c r="I706">
        <v>25.76671</v>
      </c>
      <c r="J706">
        <v>25.731280000000002</v>
      </c>
      <c r="K706">
        <v>18.66844</v>
      </c>
      <c r="L706">
        <v>19.149519999999999</v>
      </c>
      <c r="M706">
        <v>19.37322</v>
      </c>
      <c r="N706">
        <v>21.34215</v>
      </c>
      <c r="O706">
        <v>22.16817</v>
      </c>
      <c r="P706">
        <v>21.577909999999999</v>
      </c>
      <c r="Q706">
        <v>6.2976095944943999E-3</v>
      </c>
      <c r="R706">
        <v>1.0448402142087E-3</v>
      </c>
      <c r="S706">
        <v>6.2699750468847695E-2</v>
      </c>
      <c r="T706">
        <v>6.7003045101088202E-4</v>
      </c>
      <c r="U706">
        <v>1.19854226678765E-2</v>
      </c>
      <c r="V706">
        <v>22.413650000000001</v>
      </c>
      <c r="W706">
        <v>19.68853</v>
      </c>
      <c r="X706">
        <v>25.570133333333299</v>
      </c>
      <c r="Y706">
        <v>19.0637266666666</v>
      </c>
      <c r="Z706">
        <v>21.696076666666599</v>
      </c>
      <c r="AA706">
        <v>0.35891688573633002</v>
      </c>
      <c r="AB706">
        <v>0.247366582356361</v>
      </c>
      <c r="AC706">
        <v>0.25336180800498698</v>
      </c>
      <c r="AD706">
        <v>0.29405111135462197</v>
      </c>
      <c r="AE706">
        <v>0.34741884513589</v>
      </c>
      <c r="AF706">
        <v>-2.72512</v>
      </c>
      <c r="AG706">
        <v>3.15648333333333</v>
      </c>
      <c r="AH706">
        <v>-3.3499233333333298</v>
      </c>
      <c r="AI706">
        <v>-0.71757333333333395</v>
      </c>
      <c r="AJ706">
        <v>5.88160333333333</v>
      </c>
      <c r="AK706">
        <v>-0.62480333333333204</v>
      </c>
      <c r="AL706">
        <v>2.0075466666666602</v>
      </c>
      <c r="AM706">
        <v>-6.5064066666666598</v>
      </c>
      <c r="AN706">
        <v>-3.87405666666666</v>
      </c>
      <c r="AO706">
        <v>2.63234999999999</v>
      </c>
      <c r="AP706">
        <v>9.0354052923678004E-4</v>
      </c>
      <c r="AQ706">
        <v>5.2834349155949896E-4</v>
      </c>
      <c r="AR706">
        <v>5.1845944710460202E-4</v>
      </c>
      <c r="AS706">
        <v>0.112014916195415</v>
      </c>
      <c r="AT706" t="s">
        <v>2943</v>
      </c>
      <c r="AU706" t="s">
        <v>2943</v>
      </c>
      <c r="AV706" t="s">
        <v>2943</v>
      </c>
      <c r="AX706" s="1">
        <v>1.9469414150787499E-5</v>
      </c>
      <c r="AY706">
        <v>8.2985173899275594E-2</v>
      </c>
      <c r="AZ706">
        <v>2.6447328554170201E-3</v>
      </c>
      <c r="BA706" t="s">
        <v>2943</v>
      </c>
      <c r="BC706" t="s">
        <v>2943</v>
      </c>
      <c r="BD706" s="1">
        <v>1.8774909995352401E-5</v>
      </c>
      <c r="BE706">
        <v>2.18593425188247E-4</v>
      </c>
      <c r="BF706" t="s">
        <v>2943</v>
      </c>
      <c r="BG706" t="s">
        <v>2943</v>
      </c>
      <c r="BH706">
        <v>1.2169318031848299E-3</v>
      </c>
      <c r="BI706" t="s">
        <v>2943</v>
      </c>
    </row>
    <row r="707" spans="1:61" x14ac:dyDescent="0.2">
      <c r="A707" t="s">
        <v>2131</v>
      </c>
      <c r="B707">
        <v>27.723970000000001</v>
      </c>
      <c r="C707">
        <v>27.732469999999999</v>
      </c>
      <c r="D707">
        <v>27.601230000000001</v>
      </c>
      <c r="E707">
        <v>26.73208</v>
      </c>
      <c r="F707">
        <v>26.82141</v>
      </c>
      <c r="G707">
        <v>26.699490000000001</v>
      </c>
      <c r="H707">
        <v>26.757989999999999</v>
      </c>
      <c r="I707">
        <v>26.86797</v>
      </c>
      <c r="J707">
        <v>26.889720000000001</v>
      </c>
      <c r="K707">
        <v>26.828569999999999</v>
      </c>
      <c r="L707">
        <v>26.889479999999999</v>
      </c>
      <c r="M707">
        <v>26.886109999999999</v>
      </c>
      <c r="N707">
        <v>26.32414</v>
      </c>
      <c r="O707">
        <v>23.762429999999998</v>
      </c>
      <c r="P707">
        <v>25.436540000000001</v>
      </c>
      <c r="Q707">
        <v>0.24337620701974499</v>
      </c>
      <c r="R707">
        <v>0.13965715355601599</v>
      </c>
      <c r="S707">
        <v>0.15104288990883599</v>
      </c>
      <c r="T707">
        <v>0.14977211518737299</v>
      </c>
      <c r="U707">
        <v>0.133574630396773</v>
      </c>
      <c r="V707">
        <v>27.685890000000001</v>
      </c>
      <c r="W707">
        <v>26.750993333333302</v>
      </c>
      <c r="X707">
        <v>26.838560000000001</v>
      </c>
      <c r="Y707">
        <v>26.8680533333333</v>
      </c>
      <c r="Z707">
        <v>25.17437</v>
      </c>
      <c r="AA707">
        <v>5.9964151512938199E-2</v>
      </c>
      <c r="AB707">
        <v>5.1539028792642799E-2</v>
      </c>
      <c r="AC707">
        <v>5.7659398193182998E-2</v>
      </c>
      <c r="AD707">
        <v>2.7952810631888401E-2</v>
      </c>
      <c r="AE707">
        <v>1.0621171820786299</v>
      </c>
      <c r="AF707">
        <v>-0.93489666666667004</v>
      </c>
      <c r="AG707">
        <v>-0.84732999999999903</v>
      </c>
      <c r="AH707">
        <v>-0.81783666666666799</v>
      </c>
      <c r="AI707">
        <v>-2.51152</v>
      </c>
      <c r="AJ707">
        <v>8.7566666666670998E-2</v>
      </c>
      <c r="AK707">
        <v>0.117060000000002</v>
      </c>
      <c r="AL707">
        <v>-1.5766233333333299</v>
      </c>
      <c r="AM707">
        <v>2.9493333333331099E-2</v>
      </c>
      <c r="AN707">
        <v>-1.6641900000000001</v>
      </c>
      <c r="AO707">
        <v>-1.6936833333333301</v>
      </c>
      <c r="AP707" s="1">
        <v>7.4952475279860807E-5</v>
      </c>
      <c r="AQ707">
        <v>1.34991141373273E-4</v>
      </c>
      <c r="AR707" s="1">
        <v>6.2860109856247503E-5</v>
      </c>
      <c r="AS707">
        <v>2.8868464282368601E-2</v>
      </c>
      <c r="AT707" t="s">
        <v>2943</v>
      </c>
      <c r="AU707" t="s">
        <v>2943</v>
      </c>
      <c r="AV707" t="s">
        <v>2943</v>
      </c>
      <c r="AW707" t="s">
        <v>2943</v>
      </c>
      <c r="AX707">
        <v>0.18456737954767699</v>
      </c>
      <c r="AY707">
        <v>4.7656485719963997E-2</v>
      </c>
      <c r="AZ707">
        <v>0.104026878365803</v>
      </c>
      <c r="BB707" t="s">
        <v>2943</v>
      </c>
      <c r="BD707">
        <v>0.55059527182694401</v>
      </c>
      <c r="BE707">
        <v>9.1359458800448295E-2</v>
      </c>
      <c r="BH707">
        <v>8.7222509713993507E-2</v>
      </c>
    </row>
    <row r="708" spans="1:61" x14ac:dyDescent="0.2">
      <c r="A708" t="s">
        <v>2132</v>
      </c>
      <c r="B708">
        <v>21.626580000000001</v>
      </c>
      <c r="C708">
        <v>21.88599</v>
      </c>
      <c r="D708">
        <v>22.17886</v>
      </c>
      <c r="E708">
        <v>23.14331</v>
      </c>
      <c r="F708">
        <v>23.006730000000001</v>
      </c>
      <c r="G708">
        <v>23.057670000000002</v>
      </c>
      <c r="H708">
        <v>23.747450000000001</v>
      </c>
      <c r="I708">
        <v>23.696359999999999</v>
      </c>
      <c r="J708">
        <v>23.6937</v>
      </c>
      <c r="K708">
        <v>23.068709999999999</v>
      </c>
      <c r="L708">
        <v>22.959630000000001</v>
      </c>
      <c r="M708">
        <v>22.847719999999999</v>
      </c>
      <c r="N708">
        <v>21.23413</v>
      </c>
      <c r="O708">
        <v>21.713200000000001</v>
      </c>
      <c r="P708">
        <v>21.590409999999999</v>
      </c>
      <c r="Q708">
        <v>4.40242265237309E-3</v>
      </c>
      <c r="R708">
        <v>1.0882883816416E-2</v>
      </c>
      <c r="S708">
        <v>1.7300691483408799E-2</v>
      </c>
      <c r="T708">
        <v>9.9676856340608893E-3</v>
      </c>
      <c r="U708">
        <v>1.05539578003895E-2</v>
      </c>
      <c r="V708">
        <v>21.8971433333333</v>
      </c>
      <c r="W708">
        <v>23.069236666666601</v>
      </c>
      <c r="X708">
        <v>23.712503333333299</v>
      </c>
      <c r="Y708">
        <v>22.958686666666601</v>
      </c>
      <c r="Z708">
        <v>21.51258</v>
      </c>
      <c r="AA708">
        <v>0.225605255898192</v>
      </c>
      <c r="AB708">
        <v>5.6355212319318601E-2</v>
      </c>
      <c r="AC708">
        <v>2.4734874615050199E-2</v>
      </c>
      <c r="AD708">
        <v>9.0221255564060895E-2</v>
      </c>
      <c r="AE708">
        <v>0.20317504423526001</v>
      </c>
      <c r="AF708">
        <v>1.1720933333333301</v>
      </c>
      <c r="AG708">
        <v>1.8153599999999901</v>
      </c>
      <c r="AH708">
        <v>1.06154333333333</v>
      </c>
      <c r="AI708">
        <v>-0.38456333333333198</v>
      </c>
      <c r="AJ708">
        <v>0.64326666666666199</v>
      </c>
      <c r="AK708">
        <v>-0.11055000000000299</v>
      </c>
      <c r="AL708">
        <v>-1.5566566666666599</v>
      </c>
      <c r="AM708">
        <v>-0.75381666666666503</v>
      </c>
      <c r="AN708">
        <v>-2.1999233333333299</v>
      </c>
      <c r="AO708">
        <v>-1.44610666666666</v>
      </c>
      <c r="AP708">
        <v>2.0477559948205498E-3</v>
      </c>
      <c r="AQ708">
        <v>3.4811351892438002E-4</v>
      </c>
      <c r="AR708">
        <v>3.48594349483475E-3</v>
      </c>
      <c r="AS708">
        <v>0.14772590502663299</v>
      </c>
      <c r="AT708" t="s">
        <v>2943</v>
      </c>
      <c r="AU708" t="s">
        <v>2943</v>
      </c>
      <c r="AV708" t="s">
        <v>2943</v>
      </c>
      <c r="AX708">
        <v>1.2194030101051101E-4</v>
      </c>
      <c r="AY708">
        <v>0.21558095815268499</v>
      </c>
      <c r="AZ708">
        <v>4.7542074109142098E-4</v>
      </c>
      <c r="BA708" t="s">
        <v>2943</v>
      </c>
      <c r="BC708" t="s">
        <v>2943</v>
      </c>
      <c r="BD708">
        <v>3.3825080901269099E-4</v>
      </c>
      <c r="BE708">
        <v>1.0921780795294001E-4</v>
      </c>
      <c r="BF708" t="s">
        <v>2943</v>
      </c>
      <c r="BG708" t="s">
        <v>2943</v>
      </c>
      <c r="BH708">
        <v>7.7559620694238795E-4</v>
      </c>
      <c r="BI708" t="s">
        <v>2943</v>
      </c>
    </row>
    <row r="709" spans="1:61" x14ac:dyDescent="0.2">
      <c r="A709" t="s">
        <v>2133</v>
      </c>
      <c r="B709">
        <v>20.783329999999999</v>
      </c>
      <c r="C709">
        <v>21.420750000000002</v>
      </c>
      <c r="D709">
        <v>20.754989999999999</v>
      </c>
      <c r="E709">
        <v>21.157340000000001</v>
      </c>
      <c r="F709">
        <v>20.8628</v>
      </c>
      <c r="G709">
        <v>21.862649999999999</v>
      </c>
      <c r="H709">
        <v>21.45252</v>
      </c>
      <c r="I709">
        <v>21.577179999999998</v>
      </c>
      <c r="J709">
        <v>21.924119999999998</v>
      </c>
      <c r="K709">
        <v>21.621400000000001</v>
      </c>
      <c r="L709">
        <v>19.61795</v>
      </c>
      <c r="M709">
        <v>21.684830000000002</v>
      </c>
      <c r="N709">
        <v>21.60258</v>
      </c>
      <c r="O709">
        <v>21.657019999999999</v>
      </c>
      <c r="P709">
        <v>22.315850000000001</v>
      </c>
      <c r="Q709">
        <v>2.34162652046326E-3</v>
      </c>
      <c r="R709">
        <v>3.17997552872596E-3</v>
      </c>
      <c r="S709">
        <v>4.1454473495181497E-3</v>
      </c>
      <c r="T709">
        <v>2.5197813797439399E-3</v>
      </c>
      <c r="U709">
        <v>1.34135160195004E-2</v>
      </c>
      <c r="V709">
        <v>20.986356666666602</v>
      </c>
      <c r="W709">
        <v>21.294263333333301</v>
      </c>
      <c r="X709">
        <v>21.6512733333333</v>
      </c>
      <c r="Y709">
        <v>20.974726666666601</v>
      </c>
      <c r="Z709">
        <v>21.8584833333333</v>
      </c>
      <c r="AA709">
        <v>0.30738029098966202</v>
      </c>
      <c r="AB709">
        <v>0.419512419389726</v>
      </c>
      <c r="AC709">
        <v>0.19953112795306399</v>
      </c>
      <c r="AD709">
        <v>0.95973539187748103</v>
      </c>
      <c r="AE709">
        <v>0.32416984152687001</v>
      </c>
      <c r="AF709">
        <v>0.307906666666664</v>
      </c>
      <c r="AG709">
        <v>0.66491666666666305</v>
      </c>
      <c r="AH709">
        <v>-1.1630000000000199E-2</v>
      </c>
      <c r="AI709">
        <v>0.87212666666666605</v>
      </c>
      <c r="AJ709">
        <v>0.357009999999998</v>
      </c>
      <c r="AK709">
        <v>-0.31953666666666403</v>
      </c>
      <c r="AL709">
        <v>0.56422000000000205</v>
      </c>
      <c r="AM709">
        <v>-0.67654666666666297</v>
      </c>
      <c r="AN709">
        <v>0.207210000000003</v>
      </c>
      <c r="AO709">
        <v>0.88375666666666597</v>
      </c>
      <c r="AP709">
        <v>0.44954343502946698</v>
      </c>
      <c r="AQ709">
        <v>6.2243435686382999E-2</v>
      </c>
      <c r="AR709">
        <v>0.98776015417213403</v>
      </c>
      <c r="AS709">
        <v>5.08034733857924E-2</v>
      </c>
      <c r="AX709">
        <v>0.338216158691379</v>
      </c>
      <c r="AY709">
        <v>0.68838710662401403</v>
      </c>
      <c r="AZ709">
        <v>0.206762598413639</v>
      </c>
      <c r="BD709">
        <v>0.384306288418996</v>
      </c>
      <c r="BE709">
        <v>0.48434460097403398</v>
      </c>
      <c r="BH709">
        <v>0.28482420292850202</v>
      </c>
    </row>
    <row r="710" spans="1:61" x14ac:dyDescent="0.2">
      <c r="A710" t="s">
        <v>2134</v>
      </c>
      <c r="B710">
        <v>20.966069999999998</v>
      </c>
      <c r="C710">
        <v>19.954899999999999</v>
      </c>
      <c r="D710">
        <v>20.22776</v>
      </c>
      <c r="E710">
        <v>20.582239999999999</v>
      </c>
      <c r="F710">
        <v>20.557310000000001</v>
      </c>
      <c r="G710">
        <v>20.224589999999999</v>
      </c>
      <c r="H710">
        <v>20.193639999999998</v>
      </c>
      <c r="I710">
        <v>20.83746</v>
      </c>
      <c r="J710">
        <v>20.42726</v>
      </c>
      <c r="K710">
        <v>19.15419</v>
      </c>
      <c r="L710">
        <v>20.332429999999999</v>
      </c>
      <c r="M710">
        <v>20.581700000000001</v>
      </c>
      <c r="N710">
        <v>21.81082</v>
      </c>
      <c r="O710">
        <v>22.21313</v>
      </c>
      <c r="P710">
        <v>22.39762</v>
      </c>
      <c r="Q710">
        <v>1.54121093135488E-3</v>
      </c>
      <c r="R710">
        <v>1.77702707596729E-3</v>
      </c>
      <c r="S710">
        <v>1.84852488198312E-3</v>
      </c>
      <c r="T710">
        <v>1.3025558524236299E-3</v>
      </c>
      <c r="U710">
        <v>1.6309668436514099E-2</v>
      </c>
      <c r="V710">
        <v>20.382909999999999</v>
      </c>
      <c r="W710">
        <v>20.454713333333299</v>
      </c>
      <c r="X710">
        <v>20.48612</v>
      </c>
      <c r="Y710">
        <v>20.022773333333301</v>
      </c>
      <c r="Z710">
        <v>22.140523333333299</v>
      </c>
      <c r="AA710">
        <v>0.42713763129308302</v>
      </c>
      <c r="AB710">
        <v>0.16303974491584</v>
      </c>
      <c r="AC710">
        <v>0.26611328765521403</v>
      </c>
      <c r="AD710">
        <v>0.62255475712761399</v>
      </c>
      <c r="AE710">
        <v>0.244999804126905</v>
      </c>
      <c r="AF710">
        <v>7.1803333333335204E-2</v>
      </c>
      <c r="AG710">
        <v>0.10321</v>
      </c>
      <c r="AH710">
        <v>-0.360136666666665</v>
      </c>
      <c r="AI710">
        <v>1.7576133333333299</v>
      </c>
      <c r="AJ710">
        <v>3.1406666666665403E-2</v>
      </c>
      <c r="AK710">
        <v>-0.43193999999999999</v>
      </c>
      <c r="AL710">
        <v>1.68581</v>
      </c>
      <c r="AM710">
        <v>-0.46334666666666602</v>
      </c>
      <c r="AN710">
        <v>1.6544033333333299</v>
      </c>
      <c r="AO710">
        <v>2.11775</v>
      </c>
      <c r="AP710">
        <v>0.835111893456294</v>
      </c>
      <c r="AQ710">
        <v>0.78620328725378297</v>
      </c>
      <c r="AR710">
        <v>0.53691956039716604</v>
      </c>
      <c r="AS710">
        <v>7.2419172392341798E-3</v>
      </c>
      <c r="AW710" t="s">
        <v>2943</v>
      </c>
      <c r="AX710">
        <v>0.89370916610565299</v>
      </c>
      <c r="AY710">
        <v>0.39626965886518301</v>
      </c>
      <c r="AZ710">
        <v>1.2620728213747999E-3</v>
      </c>
      <c r="BC710" t="s">
        <v>2943</v>
      </c>
      <c r="BD710">
        <v>0.38793142076849102</v>
      </c>
      <c r="BE710">
        <v>2.9430441504294902E-3</v>
      </c>
      <c r="BG710" t="s">
        <v>2943</v>
      </c>
      <c r="BH710">
        <v>1.10188942433052E-2</v>
      </c>
      <c r="BI710" t="s">
        <v>2943</v>
      </c>
    </row>
    <row r="711" spans="1:61" x14ac:dyDescent="0.2">
      <c r="A711" t="s">
        <v>2135</v>
      </c>
      <c r="B711">
        <v>22.909269999999999</v>
      </c>
      <c r="C711">
        <v>22.946919999999999</v>
      </c>
      <c r="D711">
        <v>22.86673</v>
      </c>
      <c r="E711">
        <v>22.51145</v>
      </c>
      <c r="F711">
        <v>22.566839999999999</v>
      </c>
      <c r="G711">
        <v>22.580380000000002</v>
      </c>
      <c r="H711">
        <v>22.659009999999999</v>
      </c>
      <c r="I711">
        <v>22.87839</v>
      </c>
      <c r="J711">
        <v>23.185790000000001</v>
      </c>
      <c r="K711">
        <v>22.416070000000001</v>
      </c>
      <c r="L711">
        <v>22.519079999999999</v>
      </c>
      <c r="M711">
        <v>22.49353</v>
      </c>
      <c r="N711">
        <v>22.988340000000001</v>
      </c>
      <c r="O711">
        <v>21.45262</v>
      </c>
      <c r="P711">
        <v>21.118970000000001</v>
      </c>
      <c r="Q711">
        <v>8.8691406393409805E-3</v>
      </c>
      <c r="R711">
        <v>7.6086596538192603E-3</v>
      </c>
      <c r="S711">
        <v>9.9038156675970799E-3</v>
      </c>
      <c r="T711">
        <v>7.1344319651072702E-3</v>
      </c>
      <c r="U711">
        <v>1.33655028778728E-2</v>
      </c>
      <c r="V711">
        <v>22.907640000000001</v>
      </c>
      <c r="W711">
        <v>22.552890000000001</v>
      </c>
      <c r="X711">
        <v>22.907730000000001</v>
      </c>
      <c r="Y711">
        <v>22.476226666666602</v>
      </c>
      <c r="Z711">
        <v>21.85331</v>
      </c>
      <c r="AA711">
        <v>3.2757713595425897E-2</v>
      </c>
      <c r="AB711">
        <v>2.9819323712429999E-2</v>
      </c>
      <c r="AC711">
        <v>0.21605542313644199</v>
      </c>
      <c r="AD711">
        <v>4.3797405047431702E-2</v>
      </c>
      <c r="AE711">
        <v>0.81406404592431603</v>
      </c>
      <c r="AF711">
        <v>-0.35474999999999901</v>
      </c>
      <c r="AG711" s="1">
        <v>9.0000000000145506E-5</v>
      </c>
      <c r="AH711">
        <v>-0.43141333333333498</v>
      </c>
      <c r="AI711">
        <v>-1.05432999999999</v>
      </c>
      <c r="AJ711">
        <v>0.35483999999999899</v>
      </c>
      <c r="AK711">
        <v>-7.6663333333335901E-2</v>
      </c>
      <c r="AL711">
        <v>-0.69957999999999698</v>
      </c>
      <c r="AM711">
        <v>-0.43150333333333502</v>
      </c>
      <c r="AN711">
        <v>-1.0544199999999899</v>
      </c>
      <c r="AO711">
        <v>-0.62291666666666101</v>
      </c>
      <c r="AP711">
        <v>3.4647587861225099E-4</v>
      </c>
      <c r="AQ711">
        <v>0.99956316407462398</v>
      </c>
      <c r="AR711">
        <v>3.6754936348536702E-4</v>
      </c>
      <c r="AS711">
        <v>0.141206446591709</v>
      </c>
      <c r="AT711" t="s">
        <v>2943</v>
      </c>
      <c r="AV711" t="s">
        <v>2943</v>
      </c>
      <c r="AX711">
        <v>8.2863157676930893E-2</v>
      </c>
      <c r="AY711">
        <v>0.11016347746090401</v>
      </c>
      <c r="AZ711">
        <v>0.29134490950480801</v>
      </c>
      <c r="BD711">
        <v>5.0426608751193001E-2</v>
      </c>
      <c r="BE711">
        <v>0.151356224594796</v>
      </c>
      <c r="BH711">
        <v>0.34068182261653601</v>
      </c>
    </row>
    <row r="712" spans="1:61" x14ac:dyDescent="0.2">
      <c r="A712" t="s">
        <v>2136</v>
      </c>
      <c r="B712">
        <v>20.452020000000001</v>
      </c>
      <c r="C712">
        <v>20.65944</v>
      </c>
      <c r="D712">
        <v>20.801120000000001</v>
      </c>
      <c r="E712">
        <v>21.106680000000001</v>
      </c>
      <c r="F712">
        <v>21.075880000000002</v>
      </c>
      <c r="G712">
        <v>20.970009999999998</v>
      </c>
      <c r="H712">
        <v>20.173290000000001</v>
      </c>
      <c r="I712">
        <v>21.135459999999998</v>
      </c>
      <c r="J712">
        <v>20.204789999999999</v>
      </c>
      <c r="K712">
        <v>21.005800000000001</v>
      </c>
      <c r="L712">
        <v>20.917870000000001</v>
      </c>
      <c r="M712">
        <v>20.851859999999999</v>
      </c>
      <c r="N712">
        <v>22.96096</v>
      </c>
      <c r="O712">
        <v>22.008659999999999</v>
      </c>
      <c r="P712">
        <v>21.155760000000001</v>
      </c>
      <c r="Q712">
        <v>1.83869347436635E-3</v>
      </c>
      <c r="R712">
        <v>2.6862787099585402E-3</v>
      </c>
      <c r="S712">
        <v>1.8722431306007E-3</v>
      </c>
      <c r="T712">
        <v>2.4347076820612802E-3</v>
      </c>
      <c r="U712">
        <v>1.5230860512243399E-2</v>
      </c>
      <c r="V712">
        <v>20.637526666666599</v>
      </c>
      <c r="W712">
        <v>21.050856666666601</v>
      </c>
      <c r="X712">
        <v>20.5045133333333</v>
      </c>
      <c r="Y712">
        <v>20.925176666666601</v>
      </c>
      <c r="Z712">
        <v>22.041793333333299</v>
      </c>
      <c r="AA712">
        <v>0.14335933438585499</v>
      </c>
      <c r="AB712">
        <v>5.8533737470132102E-2</v>
      </c>
      <c r="AC712">
        <v>0.44633196512112799</v>
      </c>
      <c r="AD712">
        <v>6.3057758884657894E-2</v>
      </c>
      <c r="AE712">
        <v>0.73734212924229003</v>
      </c>
      <c r="AF712">
        <v>0.41332999999999398</v>
      </c>
      <c r="AG712">
        <v>-0.13301333333333401</v>
      </c>
      <c r="AH712">
        <v>0.28764999999999902</v>
      </c>
      <c r="AI712">
        <v>1.4042666666666599</v>
      </c>
      <c r="AJ712">
        <v>-0.54634333333332896</v>
      </c>
      <c r="AK712">
        <v>-0.12567999999999499</v>
      </c>
      <c r="AL712">
        <v>0.99093666666666902</v>
      </c>
      <c r="AM712">
        <v>0.420663333333333</v>
      </c>
      <c r="AN712">
        <v>1.53727999999999</v>
      </c>
      <c r="AO712">
        <v>1.1166166666666599</v>
      </c>
      <c r="AP712">
        <v>1.95217355769935E-2</v>
      </c>
      <c r="AQ712">
        <v>0.70873707160409105</v>
      </c>
      <c r="AR712">
        <v>6.0209708758996998E-2</v>
      </c>
      <c r="AS712">
        <v>5.7348523449537898E-2</v>
      </c>
      <c r="AT712" t="s">
        <v>2943</v>
      </c>
      <c r="AX712">
        <v>0.16122707904705799</v>
      </c>
      <c r="AY712">
        <v>0.107739204128584</v>
      </c>
      <c r="AZ712">
        <v>0.131046119189656</v>
      </c>
      <c r="BD712">
        <v>0.25737509351028198</v>
      </c>
      <c r="BE712">
        <v>6.5192703693587595E-2</v>
      </c>
      <c r="BH712">
        <v>9.9772930239603194E-2</v>
      </c>
    </row>
    <row r="713" spans="1:61" x14ac:dyDescent="0.2">
      <c r="A713" t="s">
        <v>2137</v>
      </c>
      <c r="B713">
        <v>26.524979999999999</v>
      </c>
      <c r="C713">
        <v>26.24579</v>
      </c>
      <c r="D713">
        <v>26.417619999999999</v>
      </c>
      <c r="E713">
        <v>26.14217</v>
      </c>
      <c r="F713">
        <v>25.732990000000001</v>
      </c>
      <c r="G713">
        <v>25.86703</v>
      </c>
      <c r="H713">
        <v>25.889109999999999</v>
      </c>
      <c r="I713">
        <v>25.744710000000001</v>
      </c>
      <c r="J713">
        <v>26.11551</v>
      </c>
      <c r="K713">
        <v>25.789549999999998</v>
      </c>
      <c r="L713">
        <v>26.075489999999999</v>
      </c>
      <c r="M713">
        <v>26.078510000000001</v>
      </c>
      <c r="N713">
        <v>21.635210000000001</v>
      </c>
      <c r="O713">
        <v>21.83981</v>
      </c>
      <c r="P713">
        <v>21.68506</v>
      </c>
      <c r="Q713">
        <v>9.9545508910699104E-2</v>
      </c>
      <c r="R713">
        <v>7.8184768013615305E-2</v>
      </c>
      <c r="S713">
        <v>7.97104957600904E-2</v>
      </c>
      <c r="T713">
        <v>8.0994679455920093E-2</v>
      </c>
      <c r="U713">
        <v>1.21860518737026E-2</v>
      </c>
      <c r="V713">
        <v>26.396129999999999</v>
      </c>
      <c r="W713">
        <v>25.914063333333299</v>
      </c>
      <c r="X713">
        <v>25.916443333333302</v>
      </c>
      <c r="Y713">
        <v>25.981183333333298</v>
      </c>
      <c r="Z713">
        <v>21.720026666666602</v>
      </c>
      <c r="AA713">
        <v>0.114987330026688</v>
      </c>
      <c r="AB713">
        <v>0.17032550980076</v>
      </c>
      <c r="AC713">
        <v>0.15260732471135</v>
      </c>
      <c r="AD713">
        <v>0.135510838270926</v>
      </c>
      <c r="AE713">
        <v>8.7110239862422806E-2</v>
      </c>
      <c r="AF713">
        <v>-0.48206666666666798</v>
      </c>
      <c r="AG713">
        <v>-0.47968666666666498</v>
      </c>
      <c r="AH713">
        <v>-0.41494666666666902</v>
      </c>
      <c r="AI713">
        <v>-4.6761033333333302</v>
      </c>
      <c r="AJ713">
        <v>2.3800000000022601E-3</v>
      </c>
      <c r="AK713">
        <v>6.7119999999999097E-2</v>
      </c>
      <c r="AL713">
        <v>-4.1940366666666602</v>
      </c>
      <c r="AM713">
        <v>6.4739999999996897E-2</v>
      </c>
      <c r="AN713">
        <v>-4.1964166666666598</v>
      </c>
      <c r="AO713">
        <v>-4.2611566666666603</v>
      </c>
      <c r="AP713">
        <v>2.94501883322353E-2</v>
      </c>
      <c r="AQ713">
        <v>2.3793006006146498E-2</v>
      </c>
      <c r="AR713">
        <v>2.9879954306836501E-2</v>
      </c>
      <c r="AS713" s="1">
        <v>1.3543602633806499E-6</v>
      </c>
      <c r="AT713" t="s">
        <v>2943</v>
      </c>
      <c r="AU713" t="s">
        <v>2943</v>
      </c>
      <c r="AV713" t="s">
        <v>2943</v>
      </c>
      <c r="AW713" t="s">
        <v>2943</v>
      </c>
      <c r="AX713">
        <v>0.98896216975344398</v>
      </c>
      <c r="AY713">
        <v>0.68526123616234902</v>
      </c>
      <c r="AZ713" s="1">
        <v>6.4490251674225499E-6</v>
      </c>
      <c r="BC713" t="s">
        <v>2943</v>
      </c>
      <c r="BD713">
        <v>0.67694222810707505</v>
      </c>
      <c r="BE713" s="1">
        <v>4.5847781161879604E-6</v>
      </c>
      <c r="BG713" t="s">
        <v>2943</v>
      </c>
      <c r="BH713" s="1">
        <v>3.0495516640731502E-6</v>
      </c>
      <c r="BI713" t="s">
        <v>2943</v>
      </c>
    </row>
    <row r="714" spans="1:61" x14ac:dyDescent="0.2">
      <c r="A714" t="s">
        <v>2138</v>
      </c>
      <c r="B714">
        <v>24.411380000000001</v>
      </c>
      <c r="C714">
        <v>24.64433</v>
      </c>
      <c r="D714">
        <v>24.499479999999998</v>
      </c>
      <c r="E714">
        <v>24.940020000000001</v>
      </c>
      <c r="F714">
        <v>25.040299999999998</v>
      </c>
      <c r="G714">
        <v>25.204820000000002</v>
      </c>
      <c r="H714">
        <v>24.67212</v>
      </c>
      <c r="I714">
        <v>24.827110000000001</v>
      </c>
      <c r="J714">
        <v>24.611219999999999</v>
      </c>
      <c r="K714">
        <v>25.052209999999999</v>
      </c>
      <c r="L714">
        <v>24.81372</v>
      </c>
      <c r="M714">
        <v>24.777059999999999</v>
      </c>
      <c r="N714">
        <v>21.855920000000001</v>
      </c>
      <c r="O714">
        <v>21.837730000000001</v>
      </c>
      <c r="P714">
        <v>21.436340000000001</v>
      </c>
      <c r="Q714">
        <v>2.7087418273913901E-2</v>
      </c>
      <c r="R714">
        <v>4.3305118872857602E-2</v>
      </c>
      <c r="S714">
        <v>3.4385723504586498E-2</v>
      </c>
      <c r="T714">
        <v>3.7780465400430202E-2</v>
      </c>
      <c r="U714">
        <v>1.2101625015946299E-2</v>
      </c>
      <c r="V714">
        <v>24.5183966666666</v>
      </c>
      <c r="W714">
        <v>25.061713333333302</v>
      </c>
      <c r="X714">
        <v>24.703483333333299</v>
      </c>
      <c r="Y714">
        <v>24.880996666666601</v>
      </c>
      <c r="Z714">
        <v>21.709996666666601</v>
      </c>
      <c r="AA714">
        <v>9.6037512925360696E-2</v>
      </c>
      <c r="AB714">
        <v>0.10915938845966899</v>
      </c>
      <c r="AC714">
        <v>9.0884054462571598E-2</v>
      </c>
      <c r="AD714">
        <v>0.121987685261896</v>
      </c>
      <c r="AE714">
        <v>0.193646925155609</v>
      </c>
      <c r="AF714">
        <v>0.54331666666666201</v>
      </c>
      <c r="AG714">
        <v>0.18508666666666301</v>
      </c>
      <c r="AH714">
        <v>0.36259999999999298</v>
      </c>
      <c r="AI714">
        <v>-2.8083999999999998</v>
      </c>
      <c r="AJ714">
        <v>-0.35822999999999799</v>
      </c>
      <c r="AK714">
        <v>-0.180716666666668</v>
      </c>
      <c r="AL714">
        <v>-3.3517166666666598</v>
      </c>
      <c r="AM714">
        <v>0.17751333333333</v>
      </c>
      <c r="AN714">
        <v>-2.99348666666666</v>
      </c>
      <c r="AO714">
        <v>-3.17099999999999</v>
      </c>
      <c r="AP714">
        <v>6.1502310082168898E-3</v>
      </c>
      <c r="AQ714">
        <v>0.11885395508492499</v>
      </c>
      <c r="AR714">
        <v>2.9851981288606499E-2</v>
      </c>
      <c r="AS714" s="1">
        <v>5.16151386168752E-5</v>
      </c>
      <c r="AT714" t="s">
        <v>2943</v>
      </c>
      <c r="AV714" t="s">
        <v>2943</v>
      </c>
      <c r="AW714" t="s">
        <v>2943</v>
      </c>
      <c r="AX714">
        <v>2.34455402462205E-2</v>
      </c>
      <c r="AY714">
        <v>0.19348936656566901</v>
      </c>
      <c r="AZ714" s="1">
        <v>2.86020330023539E-5</v>
      </c>
      <c r="BA714" t="s">
        <v>2943</v>
      </c>
      <c r="BC714" t="s">
        <v>2943</v>
      </c>
      <c r="BD714">
        <v>0.174231885569956</v>
      </c>
      <c r="BE714" s="1">
        <v>3.8457349668157501E-5</v>
      </c>
      <c r="BG714" t="s">
        <v>2943</v>
      </c>
      <c r="BH714" s="1">
        <v>4.0006967637247797E-5</v>
      </c>
      <c r="BI714" t="s">
        <v>2943</v>
      </c>
    </row>
    <row r="715" spans="1:61" x14ac:dyDescent="0.2">
      <c r="A715" t="s">
        <v>2139</v>
      </c>
      <c r="B715">
        <v>21.58109</v>
      </c>
      <c r="C715">
        <v>21.531120000000001</v>
      </c>
      <c r="D715">
        <v>21.29637</v>
      </c>
      <c r="E715">
        <v>21.067530000000001</v>
      </c>
      <c r="F715">
        <v>19.665710000000001</v>
      </c>
      <c r="G715">
        <v>20.94943</v>
      </c>
      <c r="H715">
        <v>20.415400000000002</v>
      </c>
      <c r="I715">
        <v>20.563949999999998</v>
      </c>
      <c r="J715">
        <v>19.95945</v>
      </c>
      <c r="K715">
        <v>21.75169</v>
      </c>
      <c r="L715">
        <v>19.523859999999999</v>
      </c>
      <c r="M715">
        <v>20.926100000000002</v>
      </c>
      <c r="N715">
        <v>22.202500000000001</v>
      </c>
      <c r="O715">
        <v>21.58849</v>
      </c>
      <c r="P715">
        <v>22.04223</v>
      </c>
      <c r="Q715">
        <v>3.2731528848464202E-3</v>
      </c>
      <c r="R715">
        <v>1.91274205438722E-3</v>
      </c>
      <c r="S715">
        <v>1.63942260582807E-3</v>
      </c>
      <c r="T715">
        <v>2.1323662236208299E-3</v>
      </c>
      <c r="U715">
        <v>1.4236660642190899E-2</v>
      </c>
      <c r="V715">
        <v>21.469526666666599</v>
      </c>
      <c r="W715">
        <v>20.560890000000001</v>
      </c>
      <c r="X715">
        <v>20.312933333333302</v>
      </c>
      <c r="Y715">
        <v>20.733883333333299</v>
      </c>
      <c r="Z715">
        <v>21.944406666666598</v>
      </c>
      <c r="AA715">
        <v>0.12412808877213199</v>
      </c>
      <c r="AB715">
        <v>0.63482140627633699</v>
      </c>
      <c r="AC715">
        <v>0.25720241812410799</v>
      </c>
      <c r="AD715">
        <v>0.919607547610513</v>
      </c>
      <c r="AE715">
        <v>0.26003733505445298</v>
      </c>
      <c r="AF715">
        <v>-0.90863666666666598</v>
      </c>
      <c r="AG715">
        <v>-1.15659333333333</v>
      </c>
      <c r="AH715">
        <v>-0.73564333333333198</v>
      </c>
      <c r="AI715">
        <v>0.47487999999999803</v>
      </c>
      <c r="AJ715">
        <v>-0.24795666666666699</v>
      </c>
      <c r="AK715">
        <v>0.172993333333334</v>
      </c>
      <c r="AL715">
        <v>1.3835166666666601</v>
      </c>
      <c r="AM715">
        <v>0.42095000000000099</v>
      </c>
      <c r="AN715">
        <v>1.63147333333333</v>
      </c>
      <c r="AO715">
        <v>1.2105233333333301</v>
      </c>
      <c r="AP715">
        <v>0.117910637078866</v>
      </c>
      <c r="AQ715">
        <v>4.6009558284032604E-3</v>
      </c>
      <c r="AR715">
        <v>0.32498657082551102</v>
      </c>
      <c r="AS715">
        <v>8.0189488838545805E-2</v>
      </c>
      <c r="AU715" t="s">
        <v>2943</v>
      </c>
      <c r="AX715">
        <v>0.63564998795781302</v>
      </c>
      <c r="AY715">
        <v>0.837416528117645</v>
      </c>
      <c r="AZ715">
        <v>4.6297252434733399E-2</v>
      </c>
      <c r="BC715" t="s">
        <v>2943</v>
      </c>
      <c r="BD715">
        <v>0.56678878649560305</v>
      </c>
      <c r="BE715">
        <v>3.2287810203996698E-3</v>
      </c>
      <c r="BG715" t="s">
        <v>2943</v>
      </c>
      <c r="BH715">
        <v>0.147717102267624</v>
      </c>
    </row>
    <row r="716" spans="1:61" x14ac:dyDescent="0.2">
      <c r="A716" t="s">
        <v>2140</v>
      </c>
      <c r="B716">
        <v>26.140460000000001</v>
      </c>
      <c r="C716">
        <v>26.169060000000002</v>
      </c>
      <c r="D716">
        <v>26.104679999999998</v>
      </c>
      <c r="E716">
        <v>26.489419999999999</v>
      </c>
      <c r="F716">
        <v>26.648700000000002</v>
      </c>
      <c r="G716">
        <v>26.596900000000002</v>
      </c>
      <c r="H716">
        <v>26.55677</v>
      </c>
      <c r="I716">
        <v>26.642240000000001</v>
      </c>
      <c r="J716">
        <v>26.574490000000001</v>
      </c>
      <c r="K716">
        <v>26.657720000000001</v>
      </c>
      <c r="L716">
        <v>26.628260000000001</v>
      </c>
      <c r="M716">
        <v>26.475739999999998</v>
      </c>
      <c r="N716">
        <v>26.406279999999999</v>
      </c>
      <c r="O716">
        <v>22.071449999999999</v>
      </c>
      <c r="P716">
        <v>26.550139999999999</v>
      </c>
      <c r="Q716">
        <v>8.3240919154109097E-2</v>
      </c>
      <c r="R716">
        <v>0.123905148910348</v>
      </c>
      <c r="S716">
        <v>0.127241116821496</v>
      </c>
      <c r="T716">
        <v>0.123281447997855</v>
      </c>
      <c r="U716">
        <v>0.119132416034853</v>
      </c>
      <c r="V716">
        <v>26.1380666666666</v>
      </c>
      <c r="W716">
        <v>26.578340000000001</v>
      </c>
      <c r="X716">
        <v>26.591166666666599</v>
      </c>
      <c r="Y716">
        <v>26.587239999999898</v>
      </c>
      <c r="Z716">
        <v>25.009289999999901</v>
      </c>
      <c r="AA716">
        <v>2.6337452842336399E-2</v>
      </c>
      <c r="AB716">
        <v>6.63369419453958E-2</v>
      </c>
      <c r="AC716">
        <v>3.6831722136706699E-2</v>
      </c>
      <c r="AD716">
        <v>7.9754458182600699E-2</v>
      </c>
      <c r="AE716">
        <v>2.0781966259395799</v>
      </c>
      <c r="AF716">
        <v>0.44027333333333002</v>
      </c>
      <c r="AG716">
        <v>0.45309999999999501</v>
      </c>
      <c r="AH716">
        <v>0.44917333333332699</v>
      </c>
      <c r="AI716">
        <v>-1.1287766666666701</v>
      </c>
      <c r="AJ716">
        <v>1.28266666666654E-2</v>
      </c>
      <c r="AK716">
        <v>8.8999999999970197E-3</v>
      </c>
      <c r="AL716">
        <v>-1.5690500000000001</v>
      </c>
      <c r="AM716">
        <v>-3.9266666666684102E-3</v>
      </c>
      <c r="AN716">
        <v>-1.5818766666666599</v>
      </c>
      <c r="AO716">
        <v>-1.57795</v>
      </c>
      <c r="AP716">
        <v>9.5113868353623795E-4</v>
      </c>
      <c r="AQ716">
        <v>1.44744733145287E-4</v>
      </c>
      <c r="AR716">
        <v>1.63819305982399E-3</v>
      </c>
      <c r="AS716">
        <v>0.48527773112438199</v>
      </c>
      <c r="AT716" t="s">
        <v>2943</v>
      </c>
      <c r="AU716" t="s">
        <v>2943</v>
      </c>
      <c r="AV716" t="s">
        <v>2943</v>
      </c>
      <c r="AX716">
        <v>0.82280119259487805</v>
      </c>
      <c r="AY716">
        <v>0.90927984776387505</v>
      </c>
      <c r="AZ716">
        <v>0.34601221781730301</v>
      </c>
      <c r="BD716">
        <v>0.95262983385418898</v>
      </c>
      <c r="BE716">
        <v>0.34238002537337597</v>
      </c>
      <c r="BH716">
        <v>0.343689957293486</v>
      </c>
    </row>
    <row r="717" spans="1:61" x14ac:dyDescent="0.2">
      <c r="A717" t="s">
        <v>2141</v>
      </c>
      <c r="B717">
        <v>21.747959999999999</v>
      </c>
      <c r="C717">
        <v>22.17454</v>
      </c>
      <c r="D717">
        <v>21.74616</v>
      </c>
      <c r="E717">
        <v>19.545069999999999</v>
      </c>
      <c r="F717">
        <v>19.650230000000001</v>
      </c>
      <c r="G717">
        <v>20.767600000000002</v>
      </c>
      <c r="H717">
        <v>20.489540000000002</v>
      </c>
      <c r="I717">
        <v>19.855270000000001</v>
      </c>
      <c r="J717">
        <v>20.74493</v>
      </c>
      <c r="K717">
        <v>20.741720000000001</v>
      </c>
      <c r="L717">
        <v>20.132930000000002</v>
      </c>
      <c r="M717">
        <v>19.204979999999999</v>
      </c>
      <c r="N717">
        <v>22.16065</v>
      </c>
      <c r="O717">
        <v>22.341950000000001</v>
      </c>
      <c r="P717">
        <v>22.008150000000001</v>
      </c>
      <c r="Q717">
        <v>4.3793223819812302E-3</v>
      </c>
      <c r="R717">
        <v>1.2855499466746E-3</v>
      </c>
      <c r="S717">
        <v>1.6976053754504401E-3</v>
      </c>
      <c r="T717">
        <v>1.3059640968321299E-3</v>
      </c>
      <c r="U717">
        <v>1.6649214577100301E-2</v>
      </c>
      <c r="V717">
        <v>21.8895533333333</v>
      </c>
      <c r="W717">
        <v>19.987633333333299</v>
      </c>
      <c r="X717">
        <v>20.363246666666601</v>
      </c>
      <c r="Y717">
        <v>20.026543333333301</v>
      </c>
      <c r="Z717">
        <v>22.170249999999999</v>
      </c>
      <c r="AA717">
        <v>0.201517344387248</v>
      </c>
      <c r="AB717">
        <v>0.553188127875339</v>
      </c>
      <c r="AC717">
        <v>0.37401981536930401</v>
      </c>
      <c r="AD717">
        <v>0.63186551788247602</v>
      </c>
      <c r="AE717">
        <v>0.13644224663448801</v>
      </c>
      <c r="AF717">
        <v>-1.9019200000000001</v>
      </c>
      <c r="AG717">
        <v>-1.52630666666666</v>
      </c>
      <c r="AH717">
        <v>-1.8630100000000001</v>
      </c>
      <c r="AI717">
        <v>0.28069666666666299</v>
      </c>
      <c r="AJ717">
        <v>0.37561333333333302</v>
      </c>
      <c r="AK717">
        <v>3.8909999999997703E-2</v>
      </c>
      <c r="AL717">
        <v>2.18261666666666</v>
      </c>
      <c r="AM717">
        <v>-0.33670333333333602</v>
      </c>
      <c r="AN717">
        <v>1.80700333333333</v>
      </c>
      <c r="AO717">
        <v>2.14370666666666</v>
      </c>
      <c r="AP717">
        <v>1.02722203997762E-2</v>
      </c>
      <c r="AQ717">
        <v>7.0775786021643698E-3</v>
      </c>
      <c r="AR717">
        <v>1.6503231216134701E-2</v>
      </c>
      <c r="AS717">
        <v>0.178191242049793</v>
      </c>
      <c r="AT717" t="s">
        <v>2943</v>
      </c>
      <c r="AU717" t="s">
        <v>2943</v>
      </c>
      <c r="AV717" t="s">
        <v>2943</v>
      </c>
      <c r="AX717">
        <v>0.47086688826547701</v>
      </c>
      <c r="AY717">
        <v>0.95090115833000399</v>
      </c>
      <c r="AZ717">
        <v>5.6264945430301704E-3</v>
      </c>
      <c r="BC717" t="s">
        <v>2943</v>
      </c>
      <c r="BD717">
        <v>0.55201103171814903</v>
      </c>
      <c r="BE717">
        <v>3.0279977708320598E-3</v>
      </c>
      <c r="BG717" t="s">
        <v>2943</v>
      </c>
      <c r="BH717">
        <v>9.3787494743664199E-3</v>
      </c>
      <c r="BI717" t="s">
        <v>2943</v>
      </c>
    </row>
    <row r="718" spans="1:61" x14ac:dyDescent="0.2">
      <c r="A718" t="s">
        <v>2142</v>
      </c>
      <c r="B718">
        <v>25.322679999999998</v>
      </c>
      <c r="C718">
        <v>25.124829999999999</v>
      </c>
      <c r="D718">
        <v>25.092770000000002</v>
      </c>
      <c r="E718">
        <v>24.467559999999999</v>
      </c>
      <c r="F718">
        <v>24.596160000000001</v>
      </c>
      <c r="G718">
        <v>24.854759999999999</v>
      </c>
      <c r="H718">
        <v>24.79402</v>
      </c>
      <c r="I718">
        <v>24.754349999999999</v>
      </c>
      <c r="J718">
        <v>24.926369999999999</v>
      </c>
      <c r="K718">
        <v>24.59018</v>
      </c>
      <c r="L718">
        <v>24.529579999999999</v>
      </c>
      <c r="M718">
        <v>24.321619999999999</v>
      </c>
      <c r="N718">
        <v>23.894030000000001</v>
      </c>
      <c r="O718">
        <v>21.61703</v>
      </c>
      <c r="P718">
        <v>21.805109999999999</v>
      </c>
      <c r="Q718">
        <v>4.2850723467752601E-2</v>
      </c>
      <c r="R718">
        <v>3.2317544114770502E-2</v>
      </c>
      <c r="S718">
        <v>3.7405222210542703E-2</v>
      </c>
      <c r="T718">
        <v>2.8621589752263699E-2</v>
      </c>
      <c r="U718">
        <v>2.00545202420221E-2</v>
      </c>
      <c r="V718">
        <v>25.1800933333333</v>
      </c>
      <c r="W718">
        <v>24.639493333333299</v>
      </c>
      <c r="X718">
        <v>24.824913333333299</v>
      </c>
      <c r="Y718">
        <v>24.480459999999901</v>
      </c>
      <c r="Z718">
        <v>22.4387233333333</v>
      </c>
      <c r="AA718">
        <v>0.101669985847456</v>
      </c>
      <c r="AB718">
        <v>0.16101613445724999</v>
      </c>
      <c r="AC718">
        <v>7.3545988484907801E-2</v>
      </c>
      <c r="AD718">
        <v>0.11500927266964101</v>
      </c>
      <c r="AE718">
        <v>1.03191783979582</v>
      </c>
      <c r="AF718">
        <v>-0.54059999999999697</v>
      </c>
      <c r="AG718">
        <v>-0.35518</v>
      </c>
      <c r="AH718">
        <v>-0.699633333333334</v>
      </c>
      <c r="AI718">
        <v>-2.7413699999999999</v>
      </c>
      <c r="AJ718">
        <v>0.185419999999997</v>
      </c>
      <c r="AK718">
        <v>-0.159033333333336</v>
      </c>
      <c r="AL718">
        <v>-2.2007699999999999</v>
      </c>
      <c r="AM718">
        <v>-0.344453333333333</v>
      </c>
      <c r="AN718">
        <v>-2.3861899999999898</v>
      </c>
      <c r="AO718">
        <v>-2.0417366666666599</v>
      </c>
      <c r="AP718">
        <v>1.5933554075102999E-2</v>
      </c>
      <c r="AQ718">
        <v>1.60904475835816E-2</v>
      </c>
      <c r="AR718">
        <v>2.98153913009874E-3</v>
      </c>
      <c r="AS718">
        <v>2.0140928914405502E-2</v>
      </c>
      <c r="AT718" t="s">
        <v>2943</v>
      </c>
      <c r="AU718" t="s">
        <v>2943</v>
      </c>
      <c r="AV718" t="s">
        <v>2943</v>
      </c>
      <c r="AW718" t="s">
        <v>2943</v>
      </c>
      <c r="AX718">
        <v>0.21263709160458999</v>
      </c>
      <c r="AY718">
        <v>0.31916726894024899</v>
      </c>
      <c r="AZ718">
        <v>4.0737580111600599E-2</v>
      </c>
      <c r="BC718" t="s">
        <v>2943</v>
      </c>
      <c r="BD718">
        <v>2.3410304618089298E-2</v>
      </c>
      <c r="BE718">
        <v>3.1024266121120199E-2</v>
      </c>
      <c r="BF718" t="s">
        <v>2943</v>
      </c>
      <c r="BG718" t="s">
        <v>2943</v>
      </c>
      <c r="BH718">
        <v>4.9771525889819403E-2</v>
      </c>
      <c r="BI718" t="s">
        <v>2943</v>
      </c>
    </row>
    <row r="719" spans="1:61" x14ac:dyDescent="0.2">
      <c r="A719" t="s">
        <v>2143</v>
      </c>
      <c r="B719">
        <v>23.447330000000001</v>
      </c>
      <c r="C719">
        <v>23.81176</v>
      </c>
      <c r="D719">
        <v>23.607610000000001</v>
      </c>
      <c r="E719">
        <v>22.817489999999999</v>
      </c>
      <c r="F719">
        <v>22.96266</v>
      </c>
      <c r="G719">
        <v>23.08344</v>
      </c>
      <c r="H719">
        <v>22.962150000000001</v>
      </c>
      <c r="I719">
        <v>23.053660000000001</v>
      </c>
      <c r="J719">
        <v>23.312989999999999</v>
      </c>
      <c r="K719">
        <v>22.887350000000001</v>
      </c>
      <c r="L719">
        <v>22.951730000000001</v>
      </c>
      <c r="M719">
        <v>22.958100000000002</v>
      </c>
      <c r="N719">
        <v>23.890360000000001</v>
      </c>
      <c r="O719">
        <v>22.315390000000001</v>
      </c>
      <c r="P719">
        <v>21.064599999999999</v>
      </c>
      <c r="Q719">
        <v>1.45544423318523E-2</v>
      </c>
      <c r="R719">
        <v>1.00511058207852E-2</v>
      </c>
      <c r="S719">
        <v>1.1391252373547101E-2</v>
      </c>
      <c r="T719">
        <v>9.7876684722132592E-3</v>
      </c>
      <c r="U719">
        <v>1.9843329570796701E-2</v>
      </c>
      <c r="V719">
        <v>23.622233333333298</v>
      </c>
      <c r="W719">
        <v>22.954529999999998</v>
      </c>
      <c r="X719">
        <v>23.1096</v>
      </c>
      <c r="Y719">
        <v>22.932393333333302</v>
      </c>
      <c r="Z719">
        <v>22.423449999999999</v>
      </c>
      <c r="AA719">
        <v>0.14913682226584801</v>
      </c>
      <c r="AB719">
        <v>0.108725720048202</v>
      </c>
      <c r="AC719">
        <v>0.14859147373475501</v>
      </c>
      <c r="AD719">
        <v>3.1956435276099801E-2</v>
      </c>
      <c r="AE719">
        <v>1.1561394428873999</v>
      </c>
      <c r="AF719">
        <v>-0.66770333333333498</v>
      </c>
      <c r="AG719">
        <v>-0.51263333333333705</v>
      </c>
      <c r="AH719">
        <v>-0.68984000000000301</v>
      </c>
      <c r="AI719">
        <v>-1.19878333333333</v>
      </c>
      <c r="AJ719">
        <v>0.15506999999999799</v>
      </c>
      <c r="AK719">
        <v>-2.2136666666668199E-2</v>
      </c>
      <c r="AL719">
        <v>-0.531079999999999</v>
      </c>
      <c r="AM719">
        <v>-0.17720666666666601</v>
      </c>
      <c r="AN719">
        <v>-0.68614999999999704</v>
      </c>
      <c r="AO719">
        <v>-0.50894333333333097</v>
      </c>
      <c r="AP719">
        <v>6.9038212312812599E-3</v>
      </c>
      <c r="AQ719">
        <v>2.6206677719862102E-2</v>
      </c>
      <c r="AR719">
        <v>3.0674657102712699E-3</v>
      </c>
      <c r="AS719">
        <v>0.21953708587712401</v>
      </c>
      <c r="AT719" t="s">
        <v>2943</v>
      </c>
      <c r="AU719" t="s">
        <v>2943</v>
      </c>
      <c r="AV719" t="s">
        <v>2943</v>
      </c>
      <c r="AX719">
        <v>0.299470672524773</v>
      </c>
      <c r="AY719">
        <v>0.79604176036180496</v>
      </c>
      <c r="AZ719">
        <v>0.55301947942659302</v>
      </c>
      <c r="BD719">
        <v>0.17452202640946601</v>
      </c>
      <c r="BE719">
        <v>0.45196118878346198</v>
      </c>
      <c r="BH719">
        <v>0.56745440300286398</v>
      </c>
    </row>
    <row r="720" spans="1:61" x14ac:dyDescent="0.2">
      <c r="A720" t="s">
        <v>2144</v>
      </c>
      <c r="B720">
        <v>22.172190000000001</v>
      </c>
      <c r="C720">
        <v>22.286049999999999</v>
      </c>
      <c r="D720">
        <v>22.293589999999998</v>
      </c>
      <c r="E720">
        <v>21.983080000000001</v>
      </c>
      <c r="F720">
        <v>22.798639999999999</v>
      </c>
      <c r="G720">
        <v>22.103380000000001</v>
      </c>
      <c r="H720">
        <v>21.782769999999999</v>
      </c>
      <c r="I720">
        <v>21.64676</v>
      </c>
      <c r="J720">
        <v>21.535550000000001</v>
      </c>
      <c r="K720">
        <v>21.78341</v>
      </c>
      <c r="L720">
        <v>21.475210000000001</v>
      </c>
      <c r="M720">
        <v>21.496390000000002</v>
      </c>
      <c r="N720">
        <v>21.362369999999999</v>
      </c>
      <c r="O720">
        <v>21.327590000000001</v>
      </c>
      <c r="P720">
        <v>21.959009999999999</v>
      </c>
      <c r="Q720">
        <v>5.6246538905701396E-3</v>
      </c>
      <c r="R720">
        <v>6.3633464177136802E-3</v>
      </c>
      <c r="S720">
        <v>4.1562462379898498E-3</v>
      </c>
      <c r="T720">
        <v>3.8465771255399E-3</v>
      </c>
      <c r="U720">
        <v>1.0828705486032099E-2</v>
      </c>
      <c r="V720">
        <v>22.250609999999899</v>
      </c>
      <c r="W720">
        <v>22.295033333333301</v>
      </c>
      <c r="X720">
        <v>21.6550266666666</v>
      </c>
      <c r="Y720">
        <v>21.585003333333301</v>
      </c>
      <c r="Z720">
        <v>21.5496566666666</v>
      </c>
      <c r="AA720">
        <v>5.5536685773158699E-2</v>
      </c>
      <c r="AB720">
        <v>0.35947441126671897</v>
      </c>
      <c r="AC720">
        <v>0.101096275675988</v>
      </c>
      <c r="AD720">
        <v>0.140560905264901</v>
      </c>
      <c r="AE720">
        <v>0.28980456142411198</v>
      </c>
      <c r="AF720">
        <v>4.44233333333343E-2</v>
      </c>
      <c r="AG720">
        <v>-0.59558333333333002</v>
      </c>
      <c r="AH720">
        <v>-0.66560666666666501</v>
      </c>
      <c r="AI720">
        <v>-0.70095333333333398</v>
      </c>
      <c r="AJ720">
        <v>-0.64000666666666395</v>
      </c>
      <c r="AK720">
        <v>-0.71002999999999905</v>
      </c>
      <c r="AL720">
        <v>-0.74537666666666802</v>
      </c>
      <c r="AM720">
        <v>-7.0023333333335103E-2</v>
      </c>
      <c r="AN720">
        <v>-0.105370000000004</v>
      </c>
      <c r="AO720">
        <v>-3.5346666666668997E-2</v>
      </c>
      <c r="AP720">
        <v>0.87126075859204299</v>
      </c>
      <c r="AQ720">
        <v>1.8702485240237501E-3</v>
      </c>
      <c r="AR720">
        <v>3.3845151588010902E-3</v>
      </c>
      <c r="AS720">
        <v>2.8319464450565299E-2</v>
      </c>
      <c r="AU720" t="s">
        <v>2943</v>
      </c>
      <c r="AV720" t="s">
        <v>2943</v>
      </c>
      <c r="AW720" t="s">
        <v>2943</v>
      </c>
      <c r="AX720">
        <v>7.2462355482107096E-2</v>
      </c>
      <c r="AY720">
        <v>5.9951529719730598E-2</v>
      </c>
      <c r="AZ720">
        <v>8.4515040576990802E-2</v>
      </c>
      <c r="BD720">
        <v>0.59796407142841801</v>
      </c>
      <c r="BE720">
        <v>0.652714579464584</v>
      </c>
      <c r="BH720">
        <v>0.88418304386604096</v>
      </c>
    </row>
    <row r="721" spans="1:61" x14ac:dyDescent="0.2">
      <c r="A721" t="s">
        <v>2145</v>
      </c>
      <c r="B721">
        <v>23.982510000000001</v>
      </c>
      <c r="C721">
        <v>23.956949999999999</v>
      </c>
      <c r="D721">
        <v>24.416869999999999</v>
      </c>
      <c r="E721">
        <v>24.5852</v>
      </c>
      <c r="F721">
        <v>24.599229999999999</v>
      </c>
      <c r="G721">
        <v>24.462330000000001</v>
      </c>
      <c r="H721">
        <v>24.258389999999999</v>
      </c>
      <c r="I721">
        <v>24.219709999999999</v>
      </c>
      <c r="J721">
        <v>24.43702</v>
      </c>
      <c r="K721">
        <v>24.541260000000001</v>
      </c>
      <c r="L721">
        <v>24.68694</v>
      </c>
      <c r="M721">
        <v>24.641629999999999</v>
      </c>
      <c r="N721">
        <v>21.987850000000002</v>
      </c>
      <c r="O721">
        <v>20.875139999999998</v>
      </c>
      <c r="P721">
        <v>21.78078</v>
      </c>
      <c r="Q721">
        <v>2.05338321264351E-2</v>
      </c>
      <c r="R721">
        <v>3.0351003875581602E-2</v>
      </c>
      <c r="S721">
        <v>2.6087638742022599E-2</v>
      </c>
      <c r="T721">
        <v>3.1599910531970601E-2</v>
      </c>
      <c r="U721">
        <v>1.08157030949178E-2</v>
      </c>
      <c r="V721">
        <v>24.118776666666601</v>
      </c>
      <c r="W721">
        <v>24.548919999999999</v>
      </c>
      <c r="X721">
        <v>24.305040000000002</v>
      </c>
      <c r="Y721">
        <v>24.623276666666602</v>
      </c>
      <c r="Z721">
        <v>21.547923333333301</v>
      </c>
      <c r="AA721">
        <v>0.211041946752034</v>
      </c>
      <c r="AB721">
        <v>6.1495697952511599E-2</v>
      </c>
      <c r="AC721">
        <v>9.4650500614982397E-2</v>
      </c>
      <c r="AD721">
        <v>6.08730878321622E-2</v>
      </c>
      <c r="AE721">
        <v>0.48318219919842098</v>
      </c>
      <c r="AF721">
        <v>0.43014333333333299</v>
      </c>
      <c r="AG721">
        <v>0.186263333333336</v>
      </c>
      <c r="AH721">
        <v>0.50450000000000295</v>
      </c>
      <c r="AI721">
        <v>-2.5708533333333299</v>
      </c>
      <c r="AJ721">
        <v>-0.24387999999999699</v>
      </c>
      <c r="AK721">
        <v>7.4356666666670096E-2</v>
      </c>
      <c r="AL721">
        <v>-3.0009966666666599</v>
      </c>
      <c r="AM721">
        <v>0.318236666666667</v>
      </c>
      <c r="AN721">
        <v>-2.7571166666666702</v>
      </c>
      <c r="AO721">
        <v>-3.0753533333333301</v>
      </c>
      <c r="AP721">
        <v>5.0468256049757597E-2</v>
      </c>
      <c r="AQ721">
        <v>0.31833173626850197</v>
      </c>
      <c r="AR721">
        <v>3.1426794088464098E-2</v>
      </c>
      <c r="AS721">
        <v>2.3190968339178498E-3</v>
      </c>
      <c r="AV721" t="s">
        <v>2943</v>
      </c>
      <c r="AW721" t="s">
        <v>2943</v>
      </c>
      <c r="AX721">
        <v>3.7820008611615302E-2</v>
      </c>
      <c r="AY721">
        <v>0.29108562732062798</v>
      </c>
      <c r="AZ721">
        <v>9.55487160517992E-4</v>
      </c>
      <c r="BA721" t="s">
        <v>2943</v>
      </c>
      <c r="BC721" t="s">
        <v>2943</v>
      </c>
      <c r="BD721">
        <v>1.61405365362421E-2</v>
      </c>
      <c r="BE721">
        <v>1.3759706078179401E-3</v>
      </c>
      <c r="BF721" t="s">
        <v>2943</v>
      </c>
      <c r="BG721" t="s">
        <v>2943</v>
      </c>
      <c r="BH721">
        <v>8.6931128676719603E-4</v>
      </c>
      <c r="BI721" t="s">
        <v>2943</v>
      </c>
    </row>
    <row r="722" spans="1:61" x14ac:dyDescent="0.2">
      <c r="A722" t="s">
        <v>2146</v>
      </c>
      <c r="B722">
        <v>26.494540000000001</v>
      </c>
      <c r="C722">
        <v>26.604980000000001</v>
      </c>
      <c r="D722">
        <v>26.301939999999998</v>
      </c>
      <c r="E722">
        <v>26.771149999999999</v>
      </c>
      <c r="F722">
        <v>26.88204</v>
      </c>
      <c r="G722">
        <v>26.76192</v>
      </c>
      <c r="H722">
        <v>26.961680000000001</v>
      </c>
      <c r="I722">
        <v>26.770140000000001</v>
      </c>
      <c r="J722">
        <v>26.942350000000001</v>
      </c>
      <c r="K722">
        <v>26.723510000000001</v>
      </c>
      <c r="L722">
        <v>26.689260000000001</v>
      </c>
      <c r="M722">
        <v>26.70147</v>
      </c>
      <c r="N722">
        <v>26.299060000000001</v>
      </c>
      <c r="O722">
        <v>22.202179999999998</v>
      </c>
      <c r="P722">
        <v>24.00949</v>
      </c>
      <c r="Q722">
        <v>0.104568727937783</v>
      </c>
      <c r="R722">
        <v>0.144987930365617</v>
      </c>
      <c r="S722">
        <v>0.156676442208325</v>
      </c>
      <c r="T722">
        <v>0.13374290681918299</v>
      </c>
      <c r="U722">
        <v>6.6596550566281901E-2</v>
      </c>
      <c r="V722">
        <v>26.4671533333333</v>
      </c>
      <c r="W722">
        <v>26.805036666666599</v>
      </c>
      <c r="X722">
        <v>26.891390000000001</v>
      </c>
      <c r="Y722">
        <v>26.704746666666601</v>
      </c>
      <c r="Z722">
        <v>24.1702433333333</v>
      </c>
      <c r="AA722">
        <v>0.125222022912195</v>
      </c>
      <c r="AB722">
        <v>5.4579808435802603E-2</v>
      </c>
      <c r="AC722">
        <v>8.60991060735629E-2</v>
      </c>
      <c r="AD722">
        <v>1.4173167920013101E-2</v>
      </c>
      <c r="AE722">
        <v>1.6764024296557001</v>
      </c>
      <c r="AF722">
        <v>0.33788333333333398</v>
      </c>
      <c r="AG722">
        <v>0.42423666666666898</v>
      </c>
      <c r="AH722">
        <v>0.23759333333333199</v>
      </c>
      <c r="AI722">
        <v>-2.29691</v>
      </c>
      <c r="AJ722">
        <v>8.6353333333335003E-2</v>
      </c>
      <c r="AK722">
        <v>-0.100290000000001</v>
      </c>
      <c r="AL722">
        <v>-2.63479333333333</v>
      </c>
      <c r="AM722">
        <v>-0.18664333333333599</v>
      </c>
      <c r="AN722">
        <v>-2.7211466666666602</v>
      </c>
      <c r="AO722">
        <v>-2.5345033333333302</v>
      </c>
      <c r="AP722">
        <v>2.4939150374243602E-2</v>
      </c>
      <c r="AQ722">
        <v>1.6846232831799101E-2</v>
      </c>
      <c r="AR722">
        <v>5.6023042704863399E-2</v>
      </c>
      <c r="AS722">
        <v>0.125484397046737</v>
      </c>
      <c r="AT722" t="s">
        <v>2943</v>
      </c>
      <c r="AU722" t="s">
        <v>2943</v>
      </c>
      <c r="AX722">
        <v>0.29705961477221599</v>
      </c>
      <c r="AY722">
        <v>6.5692856115168397E-2</v>
      </c>
      <c r="AZ722">
        <v>9.0457707070605201E-2</v>
      </c>
      <c r="BD722">
        <v>3.8972004368287697E-2</v>
      </c>
      <c r="BE722">
        <v>8.3622960792828799E-2</v>
      </c>
      <c r="BF722" t="s">
        <v>2943</v>
      </c>
      <c r="BH722">
        <v>9.9307224062155697E-2</v>
      </c>
    </row>
    <row r="723" spans="1:61" x14ac:dyDescent="0.2">
      <c r="A723" t="s">
        <v>2147</v>
      </c>
      <c r="B723">
        <v>25.701889999999999</v>
      </c>
      <c r="C723">
        <v>25.760809999999999</v>
      </c>
      <c r="D723">
        <v>25.955870000000001</v>
      </c>
      <c r="E723">
        <v>26.658670000000001</v>
      </c>
      <c r="F723">
        <v>26.7529</v>
      </c>
      <c r="G723">
        <v>26.644439999999999</v>
      </c>
      <c r="H723">
        <v>27.119910000000001</v>
      </c>
      <c r="I723">
        <v>27.544509999999999</v>
      </c>
      <c r="J723">
        <v>27.408760000000001</v>
      </c>
      <c r="K723">
        <v>26.617509999999999</v>
      </c>
      <c r="L723">
        <v>26.598610000000001</v>
      </c>
      <c r="M723">
        <v>26.599599999999999</v>
      </c>
      <c r="N723">
        <v>25.197759999999999</v>
      </c>
      <c r="O723">
        <v>21.613029999999998</v>
      </c>
      <c r="P723">
        <v>23.825320000000001</v>
      </c>
      <c r="Q723">
        <v>6.61351031977572E-2</v>
      </c>
      <c r="R723">
        <v>0.13344384899550099</v>
      </c>
      <c r="S723">
        <v>0.21646367422073701</v>
      </c>
      <c r="T723">
        <v>0.12482922282735801</v>
      </c>
      <c r="U723">
        <v>4.3186312021973303E-2</v>
      </c>
      <c r="V723">
        <v>25.806190000000001</v>
      </c>
      <c r="W723">
        <v>26.685336666666601</v>
      </c>
      <c r="X723">
        <v>27.357726666666601</v>
      </c>
      <c r="Y723">
        <v>26.605239999999998</v>
      </c>
      <c r="Z723">
        <v>23.545369999999998</v>
      </c>
      <c r="AA723">
        <v>0.108538682505363</v>
      </c>
      <c r="AB723">
        <v>4.8126404625966297E-2</v>
      </c>
      <c r="AC723">
        <v>0.17705854179401201</v>
      </c>
      <c r="AD723">
        <v>8.6856087869530297E-3</v>
      </c>
      <c r="AE723">
        <v>1.47678734535477</v>
      </c>
      <c r="AF723">
        <v>0.87914666666666696</v>
      </c>
      <c r="AG723">
        <v>1.5515366666666599</v>
      </c>
      <c r="AH723">
        <v>0.79904999999999704</v>
      </c>
      <c r="AI723">
        <v>-2.2608199999999901</v>
      </c>
      <c r="AJ723">
        <v>0.67239000000000004</v>
      </c>
      <c r="AK723">
        <v>-8.0096666666669494E-2</v>
      </c>
      <c r="AL723">
        <v>-3.1399666666666599</v>
      </c>
      <c r="AM723">
        <v>-0.75248666666666897</v>
      </c>
      <c r="AN723">
        <v>-3.81235666666666</v>
      </c>
      <c r="AO723">
        <v>-3.0598699999999899</v>
      </c>
      <c r="AP723">
        <v>4.7003922666514602E-4</v>
      </c>
      <c r="AQ723">
        <v>4.5405403728103998E-4</v>
      </c>
      <c r="AR723">
        <v>4.8670236093404501E-4</v>
      </c>
      <c r="AS723">
        <v>9.69758154918475E-2</v>
      </c>
      <c r="AT723" t="s">
        <v>2943</v>
      </c>
      <c r="AU723" t="s">
        <v>2943</v>
      </c>
      <c r="AV723" t="s">
        <v>2943</v>
      </c>
      <c r="AX723">
        <v>6.5948595273928896E-3</v>
      </c>
      <c r="AY723">
        <v>8.1470959982467603E-2</v>
      </c>
      <c r="AZ723">
        <v>3.9732837845100698E-2</v>
      </c>
      <c r="BA723" t="s">
        <v>2943</v>
      </c>
      <c r="BC723" t="s">
        <v>2943</v>
      </c>
      <c r="BD723">
        <v>3.87521187923683E-3</v>
      </c>
      <c r="BE723">
        <v>2.2261025552569001E-2</v>
      </c>
      <c r="BF723" t="s">
        <v>2943</v>
      </c>
      <c r="BG723" t="s">
        <v>2943</v>
      </c>
      <c r="BH723">
        <v>4.2806643782794397E-2</v>
      </c>
      <c r="BI723" t="s">
        <v>2943</v>
      </c>
    </row>
    <row r="724" spans="1:61" x14ac:dyDescent="0.2">
      <c r="A724" t="s">
        <v>2148</v>
      </c>
      <c r="B724">
        <v>24.1553</v>
      </c>
      <c r="C724">
        <v>24.329440000000002</v>
      </c>
      <c r="D724">
        <v>24.106770000000001</v>
      </c>
      <c r="E724">
        <v>25.04748</v>
      </c>
      <c r="F724">
        <v>25.102979999999999</v>
      </c>
      <c r="G724">
        <v>25.077649999999998</v>
      </c>
      <c r="H724">
        <v>23.523129999999998</v>
      </c>
      <c r="I724">
        <v>23.976310000000002</v>
      </c>
      <c r="J724">
        <v>24.04627</v>
      </c>
      <c r="K724">
        <v>25.101130000000001</v>
      </c>
      <c r="L724">
        <v>25.121590000000001</v>
      </c>
      <c r="M724">
        <v>25.098240000000001</v>
      </c>
      <c r="N724">
        <v>23.47655</v>
      </c>
      <c r="O724">
        <v>21.85689</v>
      </c>
      <c r="P724">
        <v>21.14931</v>
      </c>
      <c r="Q724">
        <v>2.16804729511373E-2</v>
      </c>
      <c r="R724">
        <v>4.3737201152142101E-2</v>
      </c>
      <c r="S724">
        <v>1.9011816315700598E-2</v>
      </c>
      <c r="T724">
        <v>4.4187259990676402E-2</v>
      </c>
      <c r="U724">
        <v>1.65418522444114E-2</v>
      </c>
      <c r="V724">
        <v>24.19717</v>
      </c>
      <c r="W724">
        <v>25.076036666666599</v>
      </c>
      <c r="X724">
        <v>23.848569999999999</v>
      </c>
      <c r="Y724">
        <v>25.1069866666666</v>
      </c>
      <c r="Z724">
        <v>22.160916666666601</v>
      </c>
      <c r="AA724">
        <v>9.5604410288787106E-2</v>
      </c>
      <c r="AB724">
        <v>2.2686481045375701E-2</v>
      </c>
      <c r="AC724">
        <v>0.23188646014806499</v>
      </c>
      <c r="AD724">
        <v>1.03933001923783E-2</v>
      </c>
      <c r="AE724">
        <v>0.97411007760359802</v>
      </c>
      <c r="AF724">
        <v>0.87886666666666302</v>
      </c>
      <c r="AG724">
        <v>-0.34860000000000102</v>
      </c>
      <c r="AH724">
        <v>0.90981666666666705</v>
      </c>
      <c r="AI724">
        <v>-2.0362533333333301</v>
      </c>
      <c r="AJ724">
        <v>-1.22746666666666</v>
      </c>
      <c r="AK724">
        <v>3.09500000000042E-2</v>
      </c>
      <c r="AL724">
        <v>-2.9151199999999902</v>
      </c>
      <c r="AM724">
        <v>1.2584166666666601</v>
      </c>
      <c r="AN724">
        <v>-1.6876533333333299</v>
      </c>
      <c r="AO724">
        <v>-2.9460700000000002</v>
      </c>
      <c r="AP724">
        <v>2.2491119745020501E-4</v>
      </c>
      <c r="AQ724">
        <v>0.1207880513685</v>
      </c>
      <c r="AR724">
        <v>1.8046343009123401E-4</v>
      </c>
      <c r="AS724">
        <v>4.2300668088097501E-2</v>
      </c>
      <c r="AT724" t="s">
        <v>2943</v>
      </c>
      <c r="AV724" t="s">
        <v>2943</v>
      </c>
      <c r="AW724" t="s">
        <v>2943</v>
      </c>
      <c r="AX724">
        <v>1.73376153962114E-3</v>
      </c>
      <c r="AY724">
        <v>0.15428821868607101</v>
      </c>
      <c r="AZ724">
        <v>1.33590844251869E-2</v>
      </c>
      <c r="BA724" t="s">
        <v>2943</v>
      </c>
      <c r="BC724" t="s">
        <v>2943</v>
      </c>
      <c r="BD724">
        <v>1.5556882443312999E-3</v>
      </c>
      <c r="BE724">
        <v>7.5697948639547694E-2</v>
      </c>
      <c r="BF724" t="s">
        <v>2943</v>
      </c>
      <c r="BH724">
        <v>1.2879701155159601E-2</v>
      </c>
      <c r="BI724" t="s">
        <v>2943</v>
      </c>
    </row>
    <row r="725" spans="1:61" x14ac:dyDescent="0.2">
      <c r="A725" t="s">
        <v>2149</v>
      </c>
      <c r="B725">
        <v>19.880199999999999</v>
      </c>
      <c r="C725">
        <v>19.721789999999999</v>
      </c>
      <c r="D725">
        <v>19.50882</v>
      </c>
      <c r="E725">
        <v>20.549520000000001</v>
      </c>
      <c r="F725">
        <v>20.916630000000001</v>
      </c>
      <c r="G725">
        <v>20.75825</v>
      </c>
      <c r="H725">
        <v>19.61382</v>
      </c>
      <c r="I725">
        <v>19.60876</v>
      </c>
      <c r="J725">
        <v>19.75835</v>
      </c>
      <c r="K725">
        <v>20.820180000000001</v>
      </c>
      <c r="L725">
        <v>20.398949999999999</v>
      </c>
      <c r="M725">
        <v>20.361750000000001</v>
      </c>
      <c r="N725">
        <v>22.664549999999998</v>
      </c>
      <c r="O725">
        <v>21.89612</v>
      </c>
      <c r="P725">
        <v>22.648479999999999</v>
      </c>
      <c r="Q725">
        <v>9.6243276073671596E-4</v>
      </c>
      <c r="R725">
        <v>2.1677809712886699E-3</v>
      </c>
      <c r="S725">
        <v>1.0428737115498799E-3</v>
      </c>
      <c r="T725">
        <v>1.8474456238891301E-3</v>
      </c>
      <c r="U725">
        <v>1.9564715345784099E-2</v>
      </c>
      <c r="V725">
        <v>19.703603333333302</v>
      </c>
      <c r="W725">
        <v>20.7414666666666</v>
      </c>
      <c r="X725">
        <v>19.660309999999999</v>
      </c>
      <c r="Y725">
        <v>20.526959999999999</v>
      </c>
      <c r="Z725">
        <v>22.403049999999901</v>
      </c>
      <c r="AA725">
        <v>0.15215965788897101</v>
      </c>
      <c r="AB725">
        <v>0.150341163654166</v>
      </c>
      <c r="AC725">
        <v>6.9355519367002405E-2</v>
      </c>
      <c r="AD725">
        <v>0.20789330003634099</v>
      </c>
      <c r="AE725">
        <v>0.35851367235666998</v>
      </c>
      <c r="AF725">
        <v>1.03786333333333</v>
      </c>
      <c r="AG725">
        <v>-4.3293333333334502E-2</v>
      </c>
      <c r="AH725">
        <v>0.82335666666666496</v>
      </c>
      <c r="AI725">
        <v>2.6994466666666601</v>
      </c>
      <c r="AJ725">
        <v>-1.0811566666666601</v>
      </c>
      <c r="AK725">
        <v>-0.21450666666666801</v>
      </c>
      <c r="AL725">
        <v>1.6615833333333201</v>
      </c>
      <c r="AM725">
        <v>0.86664999999999903</v>
      </c>
      <c r="AN725">
        <v>2.7427399999999902</v>
      </c>
      <c r="AO725">
        <v>1.87608999999999</v>
      </c>
      <c r="AP725">
        <v>2.3620447503107998E-3</v>
      </c>
      <c r="AQ725">
        <v>0.73280450493259397</v>
      </c>
      <c r="AR725">
        <v>1.06607368109935E-2</v>
      </c>
      <c r="AS725">
        <v>6.0719289387996299E-4</v>
      </c>
      <c r="AT725" t="s">
        <v>2943</v>
      </c>
      <c r="AV725" t="s">
        <v>2943</v>
      </c>
      <c r="AW725" t="s">
        <v>2943</v>
      </c>
      <c r="AX725">
        <v>7.6423953431239598E-4</v>
      </c>
      <c r="AY725">
        <v>0.30252534243690499</v>
      </c>
      <c r="AZ725">
        <v>3.7788969638732099E-3</v>
      </c>
      <c r="BA725" t="s">
        <v>2943</v>
      </c>
      <c r="BC725" t="s">
        <v>2943</v>
      </c>
      <c r="BD725">
        <v>5.0165378979913E-3</v>
      </c>
      <c r="BE725">
        <v>4.4468650714000899E-4</v>
      </c>
      <c r="BF725" t="s">
        <v>2943</v>
      </c>
      <c r="BG725" t="s">
        <v>2943</v>
      </c>
      <c r="BH725">
        <v>3.0573440870839798E-3</v>
      </c>
      <c r="BI725" t="s">
        <v>2943</v>
      </c>
    </row>
    <row r="726" spans="1:61" x14ac:dyDescent="0.2">
      <c r="A726" t="s">
        <v>2150</v>
      </c>
      <c r="B726">
        <v>22.981480000000001</v>
      </c>
      <c r="C726">
        <v>23.08774</v>
      </c>
      <c r="D726">
        <v>22.53697</v>
      </c>
      <c r="E726">
        <v>24.08586</v>
      </c>
      <c r="F726">
        <v>24.392900000000001</v>
      </c>
      <c r="G726">
        <v>24.528030000000001</v>
      </c>
      <c r="H726">
        <v>24.73169</v>
      </c>
      <c r="I726">
        <v>24.844840000000001</v>
      </c>
      <c r="J726">
        <v>24.911999999999999</v>
      </c>
      <c r="K726">
        <v>24.345569999999999</v>
      </c>
      <c r="L726">
        <v>23.579920000000001</v>
      </c>
      <c r="M726">
        <v>23.924160000000001</v>
      </c>
      <c r="N726">
        <v>23.03021</v>
      </c>
      <c r="O726">
        <v>21.98734</v>
      </c>
      <c r="P726">
        <v>20.74832</v>
      </c>
      <c r="Q726">
        <v>8.6331336539154906E-3</v>
      </c>
      <c r="R726">
        <v>2.6179198015591001E-2</v>
      </c>
      <c r="S726">
        <v>3.7524591542272598E-2</v>
      </c>
      <c r="T726">
        <v>1.9814095907192499E-2</v>
      </c>
      <c r="U726">
        <v>1.40168365646183E-2</v>
      </c>
      <c r="V726">
        <v>22.868729999999999</v>
      </c>
      <c r="W726">
        <v>24.3355966666666</v>
      </c>
      <c r="X726">
        <v>24.829509999999999</v>
      </c>
      <c r="Y726">
        <v>23.9498833333333</v>
      </c>
      <c r="Z726">
        <v>21.921956666666599</v>
      </c>
      <c r="AA726">
        <v>0.23856699981346899</v>
      </c>
      <c r="AB726">
        <v>0.185006902994336</v>
      </c>
      <c r="AC726">
        <v>7.4405110487563902E-2</v>
      </c>
      <c r="AD726">
        <v>0.31310408070728601</v>
      </c>
      <c r="AE726">
        <v>0.93272422799501098</v>
      </c>
      <c r="AF726">
        <v>1.4668666666666601</v>
      </c>
      <c r="AG726">
        <v>1.96077999999999</v>
      </c>
      <c r="AH726">
        <v>1.0811533333333301</v>
      </c>
      <c r="AI726">
        <v>-0.94677333333332903</v>
      </c>
      <c r="AJ726">
        <v>0.49391333333333498</v>
      </c>
      <c r="AK726">
        <v>-0.38571333333333102</v>
      </c>
      <c r="AL726">
        <v>-2.4136399999999898</v>
      </c>
      <c r="AM726">
        <v>-0.879626666666666</v>
      </c>
      <c r="AN726">
        <v>-2.9075533333333201</v>
      </c>
      <c r="AO726">
        <v>-2.02792666666666</v>
      </c>
      <c r="AP726">
        <v>2.34965096888328E-3</v>
      </c>
      <c r="AQ726">
        <v>3.7522263439990699E-4</v>
      </c>
      <c r="AR726">
        <v>1.7776840978251801E-2</v>
      </c>
      <c r="AS726">
        <v>0.23667621250017601</v>
      </c>
      <c r="AT726" t="s">
        <v>2943</v>
      </c>
      <c r="AU726" t="s">
        <v>2943</v>
      </c>
      <c r="AV726" t="s">
        <v>2943</v>
      </c>
      <c r="AX726">
        <v>2.4831832011908202E-2</v>
      </c>
      <c r="AY726">
        <v>0.208024354881159</v>
      </c>
      <c r="AZ726">
        <v>2.29685425327208E-2</v>
      </c>
      <c r="BA726" t="s">
        <v>2943</v>
      </c>
      <c r="BC726" t="s">
        <v>2943</v>
      </c>
      <c r="BD726">
        <v>1.80638374263049E-2</v>
      </c>
      <c r="BE726">
        <v>1.1741133014142899E-2</v>
      </c>
      <c r="BF726" t="s">
        <v>2943</v>
      </c>
      <c r="BG726" t="s">
        <v>2943</v>
      </c>
      <c r="BH726">
        <v>4.3463368322908903E-2</v>
      </c>
      <c r="BI726" t="s">
        <v>2943</v>
      </c>
    </row>
    <row r="727" spans="1:61" x14ac:dyDescent="0.2">
      <c r="A727" t="s">
        <v>2151</v>
      </c>
      <c r="B727">
        <v>21.551120000000001</v>
      </c>
      <c r="C727">
        <v>21.06296</v>
      </c>
      <c r="D727">
        <v>21.651230000000002</v>
      </c>
      <c r="E727">
        <v>24.447019999999998</v>
      </c>
      <c r="F727">
        <v>24.687519999999999</v>
      </c>
      <c r="G727">
        <v>24.450669999999999</v>
      </c>
      <c r="H727">
        <v>24.682009999999998</v>
      </c>
      <c r="I727">
        <v>25.495519999999999</v>
      </c>
      <c r="J727">
        <v>24.983250000000002</v>
      </c>
      <c r="K727">
        <v>24.356560000000002</v>
      </c>
      <c r="L727">
        <v>24.0106</v>
      </c>
      <c r="M727">
        <v>24.736139999999999</v>
      </c>
      <c r="N727">
        <v>22.508500000000002</v>
      </c>
      <c r="O727">
        <v>21.283760000000001</v>
      </c>
      <c r="P727">
        <v>22.243559999999999</v>
      </c>
      <c r="Q727">
        <v>3.1665773570276998E-3</v>
      </c>
      <c r="R727">
        <v>2.9922434714084602E-2</v>
      </c>
      <c r="S727">
        <v>4.3830031066303503E-2</v>
      </c>
      <c r="T727">
        <v>2.6470959210192799E-2</v>
      </c>
      <c r="U727">
        <v>1.4918930540462101E-2</v>
      </c>
      <c r="V727">
        <v>21.421769999999999</v>
      </c>
      <c r="W727">
        <v>24.528403333333301</v>
      </c>
      <c r="X727">
        <v>25.0535933333333</v>
      </c>
      <c r="Y727">
        <v>24.367766666666601</v>
      </c>
      <c r="Z727">
        <v>22.011939999999999</v>
      </c>
      <c r="AA727">
        <v>0.25698763277636499</v>
      </c>
      <c r="AB727">
        <v>0.11252234099156599</v>
      </c>
      <c r="AC727">
        <v>0.33581817345435899</v>
      </c>
      <c r="AD727">
        <v>0.296306446024306</v>
      </c>
      <c r="AE727">
        <v>0.52613869223491405</v>
      </c>
      <c r="AF727">
        <v>3.1066333333333298</v>
      </c>
      <c r="AG727">
        <v>3.6318233333333301</v>
      </c>
      <c r="AH727">
        <v>2.9459966666666602</v>
      </c>
      <c r="AI727">
        <v>0.59016999999999997</v>
      </c>
      <c r="AJ727">
        <v>0.52519000000000204</v>
      </c>
      <c r="AK727">
        <v>-0.16063666666666801</v>
      </c>
      <c r="AL727">
        <v>-2.5164633333333302</v>
      </c>
      <c r="AM727">
        <v>-0.68582666666667003</v>
      </c>
      <c r="AN727">
        <v>-3.04165333333333</v>
      </c>
      <c r="AO727">
        <v>-2.3558266666666601</v>
      </c>
      <c r="AP727" s="1">
        <v>9.7097919466937398E-5</v>
      </c>
      <c r="AQ727">
        <v>2.6365289728068602E-4</v>
      </c>
      <c r="AR727">
        <v>4.4469989896848299E-4</v>
      </c>
      <c r="AS727">
        <v>0.22718030434831701</v>
      </c>
      <c r="AT727" t="s">
        <v>2943</v>
      </c>
      <c r="AU727" t="s">
        <v>2943</v>
      </c>
      <c r="AV727" t="s">
        <v>2943</v>
      </c>
      <c r="AX727">
        <v>0.103991683193742</v>
      </c>
      <c r="AY727">
        <v>0.51315308292441597</v>
      </c>
      <c r="AZ727">
        <v>2.7085418237772401E-3</v>
      </c>
      <c r="BC727" t="s">
        <v>2943</v>
      </c>
      <c r="BD727">
        <v>9.6274253787527395E-2</v>
      </c>
      <c r="BE727">
        <v>2.3240831112269099E-3</v>
      </c>
      <c r="BG727" t="s">
        <v>2943</v>
      </c>
      <c r="BH727">
        <v>5.2675490467928802E-3</v>
      </c>
      <c r="BI727" t="s">
        <v>2943</v>
      </c>
    </row>
    <row r="728" spans="1:61" x14ac:dyDescent="0.2">
      <c r="A728" t="s">
        <v>2152</v>
      </c>
      <c r="B728">
        <v>20.28105</v>
      </c>
      <c r="C728">
        <v>20.118580000000001</v>
      </c>
      <c r="D728">
        <v>20.451509999999999</v>
      </c>
      <c r="E728">
        <v>20.538699999999999</v>
      </c>
      <c r="F728">
        <v>20.529820000000001</v>
      </c>
      <c r="G728">
        <v>19.604869999999998</v>
      </c>
      <c r="H728">
        <v>20.815390000000001</v>
      </c>
      <c r="I728">
        <v>19.09985</v>
      </c>
      <c r="J728">
        <v>20.435089999999999</v>
      </c>
      <c r="K728">
        <v>20.29468</v>
      </c>
      <c r="L728">
        <v>19.54317</v>
      </c>
      <c r="M728">
        <v>20.616620000000001</v>
      </c>
      <c r="N728">
        <v>22.144400000000001</v>
      </c>
      <c r="O728">
        <v>21.362269999999999</v>
      </c>
      <c r="P728">
        <v>21.549759999999999</v>
      </c>
      <c r="Q728">
        <v>1.43880158820588E-3</v>
      </c>
      <c r="R728">
        <v>1.51489275492947E-3</v>
      </c>
      <c r="S728">
        <v>1.4310073971524201E-3</v>
      </c>
      <c r="T728">
        <v>1.42411129887316E-3</v>
      </c>
      <c r="U728">
        <v>1.18976841692941E-2</v>
      </c>
      <c r="V728">
        <v>20.283713333333299</v>
      </c>
      <c r="W728">
        <v>20.224463333333301</v>
      </c>
      <c r="X728">
        <v>20.116776666666599</v>
      </c>
      <c r="Y728">
        <v>20.151489999999999</v>
      </c>
      <c r="Z728">
        <v>21.685476666666599</v>
      </c>
      <c r="AA728">
        <v>0.135931149810809</v>
      </c>
      <c r="AB728">
        <v>0.43813364599806298</v>
      </c>
      <c r="AC728">
        <v>0.73564570572766597</v>
      </c>
      <c r="AD728">
        <v>0.44977865497004899</v>
      </c>
      <c r="AE728">
        <v>0.3334127516391</v>
      </c>
      <c r="AF728">
        <v>-5.9250000000002197E-2</v>
      </c>
      <c r="AG728">
        <v>-0.16693666666666801</v>
      </c>
      <c r="AH728">
        <v>-0.132223333333335</v>
      </c>
      <c r="AI728">
        <v>1.4017633333333299</v>
      </c>
      <c r="AJ728">
        <v>-0.107686666666666</v>
      </c>
      <c r="AK728">
        <v>-7.2973333333333501E-2</v>
      </c>
      <c r="AL728">
        <v>1.4610133333333299</v>
      </c>
      <c r="AM728">
        <v>3.4713333333332402E-2</v>
      </c>
      <c r="AN728">
        <v>1.5687</v>
      </c>
      <c r="AO728">
        <v>1.5339866666666699</v>
      </c>
      <c r="AP728">
        <v>0.86394977492164404</v>
      </c>
      <c r="AQ728">
        <v>0.76810159489802898</v>
      </c>
      <c r="AR728">
        <v>0.71098150824473005</v>
      </c>
      <c r="AS728">
        <v>5.3080093285810198E-3</v>
      </c>
      <c r="AW728" t="s">
        <v>2943</v>
      </c>
      <c r="AX728">
        <v>0.86747494881791798</v>
      </c>
      <c r="AY728">
        <v>0.87742149011366599</v>
      </c>
      <c r="AZ728">
        <v>1.98982720683262E-2</v>
      </c>
      <c r="BC728" t="s">
        <v>2943</v>
      </c>
      <c r="BD728">
        <v>0.95732769279341401</v>
      </c>
      <c r="BE728">
        <v>5.1546610413497701E-2</v>
      </c>
      <c r="BH728">
        <v>1.7921204893664E-2</v>
      </c>
      <c r="BI728" t="s">
        <v>2943</v>
      </c>
    </row>
    <row r="729" spans="1:61" x14ac:dyDescent="0.2">
      <c r="A729" t="s">
        <v>2153</v>
      </c>
      <c r="B729">
        <v>20.35229</v>
      </c>
      <c r="C729">
        <v>20.070640000000001</v>
      </c>
      <c r="D729">
        <v>20.39798</v>
      </c>
      <c r="E729">
        <v>26.10548</v>
      </c>
      <c r="F729">
        <v>26.020050000000001</v>
      </c>
      <c r="G729">
        <v>26.21471</v>
      </c>
      <c r="H729">
        <v>20.785499999999999</v>
      </c>
      <c r="I729">
        <v>20.147089999999999</v>
      </c>
      <c r="J729">
        <v>20.9923</v>
      </c>
      <c r="K729">
        <v>20.3216</v>
      </c>
      <c r="L729">
        <v>19.51867</v>
      </c>
      <c r="M729">
        <v>19.716550000000002</v>
      </c>
      <c r="N729">
        <v>21.324629999999999</v>
      </c>
      <c r="O729">
        <v>22.613520000000001</v>
      </c>
      <c r="P729">
        <v>21.745830000000002</v>
      </c>
      <c r="Q729">
        <v>1.4287871300702299E-3</v>
      </c>
      <c r="R729">
        <v>8.9770259688840004E-2</v>
      </c>
      <c r="S729">
        <v>2.0589152737734602E-3</v>
      </c>
      <c r="T729">
        <v>1.15736605421322E-3</v>
      </c>
      <c r="U729">
        <v>1.37541226914415E-2</v>
      </c>
      <c r="V729">
        <v>20.273636666666601</v>
      </c>
      <c r="W729">
        <v>26.113413333333298</v>
      </c>
      <c r="X729">
        <v>20.641629999999999</v>
      </c>
      <c r="Y729">
        <v>19.852273333333301</v>
      </c>
      <c r="Z729">
        <v>21.894659999999998</v>
      </c>
      <c r="AA729">
        <v>0.144747202697975</v>
      </c>
      <c r="AB729">
        <v>7.9667359411213598E-2</v>
      </c>
      <c r="AC729">
        <v>0.35973964539186798</v>
      </c>
      <c r="AD729">
        <v>0.34155503571492202</v>
      </c>
      <c r="AE729">
        <v>0.53660794794710298</v>
      </c>
      <c r="AF729">
        <v>5.8397766666666602</v>
      </c>
      <c r="AG729">
        <v>0.36799333333333401</v>
      </c>
      <c r="AH729">
        <v>-0.42136333333333198</v>
      </c>
      <c r="AI729">
        <v>1.6210233333333299</v>
      </c>
      <c r="AJ729">
        <v>-5.4717833333333301</v>
      </c>
      <c r="AK729">
        <v>-6.2611399999999904</v>
      </c>
      <c r="AL729">
        <v>-4.2187533333333196</v>
      </c>
      <c r="AM729">
        <v>-0.78935666666666604</v>
      </c>
      <c r="AN729">
        <v>1.2530300000000001</v>
      </c>
      <c r="AO729">
        <v>2.0423866666666601</v>
      </c>
      <c r="AP729" s="1">
        <v>9.5858457050958196E-7</v>
      </c>
      <c r="AQ729">
        <v>0.25068154613349403</v>
      </c>
      <c r="AR729">
        <v>0.18346856095259001</v>
      </c>
      <c r="AS729">
        <v>1.45562388311203E-2</v>
      </c>
      <c r="AT729" t="s">
        <v>2943</v>
      </c>
      <c r="AW729" t="s">
        <v>2943</v>
      </c>
      <c r="AX729" s="1">
        <v>3.0379484796160402E-5</v>
      </c>
      <c r="AY729" s="1">
        <v>1.46152603809193E-5</v>
      </c>
      <c r="AZ729">
        <v>3.8846715482053002E-4</v>
      </c>
      <c r="BA729" t="s">
        <v>2943</v>
      </c>
      <c r="BB729" t="s">
        <v>2943</v>
      </c>
      <c r="BC729" t="s">
        <v>2943</v>
      </c>
      <c r="BD729">
        <v>8.7607836207741596E-2</v>
      </c>
      <c r="BE729">
        <v>5.1747250258265202E-2</v>
      </c>
      <c r="BH729">
        <v>1.0490438355566799E-2</v>
      </c>
      <c r="BI729" t="s">
        <v>2943</v>
      </c>
    </row>
    <row r="730" spans="1:61" x14ac:dyDescent="0.2">
      <c r="A730" t="s">
        <v>2154</v>
      </c>
      <c r="B730">
        <v>16.226469999999999</v>
      </c>
      <c r="C730">
        <v>18.765519999999999</v>
      </c>
      <c r="D730">
        <v>19.111609999999999</v>
      </c>
      <c r="E730">
        <v>31.213380000000001</v>
      </c>
      <c r="F730">
        <v>31.181039999999999</v>
      </c>
      <c r="G730">
        <v>31.024190000000001</v>
      </c>
      <c r="H730">
        <v>21.681450000000002</v>
      </c>
      <c r="I730">
        <v>23.04345</v>
      </c>
      <c r="J730">
        <v>21.41328</v>
      </c>
      <c r="K730">
        <v>21.064209999999999</v>
      </c>
      <c r="L730">
        <v>22.165790000000001</v>
      </c>
      <c r="M730">
        <v>22.149979999999999</v>
      </c>
      <c r="N730">
        <v>22.028359999999999</v>
      </c>
      <c r="O730">
        <v>22.419170000000001</v>
      </c>
      <c r="P730">
        <v>22.028420000000001</v>
      </c>
      <c r="Q730">
        <v>3.02642741859665E-4</v>
      </c>
      <c r="R730">
        <v>2.9251380473728399</v>
      </c>
      <c r="S730">
        <v>5.4502199888181602E-3</v>
      </c>
      <c r="T730">
        <v>4.4441224513034998E-3</v>
      </c>
      <c r="U730">
        <v>1.6515883190159501E-2</v>
      </c>
      <c r="V730">
        <v>18.0345333333333</v>
      </c>
      <c r="W730">
        <v>31.139536666666601</v>
      </c>
      <c r="X730">
        <v>22.046060000000001</v>
      </c>
      <c r="Y730">
        <v>21.793326666666601</v>
      </c>
      <c r="Z730">
        <v>22.158649999999898</v>
      </c>
      <c r="AA730">
        <v>1.2862774026969701</v>
      </c>
      <c r="AB730">
        <v>8.2624084597383005E-2</v>
      </c>
      <c r="AC730">
        <v>0.71370810854298095</v>
      </c>
      <c r="AD730">
        <v>0.51560373947010496</v>
      </c>
      <c r="AE730">
        <v>0.18421546026324701</v>
      </c>
      <c r="AF730">
        <v>13.1050033333333</v>
      </c>
      <c r="AG730">
        <v>4.0115266666666596</v>
      </c>
      <c r="AH730">
        <v>3.7587933333333301</v>
      </c>
      <c r="AI730">
        <v>4.1241166666666604</v>
      </c>
      <c r="AJ730">
        <v>-9.0934766666666604</v>
      </c>
      <c r="AK730">
        <v>-9.3462099999999992</v>
      </c>
      <c r="AL730">
        <v>-8.9808866666666702</v>
      </c>
      <c r="AM730">
        <v>-0.25273333333333098</v>
      </c>
      <c r="AN730">
        <v>0.112589999999997</v>
      </c>
      <c r="AO730">
        <v>0.365323333333329</v>
      </c>
      <c r="AP730">
        <v>1.3595093865931E-4</v>
      </c>
      <c r="AQ730">
        <v>1.81995320243869E-2</v>
      </c>
      <c r="AR730">
        <v>1.8523625047907E-2</v>
      </c>
      <c r="AS730">
        <v>1.0918259567738901E-2</v>
      </c>
      <c r="AT730" t="s">
        <v>2943</v>
      </c>
      <c r="AU730" t="s">
        <v>2943</v>
      </c>
      <c r="AV730" t="s">
        <v>2943</v>
      </c>
      <c r="AW730" t="s">
        <v>2943</v>
      </c>
      <c r="AX730" s="1">
        <v>5.7257729272926902E-5</v>
      </c>
      <c r="AY730" s="1">
        <v>1.4465417367943499E-5</v>
      </c>
      <c r="AZ730" s="1">
        <v>3.82468531371337E-7</v>
      </c>
      <c r="BA730" t="s">
        <v>2943</v>
      </c>
      <c r="BB730" t="s">
        <v>2943</v>
      </c>
      <c r="BC730" t="s">
        <v>2943</v>
      </c>
      <c r="BD730">
        <v>0.70556326538740999</v>
      </c>
      <c r="BE730">
        <v>0.83954277304393499</v>
      </c>
      <c r="BH730">
        <v>0.39880126906203001</v>
      </c>
    </row>
    <row r="731" spans="1:61" x14ac:dyDescent="0.2">
      <c r="A731" t="s">
        <v>2155</v>
      </c>
      <c r="B731">
        <v>22.736719999999998</v>
      </c>
      <c r="C731">
        <v>23.130600000000001</v>
      </c>
      <c r="D731">
        <v>22.903179999999999</v>
      </c>
      <c r="E731">
        <v>20.47728</v>
      </c>
      <c r="F731">
        <v>20.727920000000001</v>
      </c>
      <c r="G731">
        <v>21.223590000000002</v>
      </c>
      <c r="H731">
        <v>21.524830000000001</v>
      </c>
      <c r="I731">
        <v>21.555009999999999</v>
      </c>
      <c r="J731">
        <v>21.960280000000001</v>
      </c>
      <c r="K731">
        <v>21.650400000000001</v>
      </c>
      <c r="L731">
        <v>21.53293</v>
      </c>
      <c r="M731">
        <v>21.41694</v>
      </c>
      <c r="N731">
        <v>22.321280000000002</v>
      </c>
      <c r="O731">
        <v>22.813870000000001</v>
      </c>
      <c r="P731">
        <v>22.08942</v>
      </c>
      <c r="Q731">
        <v>8.9671797900552404E-3</v>
      </c>
      <c r="R731">
        <v>2.2726082208729399E-3</v>
      </c>
      <c r="S731">
        <v>4.2289352260126397E-3</v>
      </c>
      <c r="T731">
        <v>3.71148164817319E-3</v>
      </c>
      <c r="U731">
        <v>1.9634544372749901E-2</v>
      </c>
      <c r="V731">
        <v>22.923500000000001</v>
      </c>
      <c r="W731">
        <v>20.8095966666666</v>
      </c>
      <c r="X731">
        <v>21.680040000000002</v>
      </c>
      <c r="Y731">
        <v>21.5334233333333</v>
      </c>
      <c r="Z731">
        <v>22.408190000000001</v>
      </c>
      <c r="AA731">
        <v>0.16144150726088699</v>
      </c>
      <c r="AB731">
        <v>0.31010531805967001</v>
      </c>
      <c r="AC731">
        <v>0.19854227308057101</v>
      </c>
      <c r="AD731">
        <v>9.5310284276613894E-2</v>
      </c>
      <c r="AE731">
        <v>0.30207279663462999</v>
      </c>
      <c r="AF731">
        <v>-2.1139033333333299</v>
      </c>
      <c r="AG731">
        <v>-1.24345999999999</v>
      </c>
      <c r="AH731">
        <v>-1.39007666666666</v>
      </c>
      <c r="AI731">
        <v>-0.51530999999999905</v>
      </c>
      <c r="AJ731">
        <v>0.87044333333333401</v>
      </c>
      <c r="AK731">
        <v>0.72382666666666395</v>
      </c>
      <c r="AL731">
        <v>1.59859333333333</v>
      </c>
      <c r="AM731">
        <v>-0.14661666666667</v>
      </c>
      <c r="AN731">
        <v>0.72814999999999896</v>
      </c>
      <c r="AO731">
        <v>0.87476666666666902</v>
      </c>
      <c r="AP731">
        <v>1.02683785778356E-3</v>
      </c>
      <c r="AQ731">
        <v>2.3488899724119598E-3</v>
      </c>
      <c r="AR731">
        <v>4.6756239848176601E-4</v>
      </c>
      <c r="AS731">
        <v>0.100465750510032</v>
      </c>
      <c r="AT731" t="s">
        <v>2943</v>
      </c>
      <c r="AU731" t="s">
        <v>2943</v>
      </c>
      <c r="AV731" t="s">
        <v>2943</v>
      </c>
      <c r="AX731">
        <v>2.8752430715466001E-2</v>
      </c>
      <c r="AY731">
        <v>3.4338869541198899E-2</v>
      </c>
      <c r="AZ731">
        <v>6.4178418183923102E-3</v>
      </c>
      <c r="BA731" t="s">
        <v>2943</v>
      </c>
      <c r="BB731" t="s">
        <v>2943</v>
      </c>
      <c r="BC731" t="s">
        <v>2943</v>
      </c>
      <c r="BD731">
        <v>0.39976304448168598</v>
      </c>
      <c r="BE731">
        <v>4.6454928184557799E-2</v>
      </c>
      <c r="BG731" t="s">
        <v>2943</v>
      </c>
      <c r="BH731">
        <v>1.7458651596583399E-2</v>
      </c>
      <c r="BI731" t="s">
        <v>2943</v>
      </c>
    </row>
    <row r="732" spans="1:61" x14ac:dyDescent="0.2">
      <c r="A732" t="s">
        <v>2156</v>
      </c>
      <c r="B732">
        <v>22.741520000000001</v>
      </c>
      <c r="C732">
        <v>22.712700000000002</v>
      </c>
      <c r="D732">
        <v>22.47016</v>
      </c>
      <c r="E732">
        <v>21.948779999999999</v>
      </c>
      <c r="F732">
        <v>22.203769999999999</v>
      </c>
      <c r="G732">
        <v>22.184920000000002</v>
      </c>
      <c r="H732">
        <v>22.01849</v>
      </c>
      <c r="I732">
        <v>22.089939999999999</v>
      </c>
      <c r="J732">
        <v>22.110029999999998</v>
      </c>
      <c r="K732">
        <v>22.17773</v>
      </c>
      <c r="L732">
        <v>22.050560000000001</v>
      </c>
      <c r="M732">
        <v>21.79054</v>
      </c>
      <c r="N732">
        <v>22.132560000000002</v>
      </c>
      <c r="O732">
        <v>21.89199</v>
      </c>
      <c r="P732">
        <v>22.178149999999999</v>
      </c>
      <c r="Q732">
        <v>7.3748531573064099E-3</v>
      </c>
      <c r="R732">
        <v>5.60705153591598E-3</v>
      </c>
      <c r="S732">
        <v>5.5522574418182301E-3</v>
      </c>
      <c r="T732">
        <v>5.1509858204151198E-3</v>
      </c>
      <c r="U732">
        <v>1.5505400456285E-2</v>
      </c>
      <c r="V732">
        <v>22.641459999999999</v>
      </c>
      <c r="W732">
        <v>22.112489999999902</v>
      </c>
      <c r="X732">
        <v>22.072819999999901</v>
      </c>
      <c r="Y732">
        <v>22.006276666666601</v>
      </c>
      <c r="Z732">
        <v>22.0675666666666</v>
      </c>
      <c r="AA732">
        <v>0.121697481759758</v>
      </c>
      <c r="AB732">
        <v>0.11601595781040901</v>
      </c>
      <c r="AC732">
        <v>3.9282852068894002E-2</v>
      </c>
      <c r="AD732">
        <v>0.16114131320745201</v>
      </c>
      <c r="AE732">
        <v>0.125538802589301</v>
      </c>
      <c r="AF732">
        <v>-0.52897000000000804</v>
      </c>
      <c r="AG732">
        <v>-0.56864000000000903</v>
      </c>
      <c r="AH732">
        <v>-0.63518333333333699</v>
      </c>
      <c r="AI732">
        <v>-0.57389333333333703</v>
      </c>
      <c r="AJ732">
        <v>-3.9670000000000899E-2</v>
      </c>
      <c r="AK732">
        <v>-0.106213333333329</v>
      </c>
      <c r="AL732">
        <v>-4.4923333333329603E-2</v>
      </c>
      <c r="AM732">
        <v>-6.6543333333328195E-2</v>
      </c>
      <c r="AN732">
        <v>-5.2533333333286596E-3</v>
      </c>
      <c r="AO732">
        <v>6.1289999999999602E-2</v>
      </c>
      <c r="AP732">
        <v>1.12535478406519E-2</v>
      </c>
      <c r="AQ732">
        <v>3.2664378014346501E-3</v>
      </c>
      <c r="AR732">
        <v>1.1260294608345199E-2</v>
      </c>
      <c r="AS732">
        <v>9.7201089103377096E-3</v>
      </c>
      <c r="AT732" t="s">
        <v>2943</v>
      </c>
      <c r="AU732" t="s">
        <v>2943</v>
      </c>
      <c r="AV732" t="s">
        <v>2943</v>
      </c>
      <c r="AW732" t="s">
        <v>2943</v>
      </c>
      <c r="AX732">
        <v>0.67071130752820896</v>
      </c>
      <c r="AY732">
        <v>0.49146735147774601</v>
      </c>
      <c r="AZ732">
        <v>0.72899409872785703</v>
      </c>
      <c r="BD732">
        <v>0.60078168966799195</v>
      </c>
      <c r="BE732">
        <v>0.95766882022406197</v>
      </c>
      <c r="BH732">
        <v>0.69315560114722397</v>
      </c>
    </row>
    <row r="733" spans="1:61" x14ac:dyDescent="0.2">
      <c r="A733" t="s">
        <v>2157</v>
      </c>
      <c r="B733">
        <v>21.37904</v>
      </c>
      <c r="C733">
        <v>21.359870000000001</v>
      </c>
      <c r="D733">
        <v>21.2972</v>
      </c>
      <c r="E733">
        <v>21.165030000000002</v>
      </c>
      <c r="F733">
        <v>21.857189999999999</v>
      </c>
      <c r="G733">
        <v>21.613240000000001</v>
      </c>
      <c r="H733">
        <v>21.400829999999999</v>
      </c>
      <c r="I733">
        <v>21.03678</v>
      </c>
      <c r="J733">
        <v>21.561879999999999</v>
      </c>
      <c r="K733">
        <v>21.68731</v>
      </c>
      <c r="L733">
        <v>21.442779999999999</v>
      </c>
      <c r="M733">
        <v>21.599959999999999</v>
      </c>
      <c r="N733">
        <v>22.390709999999999</v>
      </c>
      <c r="O733">
        <v>22.21649</v>
      </c>
      <c r="P733">
        <v>21.68393</v>
      </c>
      <c r="Q733">
        <v>3.0032494782834501E-3</v>
      </c>
      <c r="R733">
        <v>3.78398314736666E-3</v>
      </c>
      <c r="S733">
        <v>3.32514625049138E-3</v>
      </c>
      <c r="T733">
        <v>3.8244578168757102E-3</v>
      </c>
      <c r="U733">
        <v>1.58254601998883E-2</v>
      </c>
      <c r="V733">
        <v>21.345369999999999</v>
      </c>
      <c r="W733">
        <v>21.5451533333333</v>
      </c>
      <c r="X733">
        <v>21.3331633333333</v>
      </c>
      <c r="Y733">
        <v>21.5766833333333</v>
      </c>
      <c r="Z733">
        <v>22.0970433333333</v>
      </c>
      <c r="AA733">
        <v>3.4948856919790598E-2</v>
      </c>
      <c r="AB733">
        <v>0.28664520698746798</v>
      </c>
      <c r="AC733">
        <v>0.21964605745506799</v>
      </c>
      <c r="AD733">
        <v>0.10117668583006401</v>
      </c>
      <c r="AE733">
        <v>0.30064943232202301</v>
      </c>
      <c r="AF733">
        <v>0.19978333333333201</v>
      </c>
      <c r="AG733">
        <v>-1.22066666666711E-2</v>
      </c>
      <c r="AH733">
        <v>0.23131333333332901</v>
      </c>
      <c r="AI733">
        <v>0.75167333333332897</v>
      </c>
      <c r="AJ733">
        <v>-0.21199000000000301</v>
      </c>
      <c r="AK733">
        <v>3.1529999999996498E-2</v>
      </c>
      <c r="AL733">
        <v>0.55188999999999599</v>
      </c>
      <c r="AM733">
        <v>0.24351999999999999</v>
      </c>
      <c r="AN733">
        <v>0.76388</v>
      </c>
      <c r="AO733">
        <v>0.52036000000000004</v>
      </c>
      <c r="AP733">
        <v>0.383266025922892</v>
      </c>
      <c r="AQ733">
        <v>0.94185984206944495</v>
      </c>
      <c r="AR733">
        <v>3.7804539401644903E-2</v>
      </c>
      <c r="AS733">
        <v>2.4624713264092098E-2</v>
      </c>
      <c r="AV733" t="s">
        <v>2943</v>
      </c>
      <c r="AW733" t="s">
        <v>2943</v>
      </c>
      <c r="AX733">
        <v>0.45310921520720399</v>
      </c>
      <c r="AY733">
        <v>0.89047360013315602</v>
      </c>
      <c r="AZ733">
        <v>0.133451173459049</v>
      </c>
      <c r="BD733">
        <v>0.22752334317072601</v>
      </c>
      <c r="BE733">
        <v>4.4056979351150202E-2</v>
      </c>
      <c r="BG733" t="s">
        <v>2943</v>
      </c>
      <c r="BH733">
        <v>8.1149011860627396E-2</v>
      </c>
    </row>
    <row r="734" spans="1:61" x14ac:dyDescent="0.2">
      <c r="A734" t="s">
        <v>2158</v>
      </c>
      <c r="B734">
        <v>22.43291</v>
      </c>
      <c r="C734">
        <v>22.360489999999999</v>
      </c>
      <c r="D734">
        <v>22.482690000000002</v>
      </c>
      <c r="E734">
        <v>22.784749999999999</v>
      </c>
      <c r="F734">
        <v>23.010449999999999</v>
      </c>
      <c r="G734">
        <v>23.174810000000001</v>
      </c>
      <c r="H734">
        <v>23.04175</v>
      </c>
      <c r="I734">
        <v>23.195509999999999</v>
      </c>
      <c r="J734">
        <v>23.274830000000001</v>
      </c>
      <c r="K734">
        <v>22.843869999999999</v>
      </c>
      <c r="L734">
        <v>23.100339999999999</v>
      </c>
      <c r="M734">
        <v>22.88599</v>
      </c>
      <c r="N734">
        <v>21.822749999999999</v>
      </c>
      <c r="O734">
        <v>22.103010000000001</v>
      </c>
      <c r="P734">
        <v>21.708020000000001</v>
      </c>
      <c r="Q734">
        <v>6.3489484192652199E-3</v>
      </c>
      <c r="R734">
        <v>1.03013082461161E-2</v>
      </c>
      <c r="S734">
        <v>1.1884020795060299E-2</v>
      </c>
      <c r="T734">
        <v>9.8626265165834507E-3</v>
      </c>
      <c r="U734">
        <v>1.35955148574419E-2</v>
      </c>
      <c r="V734">
        <v>22.425363333333301</v>
      </c>
      <c r="W734">
        <v>22.990003333333298</v>
      </c>
      <c r="X734">
        <v>23.170696666666601</v>
      </c>
      <c r="Y734">
        <v>22.943399999999901</v>
      </c>
      <c r="Z734">
        <v>21.8779266666666</v>
      </c>
      <c r="AA734">
        <v>5.01725298899275E-2</v>
      </c>
      <c r="AB734">
        <v>0.15989632168655099</v>
      </c>
      <c r="AC734">
        <v>9.6758626603638098E-2</v>
      </c>
      <c r="AD734">
        <v>0.112297658924841</v>
      </c>
      <c r="AE734">
        <v>0.16590684822782001</v>
      </c>
      <c r="AF734">
        <v>0.56464000000000003</v>
      </c>
      <c r="AG734">
        <v>0.74533333333333396</v>
      </c>
      <c r="AH734">
        <v>0.51803666666666304</v>
      </c>
      <c r="AI734">
        <v>-0.54743666666666602</v>
      </c>
      <c r="AJ734">
        <v>0.18069333333333401</v>
      </c>
      <c r="AK734">
        <v>-4.6603333333337098E-2</v>
      </c>
      <c r="AL734">
        <v>-1.1120766666666599</v>
      </c>
      <c r="AM734">
        <v>-0.227296666666671</v>
      </c>
      <c r="AN734">
        <v>-1.29277</v>
      </c>
      <c r="AO734">
        <v>-1.0654733333333199</v>
      </c>
      <c r="AP734">
        <v>8.87303914152162E-3</v>
      </c>
      <c r="AQ734">
        <v>6.3965611571022802E-4</v>
      </c>
      <c r="AR734">
        <v>3.9876490702156703E-3</v>
      </c>
      <c r="AS734">
        <v>1.1103280851314699E-2</v>
      </c>
      <c r="AT734" t="s">
        <v>2943</v>
      </c>
      <c r="AU734" t="s">
        <v>2943</v>
      </c>
      <c r="AV734" t="s">
        <v>2943</v>
      </c>
      <c r="AW734" t="s">
        <v>2943</v>
      </c>
      <c r="AX734">
        <v>0.243326217747072</v>
      </c>
      <c r="AY734">
        <v>0.75284116799109202</v>
      </c>
      <c r="AZ734">
        <v>2.4092599233141998E-3</v>
      </c>
      <c r="BC734" t="s">
        <v>2943</v>
      </c>
      <c r="BD734">
        <v>9.5968966454750795E-2</v>
      </c>
      <c r="BE734">
        <v>6.7993164111880295E-4</v>
      </c>
      <c r="BG734" t="s">
        <v>2943</v>
      </c>
      <c r="BH734">
        <v>1.67287107562219E-3</v>
      </c>
      <c r="BI734" t="s">
        <v>2943</v>
      </c>
    </row>
    <row r="735" spans="1:61" x14ac:dyDescent="0.2">
      <c r="A735" t="s">
        <v>2159</v>
      </c>
      <c r="B735">
        <v>21.638339999999999</v>
      </c>
      <c r="C735">
        <v>22.09693</v>
      </c>
      <c r="D735">
        <v>21.890039999999999</v>
      </c>
      <c r="E735">
        <v>21.828029999999998</v>
      </c>
      <c r="F735">
        <v>22.31401</v>
      </c>
      <c r="G735">
        <v>22.113880000000002</v>
      </c>
      <c r="H735">
        <v>22.171700000000001</v>
      </c>
      <c r="I735">
        <v>19.76538</v>
      </c>
      <c r="J735">
        <v>22.187609999999999</v>
      </c>
      <c r="K735">
        <v>22.032710000000002</v>
      </c>
      <c r="L735">
        <v>21.981719999999999</v>
      </c>
      <c r="M735">
        <v>21.92314</v>
      </c>
      <c r="N735">
        <v>21.71078</v>
      </c>
      <c r="O735">
        <v>21.5547</v>
      </c>
      <c r="P735">
        <v>22.222560000000001</v>
      </c>
      <c r="Q735">
        <v>4.3356781255762498E-3</v>
      </c>
      <c r="R735">
        <v>5.5023922795778496E-3</v>
      </c>
      <c r="S735">
        <v>3.4227386332520899E-3</v>
      </c>
      <c r="T735">
        <v>5.0551780336308199E-3</v>
      </c>
      <c r="U735">
        <v>1.31453338904206E-2</v>
      </c>
      <c r="V735">
        <v>21.8751033333333</v>
      </c>
      <c r="W735">
        <v>22.0853066666666</v>
      </c>
      <c r="X735">
        <v>21.374896666666601</v>
      </c>
      <c r="Y735">
        <v>21.979189999999999</v>
      </c>
      <c r="Z735">
        <v>21.829346666666599</v>
      </c>
      <c r="AA735">
        <v>0.18751626602037</v>
      </c>
      <c r="AB735">
        <v>0.199426622484451</v>
      </c>
      <c r="AC735">
        <v>1.1381186836861701</v>
      </c>
      <c r="AD735">
        <v>4.4767524687732201E-2</v>
      </c>
      <c r="AE735">
        <v>0.28525168504712201</v>
      </c>
      <c r="AF735">
        <v>0.21020333333333499</v>
      </c>
      <c r="AG735">
        <v>-0.50020666666666302</v>
      </c>
      <c r="AH735">
        <v>0.10408666666667001</v>
      </c>
      <c r="AI735">
        <v>-4.5756666666665703E-2</v>
      </c>
      <c r="AJ735">
        <v>-0.71040999999999899</v>
      </c>
      <c r="AK735">
        <v>-0.106116666666665</v>
      </c>
      <c r="AL735">
        <v>-0.25596000000000102</v>
      </c>
      <c r="AM735">
        <v>0.60429333333333402</v>
      </c>
      <c r="AN735">
        <v>0.45444999999999702</v>
      </c>
      <c r="AO735">
        <v>-0.14984333333333599</v>
      </c>
      <c r="AP735">
        <v>0.33855941898674102</v>
      </c>
      <c r="AQ735">
        <v>0.57284662003659104</v>
      </c>
      <c r="AR735">
        <v>0.48768930247478598</v>
      </c>
      <c r="AS735">
        <v>0.85888365091018204</v>
      </c>
      <c r="AX735">
        <v>0.43363780033676003</v>
      </c>
      <c r="AY735">
        <v>0.50351952794786603</v>
      </c>
      <c r="AZ735">
        <v>0.35705878650431999</v>
      </c>
      <c r="BD735">
        <v>0.49479324727056001</v>
      </c>
      <c r="BE735">
        <v>0.61299251639573304</v>
      </c>
      <c r="BH735">
        <v>0.50370363705566301</v>
      </c>
    </row>
    <row r="736" spans="1:61" x14ac:dyDescent="0.2">
      <c r="A736" t="s">
        <v>2160</v>
      </c>
      <c r="B736">
        <v>22.134930000000001</v>
      </c>
      <c r="C736">
        <v>22.228760000000001</v>
      </c>
      <c r="D736">
        <v>22.354479999999999</v>
      </c>
      <c r="E736">
        <v>22.356619999999999</v>
      </c>
      <c r="F736">
        <v>22.461569999999998</v>
      </c>
      <c r="G736">
        <v>22.388850000000001</v>
      </c>
      <c r="H736">
        <v>22.752579999999998</v>
      </c>
      <c r="I736">
        <v>22.854009999999999</v>
      </c>
      <c r="J736">
        <v>22.581440000000001</v>
      </c>
      <c r="K736">
        <v>22.6143</v>
      </c>
      <c r="L736">
        <v>22.674219999999998</v>
      </c>
      <c r="M736">
        <v>22.469239999999999</v>
      </c>
      <c r="N736">
        <v>22.337800000000001</v>
      </c>
      <c r="O736">
        <v>22.71341</v>
      </c>
      <c r="P736">
        <v>22.038419999999999</v>
      </c>
      <c r="Q736">
        <v>5.5810799900320096E-3</v>
      </c>
      <c r="R736">
        <v>6.8547259885357696E-3</v>
      </c>
      <c r="S736">
        <v>8.7519093571015796E-3</v>
      </c>
      <c r="T736">
        <v>7.6980439184896098E-3</v>
      </c>
      <c r="U736">
        <v>1.9031827755992398E-2</v>
      </c>
      <c r="V736">
        <v>22.23939</v>
      </c>
      <c r="W736">
        <v>22.402346666666599</v>
      </c>
      <c r="X736">
        <v>22.729343333333301</v>
      </c>
      <c r="Y736">
        <v>22.585919999999899</v>
      </c>
      <c r="Z736">
        <v>22.363209999999999</v>
      </c>
      <c r="AA736">
        <v>8.9945532777712306E-2</v>
      </c>
      <c r="AB736">
        <v>4.3895676577792399E-2</v>
      </c>
      <c r="AC736">
        <v>0.112482763815419</v>
      </c>
      <c r="AD736">
        <v>8.6055286105309201E-2</v>
      </c>
      <c r="AE736">
        <v>0.27614866298185597</v>
      </c>
      <c r="AF736">
        <v>0.162956666666669</v>
      </c>
      <c r="AG736">
        <v>0.48995333333333202</v>
      </c>
      <c r="AH736">
        <v>0.34652999999999701</v>
      </c>
      <c r="AI736">
        <v>0.123819999999998</v>
      </c>
      <c r="AJ736">
        <v>0.32699666666666199</v>
      </c>
      <c r="AK736">
        <v>0.18357333333332801</v>
      </c>
      <c r="AL736">
        <v>-3.9136666666671198E-2</v>
      </c>
      <c r="AM736">
        <v>-0.14342333333333401</v>
      </c>
      <c r="AN736">
        <v>-0.36613333333333298</v>
      </c>
      <c r="AO736">
        <v>-0.22270999999999899</v>
      </c>
      <c r="AP736">
        <v>8.2702607628381705E-2</v>
      </c>
      <c r="AQ736">
        <v>8.5788456346185208E-3</v>
      </c>
      <c r="AR736">
        <v>1.70045916018755E-2</v>
      </c>
      <c r="AS736">
        <v>0.57907070302961405</v>
      </c>
      <c r="AU736" t="s">
        <v>2943</v>
      </c>
      <c r="AV736" t="s">
        <v>2943</v>
      </c>
      <c r="AX736">
        <v>1.8619130939419099E-2</v>
      </c>
      <c r="AY736">
        <v>5.4806816535135097E-2</v>
      </c>
      <c r="AZ736">
        <v>0.85274317622111295</v>
      </c>
      <c r="BA736" t="s">
        <v>2943</v>
      </c>
      <c r="BD736">
        <v>0.225365979082398</v>
      </c>
      <c r="BE736">
        <v>0.15747877476192901</v>
      </c>
      <c r="BH736">
        <v>0.337410131117589</v>
      </c>
    </row>
    <row r="737" spans="1:61" x14ac:dyDescent="0.2">
      <c r="A737" t="s">
        <v>2161</v>
      </c>
      <c r="B737">
        <v>24.155380000000001</v>
      </c>
      <c r="C737">
        <v>23.909669999999998</v>
      </c>
      <c r="D737">
        <v>23.959700000000002</v>
      </c>
      <c r="E737">
        <v>23.750419999999998</v>
      </c>
      <c r="F737">
        <v>23.806370000000001</v>
      </c>
      <c r="G737">
        <v>23.682919999999999</v>
      </c>
      <c r="H737">
        <v>23.27056</v>
      </c>
      <c r="I737">
        <v>23.61908</v>
      </c>
      <c r="J737">
        <v>23.359839999999998</v>
      </c>
      <c r="K737">
        <v>23.60558</v>
      </c>
      <c r="L737">
        <v>23.661989999999999</v>
      </c>
      <c r="M737">
        <v>23.64526</v>
      </c>
      <c r="N737">
        <v>23.31907</v>
      </c>
      <c r="O737">
        <v>22.407039999999999</v>
      </c>
      <c r="P737">
        <v>21.635680000000001</v>
      </c>
      <c r="Q737">
        <v>1.90194592491966E-2</v>
      </c>
      <c r="R737">
        <v>1.7403702192317402E-2</v>
      </c>
      <c r="S737">
        <v>1.40914463847792E-2</v>
      </c>
      <c r="T737">
        <v>1.59577119202323E-2</v>
      </c>
      <c r="U737">
        <v>2.0267022038577501E-2</v>
      </c>
      <c r="V737">
        <v>24.00825</v>
      </c>
      <c r="W737">
        <v>23.746569999999998</v>
      </c>
      <c r="X737">
        <v>23.4164933333333</v>
      </c>
      <c r="Y737">
        <v>23.637609999999999</v>
      </c>
      <c r="Z737">
        <v>22.45393</v>
      </c>
      <c r="AA737">
        <v>0.10602256960980901</v>
      </c>
      <c r="AB737">
        <v>5.0471724757531998E-2</v>
      </c>
      <c r="AC737">
        <v>0.14781463106051301</v>
      </c>
      <c r="AD737">
        <v>2.3656061943329899E-2</v>
      </c>
      <c r="AE737">
        <v>0.68804044314269697</v>
      </c>
      <c r="AF737">
        <v>-0.26167999999999803</v>
      </c>
      <c r="AG737">
        <v>-0.59175666666666504</v>
      </c>
      <c r="AH737">
        <v>-0.37064000000000102</v>
      </c>
      <c r="AI737">
        <v>-1.5543199999999999</v>
      </c>
      <c r="AJ737">
        <v>-0.33007666666666602</v>
      </c>
      <c r="AK737">
        <v>-0.108960000000003</v>
      </c>
      <c r="AL737">
        <v>-1.29264</v>
      </c>
      <c r="AM737">
        <v>0.22111666666666299</v>
      </c>
      <c r="AN737">
        <v>-0.96256333333333499</v>
      </c>
      <c r="AO737">
        <v>-1.1836799999999901</v>
      </c>
      <c r="AP737">
        <v>3.4460744383026203E-2</v>
      </c>
      <c r="AQ737">
        <v>1.00267095317997E-2</v>
      </c>
      <c r="AR737">
        <v>8.4905938266034292E-3</v>
      </c>
      <c r="AS737">
        <v>3.4265660621518701E-2</v>
      </c>
      <c r="AT737" t="s">
        <v>2943</v>
      </c>
      <c r="AU737" t="s">
        <v>2943</v>
      </c>
      <c r="AV737" t="s">
        <v>2943</v>
      </c>
      <c r="AW737" t="s">
        <v>2943</v>
      </c>
      <c r="AX737">
        <v>4.0394570155015803E-2</v>
      </c>
      <c r="AY737">
        <v>5.0617273761161798E-2</v>
      </c>
      <c r="AZ737">
        <v>5.69936286434196E-2</v>
      </c>
      <c r="BA737" t="s">
        <v>2943</v>
      </c>
      <c r="BD737">
        <v>0.10495555673337401</v>
      </c>
      <c r="BE737">
        <v>0.12518922450512199</v>
      </c>
      <c r="BH737">
        <v>7.1862515505134006E-2</v>
      </c>
    </row>
    <row r="738" spans="1:61" x14ac:dyDescent="0.2">
      <c r="A738" t="s">
        <v>2162</v>
      </c>
      <c r="B738">
        <v>22.0472</v>
      </c>
      <c r="C738">
        <v>21.770720000000001</v>
      </c>
      <c r="D738">
        <v>22.05603</v>
      </c>
      <c r="E738">
        <v>21.53274</v>
      </c>
      <c r="F738">
        <v>21.666180000000001</v>
      </c>
      <c r="G738">
        <v>21.562529999999999</v>
      </c>
      <c r="H738">
        <v>21.3476</v>
      </c>
      <c r="I738">
        <v>21.483260000000001</v>
      </c>
      <c r="J738">
        <v>21.403949999999998</v>
      </c>
      <c r="K738">
        <v>21.50489</v>
      </c>
      <c r="L738">
        <v>21.429099999999998</v>
      </c>
      <c r="M738">
        <v>21.690899999999999</v>
      </c>
      <c r="N738">
        <v>21.895769999999999</v>
      </c>
      <c r="O738">
        <v>21.301559999999998</v>
      </c>
      <c r="P738">
        <v>22.049440000000001</v>
      </c>
      <c r="Q738">
        <v>4.5920477922150402E-3</v>
      </c>
      <c r="R738">
        <v>3.8957533241408501E-3</v>
      </c>
      <c r="S738">
        <v>3.5109411066552298E-3</v>
      </c>
      <c r="T738">
        <v>3.73265430626589E-3</v>
      </c>
      <c r="U738">
        <v>1.2432594985480799E-2</v>
      </c>
      <c r="V738">
        <v>21.957983333333299</v>
      </c>
      <c r="W738">
        <v>21.587149999999902</v>
      </c>
      <c r="X738">
        <v>21.4116033333333</v>
      </c>
      <c r="Y738">
        <v>21.541629999999898</v>
      </c>
      <c r="Z738">
        <v>21.748923333333298</v>
      </c>
      <c r="AA738">
        <v>0.13246423223731801</v>
      </c>
      <c r="AB738">
        <v>5.7190714281254003E-2</v>
      </c>
      <c r="AC738">
        <v>5.5646737151028303E-2</v>
      </c>
      <c r="AD738">
        <v>0.109991456334875</v>
      </c>
      <c r="AE738">
        <v>0.32249452836012998</v>
      </c>
      <c r="AF738">
        <v>-0.37083333333333701</v>
      </c>
      <c r="AG738">
        <v>-0.54638000000000198</v>
      </c>
      <c r="AH738">
        <v>-0.41635333333333602</v>
      </c>
      <c r="AI738">
        <v>-0.20906</v>
      </c>
      <c r="AJ738">
        <v>-0.17554666666666499</v>
      </c>
      <c r="AK738">
        <v>-4.55199999999997E-2</v>
      </c>
      <c r="AL738">
        <v>0.16177333333333599</v>
      </c>
      <c r="AM738">
        <v>0.13002666666666499</v>
      </c>
      <c r="AN738">
        <v>0.33732000000000101</v>
      </c>
      <c r="AO738">
        <v>0.20729333333333599</v>
      </c>
      <c r="AP738">
        <v>2.2066176525428301E-2</v>
      </c>
      <c r="AQ738">
        <v>5.7763889737385199E-3</v>
      </c>
      <c r="AR738">
        <v>2.6784826297078401E-2</v>
      </c>
      <c r="AS738">
        <v>0.44418774014919998</v>
      </c>
      <c r="AT738" t="s">
        <v>2943</v>
      </c>
      <c r="AU738" t="s">
        <v>2943</v>
      </c>
      <c r="AV738" t="s">
        <v>2943</v>
      </c>
      <c r="AX738">
        <v>3.5830071744078797E-2</v>
      </c>
      <c r="AY738">
        <v>0.63097888658158496</v>
      </c>
      <c r="AZ738">
        <v>0.52333497212399704</v>
      </c>
      <c r="BA738" t="s">
        <v>2943</v>
      </c>
      <c r="BD738">
        <v>0.21003280659971599</v>
      </c>
      <c r="BE738">
        <v>0.21866703484633199</v>
      </c>
      <c r="BH738">
        <v>0.43810079669313901</v>
      </c>
    </row>
    <row r="739" spans="1:61" x14ac:dyDescent="0.2">
      <c r="A739" t="s">
        <v>2163</v>
      </c>
      <c r="B739">
        <v>20.669689999999999</v>
      </c>
      <c r="C739">
        <v>20.773620000000001</v>
      </c>
      <c r="D739">
        <v>20.462240000000001</v>
      </c>
      <c r="E739">
        <v>20.46181</v>
      </c>
      <c r="F739">
        <v>20.295310000000001</v>
      </c>
      <c r="G739">
        <v>20.09674</v>
      </c>
      <c r="H739">
        <v>19.866810000000001</v>
      </c>
      <c r="I739">
        <v>20.629850000000001</v>
      </c>
      <c r="J739">
        <v>19.592320000000001</v>
      </c>
      <c r="K739">
        <v>20.074310000000001</v>
      </c>
      <c r="L739">
        <v>19.459150000000001</v>
      </c>
      <c r="M739">
        <v>20.518599999999999</v>
      </c>
      <c r="N739">
        <v>22.302910000000001</v>
      </c>
      <c r="O739">
        <v>21.806190000000001</v>
      </c>
      <c r="P739">
        <v>21.747689999999999</v>
      </c>
      <c r="Q739">
        <v>1.83570935489105E-3</v>
      </c>
      <c r="R739">
        <v>1.57939533041729E-3</v>
      </c>
      <c r="S739">
        <v>1.34715370210432E-3</v>
      </c>
      <c r="T739">
        <v>1.2976715160387101E-3</v>
      </c>
      <c r="U739">
        <v>1.4314402516072199E-2</v>
      </c>
      <c r="V739">
        <v>20.635183333333298</v>
      </c>
      <c r="W739">
        <v>20.28462</v>
      </c>
      <c r="X739">
        <v>20.02966</v>
      </c>
      <c r="Y739">
        <v>20.0173533333333</v>
      </c>
      <c r="Z739">
        <v>21.952263333333299</v>
      </c>
      <c r="AA739">
        <v>0.12944087101409901</v>
      </c>
      <c r="AB739">
        <v>0.14923076827517801</v>
      </c>
      <c r="AC739">
        <v>0.438943593263037</v>
      </c>
      <c r="AD739">
        <v>0.43438970370956997</v>
      </c>
      <c r="AE739">
        <v>0.249092186594085</v>
      </c>
      <c r="AF739">
        <v>-0.350563333333333</v>
      </c>
      <c r="AG739">
        <v>-0.60552333333332997</v>
      </c>
      <c r="AH739">
        <v>-0.61782999999999699</v>
      </c>
      <c r="AI739">
        <v>1.31707999999999</v>
      </c>
      <c r="AJ739">
        <v>-0.25495999999999602</v>
      </c>
      <c r="AK739">
        <v>-0.26726666666666399</v>
      </c>
      <c r="AL739">
        <v>1.66764333333333</v>
      </c>
      <c r="AM739">
        <v>-1.23066666666673E-2</v>
      </c>
      <c r="AN739">
        <v>1.9226033333333199</v>
      </c>
      <c r="AO739">
        <v>1.9349099999999899</v>
      </c>
      <c r="AP739">
        <v>6.6082772548640201E-2</v>
      </c>
      <c r="AQ739">
        <v>0.13463743084302199</v>
      </c>
      <c r="AR739">
        <v>0.12615374606792801</v>
      </c>
      <c r="AS739">
        <v>2.67705293782348E-3</v>
      </c>
      <c r="AW739" t="s">
        <v>2943</v>
      </c>
      <c r="AX739">
        <v>0.48016424216953002</v>
      </c>
      <c r="AY739">
        <v>0.45678523455459102</v>
      </c>
      <c r="AZ739">
        <v>1.2498057606093E-3</v>
      </c>
      <c r="BC739" t="s">
        <v>2943</v>
      </c>
      <c r="BD739">
        <v>0.97886637879258998</v>
      </c>
      <c r="BE739">
        <v>5.7404332798232502E-3</v>
      </c>
      <c r="BG739" t="s">
        <v>2943</v>
      </c>
      <c r="BH739">
        <v>5.4534617636605503E-3</v>
      </c>
      <c r="BI739" t="s">
        <v>2943</v>
      </c>
    </row>
    <row r="740" spans="1:61" x14ac:dyDescent="0.2">
      <c r="A740" t="s">
        <v>2164</v>
      </c>
      <c r="B740">
        <v>21.392520000000001</v>
      </c>
      <c r="C740">
        <v>20.338159999999998</v>
      </c>
      <c r="D740">
        <v>19.49662</v>
      </c>
      <c r="E740">
        <v>21.314679999999999</v>
      </c>
      <c r="F740">
        <v>21.172619999999998</v>
      </c>
      <c r="G740">
        <v>21.179919999999999</v>
      </c>
      <c r="H740">
        <v>21.326740000000001</v>
      </c>
      <c r="I740">
        <v>19.471810000000001</v>
      </c>
      <c r="J740">
        <v>21.245100000000001</v>
      </c>
      <c r="K740">
        <v>21.242609999999999</v>
      </c>
      <c r="L740">
        <v>21.132280000000002</v>
      </c>
      <c r="M740">
        <v>21.25067</v>
      </c>
      <c r="N740">
        <v>21.792079999999999</v>
      </c>
      <c r="O740">
        <v>21.270879999999998</v>
      </c>
      <c r="P740">
        <v>22.10108</v>
      </c>
      <c r="Q740">
        <v>1.5694448391014801E-3</v>
      </c>
      <c r="R740">
        <v>3.0254694075349101E-3</v>
      </c>
      <c r="S740">
        <v>2.1161928829929E-3</v>
      </c>
      <c r="T740">
        <v>2.9630683421828499E-3</v>
      </c>
      <c r="U740">
        <v>1.21972066562804E-2</v>
      </c>
      <c r="V740">
        <v>20.409099999999999</v>
      </c>
      <c r="W740">
        <v>21.2224066666666</v>
      </c>
      <c r="X740">
        <v>20.6812166666666</v>
      </c>
      <c r="Y740">
        <v>21.20852</v>
      </c>
      <c r="Z740">
        <v>21.721346666666602</v>
      </c>
      <c r="AA740">
        <v>0.77562171415366299</v>
      </c>
      <c r="AB740">
        <v>6.5315126034395002E-2</v>
      </c>
      <c r="AC740">
        <v>0.85582889116666006</v>
      </c>
      <c r="AD740">
        <v>5.4010147811930198E-2</v>
      </c>
      <c r="AE740">
        <v>0.34259832003220497</v>
      </c>
      <c r="AF740">
        <v>0.81330666666666895</v>
      </c>
      <c r="AG740">
        <v>0.272116666666669</v>
      </c>
      <c r="AH740">
        <v>0.79942000000000102</v>
      </c>
      <c r="AI740">
        <v>1.3122466666666599</v>
      </c>
      <c r="AJ740">
        <v>-0.54118999999999995</v>
      </c>
      <c r="AK740">
        <v>-1.38866666666679E-2</v>
      </c>
      <c r="AL740">
        <v>0.498939999999997</v>
      </c>
      <c r="AM740">
        <v>0.52730333333333201</v>
      </c>
      <c r="AN740">
        <v>1.04012999999999</v>
      </c>
      <c r="AO740">
        <v>0.51282666666666499</v>
      </c>
      <c r="AP740">
        <v>0.21355547227035801</v>
      </c>
      <c r="AQ740">
        <v>0.75572618018144799</v>
      </c>
      <c r="AR740">
        <v>0.21959989604545599</v>
      </c>
      <c r="AS740">
        <v>9.3832866563582307E-2</v>
      </c>
      <c r="AX740">
        <v>0.422948551640837</v>
      </c>
      <c r="AY740">
        <v>0.82813027731625</v>
      </c>
      <c r="AZ740">
        <v>0.113092653717648</v>
      </c>
      <c r="BD740">
        <v>0.43358337783810602</v>
      </c>
      <c r="BE740">
        <v>0.18579696708843901</v>
      </c>
      <c r="BH740">
        <v>0.10470346354832701</v>
      </c>
    </row>
    <row r="741" spans="1:61" x14ac:dyDescent="0.2">
      <c r="A741" t="s">
        <v>2165</v>
      </c>
      <c r="B741">
        <v>22.750050000000002</v>
      </c>
      <c r="C741">
        <v>22.546800000000001</v>
      </c>
      <c r="D741">
        <v>22.73376</v>
      </c>
      <c r="E741">
        <v>22.844639999999998</v>
      </c>
      <c r="F741">
        <v>22.924790000000002</v>
      </c>
      <c r="G741">
        <v>22.73442</v>
      </c>
      <c r="H741">
        <v>22.895320000000002</v>
      </c>
      <c r="I741">
        <v>22.325310000000002</v>
      </c>
      <c r="J741">
        <v>22.42747</v>
      </c>
      <c r="K741">
        <v>22.850719999999999</v>
      </c>
      <c r="L741">
        <v>22.846630000000001</v>
      </c>
      <c r="M741">
        <v>22.771850000000001</v>
      </c>
      <c r="N741">
        <v>22.455020000000001</v>
      </c>
      <c r="O741">
        <v>21.446400000000001</v>
      </c>
      <c r="P741">
        <v>22.16065</v>
      </c>
      <c r="Q741">
        <v>7.5581037561069297E-3</v>
      </c>
      <c r="R741">
        <v>9.24945907521613E-3</v>
      </c>
      <c r="S741">
        <v>7.7254615590116697E-3</v>
      </c>
      <c r="T741">
        <v>9.0733704873581494E-3</v>
      </c>
      <c r="U741">
        <v>1.5009689368222501E-2</v>
      </c>
      <c r="V741">
        <v>22.676870000000001</v>
      </c>
      <c r="W741">
        <v>22.834616666666602</v>
      </c>
      <c r="X741">
        <v>22.5493666666666</v>
      </c>
      <c r="Y741">
        <v>22.823066666666598</v>
      </c>
      <c r="Z741">
        <v>22.020689999999998</v>
      </c>
      <c r="AA741">
        <v>9.2213501180683902E-2</v>
      </c>
      <c r="AB741">
        <v>7.8040735659156202E-2</v>
      </c>
      <c r="AC741">
        <v>0.24815579519505199</v>
      </c>
      <c r="AD741">
        <v>3.6254123750117898E-2</v>
      </c>
      <c r="AE741">
        <v>0.42349354760924801</v>
      </c>
      <c r="AF741">
        <v>0.15774666666666001</v>
      </c>
      <c r="AG741">
        <v>-0.12750333333333599</v>
      </c>
      <c r="AH741">
        <v>0.14619666666666101</v>
      </c>
      <c r="AI741">
        <v>-0.65618000000000198</v>
      </c>
      <c r="AJ741">
        <v>-0.28524999999999701</v>
      </c>
      <c r="AK741">
        <v>-1.1549999999999699E-2</v>
      </c>
      <c r="AL741">
        <v>-0.81392666666666302</v>
      </c>
      <c r="AM741">
        <v>0.273699999999998</v>
      </c>
      <c r="AN741">
        <v>-0.52867666666666502</v>
      </c>
      <c r="AO741">
        <v>-0.80237666666666296</v>
      </c>
      <c r="AP741">
        <v>0.13852072313462599</v>
      </c>
      <c r="AQ741">
        <v>0.53318380801926502</v>
      </c>
      <c r="AR741">
        <v>0.105229500092791</v>
      </c>
      <c r="AS741">
        <v>9.8968030051718003E-2</v>
      </c>
      <c r="AX741">
        <v>0.19590472206603901</v>
      </c>
      <c r="AY741">
        <v>0.858693422832421</v>
      </c>
      <c r="AZ741">
        <v>5.5630987125900103E-2</v>
      </c>
      <c r="BD741">
        <v>0.197606904180814</v>
      </c>
      <c r="BE741">
        <v>0.20237334435948701</v>
      </c>
      <c r="BH741">
        <v>5.5823972525544399E-2</v>
      </c>
    </row>
    <row r="742" spans="1:61" x14ac:dyDescent="0.2">
      <c r="A742" t="s">
        <v>2166</v>
      </c>
      <c r="B742">
        <v>19.47851</v>
      </c>
      <c r="C742">
        <v>20.582930000000001</v>
      </c>
      <c r="D742">
        <v>19.51445</v>
      </c>
      <c r="E742">
        <v>19.48864</v>
      </c>
      <c r="F742">
        <v>19.57544</v>
      </c>
      <c r="G742">
        <v>19.72833</v>
      </c>
      <c r="H742">
        <v>20.38541</v>
      </c>
      <c r="I742">
        <v>19.405650000000001</v>
      </c>
      <c r="J742">
        <v>19.208410000000001</v>
      </c>
      <c r="K742">
        <v>19.84319</v>
      </c>
      <c r="L742">
        <v>18.841449999999998</v>
      </c>
      <c r="M742">
        <v>20.172789999999999</v>
      </c>
      <c r="N742">
        <v>22.165189999999999</v>
      </c>
      <c r="O742">
        <v>21.72428</v>
      </c>
      <c r="P742">
        <v>21.47702</v>
      </c>
      <c r="Q742">
        <v>1.0716132493314399E-3</v>
      </c>
      <c r="R742">
        <v>9.8093016099271599E-4</v>
      </c>
      <c r="S742">
        <v>1.04735059894466E-3</v>
      </c>
      <c r="T742">
        <v>9.846720653478489E-4</v>
      </c>
      <c r="U742">
        <v>1.27812959092463E-2</v>
      </c>
      <c r="V742">
        <v>19.858630000000002</v>
      </c>
      <c r="W742">
        <v>19.597470000000001</v>
      </c>
      <c r="X742">
        <v>19.66649</v>
      </c>
      <c r="Y742">
        <v>19.619143333333302</v>
      </c>
      <c r="Z742">
        <v>21.788830000000001</v>
      </c>
      <c r="AA742">
        <v>0.51236756884096402</v>
      </c>
      <c r="AB742">
        <v>9.9085198020020193E-2</v>
      </c>
      <c r="AC742">
        <v>0.51469109130299295</v>
      </c>
      <c r="AD742">
        <v>0.56613557300546202</v>
      </c>
      <c r="AE742">
        <v>0.28462784368364202</v>
      </c>
      <c r="AF742">
        <v>-0.26116</v>
      </c>
      <c r="AG742">
        <v>-0.192140000000001</v>
      </c>
      <c r="AH742">
        <v>-0.23948666666666699</v>
      </c>
      <c r="AI742">
        <v>1.9301999999999899</v>
      </c>
      <c r="AJ742">
        <v>6.9019999999998305E-2</v>
      </c>
      <c r="AK742">
        <v>2.1673333333332299E-2</v>
      </c>
      <c r="AL742">
        <v>2.1913599999999902</v>
      </c>
      <c r="AM742">
        <v>-4.7346666666665899E-2</v>
      </c>
      <c r="AN742">
        <v>2.1223399999999999</v>
      </c>
      <c r="AO742">
        <v>2.1696866666666601</v>
      </c>
      <c r="AP742">
        <v>0.51817076531844797</v>
      </c>
      <c r="AQ742">
        <v>0.72727811835206202</v>
      </c>
      <c r="AR742">
        <v>0.68029773826342299</v>
      </c>
      <c r="AS742">
        <v>9.6090222815490099E-3</v>
      </c>
      <c r="AW742" t="s">
        <v>2943</v>
      </c>
      <c r="AX742">
        <v>0.861330290914601</v>
      </c>
      <c r="AY742">
        <v>0.96002647125705698</v>
      </c>
      <c r="AZ742">
        <v>5.04435444191245E-4</v>
      </c>
      <c r="BC742" t="s">
        <v>2943</v>
      </c>
      <c r="BD742">
        <v>0.93446985360576496</v>
      </c>
      <c r="BE742">
        <v>6.9670816054273202E-3</v>
      </c>
      <c r="BG742" t="s">
        <v>2943</v>
      </c>
      <c r="BH742">
        <v>8.3857172635825299E-3</v>
      </c>
      <c r="BI742" t="s">
        <v>2943</v>
      </c>
    </row>
    <row r="743" spans="1:61" x14ac:dyDescent="0.2">
      <c r="A743" t="s">
        <v>2167</v>
      </c>
      <c r="B743">
        <v>23.0855</v>
      </c>
      <c r="C743">
        <v>22.58146</v>
      </c>
      <c r="D743">
        <v>22.61863</v>
      </c>
      <c r="E743">
        <v>22.87951</v>
      </c>
      <c r="F743">
        <v>22.934090000000001</v>
      </c>
      <c r="G743">
        <v>22.915520000000001</v>
      </c>
      <c r="H743">
        <v>22.765830000000001</v>
      </c>
      <c r="I743">
        <v>22.947900000000001</v>
      </c>
      <c r="J743">
        <v>22.994759999999999</v>
      </c>
      <c r="K743">
        <v>22.915140000000001</v>
      </c>
      <c r="L743">
        <v>22.59685</v>
      </c>
      <c r="M743">
        <v>22.686540000000001</v>
      </c>
      <c r="N743">
        <v>21.600490000000001</v>
      </c>
      <c r="O743">
        <v>21.8171</v>
      </c>
      <c r="P743">
        <v>22.63252</v>
      </c>
      <c r="Q743">
        <v>8.0167509567506002E-3</v>
      </c>
      <c r="R743">
        <v>9.7436276136532197E-3</v>
      </c>
      <c r="S743">
        <v>9.8702351972454003E-3</v>
      </c>
      <c r="T743">
        <v>8.5233184486281106E-3</v>
      </c>
      <c r="U743">
        <v>1.49682696466246E-2</v>
      </c>
      <c r="V743">
        <v>22.761863333333299</v>
      </c>
      <c r="W743">
        <v>22.909706666666601</v>
      </c>
      <c r="X743">
        <v>22.902829999999899</v>
      </c>
      <c r="Y743">
        <v>22.7328433333333</v>
      </c>
      <c r="Z743">
        <v>22.0167033333333</v>
      </c>
      <c r="AA743">
        <v>0.22934823774242399</v>
      </c>
      <c r="AB743">
        <v>2.2658188120167799E-2</v>
      </c>
      <c r="AC743">
        <v>9.8744501619076899E-2</v>
      </c>
      <c r="AD743">
        <v>0.13400281099870801</v>
      </c>
      <c r="AE743">
        <v>0.44433665782702197</v>
      </c>
      <c r="AF743">
        <v>0.14784333333333</v>
      </c>
      <c r="AG743">
        <v>0.14096666666666299</v>
      </c>
      <c r="AH743">
        <v>-2.9019999999999099E-2</v>
      </c>
      <c r="AI743">
        <v>-0.74515999999999805</v>
      </c>
      <c r="AJ743">
        <v>-6.8766666666668598E-3</v>
      </c>
      <c r="AK743">
        <v>-0.17686333333332899</v>
      </c>
      <c r="AL743">
        <v>-0.89300333333332904</v>
      </c>
      <c r="AM743">
        <v>-0.16998666666666201</v>
      </c>
      <c r="AN743">
        <v>-0.88612666666666196</v>
      </c>
      <c r="AO743">
        <v>-0.716139999999999</v>
      </c>
      <c r="AP743">
        <v>0.41560248658524701</v>
      </c>
      <c r="AQ743">
        <v>0.46936631908735998</v>
      </c>
      <c r="AR743">
        <v>0.88469430654860204</v>
      </c>
      <c r="AS743">
        <v>0.10278208562957</v>
      </c>
      <c r="AX743">
        <v>0.92814348340408204</v>
      </c>
      <c r="AY743">
        <v>0.13952998784746301</v>
      </c>
      <c r="AZ743">
        <v>4.6937919695474097E-2</v>
      </c>
      <c r="BC743" t="s">
        <v>2943</v>
      </c>
      <c r="BD743">
        <v>0.22217600832569301</v>
      </c>
      <c r="BE743">
        <v>5.1208039277783897E-2</v>
      </c>
      <c r="BH743">
        <v>9.4509841455176699E-2</v>
      </c>
    </row>
    <row r="744" spans="1:61" x14ac:dyDescent="0.2">
      <c r="A744" t="s">
        <v>2168</v>
      </c>
      <c r="B744">
        <v>20.3978</v>
      </c>
      <c r="C744">
        <v>21.175909999999998</v>
      </c>
      <c r="D744">
        <v>20.453520000000001</v>
      </c>
      <c r="E744">
        <v>20.109480000000001</v>
      </c>
      <c r="F744">
        <v>19.5608</v>
      </c>
      <c r="G744">
        <v>20.52563</v>
      </c>
      <c r="H744">
        <v>22.0413</v>
      </c>
      <c r="I744">
        <v>21.93797</v>
      </c>
      <c r="J744">
        <v>22.0808</v>
      </c>
      <c r="K744">
        <v>21.330200000000001</v>
      </c>
      <c r="L744">
        <v>19.986799999999999</v>
      </c>
      <c r="M744">
        <v>20.782330000000002</v>
      </c>
      <c r="N744">
        <v>22.036429999999999</v>
      </c>
      <c r="O744">
        <v>21.20354</v>
      </c>
      <c r="P744">
        <v>22.363769999999999</v>
      </c>
      <c r="Q744">
        <v>1.8880508976750301E-3</v>
      </c>
      <c r="R744">
        <v>1.35665667022175E-3</v>
      </c>
      <c r="S744">
        <v>5.3527408101548104E-3</v>
      </c>
      <c r="T744">
        <v>2.0825462972724599E-3</v>
      </c>
      <c r="U744">
        <v>1.35014789957903E-2</v>
      </c>
      <c r="V744">
        <v>20.675743333333301</v>
      </c>
      <c r="W744">
        <v>20.065303333333301</v>
      </c>
      <c r="X744">
        <v>22.020023333333299</v>
      </c>
      <c r="Y744">
        <v>20.699776666666601</v>
      </c>
      <c r="Z744">
        <v>21.867913333333298</v>
      </c>
      <c r="AA744">
        <v>0.35440203200445602</v>
      </c>
      <c r="AB744">
        <v>0.39512691263553301</v>
      </c>
      <c r="AC744">
        <v>6.0219734491462298E-2</v>
      </c>
      <c r="AD744">
        <v>0.551538562951153</v>
      </c>
      <c r="AE744">
        <v>0.48842045646030002</v>
      </c>
      <c r="AF744">
        <v>-0.61043999999999699</v>
      </c>
      <c r="AG744">
        <v>1.3442799999999899</v>
      </c>
      <c r="AH744">
        <v>2.4033333333335301E-2</v>
      </c>
      <c r="AI744">
        <v>1.19217</v>
      </c>
      <c r="AJ744">
        <v>1.95471999999999</v>
      </c>
      <c r="AK744">
        <v>0.634473333333332</v>
      </c>
      <c r="AL744">
        <v>1.8026099999999901</v>
      </c>
      <c r="AM744">
        <v>-1.3202466666666599</v>
      </c>
      <c r="AN744">
        <v>-0.152109999999996</v>
      </c>
      <c r="AO744">
        <v>1.1681366666666599</v>
      </c>
      <c r="AP744">
        <v>0.179178795522873</v>
      </c>
      <c r="AQ744">
        <v>6.1349537748787899E-3</v>
      </c>
      <c r="AR744">
        <v>0.961138799517533</v>
      </c>
      <c r="AS744">
        <v>4.9116477048816901E-2</v>
      </c>
      <c r="AU744" t="s">
        <v>2943</v>
      </c>
      <c r="AW744" t="s">
        <v>2943</v>
      </c>
      <c r="AX744">
        <v>2.2930763814857E-3</v>
      </c>
      <c r="AY744">
        <v>0.25654618218825498</v>
      </c>
      <c r="AZ744">
        <v>1.5376110050095799E-2</v>
      </c>
      <c r="BA744" t="s">
        <v>2943</v>
      </c>
      <c r="BC744" t="s">
        <v>2943</v>
      </c>
      <c r="BD744">
        <v>2.8166695583981698E-2</v>
      </c>
      <c r="BE744">
        <v>0.68458625077063895</v>
      </c>
      <c r="BF744" t="s">
        <v>2943</v>
      </c>
      <c r="BH744">
        <v>8.8388473937069195E-2</v>
      </c>
    </row>
    <row r="745" spans="1:61" x14ac:dyDescent="0.2">
      <c r="A745" t="s">
        <v>2169</v>
      </c>
      <c r="B745">
        <v>21.302510000000002</v>
      </c>
      <c r="C745">
        <v>21.288779999999999</v>
      </c>
      <c r="D745">
        <v>21.209430000000001</v>
      </c>
      <c r="E745">
        <v>19.83231</v>
      </c>
      <c r="F745">
        <v>21.52186</v>
      </c>
      <c r="G745">
        <v>21.376709999999999</v>
      </c>
      <c r="H745">
        <v>21.141829999999999</v>
      </c>
      <c r="I745">
        <v>21.311520000000002</v>
      </c>
      <c r="J745">
        <v>21.070779999999999</v>
      </c>
      <c r="K745">
        <v>21.36656</v>
      </c>
      <c r="L745">
        <v>21.146750000000001</v>
      </c>
      <c r="M745">
        <v>21.44445</v>
      </c>
      <c r="N745">
        <v>22.413930000000001</v>
      </c>
      <c r="O745">
        <v>22.391909999999999</v>
      </c>
      <c r="P745">
        <v>21.542929999999998</v>
      </c>
      <c r="Q745">
        <v>2.8442750613289899E-3</v>
      </c>
      <c r="R745">
        <v>2.4368976574842098E-3</v>
      </c>
      <c r="S745">
        <v>2.97928153854196E-3</v>
      </c>
      <c r="T745">
        <v>3.1994529156100502E-3</v>
      </c>
      <c r="U745">
        <v>1.6037628076892199E-2</v>
      </c>
      <c r="V745">
        <v>21.2669066666666</v>
      </c>
      <c r="W745">
        <v>20.9102933333333</v>
      </c>
      <c r="X745">
        <v>21.174710000000001</v>
      </c>
      <c r="Y745">
        <v>21.3192533333333</v>
      </c>
      <c r="Z745">
        <v>22.116256666666601</v>
      </c>
      <c r="AA745">
        <v>4.1026850015839597E-2</v>
      </c>
      <c r="AB745">
        <v>0.76454918343353695</v>
      </c>
      <c r="AC745">
        <v>0.10099424967129</v>
      </c>
      <c r="AD745">
        <v>0.12605491669197999</v>
      </c>
      <c r="AE745">
        <v>0.40550283199449499</v>
      </c>
      <c r="AF745">
        <v>-0.356613333333335</v>
      </c>
      <c r="AG745">
        <v>-9.2196666666666205E-2</v>
      </c>
      <c r="AH745">
        <v>5.2346666666668498E-2</v>
      </c>
      <c r="AI745">
        <v>0.84935000000000105</v>
      </c>
      <c r="AJ745">
        <v>0.26441666666666902</v>
      </c>
      <c r="AK745">
        <v>0.40896000000000399</v>
      </c>
      <c r="AL745">
        <v>1.2059633333333299</v>
      </c>
      <c r="AM745">
        <v>0.144543333333334</v>
      </c>
      <c r="AN745">
        <v>0.94154666666666698</v>
      </c>
      <c r="AO745">
        <v>0.79700333333333195</v>
      </c>
      <c r="AP745">
        <v>0.54607914390658496</v>
      </c>
      <c r="AQ745">
        <v>0.29771139940805402</v>
      </c>
      <c r="AR745">
        <v>0.60632229083266398</v>
      </c>
      <c r="AS745">
        <v>4.2090191693402598E-2</v>
      </c>
      <c r="AW745" t="s">
        <v>2943</v>
      </c>
      <c r="AX745">
        <v>0.65311265132160601</v>
      </c>
      <c r="AY745">
        <v>0.49691038141119998</v>
      </c>
      <c r="AZ745">
        <v>0.120075105919557</v>
      </c>
      <c r="BD745">
        <v>0.274370659545357</v>
      </c>
      <c r="BE745">
        <v>3.3332007758705401E-2</v>
      </c>
      <c r="BG745" t="s">
        <v>2943</v>
      </c>
      <c r="BH745">
        <v>5.67264949349627E-2</v>
      </c>
    </row>
    <row r="746" spans="1:61" x14ac:dyDescent="0.2">
      <c r="A746" t="s">
        <v>2170</v>
      </c>
      <c r="B746">
        <v>20.631119999999999</v>
      </c>
      <c r="C746">
        <v>20.871770000000001</v>
      </c>
      <c r="D746">
        <v>20.753689999999999</v>
      </c>
      <c r="E746">
        <v>20.372250000000001</v>
      </c>
      <c r="F746">
        <v>21.036239999999999</v>
      </c>
      <c r="G746">
        <v>20.838799999999999</v>
      </c>
      <c r="H746">
        <v>21.23678</v>
      </c>
      <c r="I746">
        <v>21.208960000000001</v>
      </c>
      <c r="J746">
        <v>21.205680000000001</v>
      </c>
      <c r="K746">
        <v>20.922889999999999</v>
      </c>
      <c r="L746">
        <v>21.18289</v>
      </c>
      <c r="M746">
        <v>20.604510000000001</v>
      </c>
      <c r="N746">
        <v>21.628589999999999</v>
      </c>
      <c r="O746">
        <v>20.442129999999999</v>
      </c>
      <c r="P746">
        <v>21.719470000000001</v>
      </c>
      <c r="Q746">
        <v>1.9907991237013999E-3</v>
      </c>
      <c r="R746">
        <v>2.1792761131252001E-3</v>
      </c>
      <c r="S746">
        <v>3.06820411581814E-3</v>
      </c>
      <c r="T746">
        <v>2.3982829893328798E-3</v>
      </c>
      <c r="U746">
        <v>8.8798104547093606E-3</v>
      </c>
      <c r="V746">
        <v>20.752193333333299</v>
      </c>
      <c r="W746">
        <v>20.749096666666599</v>
      </c>
      <c r="X746">
        <v>21.217140000000001</v>
      </c>
      <c r="Y746">
        <v>20.90343</v>
      </c>
      <c r="Z746">
        <v>21.263396666666601</v>
      </c>
      <c r="AA746">
        <v>9.8250651001519501E-2</v>
      </c>
      <c r="AB746">
        <v>0.278395038309872</v>
      </c>
      <c r="AC746">
        <v>1.39519843272076E-2</v>
      </c>
      <c r="AD746">
        <v>0.23652325438879401</v>
      </c>
      <c r="AE746">
        <v>0.58190720734113299</v>
      </c>
      <c r="AF746">
        <v>-3.0966666666678499E-3</v>
      </c>
      <c r="AG746">
        <v>0.46494666666666601</v>
      </c>
      <c r="AH746">
        <v>0.15123666666666499</v>
      </c>
      <c r="AI746">
        <v>0.51120333333333001</v>
      </c>
      <c r="AJ746">
        <v>0.46804333333333398</v>
      </c>
      <c r="AK746">
        <v>0.15433333333333299</v>
      </c>
      <c r="AL746">
        <v>0.51429999999999798</v>
      </c>
      <c r="AM746">
        <v>-0.31370999999999999</v>
      </c>
      <c r="AN746">
        <v>4.62566666666646E-2</v>
      </c>
      <c r="AO746">
        <v>0.35996666666666499</v>
      </c>
      <c r="AP746">
        <v>0.98887500804483397</v>
      </c>
      <c r="AQ746">
        <v>2.6911148298951601E-3</v>
      </c>
      <c r="AR746">
        <v>0.45064381510592699</v>
      </c>
      <c r="AS746">
        <v>0.28776347057484503</v>
      </c>
      <c r="AU746" t="s">
        <v>2943</v>
      </c>
      <c r="AX746">
        <v>7.6435091093829094E-2</v>
      </c>
      <c r="AY746">
        <v>0.58236876613063504</v>
      </c>
      <c r="AZ746">
        <v>0.32257935406513399</v>
      </c>
      <c r="BD746">
        <v>0.13444623138628201</v>
      </c>
      <c r="BE746">
        <v>0.91593183673982603</v>
      </c>
      <c r="BH746">
        <v>0.46314838736326902</v>
      </c>
    </row>
    <row r="747" spans="1:61" x14ac:dyDescent="0.2">
      <c r="A747" t="s">
        <v>2171</v>
      </c>
      <c r="B747">
        <v>22.836670000000002</v>
      </c>
      <c r="C747">
        <v>22.816690000000001</v>
      </c>
      <c r="D747">
        <v>22.779710000000001</v>
      </c>
      <c r="E747">
        <v>23.494599999999998</v>
      </c>
      <c r="F747">
        <v>23.612680000000001</v>
      </c>
      <c r="G747">
        <v>23.674440000000001</v>
      </c>
      <c r="H747">
        <v>23.637550000000001</v>
      </c>
      <c r="I747">
        <v>23.59104</v>
      </c>
      <c r="J747">
        <v>23.585999999999999</v>
      </c>
      <c r="K747">
        <v>23.572649999999999</v>
      </c>
      <c r="L747">
        <v>23.859940000000002</v>
      </c>
      <c r="M747">
        <v>23.77646</v>
      </c>
      <c r="N747">
        <v>22.236049999999999</v>
      </c>
      <c r="O747">
        <v>21.147490000000001</v>
      </c>
      <c r="P747">
        <v>22.255269999999999</v>
      </c>
      <c r="Q747">
        <v>8.2946301668595703E-3</v>
      </c>
      <c r="R747">
        <v>1.56561653923133E-2</v>
      </c>
      <c r="S747">
        <v>1.6056858968153401E-2</v>
      </c>
      <c r="T747">
        <v>1.7088121465026699E-2</v>
      </c>
      <c r="U747">
        <v>1.36113244340045E-2</v>
      </c>
      <c r="V747">
        <v>22.811023333333299</v>
      </c>
      <c r="W747">
        <v>23.593906666666602</v>
      </c>
      <c r="X747">
        <v>23.604863333333299</v>
      </c>
      <c r="Y747">
        <v>23.736350000000002</v>
      </c>
      <c r="Z747">
        <v>21.8796033333333</v>
      </c>
      <c r="AA747">
        <v>2.3596521400880699E-2</v>
      </c>
      <c r="AB747">
        <v>7.4609806921671101E-2</v>
      </c>
      <c r="AC747">
        <v>2.3204367883847402E-2</v>
      </c>
      <c r="AD747">
        <v>0.120666192724668</v>
      </c>
      <c r="AE747">
        <v>0.51774176428880803</v>
      </c>
      <c r="AF747">
        <v>0.78288333333333004</v>
      </c>
      <c r="AG747">
        <v>0.793839999999992</v>
      </c>
      <c r="AH747">
        <v>0.92532666666666297</v>
      </c>
      <c r="AI747">
        <v>-0.93142000000000602</v>
      </c>
      <c r="AJ747">
        <v>1.09566666666616E-2</v>
      </c>
      <c r="AK747">
        <v>0.14244333333333201</v>
      </c>
      <c r="AL747">
        <v>-1.71430333333333</v>
      </c>
      <c r="AM747">
        <v>0.13148666666667</v>
      </c>
      <c r="AN747">
        <v>-1.72525999999999</v>
      </c>
      <c r="AO747">
        <v>-1.8567466666666601</v>
      </c>
      <c r="AP747">
        <v>1.44865370558755E-4</v>
      </c>
      <c r="AQ747" s="1">
        <v>4.5046905973813697E-6</v>
      </c>
      <c r="AR747">
        <v>4.4127896484411002E-4</v>
      </c>
      <c r="AS747">
        <v>6.3876415973874306E-2</v>
      </c>
      <c r="AT747" t="s">
        <v>2943</v>
      </c>
      <c r="AU747" t="s">
        <v>2943</v>
      </c>
      <c r="AV747" t="s">
        <v>2943</v>
      </c>
      <c r="AX747">
        <v>0.85247241046945199</v>
      </c>
      <c r="AY747">
        <v>0.22864802016688399</v>
      </c>
      <c r="AZ747">
        <v>9.7723624940421801E-3</v>
      </c>
      <c r="BC747" t="s">
        <v>2943</v>
      </c>
      <c r="BD747">
        <v>0.204756636144799</v>
      </c>
      <c r="BE747">
        <v>9.2545582206556409E-3</v>
      </c>
      <c r="BG747" t="s">
        <v>2943</v>
      </c>
      <c r="BH747">
        <v>7.8204863524776996E-3</v>
      </c>
      <c r="BI747" t="s">
        <v>2943</v>
      </c>
    </row>
    <row r="748" spans="1:61" x14ac:dyDescent="0.2">
      <c r="A748" t="s">
        <v>2172</v>
      </c>
      <c r="B748">
        <v>27.936240000000002</v>
      </c>
      <c r="C748">
        <v>27.888960000000001</v>
      </c>
      <c r="D748">
        <v>28.077349999999999</v>
      </c>
      <c r="E748">
        <v>28.751300000000001</v>
      </c>
      <c r="F748">
        <v>28.857659999999999</v>
      </c>
      <c r="G748">
        <v>28.730820000000001</v>
      </c>
      <c r="H748">
        <v>28.421700000000001</v>
      </c>
      <c r="I748">
        <v>28.818000000000001</v>
      </c>
      <c r="J748">
        <v>28.645330000000001</v>
      </c>
      <c r="K748">
        <v>28.987500000000001</v>
      </c>
      <c r="L748">
        <v>28.862660000000002</v>
      </c>
      <c r="M748">
        <v>28.846879999999999</v>
      </c>
      <c r="N748">
        <v>28.27102</v>
      </c>
      <c r="O748">
        <v>26.244910000000001</v>
      </c>
      <c r="P748">
        <v>27.453800000000001</v>
      </c>
      <c r="Q748">
        <v>0.29583952237192301</v>
      </c>
      <c r="R748">
        <v>0.56994504022061898</v>
      </c>
      <c r="S748">
        <v>0.52225036896522103</v>
      </c>
      <c r="T748">
        <v>0.61208374087012396</v>
      </c>
      <c r="U748">
        <v>0.59237853229746495</v>
      </c>
      <c r="V748">
        <v>27.967516666666601</v>
      </c>
      <c r="W748">
        <v>28.779926666666601</v>
      </c>
      <c r="X748">
        <v>28.628343333333302</v>
      </c>
      <c r="Y748">
        <v>28.899013333333301</v>
      </c>
      <c r="Z748">
        <v>27.323243333333298</v>
      </c>
      <c r="AA748">
        <v>8.0026539070207306E-2</v>
      </c>
      <c r="AB748">
        <v>5.5598027143254999E-2</v>
      </c>
      <c r="AC748">
        <v>0.16223405444672201</v>
      </c>
      <c r="AD748">
        <v>6.2900290054092201E-2</v>
      </c>
      <c r="AE748">
        <v>0.83229170184230095</v>
      </c>
      <c r="AF748">
        <v>0.81240999999999597</v>
      </c>
      <c r="AG748">
        <v>0.66082666666666501</v>
      </c>
      <c r="AH748">
        <v>0.93149666666666397</v>
      </c>
      <c r="AI748">
        <v>-0.64427333333333403</v>
      </c>
      <c r="AJ748">
        <v>-0.15158333333333099</v>
      </c>
      <c r="AK748">
        <v>0.11908666666666699</v>
      </c>
      <c r="AL748">
        <v>-1.45668333333333</v>
      </c>
      <c r="AM748">
        <v>0.27066999999999902</v>
      </c>
      <c r="AN748">
        <v>-1.3050999999999899</v>
      </c>
      <c r="AO748">
        <v>-1.5757699999999899</v>
      </c>
      <c r="AP748">
        <v>2.9612190590952903E-4</v>
      </c>
      <c r="AQ748">
        <v>6.6695800183454897E-3</v>
      </c>
      <c r="AR748">
        <v>2.0561399023871099E-4</v>
      </c>
      <c r="AS748">
        <v>0.33709099649458801</v>
      </c>
      <c r="AT748" t="s">
        <v>2943</v>
      </c>
      <c r="AU748" t="s">
        <v>2943</v>
      </c>
      <c r="AV748" t="s">
        <v>2943</v>
      </c>
      <c r="AX748">
        <v>0.27943838646449098</v>
      </c>
      <c r="AY748">
        <v>0.115307604590595</v>
      </c>
      <c r="AZ748">
        <v>6.8971682477965507E-2</v>
      </c>
      <c r="BD748">
        <v>9.2662722624750199E-2</v>
      </c>
      <c r="BE748">
        <v>9.5101676018129397E-2</v>
      </c>
      <c r="BH748">
        <v>5.5811602152523898E-2</v>
      </c>
    </row>
    <row r="749" spans="1:61" x14ac:dyDescent="0.2">
      <c r="A749" t="s">
        <v>2173</v>
      </c>
      <c r="B749">
        <v>25.237100000000002</v>
      </c>
      <c r="C749">
        <v>24.944400000000002</v>
      </c>
      <c r="D749">
        <v>25.24147</v>
      </c>
      <c r="E749">
        <v>25.650310000000001</v>
      </c>
      <c r="F749">
        <v>25.666440000000001</v>
      </c>
      <c r="G749">
        <v>25.598610000000001</v>
      </c>
      <c r="H749">
        <v>25.56392</v>
      </c>
      <c r="I749">
        <v>25.756789999999999</v>
      </c>
      <c r="J749">
        <v>25.658750000000001</v>
      </c>
      <c r="K749">
        <v>25.71819</v>
      </c>
      <c r="L749">
        <v>25.62481</v>
      </c>
      <c r="M749">
        <v>25.78079</v>
      </c>
      <c r="N749">
        <v>23.781469999999999</v>
      </c>
      <c r="O749">
        <v>21.51576</v>
      </c>
      <c r="P749">
        <v>21.368680000000001</v>
      </c>
      <c r="Q749">
        <v>4.1704880627339298E-2</v>
      </c>
      <c r="R749">
        <v>6.4588511325237505E-2</v>
      </c>
      <c r="S749">
        <v>6.6721252342890003E-2</v>
      </c>
      <c r="T749">
        <v>6.7019169419443095E-2</v>
      </c>
      <c r="U749">
        <v>1.72569095162706E-2</v>
      </c>
      <c r="V749">
        <v>25.140989999999999</v>
      </c>
      <c r="W749">
        <v>25.638453333333299</v>
      </c>
      <c r="X749">
        <v>25.65982</v>
      </c>
      <c r="Y749">
        <v>25.707930000000001</v>
      </c>
      <c r="Z749">
        <v>22.221969999999999</v>
      </c>
      <c r="AA749">
        <v>0.13902156978924701</v>
      </c>
      <c r="AB749">
        <v>2.8932826032419201E-2</v>
      </c>
      <c r="AC749">
        <v>7.8742482815821496E-2</v>
      </c>
      <c r="AD749">
        <v>6.4090513078509798E-2</v>
      </c>
      <c r="AE749">
        <v>1.10436658137896</v>
      </c>
      <c r="AF749">
        <v>0.49746333333333198</v>
      </c>
      <c r="AG749">
        <v>0.51883000000000101</v>
      </c>
      <c r="AH749">
        <v>0.566940000000002</v>
      </c>
      <c r="AI749">
        <v>-2.91901999999999</v>
      </c>
      <c r="AJ749">
        <v>2.13666666666689E-2</v>
      </c>
      <c r="AK749">
        <v>6.94766666666701E-2</v>
      </c>
      <c r="AL749">
        <v>-3.4164833333333302</v>
      </c>
      <c r="AM749">
        <v>4.81100000000012E-2</v>
      </c>
      <c r="AN749">
        <v>-3.4378500000000001</v>
      </c>
      <c r="AO749">
        <v>-3.4859599999999999</v>
      </c>
      <c r="AP749">
        <v>7.7371851802998399E-3</v>
      </c>
      <c r="AQ749">
        <v>1.0088756120330101E-2</v>
      </c>
      <c r="AR749">
        <v>6.3511165814646199E-3</v>
      </c>
      <c r="AS749">
        <v>2.06770420291955E-2</v>
      </c>
      <c r="AT749" t="s">
        <v>2943</v>
      </c>
      <c r="AU749" t="s">
        <v>2943</v>
      </c>
      <c r="AV749" t="s">
        <v>2943</v>
      </c>
      <c r="AW749" t="s">
        <v>2943</v>
      </c>
      <c r="AX749">
        <v>0.73691223898053904</v>
      </c>
      <c r="AY749">
        <v>0.234854198581183</v>
      </c>
      <c r="AZ749">
        <v>1.19350937882228E-2</v>
      </c>
      <c r="BC749" t="s">
        <v>2943</v>
      </c>
      <c r="BD749">
        <v>0.53947218551406995</v>
      </c>
      <c r="BE749">
        <v>1.17711985915404E-2</v>
      </c>
      <c r="BG749" t="s">
        <v>2943</v>
      </c>
      <c r="BH749">
        <v>1.11904429070263E-2</v>
      </c>
      <c r="BI749" t="s">
        <v>2943</v>
      </c>
    </row>
    <row r="750" spans="1:61" x14ac:dyDescent="0.2">
      <c r="A750" t="s">
        <v>2174</v>
      </c>
      <c r="B750">
        <v>24.199629999999999</v>
      </c>
      <c r="C750">
        <v>23.999469999999999</v>
      </c>
      <c r="D750">
        <v>24.053329999999999</v>
      </c>
      <c r="E750">
        <v>23.969570000000001</v>
      </c>
      <c r="F750">
        <v>23.98198</v>
      </c>
      <c r="G750">
        <v>24.10669</v>
      </c>
      <c r="H750">
        <v>24.163309999999999</v>
      </c>
      <c r="I750">
        <v>23.959700000000002</v>
      </c>
      <c r="J750">
        <v>24.019200000000001</v>
      </c>
      <c r="K750">
        <v>23.931930000000001</v>
      </c>
      <c r="L750">
        <v>23.931480000000001</v>
      </c>
      <c r="M750">
        <v>23.85519</v>
      </c>
      <c r="N750">
        <v>21.926349999999999</v>
      </c>
      <c r="O750">
        <v>21.593029999999999</v>
      </c>
      <c r="P750">
        <v>21.634250000000002</v>
      </c>
      <c r="Q750">
        <v>2.0046766643701999E-2</v>
      </c>
      <c r="R750">
        <v>2.1026920398445299E-2</v>
      </c>
      <c r="S750">
        <v>2.1821188812359501E-2</v>
      </c>
      <c r="T750">
        <v>1.9223137268204901E-2</v>
      </c>
      <c r="U750">
        <v>1.2167904934826499E-2</v>
      </c>
      <c r="V750">
        <v>24.084143333333301</v>
      </c>
      <c r="W750">
        <v>24.019413333333301</v>
      </c>
      <c r="X750">
        <v>24.0474033333333</v>
      </c>
      <c r="Y750">
        <v>23.906199999999998</v>
      </c>
      <c r="Z750">
        <v>21.717876666666601</v>
      </c>
      <c r="AA750">
        <v>8.4569902184852802E-2</v>
      </c>
      <c r="AB750">
        <v>6.1921533321526098E-2</v>
      </c>
      <c r="AC750">
        <v>8.5482275095807803E-2</v>
      </c>
      <c r="AD750">
        <v>3.60699847518684E-2</v>
      </c>
      <c r="AE750">
        <v>0.14837030280873401</v>
      </c>
      <c r="AF750">
        <v>-6.4730000000000801E-2</v>
      </c>
      <c r="AG750">
        <v>-3.6739999999998198E-2</v>
      </c>
      <c r="AH750">
        <v>-0.17794333333333101</v>
      </c>
      <c r="AI750">
        <v>-2.3662666666666601</v>
      </c>
      <c r="AJ750">
        <v>2.79900000000026E-2</v>
      </c>
      <c r="AK750">
        <v>-0.11321333333333</v>
      </c>
      <c r="AL750">
        <v>-2.3015366666666601</v>
      </c>
      <c r="AM750">
        <v>-0.14120333333333299</v>
      </c>
      <c r="AN750">
        <v>-2.3295266666666699</v>
      </c>
      <c r="AO750">
        <v>-2.1883233333333298</v>
      </c>
      <c r="AP750">
        <v>0.43176246976931298</v>
      </c>
      <c r="AQ750">
        <v>0.68794484133139699</v>
      </c>
      <c r="AR750">
        <v>5.20614861588568E-2</v>
      </c>
      <c r="AS750" s="1">
        <v>4.0001978487383097E-5</v>
      </c>
      <c r="AW750" t="s">
        <v>2943</v>
      </c>
      <c r="AX750">
        <v>0.72668778570524495</v>
      </c>
      <c r="AY750">
        <v>8.9190601377807294E-2</v>
      </c>
      <c r="AZ750" s="1">
        <v>3.5143344674718202E-5</v>
      </c>
      <c r="BC750" t="s">
        <v>2943</v>
      </c>
      <c r="BD750">
        <v>9.77294596266471E-2</v>
      </c>
      <c r="BE750" s="1">
        <v>4.30125802895545E-5</v>
      </c>
      <c r="BG750" t="s">
        <v>2943</v>
      </c>
      <c r="BH750" s="1">
        <v>3.4985889160580401E-5</v>
      </c>
      <c r="BI750" t="s">
        <v>2943</v>
      </c>
    </row>
    <row r="751" spans="1:61" x14ac:dyDescent="0.2">
      <c r="A751" t="s">
        <v>2175</v>
      </c>
      <c r="B751">
        <v>27.00067</v>
      </c>
      <c r="C751">
        <v>27.104299999999999</v>
      </c>
      <c r="D751">
        <v>27.147729999999999</v>
      </c>
      <c r="E751">
        <v>26.12818</v>
      </c>
      <c r="F751">
        <v>25.980419999999999</v>
      </c>
      <c r="G751">
        <v>26.13242</v>
      </c>
      <c r="H751">
        <v>25.954540000000001</v>
      </c>
      <c r="I751">
        <v>25.53303</v>
      </c>
      <c r="J751">
        <v>25.674980000000001</v>
      </c>
      <c r="K751">
        <v>25.917069999999999</v>
      </c>
      <c r="L751">
        <v>26.04541</v>
      </c>
      <c r="M751">
        <v>25.993559999999999</v>
      </c>
      <c r="N751">
        <v>24.894580000000001</v>
      </c>
      <c r="O751">
        <v>20.834299999999999</v>
      </c>
      <c r="P751">
        <v>23.061050000000002</v>
      </c>
      <c r="Q751">
        <v>0.160384138120724</v>
      </c>
      <c r="R751">
        <v>8.7735714277575205E-2</v>
      </c>
      <c r="S751">
        <v>6.96042967557432E-2</v>
      </c>
      <c r="T751">
        <v>8.1228751706309804E-2</v>
      </c>
      <c r="U751">
        <v>2.8189947415478801E-2</v>
      </c>
      <c r="V751">
        <v>27.084233333333302</v>
      </c>
      <c r="W751">
        <v>26.0803399999999</v>
      </c>
      <c r="X751">
        <v>25.720849999999999</v>
      </c>
      <c r="Y751">
        <v>25.985346666666601</v>
      </c>
      <c r="Z751">
        <v>22.929976666666601</v>
      </c>
      <c r="AA751">
        <v>6.16909730475661E-2</v>
      </c>
      <c r="AB751">
        <v>7.0675310163215793E-2</v>
      </c>
      <c r="AC751">
        <v>0.17511084622794401</v>
      </c>
      <c r="AD751">
        <v>5.2715481807741001E-2</v>
      </c>
      <c r="AE751">
        <v>1.6601914716147099</v>
      </c>
      <c r="AF751">
        <v>-1.00389333333333</v>
      </c>
      <c r="AG751">
        <v>-1.3633833333333201</v>
      </c>
      <c r="AH751">
        <v>-1.0988866666666599</v>
      </c>
      <c r="AI751">
        <v>-4.1542566666666598</v>
      </c>
      <c r="AJ751">
        <v>-0.35948999999999298</v>
      </c>
      <c r="AK751">
        <v>-9.4993333333327698E-2</v>
      </c>
      <c r="AL751">
        <v>-3.1503633333333299</v>
      </c>
      <c r="AM751">
        <v>0.26449666666666599</v>
      </c>
      <c r="AN751">
        <v>-2.7908733333333302</v>
      </c>
      <c r="AO751">
        <v>-3.0553699999999999</v>
      </c>
      <c r="AP751">
        <v>1.11133676168286E-4</v>
      </c>
      <c r="AQ751">
        <v>4.8541395337743702E-4</v>
      </c>
      <c r="AR751" s="1">
        <v>4.3802451941633299E-5</v>
      </c>
      <c r="AS751">
        <v>2.4093241463090099E-2</v>
      </c>
      <c r="AT751" t="s">
        <v>2943</v>
      </c>
      <c r="AU751" t="s">
        <v>2943</v>
      </c>
      <c r="AV751" t="s">
        <v>2943</v>
      </c>
      <c r="AW751" t="s">
        <v>2943</v>
      </c>
      <c r="AX751">
        <v>5.4529572375835202E-2</v>
      </c>
      <c r="AY751">
        <v>0.20226721861661301</v>
      </c>
      <c r="AZ751">
        <v>5.5161500286873902E-2</v>
      </c>
      <c r="BD751">
        <v>0.110261290731687</v>
      </c>
      <c r="BE751">
        <v>7.7303316382430695E-2</v>
      </c>
      <c r="BH751">
        <v>5.99617486078734E-2</v>
      </c>
    </row>
    <row r="752" spans="1:61" x14ac:dyDescent="0.2">
      <c r="A752" t="s">
        <v>2176</v>
      </c>
      <c r="B752">
        <v>19.814430000000002</v>
      </c>
      <c r="C752">
        <v>19.59506</v>
      </c>
      <c r="D752">
        <v>19.03379</v>
      </c>
      <c r="E752">
        <v>23.34055</v>
      </c>
      <c r="F752">
        <v>23.43974</v>
      </c>
      <c r="G752">
        <v>23.17998</v>
      </c>
      <c r="H752">
        <v>23.24944</v>
      </c>
      <c r="I752">
        <v>23.37425</v>
      </c>
      <c r="J752">
        <v>23.340959999999999</v>
      </c>
      <c r="K752">
        <v>23.022690000000001</v>
      </c>
      <c r="L752">
        <v>23.21799</v>
      </c>
      <c r="M752">
        <v>23.214749999999999</v>
      </c>
      <c r="N752">
        <v>22.355080000000001</v>
      </c>
      <c r="O752">
        <v>21.299959999999999</v>
      </c>
      <c r="P752">
        <v>21.248180000000001</v>
      </c>
      <c r="Q752">
        <v>8.2487513684419101E-4</v>
      </c>
      <c r="R752">
        <v>1.2949660138843799E-2</v>
      </c>
      <c r="S752">
        <v>1.3193948402496601E-2</v>
      </c>
      <c r="T752">
        <v>1.1395417695214899E-2</v>
      </c>
      <c r="U752">
        <v>1.1483884985865301E-2</v>
      </c>
      <c r="V752">
        <v>19.481093333333298</v>
      </c>
      <c r="W752">
        <v>23.32009</v>
      </c>
      <c r="X752">
        <v>23.321549999999998</v>
      </c>
      <c r="Y752">
        <v>23.151809999999902</v>
      </c>
      <c r="Z752">
        <v>21.6344066666666</v>
      </c>
      <c r="AA752">
        <v>0.32872582621726298</v>
      </c>
      <c r="AB752">
        <v>0.10702888426339199</v>
      </c>
      <c r="AC752">
        <v>5.27695941491561E-2</v>
      </c>
      <c r="AD752">
        <v>9.13112085124268E-2</v>
      </c>
      <c r="AE752">
        <v>0.51003126187410197</v>
      </c>
      <c r="AF752">
        <v>3.8389966666666702</v>
      </c>
      <c r="AG752">
        <v>3.8404566666666602</v>
      </c>
      <c r="AH752">
        <v>3.6707166666666602</v>
      </c>
      <c r="AI752">
        <v>2.1533133333333301</v>
      </c>
      <c r="AJ752">
        <v>1.4599999999944601E-3</v>
      </c>
      <c r="AK752">
        <v>-0.16828000000000601</v>
      </c>
      <c r="AL752">
        <v>-1.6856833333333301</v>
      </c>
      <c r="AM752">
        <v>-0.16974</v>
      </c>
      <c r="AN752">
        <v>-1.6871433333333301</v>
      </c>
      <c r="AO752">
        <v>-1.5174033333333301</v>
      </c>
      <c r="AP752" s="1">
        <v>9.6033336586649103E-5</v>
      </c>
      <c r="AQ752" s="1">
        <v>8.2640377836752698E-5</v>
      </c>
      <c r="AR752">
        <v>1.08787383863189E-4</v>
      </c>
      <c r="AS752">
        <v>7.3925236124044698E-3</v>
      </c>
      <c r="AT752" t="s">
        <v>2943</v>
      </c>
      <c r="AU752" t="s">
        <v>2943</v>
      </c>
      <c r="AV752" t="s">
        <v>2943</v>
      </c>
      <c r="AW752" t="s">
        <v>2943</v>
      </c>
      <c r="AX752">
        <v>0.98702372918759795</v>
      </c>
      <c r="AY752">
        <v>0.16598508060516501</v>
      </c>
      <c r="AZ752">
        <v>1.0226487075935301E-2</v>
      </c>
      <c r="BC752" t="s">
        <v>2943</v>
      </c>
      <c r="BD752">
        <v>8.5147643713024801E-2</v>
      </c>
      <c r="BE752">
        <v>9.6378906295843895E-3</v>
      </c>
      <c r="BG752" t="s">
        <v>2943</v>
      </c>
      <c r="BH752">
        <v>1.4357813304288401E-2</v>
      </c>
      <c r="BI752" t="s">
        <v>2943</v>
      </c>
    </row>
    <row r="753" spans="1:61" x14ac:dyDescent="0.2">
      <c r="A753" t="s">
        <v>2177</v>
      </c>
      <c r="B753">
        <v>23.74109</v>
      </c>
      <c r="C753">
        <v>23.872209999999999</v>
      </c>
      <c r="D753">
        <v>23.72578</v>
      </c>
      <c r="E753">
        <v>23.316030000000001</v>
      </c>
      <c r="F753">
        <v>22.76052</v>
      </c>
      <c r="G753">
        <v>23.30855</v>
      </c>
      <c r="H753">
        <v>23.83644</v>
      </c>
      <c r="I753">
        <v>23.886790000000001</v>
      </c>
      <c r="J753">
        <v>23.813230000000001</v>
      </c>
      <c r="K753">
        <v>23.26971</v>
      </c>
      <c r="L753">
        <v>23.344619999999999</v>
      </c>
      <c r="M753">
        <v>23.2974</v>
      </c>
      <c r="N753">
        <v>22.167179999999998</v>
      </c>
      <c r="O753">
        <v>21.342659999999999</v>
      </c>
      <c r="P753">
        <v>22.292719999999999</v>
      </c>
      <c r="Q753">
        <v>1.62328865259572E-2</v>
      </c>
      <c r="R753">
        <v>1.1338194333248E-2</v>
      </c>
      <c r="S753">
        <v>1.8971227578149698E-2</v>
      </c>
      <c r="T753">
        <v>1.26624257298755E-2</v>
      </c>
      <c r="U753">
        <v>1.41361650220302E-2</v>
      </c>
      <c r="V753">
        <v>23.779693333333299</v>
      </c>
      <c r="W753">
        <v>23.128366666666601</v>
      </c>
      <c r="X753">
        <v>23.845486666666599</v>
      </c>
      <c r="Y753">
        <v>23.303909999999998</v>
      </c>
      <c r="Z753">
        <v>21.934186666666601</v>
      </c>
      <c r="AA753">
        <v>6.5717066445651298E-2</v>
      </c>
      <c r="AB753">
        <v>0.26012479727153198</v>
      </c>
      <c r="AC753">
        <v>3.0704506003010501E-2</v>
      </c>
      <c r="AD753">
        <v>3.0926386791863901E-2</v>
      </c>
      <c r="AE753">
        <v>0.42140077593136399</v>
      </c>
      <c r="AF753">
        <v>-0.65132666666666506</v>
      </c>
      <c r="AG753">
        <v>6.5793333333338894E-2</v>
      </c>
      <c r="AH753">
        <v>-0.475783333333332</v>
      </c>
      <c r="AI753">
        <v>-1.84550666666666</v>
      </c>
      <c r="AJ753">
        <v>0.71712000000000398</v>
      </c>
      <c r="AK753">
        <v>0.175543333333333</v>
      </c>
      <c r="AL753">
        <v>-1.19417999999999</v>
      </c>
      <c r="AM753">
        <v>-0.54157666666667104</v>
      </c>
      <c r="AN753">
        <v>-1.9113</v>
      </c>
      <c r="AO753">
        <v>-1.3697233333333301</v>
      </c>
      <c r="AP753">
        <v>2.64583593066842E-2</v>
      </c>
      <c r="AQ753">
        <v>0.26886525217761498</v>
      </c>
      <c r="AR753">
        <v>7.5496028091041802E-4</v>
      </c>
      <c r="AS753">
        <v>3.6113391685894999E-3</v>
      </c>
      <c r="AT753" t="s">
        <v>2943</v>
      </c>
      <c r="AV753" t="s">
        <v>2943</v>
      </c>
      <c r="AW753" t="s">
        <v>2943</v>
      </c>
      <c r="AX753">
        <v>1.7964943270039599E-2</v>
      </c>
      <c r="AY753">
        <v>0.396946852589945</v>
      </c>
      <c r="AZ753">
        <v>2.70212212305764E-2</v>
      </c>
      <c r="BA753" t="s">
        <v>2943</v>
      </c>
      <c r="BC753" t="s">
        <v>2943</v>
      </c>
      <c r="BD753" s="1">
        <v>6.15574273746616E-5</v>
      </c>
      <c r="BE753">
        <v>3.0656808651105898E-3</v>
      </c>
      <c r="BF753" t="s">
        <v>2943</v>
      </c>
      <c r="BG753" t="s">
        <v>2943</v>
      </c>
      <c r="BH753">
        <v>1.0149359833674701E-2</v>
      </c>
      <c r="BI753" t="s">
        <v>2943</v>
      </c>
    </row>
    <row r="754" spans="1:61" x14ac:dyDescent="0.2">
      <c r="A754" t="s">
        <v>2178</v>
      </c>
      <c r="B754">
        <v>23.660900000000002</v>
      </c>
      <c r="C754">
        <v>23.370930000000001</v>
      </c>
      <c r="D754">
        <v>23.52826</v>
      </c>
      <c r="E754">
        <v>22.89789</v>
      </c>
      <c r="F754">
        <v>22.900230000000001</v>
      </c>
      <c r="G754">
        <v>22.643260000000001</v>
      </c>
      <c r="H754">
        <v>23.766279999999998</v>
      </c>
      <c r="I754">
        <v>23.60558</v>
      </c>
      <c r="J754">
        <v>23.67314</v>
      </c>
      <c r="K754">
        <v>22.485910000000001</v>
      </c>
      <c r="L754">
        <v>22.606999999999999</v>
      </c>
      <c r="M754">
        <v>22.523099999999999</v>
      </c>
      <c r="N754">
        <v>21.172239999999999</v>
      </c>
      <c r="O754">
        <v>20.825050000000001</v>
      </c>
      <c r="P754">
        <v>22.0031</v>
      </c>
      <c r="Q754">
        <v>1.35590512002139E-2</v>
      </c>
      <c r="R754">
        <v>9.1169146111866207E-3</v>
      </c>
      <c r="S754">
        <v>1.6934824486850401E-2</v>
      </c>
      <c r="T754">
        <v>7.4500076239924704E-3</v>
      </c>
      <c r="U754">
        <v>9.3217159265073807E-3</v>
      </c>
      <c r="V754">
        <v>23.520029999999998</v>
      </c>
      <c r="W754">
        <v>22.813793333333301</v>
      </c>
      <c r="X754">
        <v>23.681666666666601</v>
      </c>
      <c r="Y754">
        <v>22.53867</v>
      </c>
      <c r="Z754">
        <v>21.333463333333299</v>
      </c>
      <c r="AA754">
        <v>0.11852271202882</v>
      </c>
      <c r="AB754">
        <v>0.120589060403043</v>
      </c>
      <c r="AC754">
        <v>6.5881967858351001E-2</v>
      </c>
      <c r="AD754">
        <v>5.0645932380267399E-2</v>
      </c>
      <c r="AE754">
        <v>0.494263878937376</v>
      </c>
      <c r="AF754">
        <v>-0.70623666666666896</v>
      </c>
      <c r="AG754">
        <v>0.16163666666666601</v>
      </c>
      <c r="AH754">
        <v>-0.98136000000000201</v>
      </c>
      <c r="AI754">
        <v>-2.1865666666666699</v>
      </c>
      <c r="AJ754">
        <v>0.86787333333333505</v>
      </c>
      <c r="AK754">
        <v>-0.275123333333333</v>
      </c>
      <c r="AL754">
        <v>-1.4803299999999999</v>
      </c>
      <c r="AM754">
        <v>-1.14299666666666</v>
      </c>
      <c r="AN754">
        <v>-2.3482033333333301</v>
      </c>
      <c r="AO754">
        <v>-1.2052066666666601</v>
      </c>
      <c r="AP754">
        <v>4.1111484981265298E-3</v>
      </c>
      <c r="AQ754">
        <v>0.16712860144383301</v>
      </c>
      <c r="AR754">
        <v>4.21781518771521E-4</v>
      </c>
      <c r="AS754">
        <v>3.6897811330641101E-3</v>
      </c>
      <c r="AT754" t="s">
        <v>2943</v>
      </c>
      <c r="AV754" t="s">
        <v>2943</v>
      </c>
      <c r="AW754" t="s">
        <v>2943</v>
      </c>
      <c r="AX754">
        <v>8.6880451094780396E-4</v>
      </c>
      <c r="AY754">
        <v>4.0948794974519601E-2</v>
      </c>
      <c r="AZ754">
        <v>1.46733657596602E-2</v>
      </c>
      <c r="BA754" t="s">
        <v>2943</v>
      </c>
      <c r="BB754" t="s">
        <v>2943</v>
      </c>
      <c r="BC754" t="s">
        <v>2943</v>
      </c>
      <c r="BD754" s="1">
        <v>4.1179523080249803E-5</v>
      </c>
      <c r="BE754">
        <v>2.64039475912252E-3</v>
      </c>
      <c r="BF754" t="s">
        <v>2943</v>
      </c>
      <c r="BG754" t="s">
        <v>2943</v>
      </c>
      <c r="BH754">
        <v>2.6524986224125701E-2</v>
      </c>
      <c r="BI754" t="s">
        <v>2943</v>
      </c>
    </row>
    <row r="755" spans="1:61" x14ac:dyDescent="0.2">
      <c r="A755" t="s">
        <v>2179</v>
      </c>
      <c r="B755">
        <v>22.542950000000001</v>
      </c>
      <c r="C755">
        <v>22.30115</v>
      </c>
      <c r="D755">
        <v>22.484780000000001</v>
      </c>
      <c r="E755">
        <v>23.357299999999999</v>
      </c>
      <c r="F755">
        <v>23.161629999999999</v>
      </c>
      <c r="G755">
        <v>22.850580000000001</v>
      </c>
      <c r="H755">
        <v>23.44417</v>
      </c>
      <c r="I755">
        <v>23.41028</v>
      </c>
      <c r="J755">
        <v>23.173190000000002</v>
      </c>
      <c r="K755">
        <v>22.818919999999999</v>
      </c>
      <c r="L755">
        <v>22.65447</v>
      </c>
      <c r="M755">
        <v>22.739789999999999</v>
      </c>
      <c r="N755">
        <v>22.289280000000002</v>
      </c>
      <c r="O755">
        <v>21.627880000000001</v>
      </c>
      <c r="P755">
        <v>22.853169999999999</v>
      </c>
      <c r="Q755">
        <v>6.4268612388637698E-3</v>
      </c>
      <c r="R755">
        <v>1.1297427002538499E-2</v>
      </c>
      <c r="S755">
        <v>1.3387374354095601E-2</v>
      </c>
      <c r="T755">
        <v>8.5522176451364607E-3</v>
      </c>
      <c r="U755">
        <v>1.76783151869081E-2</v>
      </c>
      <c r="V755">
        <v>22.442959999999999</v>
      </c>
      <c r="W755">
        <v>23.123169999999998</v>
      </c>
      <c r="X755">
        <v>23.3425466666666</v>
      </c>
      <c r="Y755">
        <v>22.7377266666666</v>
      </c>
      <c r="Z755">
        <v>22.2567766666666</v>
      </c>
      <c r="AA755">
        <v>0.103048513817522</v>
      </c>
      <c r="AB755">
        <v>0.20864749906640601</v>
      </c>
      <c r="AC755">
        <v>0.120549833218004</v>
      </c>
      <c r="AD755">
        <v>6.7152282827085005E-2</v>
      </c>
      <c r="AE755">
        <v>0.50075026778713505</v>
      </c>
      <c r="AF755">
        <v>0.68020999999999798</v>
      </c>
      <c r="AG755">
        <v>0.89958666666666698</v>
      </c>
      <c r="AH755">
        <v>0.29476666666666401</v>
      </c>
      <c r="AI755">
        <v>-0.18618333333333201</v>
      </c>
      <c r="AJ755">
        <v>0.219376666666669</v>
      </c>
      <c r="AK755">
        <v>-0.38544333333333403</v>
      </c>
      <c r="AL755">
        <v>-0.86639333333333102</v>
      </c>
      <c r="AM755">
        <v>-0.60482000000000302</v>
      </c>
      <c r="AN755">
        <v>-1.0857699999999999</v>
      </c>
      <c r="AO755">
        <v>-0.48094999999999599</v>
      </c>
      <c r="AP755">
        <v>1.4449364504878199E-2</v>
      </c>
      <c r="AQ755">
        <v>1.31019062694737E-3</v>
      </c>
      <c r="AR755">
        <v>2.7550471712331898E-2</v>
      </c>
      <c r="AS755">
        <v>0.63368921676254097</v>
      </c>
      <c r="AT755" t="s">
        <v>2943</v>
      </c>
      <c r="AU755" t="s">
        <v>2943</v>
      </c>
      <c r="AV755" t="s">
        <v>2943</v>
      </c>
      <c r="AX755">
        <v>0.26736670015341102</v>
      </c>
      <c r="AY755">
        <v>6.7708250890964494E-2</v>
      </c>
      <c r="AZ755">
        <v>8.6811305675838196E-2</v>
      </c>
      <c r="BD755">
        <v>3.4447951202694299E-3</v>
      </c>
      <c r="BE755">
        <v>4.0688623165822002E-2</v>
      </c>
      <c r="BF755" t="s">
        <v>2943</v>
      </c>
      <c r="BG755" t="s">
        <v>2943</v>
      </c>
      <c r="BH755">
        <v>0.24945575431272399</v>
      </c>
    </row>
    <row r="756" spans="1:61" x14ac:dyDescent="0.2">
      <c r="A756" t="s">
        <v>2180</v>
      </c>
      <c r="B756">
        <v>20.072849999999999</v>
      </c>
      <c r="C756">
        <v>21.5108</v>
      </c>
      <c r="D756">
        <v>20.393280000000001</v>
      </c>
      <c r="E756">
        <v>23.62388</v>
      </c>
      <c r="F756">
        <v>23.749400000000001</v>
      </c>
      <c r="G756">
        <v>23.65981</v>
      </c>
      <c r="H756">
        <v>24.354479999999999</v>
      </c>
      <c r="I756">
        <v>24.331969999999998</v>
      </c>
      <c r="J756">
        <v>24.30536</v>
      </c>
      <c r="K756">
        <v>23.376100000000001</v>
      </c>
      <c r="L756">
        <v>23.244119999999999</v>
      </c>
      <c r="M756">
        <v>23.464510000000001</v>
      </c>
      <c r="N756">
        <v>21.832450000000001</v>
      </c>
      <c r="O756">
        <v>21.25188</v>
      </c>
      <c r="P756">
        <v>21.73415</v>
      </c>
      <c r="Q756">
        <v>1.8662354214262801E-3</v>
      </c>
      <c r="R756">
        <v>1.6592380707122399E-2</v>
      </c>
      <c r="S756">
        <v>2.6554009232152401E-2</v>
      </c>
      <c r="T756">
        <v>1.31788133596365E-2</v>
      </c>
      <c r="U756">
        <v>1.1261227710649E-2</v>
      </c>
      <c r="V756">
        <v>20.6589766666666</v>
      </c>
      <c r="W756">
        <v>23.677696666666598</v>
      </c>
      <c r="X756">
        <v>24.3306033333333</v>
      </c>
      <c r="Y756">
        <v>23.3615766666666</v>
      </c>
      <c r="Z756">
        <v>21.606159999999999</v>
      </c>
      <c r="AA756">
        <v>0.61637168961232702</v>
      </c>
      <c r="AB756">
        <v>5.2781102889408099E-2</v>
      </c>
      <c r="AC756">
        <v>2.00764278584495E-2</v>
      </c>
      <c r="AD756">
        <v>9.0558023511019506E-2</v>
      </c>
      <c r="AE756">
        <v>0.25370778637374702</v>
      </c>
      <c r="AF756">
        <v>3.0187200000000001</v>
      </c>
      <c r="AG756">
        <v>3.6716266666666599</v>
      </c>
      <c r="AH756">
        <v>2.7025999999999999</v>
      </c>
      <c r="AI756">
        <v>0.94718333333333504</v>
      </c>
      <c r="AJ756">
        <v>0.65290666666666297</v>
      </c>
      <c r="AK756">
        <v>-0.31611999999999701</v>
      </c>
      <c r="AL756">
        <v>-2.0715366666666601</v>
      </c>
      <c r="AM756">
        <v>-0.96902666666666004</v>
      </c>
      <c r="AN756">
        <v>-2.72444333333332</v>
      </c>
      <c r="AO756">
        <v>-1.75541666666666</v>
      </c>
      <c r="AP756">
        <v>2.3122819942253598E-3</v>
      </c>
      <c r="AQ756">
        <v>1.0893650294490601E-3</v>
      </c>
      <c r="AR756">
        <v>3.5778791682555102E-3</v>
      </c>
      <c r="AS756">
        <v>0.114845148284694</v>
      </c>
      <c r="AT756" t="s">
        <v>2943</v>
      </c>
      <c r="AU756" t="s">
        <v>2943</v>
      </c>
      <c r="AV756" t="s">
        <v>2943</v>
      </c>
      <c r="AX756" s="1">
        <v>8.1887627675257998E-5</v>
      </c>
      <c r="AY756">
        <v>1.30000923172421E-2</v>
      </c>
      <c r="AZ756">
        <v>3.4892874274494501E-4</v>
      </c>
      <c r="BA756" t="s">
        <v>2943</v>
      </c>
      <c r="BB756" t="s">
        <v>2943</v>
      </c>
      <c r="BC756" t="s">
        <v>2943</v>
      </c>
      <c r="BD756">
        <v>1.2217481010054401E-4</v>
      </c>
      <c r="BE756">
        <v>1.10970978667663E-4</v>
      </c>
      <c r="BF756" t="s">
        <v>2943</v>
      </c>
      <c r="BG756" t="s">
        <v>2943</v>
      </c>
      <c r="BH756">
        <v>7.7040682865586198E-4</v>
      </c>
      <c r="BI756" t="s">
        <v>2943</v>
      </c>
    </row>
    <row r="757" spans="1:61" x14ac:dyDescent="0.2">
      <c r="A757" t="s">
        <v>2181</v>
      </c>
      <c r="B757">
        <v>19.32686</v>
      </c>
      <c r="C757">
        <v>19.796659999999999</v>
      </c>
      <c r="D757">
        <v>22.0778</v>
      </c>
      <c r="E757">
        <v>22.446899999999999</v>
      </c>
      <c r="F757">
        <v>21.90569</v>
      </c>
      <c r="G757">
        <v>21.950489999999999</v>
      </c>
      <c r="H757">
        <v>21.491350000000001</v>
      </c>
      <c r="I757">
        <v>21.635159999999999</v>
      </c>
      <c r="J757">
        <v>21.298829999999999</v>
      </c>
      <c r="K757">
        <v>21.941240000000001</v>
      </c>
      <c r="L757">
        <v>22.183229999999998</v>
      </c>
      <c r="M757">
        <v>21.90455</v>
      </c>
      <c r="N757">
        <v>22.21172</v>
      </c>
      <c r="O757">
        <v>21.842040000000001</v>
      </c>
      <c r="P757">
        <v>21.91217</v>
      </c>
      <c r="Q757">
        <v>1.560052222364E-3</v>
      </c>
      <c r="R757">
        <v>5.5626756875510504E-3</v>
      </c>
      <c r="S757">
        <v>3.6689514049966202E-3</v>
      </c>
      <c r="T757">
        <v>5.1631275370848497E-3</v>
      </c>
      <c r="U757">
        <v>1.4679954060626801E-2</v>
      </c>
      <c r="V757">
        <v>20.40044</v>
      </c>
      <c r="W757">
        <v>22.101026666666598</v>
      </c>
      <c r="X757">
        <v>21.475113333333301</v>
      </c>
      <c r="Y757">
        <v>22.0096733333333</v>
      </c>
      <c r="Z757">
        <v>21.9886433333333</v>
      </c>
      <c r="AA757">
        <v>1.2014797646236</v>
      </c>
      <c r="AB757">
        <v>0.24525229463192</v>
      </c>
      <c r="AC757">
        <v>0.13778531424728199</v>
      </c>
      <c r="AD757">
        <v>0.12363380452862301</v>
      </c>
      <c r="AE757">
        <v>0.16031625751065301</v>
      </c>
      <c r="AF757">
        <v>1.70058666666666</v>
      </c>
      <c r="AG757">
        <v>1.07467333333332</v>
      </c>
      <c r="AH757">
        <v>1.60923333333333</v>
      </c>
      <c r="AI757">
        <v>1.5882033333333301</v>
      </c>
      <c r="AJ757">
        <v>-0.62591333333333599</v>
      </c>
      <c r="AK757">
        <v>-9.1353333333330497E-2</v>
      </c>
      <c r="AL757">
        <v>-0.112383333333333</v>
      </c>
      <c r="AM757">
        <v>0.53456000000000603</v>
      </c>
      <c r="AN757">
        <v>0.51353000000000204</v>
      </c>
      <c r="AO757">
        <v>-2.1030000000003199E-2</v>
      </c>
      <c r="AP757">
        <v>0.121380628487388</v>
      </c>
      <c r="AQ757">
        <v>0.27723856447719503</v>
      </c>
      <c r="AR757">
        <v>0.13263378482677701</v>
      </c>
      <c r="AS757">
        <v>0.13751265991186201</v>
      </c>
      <c r="AX757">
        <v>3.4625243754177901E-2</v>
      </c>
      <c r="AY757">
        <v>0.66258014503989004</v>
      </c>
      <c r="AZ757">
        <v>0.61632715077844302</v>
      </c>
      <c r="BA757" t="s">
        <v>2943</v>
      </c>
      <c r="BD757">
        <v>1.5052678352011401E-2</v>
      </c>
      <c r="BE757">
        <v>2.6401379953995201E-2</v>
      </c>
      <c r="BF757" t="s">
        <v>2943</v>
      </c>
      <c r="BG757" t="s">
        <v>2943</v>
      </c>
      <c r="BH757">
        <v>0.890314670900894</v>
      </c>
    </row>
    <row r="758" spans="1:61" x14ac:dyDescent="0.2">
      <c r="A758" t="s">
        <v>2182</v>
      </c>
      <c r="B758">
        <v>22.944120000000002</v>
      </c>
      <c r="C758">
        <v>22.802430000000001</v>
      </c>
      <c r="D758">
        <v>23.156600000000001</v>
      </c>
      <c r="E758">
        <v>23.328410000000002</v>
      </c>
      <c r="F758">
        <v>23.431349999999998</v>
      </c>
      <c r="G758">
        <v>23.40211</v>
      </c>
      <c r="H758">
        <v>22.856069999999999</v>
      </c>
      <c r="I758">
        <v>23.47383</v>
      </c>
      <c r="J758">
        <v>23.208269999999999</v>
      </c>
      <c r="K758">
        <v>23.65436</v>
      </c>
      <c r="L758">
        <v>23.593769999999999</v>
      </c>
      <c r="M758">
        <v>23.537890000000001</v>
      </c>
      <c r="N758">
        <v>23.793420000000001</v>
      </c>
      <c r="O758">
        <v>21.512119999999999</v>
      </c>
      <c r="P758">
        <v>22.755700000000001</v>
      </c>
      <c r="Q758">
        <v>9.2462667900299802E-3</v>
      </c>
      <c r="R758">
        <v>1.35671175005905E-2</v>
      </c>
      <c r="S758">
        <v>1.1955847233228799E-2</v>
      </c>
      <c r="T758">
        <v>1.5496944679260201E-2</v>
      </c>
      <c r="U758">
        <v>2.3821827925676501E-2</v>
      </c>
      <c r="V758">
        <v>22.9677166666666</v>
      </c>
      <c r="W758">
        <v>23.387289999999901</v>
      </c>
      <c r="X758">
        <v>23.179389999999898</v>
      </c>
      <c r="Y758">
        <v>23.59534</v>
      </c>
      <c r="Z758">
        <v>22.687079999999899</v>
      </c>
      <c r="AA758">
        <v>0.14554884456963399</v>
      </c>
      <c r="AB758">
        <v>4.33119321511585E-2</v>
      </c>
      <c r="AC758">
        <v>0.25302489363697001</v>
      </c>
      <c r="AD758">
        <v>4.75616365011408E-2</v>
      </c>
      <c r="AE758">
        <v>0.93259993237543604</v>
      </c>
      <c r="AF758">
        <v>0.41957333333333202</v>
      </c>
      <c r="AG758">
        <v>0.21167333333333299</v>
      </c>
      <c r="AH758">
        <v>0.62762333333333897</v>
      </c>
      <c r="AI758">
        <v>-0.28063666666666598</v>
      </c>
      <c r="AJ758">
        <v>-0.207899999999998</v>
      </c>
      <c r="AK758">
        <v>0.20805000000000701</v>
      </c>
      <c r="AL758">
        <v>-0.700209999999998</v>
      </c>
      <c r="AM758">
        <v>0.41595000000000498</v>
      </c>
      <c r="AN758">
        <v>-0.49230999999999903</v>
      </c>
      <c r="AO758">
        <v>-0.90826000000000495</v>
      </c>
      <c r="AP758">
        <v>1.7431851258455301E-2</v>
      </c>
      <c r="AQ758">
        <v>0.36308216427241302</v>
      </c>
      <c r="AR758">
        <v>4.4040220040548498E-3</v>
      </c>
      <c r="AS758">
        <v>0.69574582869602697</v>
      </c>
      <c r="AT758" t="s">
        <v>2943</v>
      </c>
      <c r="AV758" t="s">
        <v>2943</v>
      </c>
      <c r="AX758">
        <v>0.31593676792403902</v>
      </c>
      <c r="AY758">
        <v>1.02306189924631E-2</v>
      </c>
      <c r="AZ758">
        <v>0.34863738235541503</v>
      </c>
      <c r="BB758" t="s">
        <v>2943</v>
      </c>
      <c r="BD758">
        <v>8.4336752823332001E-2</v>
      </c>
      <c r="BE758">
        <v>0.51107416212225398</v>
      </c>
      <c r="BH758">
        <v>0.240974760794707</v>
      </c>
    </row>
    <row r="759" spans="1:61" x14ac:dyDescent="0.2">
      <c r="A759" t="s">
        <v>2183</v>
      </c>
      <c r="B759">
        <v>21.782330000000002</v>
      </c>
      <c r="C759">
        <v>21.75263</v>
      </c>
      <c r="D759">
        <v>21.630759999999999</v>
      </c>
      <c r="E759">
        <v>21.57432</v>
      </c>
      <c r="F759">
        <v>21.579529999999998</v>
      </c>
      <c r="G759">
        <v>19.672419999999999</v>
      </c>
      <c r="H759">
        <v>19.40042</v>
      </c>
      <c r="I759">
        <v>20.113530000000001</v>
      </c>
      <c r="J759">
        <v>19.485610000000001</v>
      </c>
      <c r="K759">
        <v>21.979869999999998</v>
      </c>
      <c r="L759">
        <v>21.734749999999998</v>
      </c>
      <c r="M759">
        <v>21.608779999999999</v>
      </c>
      <c r="N759">
        <v>22.743770000000001</v>
      </c>
      <c r="O759">
        <v>22.291149999999998</v>
      </c>
      <c r="P759">
        <v>22.471039999999999</v>
      </c>
      <c r="Q759">
        <v>3.8988833467023701E-3</v>
      </c>
      <c r="R759">
        <v>2.4912025565387201E-3</v>
      </c>
      <c r="S759">
        <v>1.04737237821454E-3</v>
      </c>
      <c r="T759">
        <v>4.3864036177437699E-3</v>
      </c>
      <c r="U759">
        <v>2.09534933179727E-2</v>
      </c>
      <c r="V759">
        <v>21.721906666666602</v>
      </c>
      <c r="W759">
        <v>20.942089999999901</v>
      </c>
      <c r="X759">
        <v>19.666519999999998</v>
      </c>
      <c r="Y759">
        <v>21.774466666666601</v>
      </c>
      <c r="Z759">
        <v>22.5019866666666</v>
      </c>
      <c r="AA759">
        <v>6.5581037062723904E-2</v>
      </c>
      <c r="AB759">
        <v>0.89779478638866395</v>
      </c>
      <c r="AC759">
        <v>0.31799139307010599</v>
      </c>
      <c r="AD759">
        <v>0.15407791802273901</v>
      </c>
      <c r="AE759">
        <v>0.186072545410536</v>
      </c>
      <c r="AF759">
        <v>-0.77981666666666805</v>
      </c>
      <c r="AG759">
        <v>-2.05538666666666</v>
      </c>
      <c r="AH759">
        <v>5.2559999999999697E-2</v>
      </c>
      <c r="AI759">
        <v>0.78008000000000099</v>
      </c>
      <c r="AJ759">
        <v>-1.2755699999999901</v>
      </c>
      <c r="AK759">
        <v>0.83237666666666799</v>
      </c>
      <c r="AL759">
        <v>1.55989666666667</v>
      </c>
      <c r="AM759">
        <v>2.1079466666666602</v>
      </c>
      <c r="AN759">
        <v>2.8354666666666599</v>
      </c>
      <c r="AO759">
        <v>0.72752000000000105</v>
      </c>
      <c r="AP759">
        <v>0.28774086003744997</v>
      </c>
      <c r="AQ759">
        <v>8.6113412595768401E-4</v>
      </c>
      <c r="AR759">
        <v>0.68007778541217601</v>
      </c>
      <c r="AS759">
        <v>5.01892737589223E-3</v>
      </c>
      <c r="AU759" t="s">
        <v>2943</v>
      </c>
      <c r="AW759" t="s">
        <v>2943</v>
      </c>
      <c r="AX759">
        <v>0.13114438858132901</v>
      </c>
      <c r="AY759">
        <v>0.26586318632542599</v>
      </c>
      <c r="AZ759">
        <v>7.3871828385550301E-2</v>
      </c>
      <c r="BD759">
        <v>1.0811046842813499E-3</v>
      </c>
      <c r="BE759">
        <v>4.04542345701467E-4</v>
      </c>
      <c r="BF759" t="s">
        <v>2943</v>
      </c>
      <c r="BG759" t="s">
        <v>2943</v>
      </c>
      <c r="BH759">
        <v>1.3065689578402999E-2</v>
      </c>
      <c r="BI759" t="s">
        <v>2943</v>
      </c>
    </row>
    <row r="760" spans="1:61" x14ac:dyDescent="0.2">
      <c r="A760" t="s">
        <v>2184</v>
      </c>
      <c r="B760">
        <v>21.62341</v>
      </c>
      <c r="C760">
        <v>22.093520000000002</v>
      </c>
      <c r="D760">
        <v>22.208390000000001</v>
      </c>
      <c r="E760">
        <v>23.328690000000002</v>
      </c>
      <c r="F760">
        <v>23.121269999999999</v>
      </c>
      <c r="G760">
        <v>23.069710000000001</v>
      </c>
      <c r="H760">
        <v>22.317689999999999</v>
      </c>
      <c r="I760">
        <v>22.969439999999999</v>
      </c>
      <c r="J760">
        <v>22.80865</v>
      </c>
      <c r="K760">
        <v>23.226479999999999</v>
      </c>
      <c r="L760">
        <v>23.329920000000001</v>
      </c>
      <c r="M760">
        <v>22.976120000000002</v>
      </c>
      <c r="N760">
        <v>21.99166</v>
      </c>
      <c r="O760">
        <v>21.115220000000001</v>
      </c>
      <c r="P760">
        <v>21.747440000000001</v>
      </c>
      <c r="Q760">
        <v>4.6468754936414801E-3</v>
      </c>
      <c r="R760">
        <v>1.16962622830598E-2</v>
      </c>
      <c r="S760">
        <v>8.5673426870314599E-3</v>
      </c>
      <c r="T760">
        <v>1.16002063887069E-2</v>
      </c>
      <c r="U760">
        <v>1.13548668343912E-2</v>
      </c>
      <c r="V760">
        <v>21.975106666666601</v>
      </c>
      <c r="W760">
        <v>23.173223333333301</v>
      </c>
      <c r="X760">
        <v>22.698593333333299</v>
      </c>
      <c r="Y760">
        <v>23.177506666666599</v>
      </c>
      <c r="Z760">
        <v>21.618106666666598</v>
      </c>
      <c r="AA760">
        <v>0.25307006702141299</v>
      </c>
      <c r="AB760">
        <v>0.111928613360878</v>
      </c>
      <c r="AC760">
        <v>0.277222976480826</v>
      </c>
      <c r="AD760">
        <v>0.148531479342109</v>
      </c>
      <c r="AE760">
        <v>0.369307551807733</v>
      </c>
      <c r="AF760">
        <v>1.19811666666667</v>
      </c>
      <c r="AG760">
        <v>0.72348666666666595</v>
      </c>
      <c r="AH760">
        <v>1.2023999999999999</v>
      </c>
      <c r="AI760">
        <v>-0.35699999999999898</v>
      </c>
      <c r="AJ760">
        <v>-0.47463000000000399</v>
      </c>
      <c r="AK760">
        <v>4.2833333333334098E-3</v>
      </c>
      <c r="AL760">
        <v>-1.55511666666667</v>
      </c>
      <c r="AM760">
        <v>0.47891333333333802</v>
      </c>
      <c r="AN760">
        <v>-1.0804866666666599</v>
      </c>
      <c r="AO760">
        <v>-1.5593999999999999</v>
      </c>
      <c r="AP760">
        <v>3.6033876994734601E-3</v>
      </c>
      <c r="AQ760">
        <v>5.26704074371225E-2</v>
      </c>
      <c r="AR760">
        <v>4.4087266308670096E-3</v>
      </c>
      <c r="AS760">
        <v>0.32250436583518899</v>
      </c>
      <c r="AT760" t="s">
        <v>2943</v>
      </c>
      <c r="AV760" t="s">
        <v>2943</v>
      </c>
      <c r="AX760">
        <v>8.8115774860895904E-2</v>
      </c>
      <c r="AY760">
        <v>0.97557754573895406</v>
      </c>
      <c r="AZ760">
        <v>4.6843911986794396E-3</v>
      </c>
      <c r="BC760" t="s">
        <v>2943</v>
      </c>
      <c r="BD760">
        <v>9.7598883627769001E-2</v>
      </c>
      <c r="BE760">
        <v>2.9681639922435801E-2</v>
      </c>
      <c r="BG760" t="s">
        <v>2943</v>
      </c>
      <c r="BH760">
        <v>5.1897714876106204E-3</v>
      </c>
      <c r="BI760" t="s">
        <v>2943</v>
      </c>
    </row>
    <row r="761" spans="1:61" x14ac:dyDescent="0.2">
      <c r="A761" t="s">
        <v>2185</v>
      </c>
      <c r="B761">
        <v>19.83832</v>
      </c>
      <c r="C761">
        <v>19.5899</v>
      </c>
      <c r="D761">
        <v>19.94735</v>
      </c>
      <c r="E761">
        <v>21.517009999999999</v>
      </c>
      <c r="F761">
        <v>20.44304</v>
      </c>
      <c r="G761">
        <v>20.368480000000002</v>
      </c>
      <c r="H761">
        <v>20.586549999999999</v>
      </c>
      <c r="I761">
        <v>21.726710000000001</v>
      </c>
      <c r="J761">
        <v>20.693190000000001</v>
      </c>
      <c r="K761">
        <v>19.906929999999999</v>
      </c>
      <c r="L761">
        <v>20.547930000000001</v>
      </c>
      <c r="M761">
        <v>20.304970000000001</v>
      </c>
      <c r="N761">
        <v>20.496449999999999</v>
      </c>
      <c r="O761">
        <v>21.617000000000001</v>
      </c>
      <c r="P761">
        <v>22.463519999999999</v>
      </c>
      <c r="Q761">
        <v>1.0231452640061701E-3</v>
      </c>
      <c r="R761">
        <v>2.2205683777032502E-3</v>
      </c>
      <c r="S761">
        <v>2.6434177959081401E-3</v>
      </c>
      <c r="T761">
        <v>1.5282161043234E-3</v>
      </c>
      <c r="U761">
        <v>1.0650054304531999E-2</v>
      </c>
      <c r="V761">
        <v>19.7918566666666</v>
      </c>
      <c r="W761">
        <v>20.776176666666601</v>
      </c>
      <c r="X761">
        <v>21.00215</v>
      </c>
      <c r="Y761">
        <v>20.253276666666601</v>
      </c>
      <c r="Z761">
        <v>21.525656666666599</v>
      </c>
      <c r="AA761">
        <v>0.14958109647352499</v>
      </c>
      <c r="AB761">
        <v>0.52473188025462503</v>
      </c>
      <c r="AC761">
        <v>0.51418765549813295</v>
      </c>
      <c r="AD761">
        <v>0.26422768027256799</v>
      </c>
      <c r="AE761">
        <v>0.80564624148705699</v>
      </c>
      <c r="AF761">
        <v>0.98432000000000297</v>
      </c>
      <c r="AG761">
        <v>1.2102933333333299</v>
      </c>
      <c r="AH761">
        <v>0.46142</v>
      </c>
      <c r="AI761">
        <v>1.7338</v>
      </c>
      <c r="AJ761">
        <v>0.225973333333332</v>
      </c>
      <c r="AK761">
        <v>-0.52290000000000303</v>
      </c>
      <c r="AL761">
        <v>0.74947999999999804</v>
      </c>
      <c r="AM761">
        <v>-0.74887333333333495</v>
      </c>
      <c r="AN761">
        <v>0.52350666666666601</v>
      </c>
      <c r="AO761">
        <v>1.2723800000000001</v>
      </c>
      <c r="AP761">
        <v>6.32232476557755E-2</v>
      </c>
      <c r="AQ761">
        <v>3.30179796946748E-2</v>
      </c>
      <c r="AR761">
        <v>9.8074573053480399E-2</v>
      </c>
      <c r="AS761">
        <v>4.02451926418783E-2</v>
      </c>
      <c r="AU761" t="s">
        <v>2943</v>
      </c>
      <c r="AW761" t="s">
        <v>2943</v>
      </c>
      <c r="AX761">
        <v>0.68600761064597804</v>
      </c>
      <c r="AY761">
        <v>0.27659112697116101</v>
      </c>
      <c r="AZ761">
        <v>0.33215156655286099</v>
      </c>
      <c r="BD761">
        <v>0.14090612355586599</v>
      </c>
      <c r="BE761">
        <v>0.48180038482601201</v>
      </c>
      <c r="BH761">
        <v>0.101082062660742</v>
      </c>
    </row>
    <row r="762" spans="1:61" x14ac:dyDescent="0.2">
      <c r="A762" t="s">
        <v>2186</v>
      </c>
      <c r="B762">
        <v>25.990490000000001</v>
      </c>
      <c r="C762">
        <v>25.892710000000001</v>
      </c>
      <c r="D762">
        <v>26.07114</v>
      </c>
      <c r="E762">
        <v>26.172550000000001</v>
      </c>
      <c r="F762">
        <v>26.300789999999999</v>
      </c>
      <c r="G762">
        <v>26.128409999999999</v>
      </c>
      <c r="H762">
        <v>26.499199999999998</v>
      </c>
      <c r="I762">
        <v>26.20721</v>
      </c>
      <c r="J762">
        <v>26.506489999999999</v>
      </c>
      <c r="K762">
        <v>26.168810000000001</v>
      </c>
      <c r="L762">
        <v>26.232479999999999</v>
      </c>
      <c r="M762">
        <v>26.3825</v>
      </c>
      <c r="N762">
        <v>25.608059999999998</v>
      </c>
      <c r="O762">
        <v>22.15202</v>
      </c>
      <c r="P762">
        <v>23.644600000000001</v>
      </c>
      <c r="Q762">
        <v>7.4850202993324705E-2</v>
      </c>
      <c r="R762">
        <v>9.5361542269857602E-2</v>
      </c>
      <c r="S762">
        <v>0.111782804276053</v>
      </c>
      <c r="T762">
        <v>9.8348778921697397E-2</v>
      </c>
      <c r="U762">
        <v>5.1578296311507302E-2</v>
      </c>
      <c r="V762">
        <v>25.984780000000001</v>
      </c>
      <c r="W762">
        <v>26.200583333333299</v>
      </c>
      <c r="X762">
        <v>26.4042999999999</v>
      </c>
      <c r="Y762">
        <v>26.2612633333333</v>
      </c>
      <c r="Z762">
        <v>23.801559999999998</v>
      </c>
      <c r="AA762">
        <v>7.2955554049479995E-2</v>
      </c>
      <c r="AB762">
        <v>7.3112319679304899E-2</v>
      </c>
      <c r="AC762">
        <v>0.139395449710526</v>
      </c>
      <c r="AD762">
        <v>8.9581301000202507E-2</v>
      </c>
      <c r="AE762">
        <v>1.4152809972110301</v>
      </c>
      <c r="AF762">
        <v>0.21580333333332999</v>
      </c>
      <c r="AG762">
        <v>0.41951999999999501</v>
      </c>
      <c r="AH762">
        <v>0.27648333333333402</v>
      </c>
      <c r="AI762">
        <v>-2.1832199999999999</v>
      </c>
      <c r="AJ762">
        <v>0.20371666666666499</v>
      </c>
      <c r="AK762">
        <v>6.0680000000004897E-2</v>
      </c>
      <c r="AL762">
        <v>-2.39902333333333</v>
      </c>
      <c r="AM762">
        <v>-0.14303666666666001</v>
      </c>
      <c r="AN762">
        <v>-2.6027399999999901</v>
      </c>
      <c r="AO762">
        <v>-2.45970333333333</v>
      </c>
      <c r="AP762">
        <v>4.1768156487495302E-2</v>
      </c>
      <c r="AQ762">
        <v>1.95887130503083E-2</v>
      </c>
      <c r="AR762">
        <v>2.7671676382863199E-2</v>
      </c>
      <c r="AS762">
        <v>9.4884338688591904E-2</v>
      </c>
      <c r="AT762" t="s">
        <v>2943</v>
      </c>
      <c r="AU762" t="s">
        <v>2943</v>
      </c>
      <c r="AV762" t="s">
        <v>2943</v>
      </c>
      <c r="AX762">
        <v>0.14117889139054399</v>
      </c>
      <c r="AY762">
        <v>0.49921062615286799</v>
      </c>
      <c r="AZ762">
        <v>7.4840239200632194E-2</v>
      </c>
      <c r="BD762">
        <v>0.28920161781016301</v>
      </c>
      <c r="BE762">
        <v>6.07957702083433E-2</v>
      </c>
      <c r="BH762">
        <v>7.0222737647287606E-2</v>
      </c>
    </row>
    <row r="763" spans="1:61" x14ac:dyDescent="0.2">
      <c r="A763" t="s">
        <v>2187</v>
      </c>
      <c r="B763">
        <v>26.12285</v>
      </c>
      <c r="C763">
        <v>26.073370000000001</v>
      </c>
      <c r="D763">
        <v>26.180879999999998</v>
      </c>
      <c r="E763">
        <v>26.926030000000001</v>
      </c>
      <c r="F763">
        <v>26.936520000000002</v>
      </c>
      <c r="G763">
        <v>26.912739999999999</v>
      </c>
      <c r="H763">
        <v>26.558389999999999</v>
      </c>
      <c r="I763">
        <v>26.55996</v>
      </c>
      <c r="J763">
        <v>26.627009999999999</v>
      </c>
      <c r="K763">
        <v>27.198450000000001</v>
      </c>
      <c r="L763">
        <v>27.112469999999998</v>
      </c>
      <c r="M763">
        <v>27.062909999999999</v>
      </c>
      <c r="N763">
        <v>26.728580000000001</v>
      </c>
      <c r="O763">
        <v>23.939209999999999</v>
      </c>
      <c r="P763">
        <v>25.535609999999998</v>
      </c>
      <c r="Q763">
        <v>8.2530434104281999E-2</v>
      </c>
      <c r="R763">
        <v>0.15756999158927301</v>
      </c>
      <c r="S763">
        <v>0.126416514209687</v>
      </c>
      <c r="T763">
        <v>0.17892137024582899</v>
      </c>
      <c r="U763">
        <v>0.15630992201352201</v>
      </c>
      <c r="V763">
        <v>26.125699999999998</v>
      </c>
      <c r="W763">
        <v>26.925096666666601</v>
      </c>
      <c r="X763">
        <v>26.581786666666599</v>
      </c>
      <c r="Y763">
        <v>27.124610000000001</v>
      </c>
      <c r="Z763">
        <v>25.401133333333298</v>
      </c>
      <c r="AA763">
        <v>4.39370147673529E-2</v>
      </c>
      <c r="AB763">
        <v>9.7305509721823703E-3</v>
      </c>
      <c r="AC763">
        <v>3.1984148504462601E-2</v>
      </c>
      <c r="AD763">
        <v>5.5995878419756201E-2</v>
      </c>
      <c r="AE763">
        <v>1.14271875502631</v>
      </c>
      <c r="AF763">
        <v>0.79939666666666598</v>
      </c>
      <c r="AG763">
        <v>0.45608666666667103</v>
      </c>
      <c r="AH763">
        <v>0.99891000000000196</v>
      </c>
      <c r="AI763">
        <v>-0.72456666666666703</v>
      </c>
      <c r="AJ763">
        <v>-0.34330999999999501</v>
      </c>
      <c r="AK763">
        <v>0.19951333333333501</v>
      </c>
      <c r="AL763">
        <v>-1.52396333333333</v>
      </c>
      <c r="AM763">
        <v>0.54282333333333099</v>
      </c>
      <c r="AN763">
        <v>-1.18065333333333</v>
      </c>
      <c r="AO763">
        <v>-1.7234766666666701</v>
      </c>
      <c r="AP763" s="1">
        <v>1.49066587137737E-5</v>
      </c>
      <c r="AQ763">
        <v>2.8858958570062403E-4</v>
      </c>
      <c r="AR763" s="1">
        <v>3.8019102006020001E-5</v>
      </c>
      <c r="AS763">
        <v>0.42087632514237999</v>
      </c>
      <c r="AT763" t="s">
        <v>2943</v>
      </c>
      <c r="AU763" t="s">
        <v>2943</v>
      </c>
      <c r="AV763" t="s">
        <v>2943</v>
      </c>
      <c r="AX763">
        <v>1.3072766280435301E-4</v>
      </c>
      <c r="AY763">
        <v>7.6817698758512402E-3</v>
      </c>
      <c r="AZ763">
        <v>0.13236535082697101</v>
      </c>
      <c r="BA763" t="s">
        <v>2943</v>
      </c>
      <c r="BB763" t="s">
        <v>2943</v>
      </c>
      <c r="BD763">
        <v>2.8521753403513202E-4</v>
      </c>
      <c r="BE763">
        <v>0.21791776646425001</v>
      </c>
      <c r="BF763" t="s">
        <v>2943</v>
      </c>
      <c r="BH763">
        <v>0.100163334501276</v>
      </c>
    </row>
    <row r="764" spans="1:61" x14ac:dyDescent="0.2">
      <c r="A764" t="s">
        <v>2188</v>
      </c>
      <c r="B764">
        <v>24.377690000000001</v>
      </c>
      <c r="C764">
        <v>24.31728</v>
      </c>
      <c r="D764">
        <v>24.328410000000002</v>
      </c>
      <c r="E764">
        <v>24.2803</v>
      </c>
      <c r="F764">
        <v>24.138909999999999</v>
      </c>
      <c r="G764">
        <v>24.24887</v>
      </c>
      <c r="H764">
        <v>23.616160000000001</v>
      </c>
      <c r="I764">
        <v>24.0535</v>
      </c>
      <c r="J764">
        <v>23.78586</v>
      </c>
      <c r="K764">
        <v>24.236440000000002</v>
      </c>
      <c r="L764">
        <v>24.27533</v>
      </c>
      <c r="M764">
        <v>24.25104</v>
      </c>
      <c r="N764">
        <v>24.457509999999999</v>
      </c>
      <c r="O764">
        <v>21.30875</v>
      </c>
      <c r="P764">
        <v>23.203330000000001</v>
      </c>
      <c r="Q764">
        <v>2.39554330794268E-2</v>
      </c>
      <c r="R764">
        <v>2.4208565077343099E-2</v>
      </c>
      <c r="S764">
        <v>1.8619741381637699E-2</v>
      </c>
      <c r="T764">
        <v>2.4468298935553499E-2</v>
      </c>
      <c r="U764">
        <v>2.93847465217341E-2</v>
      </c>
      <c r="V764">
        <v>24.3411266666666</v>
      </c>
      <c r="W764">
        <v>24.2226933333333</v>
      </c>
      <c r="X764">
        <v>23.8185066666666</v>
      </c>
      <c r="Y764">
        <v>24.254270000000002</v>
      </c>
      <c r="Z764">
        <v>22.9898633333333</v>
      </c>
      <c r="AA764">
        <v>2.62504251817419E-2</v>
      </c>
      <c r="AB764">
        <v>6.0617359633103003E-2</v>
      </c>
      <c r="AC764">
        <v>0.18002948375813899</v>
      </c>
      <c r="AD764">
        <v>1.6040214046784101E-2</v>
      </c>
      <c r="AE764">
        <v>1.2943076393020101</v>
      </c>
      <c r="AF764">
        <v>-0.118433333333332</v>
      </c>
      <c r="AG764">
        <v>-0.52261999999999897</v>
      </c>
      <c r="AH764">
        <v>-8.6856666666665902E-2</v>
      </c>
      <c r="AI764">
        <v>-1.3512633333333299</v>
      </c>
      <c r="AJ764">
        <v>-0.40418666666666703</v>
      </c>
      <c r="AK764">
        <v>3.1576666666666101E-2</v>
      </c>
      <c r="AL764">
        <v>-1.2328299999999901</v>
      </c>
      <c r="AM764">
        <v>0.435763333333333</v>
      </c>
      <c r="AN764">
        <v>-0.82864333333333196</v>
      </c>
      <c r="AO764">
        <v>-1.26440666666666</v>
      </c>
      <c r="AP764">
        <v>6.4285411609660198E-2</v>
      </c>
      <c r="AQ764">
        <v>1.53176692009092E-2</v>
      </c>
      <c r="AR764">
        <v>1.6225873632992199E-2</v>
      </c>
      <c r="AS764">
        <v>0.21394792098712001</v>
      </c>
      <c r="AU764" t="s">
        <v>2943</v>
      </c>
      <c r="AV764" t="s">
        <v>2943</v>
      </c>
      <c r="AX764">
        <v>3.9586358469323402E-2</v>
      </c>
      <c r="AY764">
        <v>0.51569120807669899</v>
      </c>
      <c r="AZ764">
        <v>0.249655286853776</v>
      </c>
      <c r="BA764" t="s">
        <v>2943</v>
      </c>
      <c r="BD764">
        <v>2.70370245041807E-2</v>
      </c>
      <c r="BE764">
        <v>0.420532594244103</v>
      </c>
      <c r="BF764" t="s">
        <v>2943</v>
      </c>
      <c r="BH764">
        <v>0.239294511291401</v>
      </c>
    </row>
    <row r="765" spans="1:61" x14ac:dyDescent="0.2">
      <c r="A765" t="s">
        <v>2189</v>
      </c>
      <c r="B765">
        <v>21.173410000000001</v>
      </c>
      <c r="C765">
        <v>21.28856</v>
      </c>
      <c r="D765">
        <v>19.351739999999999</v>
      </c>
      <c r="E765">
        <v>21.534400000000002</v>
      </c>
      <c r="F765">
        <v>20.268270000000001</v>
      </c>
      <c r="G765">
        <v>20.943639999999998</v>
      </c>
      <c r="H765">
        <v>22.83755</v>
      </c>
      <c r="I765">
        <v>22.09188</v>
      </c>
      <c r="J765">
        <v>22.049759999999999</v>
      </c>
      <c r="K765">
        <v>19.490950000000002</v>
      </c>
      <c r="L765">
        <v>20.779039999999998</v>
      </c>
      <c r="M765">
        <v>21.474170000000001</v>
      </c>
      <c r="N765">
        <v>22.62885</v>
      </c>
      <c r="O765">
        <v>22.4053</v>
      </c>
      <c r="P765">
        <v>22.356169999999999</v>
      </c>
      <c r="Q765">
        <v>1.7971668102087399E-3</v>
      </c>
      <c r="R765">
        <v>2.4456009143559001E-3</v>
      </c>
      <c r="S765">
        <v>6.6191736964359297E-3</v>
      </c>
      <c r="T765">
        <v>1.9184731430754E-3</v>
      </c>
      <c r="U765">
        <v>2.0401060088766399E-2</v>
      </c>
      <c r="V765">
        <v>20.604569999999999</v>
      </c>
      <c r="W765">
        <v>20.915436666666601</v>
      </c>
      <c r="X765">
        <v>22.3263966666666</v>
      </c>
      <c r="Y765">
        <v>20.581386666666599</v>
      </c>
      <c r="Z765">
        <v>22.463439999999999</v>
      </c>
      <c r="AA765">
        <v>0.88713100772471398</v>
      </c>
      <c r="AB765">
        <v>0.51727997914303803</v>
      </c>
      <c r="AC765">
        <v>0.36184879091809702</v>
      </c>
      <c r="AD765">
        <v>0.82162056215479096</v>
      </c>
      <c r="AE765">
        <v>0.118669822898101</v>
      </c>
      <c r="AF765">
        <v>0.31086666666666901</v>
      </c>
      <c r="AG765">
        <v>1.72182666666666</v>
      </c>
      <c r="AH765">
        <v>-2.3183333333332001E-2</v>
      </c>
      <c r="AI765">
        <v>1.85887</v>
      </c>
      <c r="AJ765">
        <v>1.41095999999999</v>
      </c>
      <c r="AK765">
        <v>-0.33405000000000101</v>
      </c>
      <c r="AL765">
        <v>1.5480033333333301</v>
      </c>
      <c r="AM765">
        <v>-1.74500999999999</v>
      </c>
      <c r="AN765">
        <v>0.13704333333333801</v>
      </c>
      <c r="AO765">
        <v>1.88205333333333</v>
      </c>
      <c r="AP765">
        <v>0.69061910715153796</v>
      </c>
      <c r="AQ765">
        <v>6.3875837811088604E-2</v>
      </c>
      <c r="AR765">
        <v>0.97966693886619605</v>
      </c>
      <c r="AS765">
        <v>4.2509986179922903E-2</v>
      </c>
      <c r="AW765" t="s">
        <v>2943</v>
      </c>
      <c r="AX765">
        <v>3.41551090272681E-2</v>
      </c>
      <c r="AY765">
        <v>0.65201376839372505</v>
      </c>
      <c r="AZ765">
        <v>1.4553082605321999E-2</v>
      </c>
      <c r="BA765" t="s">
        <v>2943</v>
      </c>
      <c r="BC765" t="s">
        <v>2943</v>
      </c>
      <c r="BD765">
        <v>5.1436613779534998E-2</v>
      </c>
      <c r="BE765">
        <v>0.637585561497239</v>
      </c>
      <c r="BH765">
        <v>3.2706641116906798E-2</v>
      </c>
      <c r="BI765" t="s">
        <v>2943</v>
      </c>
    </row>
    <row r="766" spans="1:61" x14ac:dyDescent="0.2">
      <c r="A766" t="s">
        <v>2190</v>
      </c>
      <c r="B766">
        <v>20.603729999999999</v>
      </c>
      <c r="C766">
        <v>20.51951</v>
      </c>
      <c r="D766">
        <v>19.373139999999999</v>
      </c>
      <c r="E766">
        <v>21.48498</v>
      </c>
      <c r="F766">
        <v>20.429500000000001</v>
      </c>
      <c r="G766">
        <v>20.960840000000001</v>
      </c>
      <c r="H766">
        <v>22.646719999999998</v>
      </c>
      <c r="I766">
        <v>21.372679999999999</v>
      </c>
      <c r="J766">
        <v>21.84357</v>
      </c>
      <c r="K766">
        <v>19.543240000000001</v>
      </c>
      <c r="L766">
        <v>20.81831</v>
      </c>
      <c r="M766">
        <v>20.786359999999998</v>
      </c>
      <c r="N766">
        <v>21.336449999999999</v>
      </c>
      <c r="O766">
        <v>21.843969999999999</v>
      </c>
      <c r="P766">
        <v>20.742719999999998</v>
      </c>
      <c r="Q766">
        <v>1.32557134740907E-3</v>
      </c>
      <c r="R766">
        <v>2.51959583248779E-3</v>
      </c>
      <c r="S766">
        <v>5.1144453672661103E-3</v>
      </c>
      <c r="T766">
        <v>1.67157555797789E-3</v>
      </c>
      <c r="U766">
        <v>9.1568129245117695E-3</v>
      </c>
      <c r="V766">
        <v>20.165459999999999</v>
      </c>
      <c r="W766">
        <v>20.95844</v>
      </c>
      <c r="X766">
        <v>21.954323333333299</v>
      </c>
      <c r="Y766">
        <v>20.382636666666599</v>
      </c>
      <c r="Z766">
        <v>21.3077133333333</v>
      </c>
      <c r="AA766">
        <v>0.56130888044521998</v>
      </c>
      <c r="AB766">
        <v>0.43090124746473601</v>
      </c>
      <c r="AC766">
        <v>0.52598745614531695</v>
      </c>
      <c r="AD766">
        <v>0.59368637828027904</v>
      </c>
      <c r="AE766">
        <v>0.45004239624975501</v>
      </c>
      <c r="AF766">
        <v>0.79298000000000002</v>
      </c>
      <c r="AG766">
        <v>1.7888633333333299</v>
      </c>
      <c r="AH766">
        <v>0.21717666666666699</v>
      </c>
      <c r="AI766">
        <v>1.14225333333333</v>
      </c>
      <c r="AJ766">
        <v>0.99588333333333101</v>
      </c>
      <c r="AK766">
        <v>-0.575803333333333</v>
      </c>
      <c r="AL766">
        <v>0.34927333333333199</v>
      </c>
      <c r="AM766">
        <v>-1.57168666666666</v>
      </c>
      <c r="AN766">
        <v>-0.64660999999999902</v>
      </c>
      <c r="AO766">
        <v>0.92507666666666499</v>
      </c>
      <c r="AP766">
        <v>0.18819371438732899</v>
      </c>
      <c r="AQ766">
        <v>3.0251132267308099E-2</v>
      </c>
      <c r="AR766">
        <v>0.72606567238692699</v>
      </c>
      <c r="AS766">
        <v>8.8100988412512196E-2</v>
      </c>
      <c r="AU766" t="s">
        <v>2943</v>
      </c>
      <c r="AX766">
        <v>0.107072167816244</v>
      </c>
      <c r="AY766">
        <v>0.32921202224067297</v>
      </c>
      <c r="AZ766">
        <v>0.472282653104106</v>
      </c>
      <c r="BD766">
        <v>4.86980991472966E-2</v>
      </c>
      <c r="BE766">
        <v>0.257007292621311</v>
      </c>
      <c r="BF766" t="s">
        <v>2943</v>
      </c>
      <c r="BH766">
        <v>0.15391859050270401</v>
      </c>
    </row>
    <row r="767" spans="1:61" x14ac:dyDescent="0.2">
      <c r="A767" t="s">
        <v>2191</v>
      </c>
      <c r="B767">
        <v>21.874140000000001</v>
      </c>
      <c r="C767">
        <v>20.43479</v>
      </c>
      <c r="D767">
        <v>21.833680000000001</v>
      </c>
      <c r="E767">
        <v>23.328959999999999</v>
      </c>
      <c r="F767">
        <v>23.406389999999998</v>
      </c>
      <c r="G767">
        <v>23.174029999999998</v>
      </c>
      <c r="H767">
        <v>23.852150000000002</v>
      </c>
      <c r="I767">
        <v>23.956769999999999</v>
      </c>
      <c r="J767">
        <v>23.79917</v>
      </c>
      <c r="K767">
        <v>23.03661</v>
      </c>
      <c r="L767">
        <v>23.01352</v>
      </c>
      <c r="M767">
        <v>23.288979999999999</v>
      </c>
      <c r="N767">
        <v>21.506830000000001</v>
      </c>
      <c r="O767">
        <v>21.1492</v>
      </c>
      <c r="P767">
        <v>21.60313</v>
      </c>
      <c r="Q767">
        <v>3.0780663359092401E-3</v>
      </c>
      <c r="R767">
        <v>1.2798288576476999E-2</v>
      </c>
      <c r="S767">
        <v>1.92878147725924E-2</v>
      </c>
      <c r="T767">
        <v>1.1093237532478499E-2</v>
      </c>
      <c r="U767">
        <v>9.8960460585793102E-3</v>
      </c>
      <c r="V767">
        <v>21.380870000000002</v>
      </c>
      <c r="W767">
        <v>23.3031266666666</v>
      </c>
      <c r="X767">
        <v>23.8693633333333</v>
      </c>
      <c r="Y767">
        <v>23.113036666666599</v>
      </c>
      <c r="Z767">
        <v>21.419720000000002</v>
      </c>
      <c r="AA767">
        <v>0.66918347145358203</v>
      </c>
      <c r="AB767">
        <v>9.6603358234702202E-2</v>
      </c>
      <c r="AC767">
        <v>6.5481112459157095E-2</v>
      </c>
      <c r="AD767">
        <v>0.124767328611655</v>
      </c>
      <c r="AE767">
        <v>0.19528479254667999</v>
      </c>
      <c r="AF767">
        <v>1.9222566666666601</v>
      </c>
      <c r="AG767">
        <v>2.4884933333333299</v>
      </c>
      <c r="AH767">
        <v>1.73216666666666</v>
      </c>
      <c r="AI767">
        <v>3.8850000000000003E-2</v>
      </c>
      <c r="AJ767">
        <v>0.56623666666666805</v>
      </c>
      <c r="AK767">
        <v>-0.19009000000000401</v>
      </c>
      <c r="AL767">
        <v>-1.88340666666666</v>
      </c>
      <c r="AM767">
        <v>-0.75632666666667303</v>
      </c>
      <c r="AN767">
        <v>-2.4496433333333298</v>
      </c>
      <c r="AO767">
        <v>-1.6933166666666599</v>
      </c>
      <c r="AP767">
        <v>1.58551372840285E-2</v>
      </c>
      <c r="AQ767">
        <v>6.3661018814494498E-3</v>
      </c>
      <c r="AR767">
        <v>2.27855923646684E-2</v>
      </c>
      <c r="AS767">
        <v>0.940964495951645</v>
      </c>
      <c r="AT767" t="s">
        <v>2943</v>
      </c>
      <c r="AU767" t="s">
        <v>2943</v>
      </c>
      <c r="AV767" t="s">
        <v>2943</v>
      </c>
      <c r="AX767">
        <v>2.3622701418227602E-3</v>
      </c>
      <c r="AY767">
        <v>0.16365193451026</v>
      </c>
      <c r="AZ767">
        <v>2.5703676507130398E-4</v>
      </c>
      <c r="BA767" t="s">
        <v>2943</v>
      </c>
      <c r="BC767" t="s">
        <v>2943</v>
      </c>
      <c r="BD767">
        <v>1.6155900727065299E-3</v>
      </c>
      <c r="BE767" s="1">
        <v>7.32378731175143E-5</v>
      </c>
      <c r="BF767" t="s">
        <v>2943</v>
      </c>
      <c r="BG767" t="s">
        <v>2943</v>
      </c>
      <c r="BH767">
        <v>4.9487757158934097E-4</v>
      </c>
      <c r="BI767" t="s">
        <v>2943</v>
      </c>
    </row>
    <row r="768" spans="1:61" x14ac:dyDescent="0.2">
      <c r="A768" t="s">
        <v>2192</v>
      </c>
      <c r="B768">
        <v>19.494530000000001</v>
      </c>
      <c r="C768">
        <v>19.66018</v>
      </c>
      <c r="D768">
        <v>20.050409999999999</v>
      </c>
      <c r="E768">
        <v>20.155729999999998</v>
      </c>
      <c r="F768">
        <v>19.781960000000002</v>
      </c>
      <c r="G768">
        <v>17.956320000000002</v>
      </c>
      <c r="H768">
        <v>20.544630000000002</v>
      </c>
      <c r="I768">
        <v>20.577179999999998</v>
      </c>
      <c r="J768">
        <v>20.476749999999999</v>
      </c>
      <c r="K768">
        <v>19.651430000000001</v>
      </c>
      <c r="L768">
        <v>20.016580000000001</v>
      </c>
      <c r="M768">
        <v>20.244</v>
      </c>
      <c r="N768">
        <v>21.878119999999999</v>
      </c>
      <c r="O768">
        <v>22.101320000000001</v>
      </c>
      <c r="P768">
        <v>21.15653</v>
      </c>
      <c r="Q768">
        <v>9.8363455572515897E-4</v>
      </c>
      <c r="R768">
        <v>7.9705747447597099E-4</v>
      </c>
      <c r="S768">
        <v>1.9093846897187999E-3</v>
      </c>
      <c r="T768">
        <v>1.2563530207972901E-3</v>
      </c>
      <c r="U768">
        <v>1.21183570655365E-2</v>
      </c>
      <c r="V768">
        <v>19.735040000000001</v>
      </c>
      <c r="W768">
        <v>19.298003333333298</v>
      </c>
      <c r="X768">
        <v>20.5328533333333</v>
      </c>
      <c r="Y768">
        <v>19.970669999999998</v>
      </c>
      <c r="Z768">
        <v>21.71199</v>
      </c>
      <c r="AA768">
        <v>0.23302883698518101</v>
      </c>
      <c r="AB768">
        <v>0.96090638754366697</v>
      </c>
      <c r="AC768">
        <v>4.1837492223549301E-2</v>
      </c>
      <c r="AD768">
        <v>0.24408413481147501</v>
      </c>
      <c r="AE768">
        <v>0.40320087524706599</v>
      </c>
      <c r="AF768">
        <v>-0.43703666666666402</v>
      </c>
      <c r="AG768">
        <v>0.79781333333333004</v>
      </c>
      <c r="AH768">
        <v>0.23563000000000001</v>
      </c>
      <c r="AI768">
        <v>1.97694999999999</v>
      </c>
      <c r="AJ768">
        <v>1.23484999999999</v>
      </c>
      <c r="AK768">
        <v>0.67266666666666397</v>
      </c>
      <c r="AL768">
        <v>2.4139866666666601</v>
      </c>
      <c r="AM768">
        <v>-0.56218333333332904</v>
      </c>
      <c r="AN768">
        <v>1.1791366666666601</v>
      </c>
      <c r="AO768">
        <v>1.74131999999999</v>
      </c>
      <c r="AP768">
        <v>0.56580244983155303</v>
      </c>
      <c r="AQ768">
        <v>8.8686587083192606E-3</v>
      </c>
      <c r="AR768">
        <v>0.379315266310077</v>
      </c>
      <c r="AS768">
        <v>3.8741475575627998E-3</v>
      </c>
      <c r="AU768" t="s">
        <v>2943</v>
      </c>
      <c r="AW768" t="s">
        <v>2943</v>
      </c>
      <c r="AX768">
        <v>0.14359777396781401</v>
      </c>
      <c r="AY768">
        <v>0.39163144458376598</v>
      </c>
      <c r="AZ768">
        <v>3.0613847876419801E-2</v>
      </c>
      <c r="BC768" t="s">
        <v>2943</v>
      </c>
      <c r="BD768">
        <v>3.2575052990514802E-2</v>
      </c>
      <c r="BE768">
        <v>1.4687768557114201E-2</v>
      </c>
      <c r="BF768" t="s">
        <v>2943</v>
      </c>
      <c r="BG768" t="s">
        <v>2943</v>
      </c>
      <c r="BH768">
        <v>6.4062647005168798E-3</v>
      </c>
      <c r="BI768" t="s">
        <v>2943</v>
      </c>
    </row>
    <row r="769" spans="1:61" x14ac:dyDescent="0.2">
      <c r="A769" t="s">
        <v>2193</v>
      </c>
      <c r="B769">
        <v>18.898959999999999</v>
      </c>
      <c r="C769">
        <v>20.325310000000002</v>
      </c>
      <c r="D769">
        <v>20.123940000000001</v>
      </c>
      <c r="E769">
        <v>20.786259999999999</v>
      </c>
      <c r="F769">
        <v>20.942419999999998</v>
      </c>
      <c r="G769">
        <v>21.13984</v>
      </c>
      <c r="H769">
        <v>21.675339999999998</v>
      </c>
      <c r="I769">
        <v>21.675599999999999</v>
      </c>
      <c r="J769">
        <v>21.76154</v>
      </c>
      <c r="K769">
        <v>20.689879999999999</v>
      </c>
      <c r="L769">
        <v>19.445889999999999</v>
      </c>
      <c r="M769">
        <v>21.039929999999998</v>
      </c>
      <c r="N769">
        <v>21.91994</v>
      </c>
      <c r="O769">
        <v>22.52806</v>
      </c>
      <c r="P769">
        <v>21.732320000000001</v>
      </c>
      <c r="Q769">
        <v>1.01669784902503E-3</v>
      </c>
      <c r="R769">
        <v>2.5156403189274101E-3</v>
      </c>
      <c r="S769">
        <v>4.3002319011607804E-3</v>
      </c>
      <c r="T769">
        <v>1.6823430307426901E-3</v>
      </c>
      <c r="U769">
        <v>1.54254308574002E-2</v>
      </c>
      <c r="V769">
        <v>19.782736666666601</v>
      </c>
      <c r="W769">
        <v>20.9561733333333</v>
      </c>
      <c r="X769">
        <v>21.704159999999899</v>
      </c>
      <c r="Y769">
        <v>20.3918999999999</v>
      </c>
      <c r="Z769">
        <v>22.060106666666599</v>
      </c>
      <c r="AA769">
        <v>0.63030858401967704</v>
      </c>
      <c r="AB769">
        <v>0.14467565962831799</v>
      </c>
      <c r="AC769">
        <v>4.05739259459411E-2</v>
      </c>
      <c r="AD769">
        <v>0.68402482445205604</v>
      </c>
      <c r="AE769">
        <v>0.339642515726297</v>
      </c>
      <c r="AF769">
        <v>1.17343666666666</v>
      </c>
      <c r="AG769">
        <v>1.9214233333333199</v>
      </c>
      <c r="AH769">
        <v>0.60916333333332695</v>
      </c>
      <c r="AI769">
        <v>2.2773699999999901</v>
      </c>
      <c r="AJ769">
        <v>0.74798666666666502</v>
      </c>
      <c r="AK769">
        <v>-0.56427333333333596</v>
      </c>
      <c r="AL769">
        <v>1.1039333333333301</v>
      </c>
      <c r="AM769">
        <v>-1.31226</v>
      </c>
      <c r="AN769">
        <v>0.35594666666666702</v>
      </c>
      <c r="AO769">
        <v>1.6682066666666699</v>
      </c>
      <c r="AP769">
        <v>6.2235464431991197E-2</v>
      </c>
      <c r="AQ769">
        <v>1.26239951923151E-2</v>
      </c>
      <c r="AR769">
        <v>0.40677370602318602</v>
      </c>
      <c r="AS769">
        <v>1.0837388990384601E-2</v>
      </c>
      <c r="AU769" t="s">
        <v>2943</v>
      </c>
      <c r="AW769" t="s">
        <v>2943</v>
      </c>
      <c r="AX769">
        <v>2.1457938917674299E-3</v>
      </c>
      <c r="AY769">
        <v>0.317402554921004</v>
      </c>
      <c r="AZ769">
        <v>1.3381677613977801E-2</v>
      </c>
      <c r="BA769" t="s">
        <v>2943</v>
      </c>
      <c r="BC769" t="s">
        <v>2943</v>
      </c>
      <c r="BD769">
        <v>5.3630275883821202E-2</v>
      </c>
      <c r="BE769">
        <v>0.21509007276771899</v>
      </c>
      <c r="BH769">
        <v>3.6604640202617E-2</v>
      </c>
      <c r="BI769" t="s">
        <v>2943</v>
      </c>
    </row>
    <row r="770" spans="1:61" x14ac:dyDescent="0.2">
      <c r="A770" t="s">
        <v>2194</v>
      </c>
      <c r="B770">
        <v>23.33484</v>
      </c>
      <c r="C770">
        <v>23.079540000000001</v>
      </c>
      <c r="D770">
        <v>23.539190000000001</v>
      </c>
      <c r="E770">
        <v>24.613579999999999</v>
      </c>
      <c r="F770">
        <v>24.810639999999999</v>
      </c>
      <c r="G770">
        <v>24.48959</v>
      </c>
      <c r="H770">
        <v>25.315069999999999</v>
      </c>
      <c r="I770">
        <v>25.701499999999999</v>
      </c>
      <c r="J770">
        <v>25.34892</v>
      </c>
      <c r="K770">
        <v>24.71424</v>
      </c>
      <c r="L770">
        <v>24.532260000000001</v>
      </c>
      <c r="M770">
        <v>24.80405</v>
      </c>
      <c r="N770">
        <v>23.66525</v>
      </c>
      <c r="O770">
        <v>22.403169999999999</v>
      </c>
      <c r="P770">
        <v>21.780740000000002</v>
      </c>
      <c r="Q770">
        <v>1.17860712722598E-2</v>
      </c>
      <c r="R770">
        <v>3.2282692319308103E-2</v>
      </c>
      <c r="S770">
        <v>5.78970443927561E-2</v>
      </c>
      <c r="T770">
        <v>3.2947305278976602E-2</v>
      </c>
      <c r="U770">
        <v>2.2682674958736899E-2</v>
      </c>
      <c r="V770">
        <v>23.3178566666666</v>
      </c>
      <c r="W770">
        <v>24.637936666666601</v>
      </c>
      <c r="X770">
        <v>25.455163333333299</v>
      </c>
      <c r="Y770">
        <v>24.683516666666598</v>
      </c>
      <c r="Z770">
        <v>22.6163866666666</v>
      </c>
      <c r="AA770">
        <v>0.18803520208254099</v>
      </c>
      <c r="AB770">
        <v>0.13219483356857101</v>
      </c>
      <c r="AC770">
        <v>0.174733646127152</v>
      </c>
      <c r="AD770">
        <v>0.113064563954504</v>
      </c>
      <c r="AE770">
        <v>0.78398150285719204</v>
      </c>
      <c r="AF770">
        <v>1.3200799999999899</v>
      </c>
      <c r="AG770">
        <v>2.1373066666666598</v>
      </c>
      <c r="AH770">
        <v>1.3656599999999901</v>
      </c>
      <c r="AI770">
        <v>-0.70146999999999604</v>
      </c>
      <c r="AJ770">
        <v>0.81722666666666599</v>
      </c>
      <c r="AK770">
        <v>4.5580000000001002E-2</v>
      </c>
      <c r="AL770">
        <v>-2.0215499999999902</v>
      </c>
      <c r="AM770">
        <v>-0.77164666666666504</v>
      </c>
      <c r="AN770">
        <v>-2.8387766666666598</v>
      </c>
      <c r="AO770">
        <v>-2.0671299999999899</v>
      </c>
      <c r="AP770">
        <v>1.24977799628018E-3</v>
      </c>
      <c r="AQ770">
        <v>2.97614128035902E-4</v>
      </c>
      <c r="AR770">
        <v>9.1891450537209395E-4</v>
      </c>
      <c r="AS770">
        <v>0.28593189668680502</v>
      </c>
      <c r="AT770" t="s">
        <v>2943</v>
      </c>
      <c r="AU770" t="s">
        <v>2943</v>
      </c>
      <c r="AV770" t="s">
        <v>2943</v>
      </c>
      <c r="AX770">
        <v>6.1920519980398101E-3</v>
      </c>
      <c r="AY770">
        <v>0.72975234984014903</v>
      </c>
      <c r="AZ770">
        <v>2.2841701967825399E-2</v>
      </c>
      <c r="BA770" t="s">
        <v>2943</v>
      </c>
      <c r="BC770" t="s">
        <v>2943</v>
      </c>
      <c r="BD770">
        <v>6.3256272815051702E-3</v>
      </c>
      <c r="BE770">
        <v>7.50002474822801E-3</v>
      </c>
      <c r="BF770" t="s">
        <v>2943</v>
      </c>
      <c r="BG770" t="s">
        <v>2943</v>
      </c>
      <c r="BH770">
        <v>2.1006131428776501E-2</v>
      </c>
      <c r="BI770" t="s">
        <v>2943</v>
      </c>
    </row>
    <row r="771" spans="1:61" x14ac:dyDescent="0.2">
      <c r="A771" t="s">
        <v>2195</v>
      </c>
      <c r="B771">
        <v>18.807310000000001</v>
      </c>
      <c r="C771">
        <v>19.79644</v>
      </c>
      <c r="D771">
        <v>20.301169999999999</v>
      </c>
      <c r="E771">
        <v>22.824560000000002</v>
      </c>
      <c r="F771">
        <v>22.595569999999999</v>
      </c>
      <c r="G771">
        <v>22.608180000000001</v>
      </c>
      <c r="H771">
        <v>23.569410000000001</v>
      </c>
      <c r="I771">
        <v>23.88241</v>
      </c>
      <c r="J771">
        <v>23.37265</v>
      </c>
      <c r="K771">
        <v>22.674140000000001</v>
      </c>
      <c r="L771">
        <v>22.622789999999998</v>
      </c>
      <c r="M771">
        <v>22.504239999999999</v>
      </c>
      <c r="N771">
        <v>21.184159999999999</v>
      </c>
      <c r="O771">
        <v>21.64987</v>
      </c>
      <c r="P771">
        <v>21.023260000000001</v>
      </c>
      <c r="Q771">
        <v>9.1772108340861501E-4</v>
      </c>
      <c r="R771">
        <v>8.2870329782760294E-3</v>
      </c>
      <c r="S771">
        <v>1.6093554867350601E-2</v>
      </c>
      <c r="T771">
        <v>7.7756425654924698E-3</v>
      </c>
      <c r="U771">
        <v>9.0185503269443294E-3</v>
      </c>
      <c r="V771">
        <v>19.634973333333299</v>
      </c>
      <c r="W771">
        <v>22.676103333333302</v>
      </c>
      <c r="X771">
        <v>23.608156666666599</v>
      </c>
      <c r="Y771">
        <v>22.600390000000001</v>
      </c>
      <c r="Z771">
        <v>21.2857633333333</v>
      </c>
      <c r="AA771">
        <v>0.62046113938657499</v>
      </c>
      <c r="AB771">
        <v>0.10510087038438699</v>
      </c>
      <c r="AC771">
        <v>0.20990441083714401</v>
      </c>
      <c r="AD771">
        <v>7.1146902017352395E-2</v>
      </c>
      <c r="AE771">
        <v>0.26570967995581601</v>
      </c>
      <c r="AF771">
        <v>3.0411299999999901</v>
      </c>
      <c r="AG771">
        <v>3.9731833333333202</v>
      </c>
      <c r="AH771">
        <v>2.9654166666666599</v>
      </c>
      <c r="AI771">
        <v>1.65078999999999</v>
      </c>
      <c r="AJ771">
        <v>0.93205333333332796</v>
      </c>
      <c r="AK771">
        <v>-7.57133333333328E-2</v>
      </c>
      <c r="AL771">
        <v>-1.3903399999999999</v>
      </c>
      <c r="AM771">
        <v>-1.00776666666666</v>
      </c>
      <c r="AN771">
        <v>-2.3223933333333302</v>
      </c>
      <c r="AO771">
        <v>-1.3146266666666599</v>
      </c>
      <c r="AP771">
        <v>2.3977465233786899E-3</v>
      </c>
      <c r="AQ771">
        <v>1.01428956213588E-3</v>
      </c>
      <c r="AR771">
        <v>2.5605012462468599E-3</v>
      </c>
      <c r="AS771">
        <v>2.5845645339418601E-2</v>
      </c>
      <c r="AT771" t="s">
        <v>2943</v>
      </c>
      <c r="AU771" t="s">
        <v>2943</v>
      </c>
      <c r="AV771" t="s">
        <v>2943</v>
      </c>
      <c r="AW771" t="s">
        <v>2943</v>
      </c>
      <c r="AX771">
        <v>4.9437481839198598E-3</v>
      </c>
      <c r="AY771">
        <v>0.44635991793741397</v>
      </c>
      <c r="AZ771">
        <v>2.3372066621747101E-3</v>
      </c>
      <c r="BA771" t="s">
        <v>2943</v>
      </c>
      <c r="BC771" t="s">
        <v>2943</v>
      </c>
      <c r="BD771">
        <v>3.0076934127948999E-3</v>
      </c>
      <c r="BE771">
        <v>6.3243759345023201E-4</v>
      </c>
      <c r="BF771" t="s">
        <v>2943</v>
      </c>
      <c r="BG771" t="s">
        <v>2943</v>
      </c>
      <c r="BH771">
        <v>2.4991466734309901E-3</v>
      </c>
      <c r="BI771" t="s">
        <v>2943</v>
      </c>
    </row>
    <row r="772" spans="1:61" x14ac:dyDescent="0.2">
      <c r="A772" t="s">
        <v>2196</v>
      </c>
      <c r="B772">
        <v>28.797740000000001</v>
      </c>
      <c r="C772">
        <v>28.850190000000001</v>
      </c>
      <c r="D772">
        <v>28.63993</v>
      </c>
      <c r="E772">
        <v>28.52854</v>
      </c>
      <c r="F772">
        <v>28.502030000000001</v>
      </c>
      <c r="G772">
        <v>28.405919999999998</v>
      </c>
      <c r="H772">
        <v>28.512730000000001</v>
      </c>
      <c r="I772">
        <v>28.307780000000001</v>
      </c>
      <c r="J772">
        <v>28.399740000000001</v>
      </c>
      <c r="K772">
        <v>28.432929999999999</v>
      </c>
      <c r="L772">
        <v>28.408149999999999</v>
      </c>
      <c r="M772">
        <v>28.48066</v>
      </c>
      <c r="N772">
        <v>27.862069999999999</v>
      </c>
      <c r="O772">
        <v>26.010179999999998</v>
      </c>
      <c r="P772">
        <v>27.52103</v>
      </c>
      <c r="Q772">
        <v>0.51334122854833897</v>
      </c>
      <c r="R772">
        <v>0.46258745452330002</v>
      </c>
      <c r="S772">
        <v>0.44789118518356003</v>
      </c>
      <c r="T772">
        <v>0.44545994478115902</v>
      </c>
      <c r="U772">
        <v>0.51850911779755904</v>
      </c>
      <c r="V772">
        <v>28.762619999999998</v>
      </c>
      <c r="W772">
        <v>28.478829999999999</v>
      </c>
      <c r="X772">
        <v>28.406749999999999</v>
      </c>
      <c r="Y772">
        <v>28.440580000000001</v>
      </c>
      <c r="Z772">
        <v>27.1310933333333</v>
      </c>
      <c r="AA772">
        <v>8.9358370993806696E-2</v>
      </c>
      <c r="AB772">
        <v>5.2678876854644001E-2</v>
      </c>
      <c r="AC772">
        <v>8.3817184793255103E-2</v>
      </c>
      <c r="AD772">
        <v>3.0092268109931999E-2</v>
      </c>
      <c r="AE772">
        <v>0.80474099188634696</v>
      </c>
      <c r="AF772">
        <v>-0.28378999999999899</v>
      </c>
      <c r="AG772">
        <v>-0.35586999999999902</v>
      </c>
      <c r="AH772">
        <v>-0.322039999999997</v>
      </c>
      <c r="AI772">
        <v>-1.6315266666666599</v>
      </c>
      <c r="AJ772">
        <v>-7.20799999999997E-2</v>
      </c>
      <c r="AK772">
        <v>-3.8249999999997897E-2</v>
      </c>
      <c r="AL772">
        <v>-1.3477366666666599</v>
      </c>
      <c r="AM772">
        <v>3.3830000000001803E-2</v>
      </c>
      <c r="AN772">
        <v>-1.27565666666667</v>
      </c>
      <c r="AO772">
        <v>-1.30948666666667</v>
      </c>
      <c r="AP772">
        <v>1.8007757623891701E-2</v>
      </c>
      <c r="AQ772">
        <v>1.4758268151220701E-2</v>
      </c>
      <c r="AR772">
        <v>8.4602207993159893E-3</v>
      </c>
      <c r="AS772">
        <v>4.6412067473725102E-2</v>
      </c>
      <c r="AT772" t="s">
        <v>2943</v>
      </c>
      <c r="AU772" t="s">
        <v>2943</v>
      </c>
      <c r="AV772" t="s">
        <v>2943</v>
      </c>
      <c r="AW772" t="s">
        <v>2943</v>
      </c>
      <c r="AX772">
        <v>0.36134105596260602</v>
      </c>
      <c r="AY772">
        <v>0.42297802176124599</v>
      </c>
      <c r="AZ772">
        <v>7.7376315706680104E-2</v>
      </c>
      <c r="BD772">
        <v>0.61960356946693196</v>
      </c>
      <c r="BE772">
        <v>8.9639090345794994E-2</v>
      </c>
      <c r="BH772">
        <v>8.2973495706150494E-2</v>
      </c>
    </row>
    <row r="773" spans="1:61" x14ac:dyDescent="0.2">
      <c r="A773" t="s">
        <v>2197</v>
      </c>
      <c r="B773">
        <v>22.247019999999999</v>
      </c>
      <c r="C773">
        <v>21.827529999999999</v>
      </c>
      <c r="D773">
        <v>21.731280000000002</v>
      </c>
      <c r="E773">
        <v>19.937200000000001</v>
      </c>
      <c r="F773">
        <v>20.15541</v>
      </c>
      <c r="G773">
        <v>21.00553</v>
      </c>
      <c r="H773">
        <v>21.87237</v>
      </c>
      <c r="I773">
        <v>20.788350000000001</v>
      </c>
      <c r="J773">
        <v>21.364049999999999</v>
      </c>
      <c r="K773">
        <v>20.975960000000001</v>
      </c>
      <c r="L773">
        <v>20.85125</v>
      </c>
      <c r="M773">
        <v>19.859570000000001</v>
      </c>
      <c r="N773">
        <v>21.393049999999999</v>
      </c>
      <c r="O773">
        <v>22.25038</v>
      </c>
      <c r="P773">
        <v>22.229189999999999</v>
      </c>
      <c r="Q773">
        <v>4.5203390617647599E-3</v>
      </c>
      <c r="R773">
        <v>1.6711010757163799E-3</v>
      </c>
      <c r="S773">
        <v>3.34462499605288E-3</v>
      </c>
      <c r="T773">
        <v>1.89320665946615E-3</v>
      </c>
      <c r="U773">
        <v>1.43668533993308E-2</v>
      </c>
      <c r="V773">
        <v>21.935276666666599</v>
      </c>
      <c r="W773">
        <v>20.366046666666598</v>
      </c>
      <c r="X773">
        <v>21.341589999999901</v>
      </c>
      <c r="Y773">
        <v>20.562259999999998</v>
      </c>
      <c r="Z773">
        <v>21.957539999999899</v>
      </c>
      <c r="AA773">
        <v>0.223910614655838</v>
      </c>
      <c r="AB773">
        <v>0.460874604227898</v>
      </c>
      <c r="AC773">
        <v>0.44283418928533402</v>
      </c>
      <c r="AD773">
        <v>0.49947844337869002</v>
      </c>
      <c r="AE773">
        <v>0.39924843902846602</v>
      </c>
      <c r="AF773">
        <v>-1.5692299999999999</v>
      </c>
      <c r="AG773">
        <v>-0.59368666666667003</v>
      </c>
      <c r="AH773">
        <v>-1.3730166666666599</v>
      </c>
      <c r="AI773">
        <v>2.22633333333313E-2</v>
      </c>
      <c r="AJ773">
        <v>0.97554333333332999</v>
      </c>
      <c r="AK773">
        <v>0.19621333333333199</v>
      </c>
      <c r="AL773">
        <v>1.5914933333333301</v>
      </c>
      <c r="AM773">
        <v>-0.77932999999999797</v>
      </c>
      <c r="AN773">
        <v>0.615950000000001</v>
      </c>
      <c r="AO773">
        <v>1.3952799999999901</v>
      </c>
      <c r="AP773">
        <v>1.23385840829046E-2</v>
      </c>
      <c r="AQ773">
        <v>0.16590769361152599</v>
      </c>
      <c r="AR773">
        <v>2.3854377880630401E-2</v>
      </c>
      <c r="AS773">
        <v>0.94846406724711896</v>
      </c>
      <c r="AT773" t="s">
        <v>2943</v>
      </c>
      <c r="AV773" t="s">
        <v>2943</v>
      </c>
      <c r="AX773">
        <v>9.7046979389806096E-2</v>
      </c>
      <c r="AY773">
        <v>0.703966496292043</v>
      </c>
      <c r="AZ773">
        <v>2.0997447097840401E-2</v>
      </c>
      <c r="BC773" t="s">
        <v>2943</v>
      </c>
      <c r="BD773">
        <v>0.17406281891125</v>
      </c>
      <c r="BE773">
        <v>0.21782092355552299</v>
      </c>
      <c r="BH773">
        <v>3.6720916997420701E-2</v>
      </c>
      <c r="BI773" t="s">
        <v>2943</v>
      </c>
    </row>
    <row r="774" spans="1:61" x14ac:dyDescent="0.2">
      <c r="A774" t="s">
        <v>2198</v>
      </c>
      <c r="B774">
        <v>21.11617</v>
      </c>
      <c r="C774">
        <v>20.355419999999999</v>
      </c>
      <c r="D774">
        <v>20.43451</v>
      </c>
      <c r="E774">
        <v>20.14911</v>
      </c>
      <c r="F774">
        <v>20.000720000000001</v>
      </c>
      <c r="G774">
        <v>20.31429</v>
      </c>
      <c r="H774">
        <v>20.337890000000002</v>
      </c>
      <c r="I774">
        <v>20.113240000000001</v>
      </c>
      <c r="J774">
        <v>20.507069999999999</v>
      </c>
      <c r="K774">
        <v>20.023910000000001</v>
      </c>
      <c r="L774">
        <v>19.975190000000001</v>
      </c>
      <c r="M774">
        <v>19.830469999999998</v>
      </c>
      <c r="N774">
        <v>21.485430000000001</v>
      </c>
      <c r="O774">
        <v>21.71894</v>
      </c>
      <c r="P774">
        <v>22.221959999999999</v>
      </c>
      <c r="Q774">
        <v>1.83594264612038E-3</v>
      </c>
      <c r="R774">
        <v>1.4433878309609001E-3</v>
      </c>
      <c r="S774">
        <v>1.6467875684887999E-3</v>
      </c>
      <c r="T774">
        <v>1.2326488760240901E-3</v>
      </c>
      <c r="U774">
        <v>1.29592370671992E-2</v>
      </c>
      <c r="V774">
        <v>20.635366666666599</v>
      </c>
      <c r="W774">
        <v>20.154706666666598</v>
      </c>
      <c r="X774">
        <v>20.319400000000002</v>
      </c>
      <c r="Y774">
        <v>19.943189999999898</v>
      </c>
      <c r="Z774">
        <v>21.808776666666599</v>
      </c>
      <c r="AA774">
        <v>0.34150909312767802</v>
      </c>
      <c r="AB774">
        <v>0.12807557204851899</v>
      </c>
      <c r="AC774">
        <v>0.16131114303316499</v>
      </c>
      <c r="AD774">
        <v>8.2149288493572406E-2</v>
      </c>
      <c r="AE774">
        <v>0.30732402035781098</v>
      </c>
      <c r="AF774">
        <v>-0.48065999999999998</v>
      </c>
      <c r="AG774">
        <v>-0.31596666666666401</v>
      </c>
      <c r="AH774">
        <v>-0.69217666666666799</v>
      </c>
      <c r="AI774">
        <v>1.1734099999999901</v>
      </c>
      <c r="AJ774">
        <v>0.164693333333335</v>
      </c>
      <c r="AK774">
        <v>-0.21151666666666799</v>
      </c>
      <c r="AL774">
        <v>1.6540699999999899</v>
      </c>
      <c r="AM774">
        <v>-0.37621000000000299</v>
      </c>
      <c r="AN774">
        <v>1.4893766666666599</v>
      </c>
      <c r="AO774">
        <v>1.8655866666666601</v>
      </c>
      <c r="AP774">
        <v>0.13581803942844101</v>
      </c>
      <c r="AQ774">
        <v>0.30228329777643098</v>
      </c>
      <c r="AR774">
        <v>4.9470510746888699E-2</v>
      </c>
      <c r="AS774">
        <v>2.25170412179184E-2</v>
      </c>
      <c r="AV774" t="s">
        <v>2943</v>
      </c>
      <c r="AW774" t="s">
        <v>2943</v>
      </c>
      <c r="AX774">
        <v>0.32134946968533801</v>
      </c>
      <c r="AY774">
        <v>0.120732038429817</v>
      </c>
      <c r="AZ774">
        <v>2.1620604227709701E-3</v>
      </c>
      <c r="BC774" t="s">
        <v>2943</v>
      </c>
      <c r="BD774">
        <v>4.2428828553769601E-2</v>
      </c>
      <c r="BE774">
        <v>3.7241679089040501E-3</v>
      </c>
      <c r="BF774" t="s">
        <v>2943</v>
      </c>
      <c r="BG774" t="s">
        <v>2943</v>
      </c>
      <c r="BH774">
        <v>1.15398266899665E-3</v>
      </c>
      <c r="BI774" t="s">
        <v>2943</v>
      </c>
    </row>
    <row r="775" spans="1:61" x14ac:dyDescent="0.2">
      <c r="A775" t="s">
        <v>2199</v>
      </c>
      <c r="B775">
        <v>23.82338</v>
      </c>
      <c r="C775">
        <v>24.136880000000001</v>
      </c>
      <c r="D775">
        <v>23.728580000000001</v>
      </c>
      <c r="E775">
        <v>24.171579999999999</v>
      </c>
      <c r="F775">
        <v>24.14461</v>
      </c>
      <c r="G775">
        <v>24.710989999999999</v>
      </c>
      <c r="H775">
        <v>24.286370000000002</v>
      </c>
      <c r="I775">
        <v>24.35454</v>
      </c>
      <c r="J775">
        <v>24.096440000000001</v>
      </c>
      <c r="K775">
        <v>24.117360000000001</v>
      </c>
      <c r="L775">
        <v>24.304169999999999</v>
      </c>
      <c r="M775">
        <v>24.135000000000002</v>
      </c>
      <c r="N775">
        <v>23.987369999999999</v>
      </c>
      <c r="O775">
        <v>22.026530000000001</v>
      </c>
      <c r="P775">
        <v>21.5061</v>
      </c>
      <c r="Q775">
        <v>1.75991558225192E-2</v>
      </c>
      <c r="R775">
        <v>2.6302821554582599E-2</v>
      </c>
      <c r="S775">
        <v>2.5037832958431799E-2</v>
      </c>
      <c r="T775">
        <v>2.33294744404096E-2</v>
      </c>
      <c r="U775">
        <v>2.1021575325402501E-2</v>
      </c>
      <c r="V775">
        <v>23.896280000000001</v>
      </c>
      <c r="W775">
        <v>24.342393333333298</v>
      </c>
      <c r="X775">
        <v>24.2457833333333</v>
      </c>
      <c r="Y775">
        <v>24.185510000000001</v>
      </c>
      <c r="Z775">
        <v>22.5066666666666</v>
      </c>
      <c r="AA775">
        <v>0.17447641674449901</v>
      </c>
      <c r="AB775">
        <v>0.26086966379571302</v>
      </c>
      <c r="AC775">
        <v>0.10920732769472</v>
      </c>
      <c r="AD775">
        <v>8.42137720328439E-2</v>
      </c>
      <c r="AE775">
        <v>1.06835500255714</v>
      </c>
      <c r="AF775">
        <v>0.44611333333333197</v>
      </c>
      <c r="AG775">
        <v>0.349503333333334</v>
      </c>
      <c r="AH775">
        <v>0.28923000000000298</v>
      </c>
      <c r="AI775">
        <v>-1.38961333333333</v>
      </c>
      <c r="AJ775">
        <v>-9.6609999999998294E-2</v>
      </c>
      <c r="AK775">
        <v>-0.15688333333332899</v>
      </c>
      <c r="AL775">
        <v>-1.8357266666666601</v>
      </c>
      <c r="AM775">
        <v>-6.0273333333331097E-2</v>
      </c>
      <c r="AN775">
        <v>-1.73911666666667</v>
      </c>
      <c r="AO775">
        <v>-1.6788433333333399</v>
      </c>
      <c r="AP775">
        <v>0.114764382641726</v>
      </c>
      <c r="AQ775">
        <v>7.4251755856704099E-2</v>
      </c>
      <c r="AR775">
        <v>0.102342558492692</v>
      </c>
      <c r="AS775">
        <v>0.14363906010537</v>
      </c>
      <c r="AX775">
        <v>0.65426789848740896</v>
      </c>
      <c r="AY775">
        <v>0.46370262700557902</v>
      </c>
      <c r="AZ775">
        <v>7.7607838098774196E-2</v>
      </c>
      <c r="BD775">
        <v>0.56996840364866896</v>
      </c>
      <c r="BE775">
        <v>8.3839811308215301E-2</v>
      </c>
      <c r="BH775">
        <v>9.1070673333750601E-2</v>
      </c>
    </row>
    <row r="776" spans="1:61" x14ac:dyDescent="0.2">
      <c r="A776" t="s">
        <v>2200</v>
      </c>
      <c r="B776">
        <v>25.80208</v>
      </c>
      <c r="C776">
        <v>26.051490000000001</v>
      </c>
      <c r="D776">
        <v>26.121770000000001</v>
      </c>
      <c r="E776">
        <v>25.83747</v>
      </c>
      <c r="F776">
        <v>25.870180000000001</v>
      </c>
      <c r="G776">
        <v>26.07873</v>
      </c>
      <c r="H776">
        <v>26.69763</v>
      </c>
      <c r="I776">
        <v>26.911249999999999</v>
      </c>
      <c r="J776">
        <v>26.65034</v>
      </c>
      <c r="K776">
        <v>25.748860000000001</v>
      </c>
      <c r="L776">
        <v>25.75282</v>
      </c>
      <c r="M776">
        <v>25.60229</v>
      </c>
      <c r="N776">
        <v>26.264099999999999</v>
      </c>
      <c r="O776">
        <v>24.68817</v>
      </c>
      <c r="P776">
        <v>26.026350000000001</v>
      </c>
      <c r="Q776">
        <v>7.5214260939368199E-2</v>
      </c>
      <c r="R776">
        <v>7.8987128128846507E-2</v>
      </c>
      <c r="S776">
        <v>0.14235287263992699</v>
      </c>
      <c r="T776">
        <v>6.6712963998664998E-2</v>
      </c>
      <c r="U776">
        <v>0.186971195162073</v>
      </c>
      <c r="V776">
        <v>25.991779999999999</v>
      </c>
      <c r="W776">
        <v>25.928793333333299</v>
      </c>
      <c r="X776">
        <v>26.753073333333301</v>
      </c>
      <c r="Y776">
        <v>25.701323333333299</v>
      </c>
      <c r="Z776">
        <v>25.65954</v>
      </c>
      <c r="AA776">
        <v>0.137172366264735</v>
      </c>
      <c r="AB776">
        <v>0.106858907079485</v>
      </c>
      <c r="AC776">
        <v>0.113501775120724</v>
      </c>
      <c r="AD776">
        <v>7.0045800413412102E-2</v>
      </c>
      <c r="AE776">
        <v>0.69368629956198502</v>
      </c>
      <c r="AF776">
        <v>-6.2986666666667093E-2</v>
      </c>
      <c r="AG776">
        <v>0.76129333333333005</v>
      </c>
      <c r="AH776">
        <v>-0.29045666666666697</v>
      </c>
      <c r="AI776">
        <v>-0.33223999999999798</v>
      </c>
      <c r="AJ776">
        <v>0.82427999999999801</v>
      </c>
      <c r="AK776">
        <v>-0.22747000000000001</v>
      </c>
      <c r="AL776">
        <v>-0.26925333333333101</v>
      </c>
      <c r="AM776">
        <v>-1.05174999999999</v>
      </c>
      <c r="AN776">
        <v>-1.0935333333333199</v>
      </c>
      <c r="AO776">
        <v>-4.1783333333331202E-2</v>
      </c>
      <c r="AP776">
        <v>0.63544345701928695</v>
      </c>
      <c r="AQ776">
        <v>3.7728488255932401E-3</v>
      </c>
      <c r="AR776">
        <v>5.5983597266875802E-2</v>
      </c>
      <c r="AS776">
        <v>0.54273750109934005</v>
      </c>
      <c r="AU776" t="s">
        <v>2943</v>
      </c>
      <c r="AX776">
        <v>1.7099185294969701E-3</v>
      </c>
      <c r="AY776">
        <v>6.5514985346487795E-2</v>
      </c>
      <c r="AZ776">
        <v>0.61626948999093301</v>
      </c>
      <c r="BA776" t="s">
        <v>2943</v>
      </c>
      <c r="BD776">
        <v>3.6797515505160999E-4</v>
      </c>
      <c r="BE776">
        <v>9.2639986983642994E-2</v>
      </c>
      <c r="BF776" t="s">
        <v>2943</v>
      </c>
      <c r="BH776">
        <v>0.93653062798853104</v>
      </c>
    </row>
    <row r="777" spans="1:61" x14ac:dyDescent="0.2">
      <c r="A777" t="s">
        <v>2201</v>
      </c>
      <c r="B777">
        <v>24.833300000000001</v>
      </c>
      <c r="C777">
        <v>24.694019999999998</v>
      </c>
      <c r="D777">
        <v>24.61712</v>
      </c>
      <c r="E777">
        <v>23.71219</v>
      </c>
      <c r="F777">
        <v>23.656980000000001</v>
      </c>
      <c r="G777">
        <v>23.753689999999999</v>
      </c>
      <c r="H777">
        <v>23.721609999999998</v>
      </c>
      <c r="I777">
        <v>23.499110000000002</v>
      </c>
      <c r="J777">
        <v>23.66525</v>
      </c>
      <c r="K777">
        <v>23.649329999999999</v>
      </c>
      <c r="L777">
        <v>23.621200000000002</v>
      </c>
      <c r="M777">
        <v>23.32855</v>
      </c>
      <c r="N777">
        <v>22.299720000000001</v>
      </c>
      <c r="O777">
        <v>21.611360000000001</v>
      </c>
      <c r="P777">
        <v>23.193750000000001</v>
      </c>
      <c r="Q777">
        <v>3.1038085299030699E-2</v>
      </c>
      <c r="R777">
        <v>1.69401216525892E-2</v>
      </c>
      <c r="S777">
        <v>1.6323868962901701E-2</v>
      </c>
      <c r="T777">
        <v>1.48418452903019E-2</v>
      </c>
      <c r="U777">
        <v>1.9098784006465499E-2</v>
      </c>
      <c r="V777">
        <v>24.7148133333333</v>
      </c>
      <c r="W777">
        <v>23.707619999999999</v>
      </c>
      <c r="X777">
        <v>23.6286566666666</v>
      </c>
      <c r="Y777">
        <v>23.533026666666601</v>
      </c>
      <c r="Z777">
        <v>22.368276666666599</v>
      </c>
      <c r="AA777">
        <v>8.9471485712240603E-2</v>
      </c>
      <c r="AB777">
        <v>3.9613715638230698E-2</v>
      </c>
      <c r="AC777">
        <v>9.4448809886036295E-2</v>
      </c>
      <c r="AD777">
        <v>0.14504218842192801</v>
      </c>
      <c r="AE777">
        <v>0.64782432826259995</v>
      </c>
      <c r="AF777">
        <v>-1.0071933333333301</v>
      </c>
      <c r="AG777">
        <v>-1.08615666666666</v>
      </c>
      <c r="AH777">
        <v>-1.1817866666666601</v>
      </c>
      <c r="AI777">
        <v>-2.3465366666666698</v>
      </c>
      <c r="AJ777">
        <v>-7.8963333333334093E-2</v>
      </c>
      <c r="AK777">
        <v>-0.17459333333333399</v>
      </c>
      <c r="AL777">
        <v>-1.33934333333333</v>
      </c>
      <c r="AM777">
        <v>-9.5629999999999798E-2</v>
      </c>
      <c r="AN777">
        <v>-1.2603800000000001</v>
      </c>
      <c r="AO777">
        <v>-1.16475</v>
      </c>
      <c r="AP777">
        <v>1.29515398018558E-4</v>
      </c>
      <c r="AQ777">
        <v>2.9452811015694098E-4</v>
      </c>
      <c r="AR777">
        <v>6.0601027524209998E-4</v>
      </c>
      <c r="AS777">
        <v>7.1086531115459499E-3</v>
      </c>
      <c r="AT777" t="s">
        <v>2943</v>
      </c>
      <c r="AU777" t="s">
        <v>2943</v>
      </c>
      <c r="AV777" t="s">
        <v>2943</v>
      </c>
      <c r="AW777" t="s">
        <v>2943</v>
      </c>
      <c r="AX777">
        <v>0.336850159927785</v>
      </c>
      <c r="AY777">
        <v>0.17589301625394799</v>
      </c>
      <c r="AZ777">
        <v>4.3314303425898398E-2</v>
      </c>
      <c r="BC777" t="s">
        <v>2943</v>
      </c>
      <c r="BD777">
        <v>0.478248183372947</v>
      </c>
      <c r="BE777">
        <v>5.2842047636582401E-2</v>
      </c>
      <c r="BH777">
        <v>6.81202322164529E-2</v>
      </c>
    </row>
    <row r="778" spans="1:61" x14ac:dyDescent="0.2">
      <c r="A778" t="s">
        <v>2202</v>
      </c>
      <c r="B778">
        <v>21.56174</v>
      </c>
      <c r="C778">
        <v>21.09036</v>
      </c>
      <c r="D778">
        <v>21.473780000000001</v>
      </c>
      <c r="E778">
        <v>19.60812</v>
      </c>
      <c r="F778">
        <v>20.38213</v>
      </c>
      <c r="G778">
        <v>20.873280000000001</v>
      </c>
      <c r="H778">
        <v>21.9147</v>
      </c>
      <c r="I778">
        <v>21.608740000000001</v>
      </c>
      <c r="J778">
        <v>21.634450000000001</v>
      </c>
      <c r="K778">
        <v>20.740159999999999</v>
      </c>
      <c r="L778">
        <v>21.002649999999999</v>
      </c>
      <c r="M778">
        <v>20.918959999999998</v>
      </c>
      <c r="N778">
        <v>22.036110000000001</v>
      </c>
      <c r="O778">
        <v>22.274629999999998</v>
      </c>
      <c r="P778">
        <v>21.62238</v>
      </c>
      <c r="Q778">
        <v>3.0661911881854202E-3</v>
      </c>
      <c r="R778">
        <v>1.58292803059688E-3</v>
      </c>
      <c r="S778">
        <v>4.3455871832310698E-3</v>
      </c>
      <c r="T778">
        <v>2.3715471778358302E-3</v>
      </c>
      <c r="U778">
        <v>1.45690901890879E-2</v>
      </c>
      <c r="V778">
        <v>21.3752933333333</v>
      </c>
      <c r="W778">
        <v>20.287843333333299</v>
      </c>
      <c r="X778">
        <v>21.719296666666601</v>
      </c>
      <c r="Y778">
        <v>20.887256666666602</v>
      </c>
      <c r="Z778">
        <v>21.977706666666599</v>
      </c>
      <c r="AA778">
        <v>0.20465335526744299</v>
      </c>
      <c r="AB778">
        <v>0.52078462473037301</v>
      </c>
      <c r="AC778">
        <v>0.138569111597385</v>
      </c>
      <c r="AD778">
        <v>0.109480823384229</v>
      </c>
      <c r="AE778">
        <v>0.269463327911032</v>
      </c>
      <c r="AF778">
        <v>-1.08745</v>
      </c>
      <c r="AG778">
        <v>0.34400333333333299</v>
      </c>
      <c r="AH778">
        <v>-0.48803666666666901</v>
      </c>
      <c r="AI778">
        <v>0.60241333333333102</v>
      </c>
      <c r="AJ778">
        <v>1.4314533333333299</v>
      </c>
      <c r="AK778">
        <v>0.59941333333333002</v>
      </c>
      <c r="AL778">
        <v>1.6898633333333299</v>
      </c>
      <c r="AM778">
        <v>-0.832040000000002</v>
      </c>
      <c r="AN778">
        <v>0.25840999999999698</v>
      </c>
      <c r="AO778">
        <v>1.0904499999999999</v>
      </c>
      <c r="AP778">
        <v>5.1457948652857799E-2</v>
      </c>
      <c r="AQ778">
        <v>0.120390502316943</v>
      </c>
      <c r="AR778">
        <v>4.0993560252796601E-2</v>
      </c>
      <c r="AS778">
        <v>6.5510994881429793E-2</v>
      </c>
      <c r="AV778" t="s">
        <v>2943</v>
      </c>
      <c r="AX778">
        <v>1.9835394455157002E-2</v>
      </c>
      <c r="AY778">
        <v>0.186398467096176</v>
      </c>
      <c r="AZ778">
        <v>1.5152484247853201E-2</v>
      </c>
      <c r="BA778" t="s">
        <v>2943</v>
      </c>
      <c r="BC778" t="s">
        <v>2943</v>
      </c>
      <c r="BD778">
        <v>2.6358340798868399E-3</v>
      </c>
      <c r="BE778">
        <v>0.29424561003801603</v>
      </c>
      <c r="BF778" t="s">
        <v>2943</v>
      </c>
      <c r="BH778">
        <v>6.0787141977847702E-3</v>
      </c>
      <c r="BI778" t="s">
        <v>2943</v>
      </c>
    </row>
    <row r="779" spans="1:61" x14ac:dyDescent="0.2">
      <c r="A779" t="s">
        <v>2203</v>
      </c>
      <c r="B779">
        <v>24.29025</v>
      </c>
      <c r="C779">
        <v>24.242349999999998</v>
      </c>
      <c r="D779">
        <v>24.179569999999998</v>
      </c>
      <c r="E779">
        <v>23.959959999999999</v>
      </c>
      <c r="F779">
        <v>23.58371</v>
      </c>
      <c r="G779">
        <v>23.630120000000002</v>
      </c>
      <c r="H779">
        <v>23.835090000000001</v>
      </c>
      <c r="I779">
        <v>23.904720000000001</v>
      </c>
      <c r="J779">
        <v>23.77223</v>
      </c>
      <c r="K779">
        <v>23.83663</v>
      </c>
      <c r="L779">
        <v>23.721920000000001</v>
      </c>
      <c r="M779">
        <v>23.935980000000001</v>
      </c>
      <c r="N779">
        <v>21.961649999999999</v>
      </c>
      <c r="O779">
        <v>21.454000000000001</v>
      </c>
      <c r="P779">
        <v>21.305309999999999</v>
      </c>
      <c r="Q779">
        <v>2.22933933229158E-2</v>
      </c>
      <c r="R779">
        <v>1.7140639094717299E-2</v>
      </c>
      <c r="S779">
        <v>1.8864489179307099E-2</v>
      </c>
      <c r="T779">
        <v>1.8253255663897201E-2</v>
      </c>
      <c r="U779">
        <v>1.10103280434463E-2</v>
      </c>
      <c r="V779">
        <v>24.237390000000001</v>
      </c>
      <c r="W779">
        <v>23.724596666666599</v>
      </c>
      <c r="X779">
        <v>23.837346666666601</v>
      </c>
      <c r="Y779">
        <v>23.831509999999898</v>
      </c>
      <c r="Z779">
        <v>21.573653333333301</v>
      </c>
      <c r="AA779">
        <v>4.5320832590175802E-2</v>
      </c>
      <c r="AB779">
        <v>0.167502031894806</v>
      </c>
      <c r="AC779">
        <v>5.4112348765221002E-2</v>
      </c>
      <c r="AD779">
        <v>8.7464589787334193E-2</v>
      </c>
      <c r="AE779">
        <v>0.28099020034315902</v>
      </c>
      <c r="AF779">
        <v>-0.51279333333333399</v>
      </c>
      <c r="AG779">
        <v>-0.40004333333332898</v>
      </c>
      <c r="AH779">
        <v>-0.40588000000000302</v>
      </c>
      <c r="AI779">
        <v>-2.66373666666667</v>
      </c>
      <c r="AJ779">
        <v>0.112750000000005</v>
      </c>
      <c r="AK779">
        <v>0.106913333333331</v>
      </c>
      <c r="AL779">
        <v>-2.1509433333333301</v>
      </c>
      <c r="AM779">
        <v>-5.83666666667426E-3</v>
      </c>
      <c r="AN779">
        <v>-2.26369333333334</v>
      </c>
      <c r="AO779">
        <v>-2.25785666666666</v>
      </c>
      <c r="AP779">
        <v>1.3927050256610399E-2</v>
      </c>
      <c r="AQ779">
        <v>1.3143677912282701E-3</v>
      </c>
      <c r="AR779">
        <v>4.3211866476541199E-3</v>
      </c>
      <c r="AS779">
        <v>1.8829900499169199E-4</v>
      </c>
      <c r="AT779" t="s">
        <v>2943</v>
      </c>
      <c r="AU779" t="s">
        <v>2943</v>
      </c>
      <c r="AV779" t="s">
        <v>2943</v>
      </c>
      <c r="AW779" t="s">
        <v>2943</v>
      </c>
      <c r="AX779">
        <v>0.41624712880485498</v>
      </c>
      <c r="AY779">
        <v>0.46845059474059603</v>
      </c>
      <c r="AZ779">
        <v>7.4418366358767801E-4</v>
      </c>
      <c r="BC779" t="s">
        <v>2943</v>
      </c>
      <c r="BD779">
        <v>0.93988912054838003</v>
      </c>
      <c r="BE779">
        <v>3.6343733762720499E-4</v>
      </c>
      <c r="BG779" t="s">
        <v>2943</v>
      </c>
      <c r="BH779">
        <v>4.0944508354395201E-4</v>
      </c>
      <c r="BI779" t="s">
        <v>2943</v>
      </c>
    </row>
    <row r="780" spans="1:61" x14ac:dyDescent="0.2">
      <c r="A780" t="s">
        <v>2204</v>
      </c>
      <c r="B780">
        <v>23.026309999999999</v>
      </c>
      <c r="C780">
        <v>23.343399999999999</v>
      </c>
      <c r="D780">
        <v>23.681750000000001</v>
      </c>
      <c r="E780">
        <v>23.576460000000001</v>
      </c>
      <c r="F780">
        <v>23.753070000000001</v>
      </c>
      <c r="G780">
        <v>23.557189999999999</v>
      </c>
      <c r="H780">
        <v>23.59787</v>
      </c>
      <c r="I780">
        <v>24.652280000000001</v>
      </c>
      <c r="J780">
        <v>23.471219999999999</v>
      </c>
      <c r="K780">
        <v>24.102699999999999</v>
      </c>
      <c r="L780">
        <v>23.900300000000001</v>
      </c>
      <c r="M780">
        <v>23.86863</v>
      </c>
      <c r="N780">
        <v>21.90371</v>
      </c>
      <c r="O780">
        <v>20.984829999999999</v>
      </c>
      <c r="P780">
        <v>22.040859999999999</v>
      </c>
      <c r="Q780">
        <v>1.2055678889962399E-2</v>
      </c>
      <c r="R780">
        <v>1.60406310752246E-2</v>
      </c>
      <c r="S780">
        <v>1.9799303793241001E-2</v>
      </c>
      <c r="T780">
        <v>1.9914976911031099E-2</v>
      </c>
      <c r="U780">
        <v>1.1553559963683501E-2</v>
      </c>
      <c r="V780">
        <v>23.350486666666601</v>
      </c>
      <c r="W780">
        <v>23.628906666666602</v>
      </c>
      <c r="X780">
        <v>23.907123333333299</v>
      </c>
      <c r="Y780">
        <v>23.95721</v>
      </c>
      <c r="Z780">
        <v>21.643133333333299</v>
      </c>
      <c r="AA780">
        <v>0.26762917632840899</v>
      </c>
      <c r="AB780">
        <v>8.8148485459983994E-2</v>
      </c>
      <c r="AC780">
        <v>0.52943611451765904</v>
      </c>
      <c r="AD780">
        <v>0.103686232773047</v>
      </c>
      <c r="AE780">
        <v>0.46884609388962101</v>
      </c>
      <c r="AF780">
        <v>0.27842</v>
      </c>
      <c r="AG780">
        <v>0.556636666666669</v>
      </c>
      <c r="AH780">
        <v>0.60672333333333395</v>
      </c>
      <c r="AI780">
        <v>-1.7073533333333299</v>
      </c>
      <c r="AJ780">
        <v>0.278216666666669</v>
      </c>
      <c r="AK780">
        <v>0.328303333333334</v>
      </c>
      <c r="AL780">
        <v>-1.9857733333333301</v>
      </c>
      <c r="AM780">
        <v>5.0086666666665197E-2</v>
      </c>
      <c r="AN780">
        <v>-2.26398999999999</v>
      </c>
      <c r="AO780">
        <v>-2.3140766666666601</v>
      </c>
      <c r="AP780">
        <v>0.23482427536028799</v>
      </c>
      <c r="AQ780">
        <v>0.25519953537200202</v>
      </c>
      <c r="AR780">
        <v>4.0356337933147197E-2</v>
      </c>
      <c r="AS780">
        <v>1.10523505393162E-2</v>
      </c>
      <c r="AV780" t="s">
        <v>2943</v>
      </c>
      <c r="AW780" t="s">
        <v>2943</v>
      </c>
      <c r="AX780">
        <v>0.50415967110601401</v>
      </c>
      <c r="AY780">
        <v>2.6987643331163599E-2</v>
      </c>
      <c r="AZ780">
        <v>4.1630880100715804E-3</v>
      </c>
      <c r="BB780" t="s">
        <v>2943</v>
      </c>
      <c r="BC780" t="s">
        <v>2943</v>
      </c>
      <c r="BD780">
        <v>0.90188022185405603</v>
      </c>
      <c r="BE780">
        <v>1.0598003009265E-2</v>
      </c>
      <c r="BG780" t="s">
        <v>2943</v>
      </c>
      <c r="BH780">
        <v>2.42259591548464E-3</v>
      </c>
      <c r="BI780" t="s">
        <v>2943</v>
      </c>
    </row>
    <row r="781" spans="1:61" x14ac:dyDescent="0.2">
      <c r="A781" t="s">
        <v>2205</v>
      </c>
      <c r="B781">
        <v>19.73939</v>
      </c>
      <c r="C781">
        <v>20.470210000000002</v>
      </c>
      <c r="D781">
        <v>20.329360000000001</v>
      </c>
      <c r="E781">
        <v>20.778839999999999</v>
      </c>
      <c r="F781">
        <v>20.826409999999999</v>
      </c>
      <c r="G781">
        <v>20.637589999999999</v>
      </c>
      <c r="H781">
        <v>24.448969999999999</v>
      </c>
      <c r="I781">
        <v>24.285170000000001</v>
      </c>
      <c r="J781">
        <v>24.212299999999999</v>
      </c>
      <c r="K781">
        <v>20.252690000000001</v>
      </c>
      <c r="L781">
        <v>20.743780000000001</v>
      </c>
      <c r="M781">
        <v>20.88599</v>
      </c>
      <c r="N781">
        <v>21.309729999999998</v>
      </c>
      <c r="O781">
        <v>21.278549999999999</v>
      </c>
      <c r="P781">
        <v>20.789239999999999</v>
      </c>
      <c r="Q781">
        <v>1.33867677008926E-3</v>
      </c>
      <c r="R781">
        <v>2.1770366019643801E-3</v>
      </c>
      <c r="S781">
        <v>2.6277105513890901E-2</v>
      </c>
      <c r="T781">
        <v>1.98076615476431E-3</v>
      </c>
      <c r="U781">
        <v>8.0722576047756699E-3</v>
      </c>
      <c r="V781">
        <v>20.179653333333299</v>
      </c>
      <c r="W781">
        <v>20.747613333333302</v>
      </c>
      <c r="X781">
        <v>24.315479999999901</v>
      </c>
      <c r="Y781">
        <v>20.627486666666599</v>
      </c>
      <c r="Z781">
        <v>21.12584</v>
      </c>
      <c r="AA781">
        <v>0.31657914506310902</v>
      </c>
      <c r="AB781">
        <v>8.0185520859788195E-2</v>
      </c>
      <c r="AC781">
        <v>9.8968662717043798E-2</v>
      </c>
      <c r="AD781">
        <v>0.27130588767825897</v>
      </c>
      <c r="AE781">
        <v>0.238352285633401</v>
      </c>
      <c r="AF781">
        <v>0.56795999999999902</v>
      </c>
      <c r="AG781">
        <v>4.1358266666666603</v>
      </c>
      <c r="AH781">
        <v>0.44783333333333097</v>
      </c>
      <c r="AI781">
        <v>0.94618666666666496</v>
      </c>
      <c r="AJ781">
        <v>3.5678666666666601</v>
      </c>
      <c r="AK781">
        <v>-0.12012666666666701</v>
      </c>
      <c r="AL781">
        <v>0.37822666666666599</v>
      </c>
      <c r="AM781">
        <v>-3.6879933333333299</v>
      </c>
      <c r="AN781">
        <v>-3.18963999999999</v>
      </c>
      <c r="AO781">
        <v>0.49835333333333398</v>
      </c>
      <c r="AP781">
        <v>6.9728368999479901E-2</v>
      </c>
      <c r="AQ781" s="1">
        <v>6.0744728350868597E-5</v>
      </c>
      <c r="AR781">
        <v>0.20337317985079201</v>
      </c>
      <c r="AS781">
        <v>2.78699177552111E-2</v>
      </c>
      <c r="AU781" t="s">
        <v>2943</v>
      </c>
      <c r="AW781" t="s">
        <v>2943</v>
      </c>
      <c r="AX781" s="1">
        <v>2.4263717737344798E-6</v>
      </c>
      <c r="AY781">
        <v>0.58054132303123895</v>
      </c>
      <c r="AZ781">
        <v>0.100547521016406</v>
      </c>
      <c r="BA781" t="s">
        <v>2943</v>
      </c>
      <c r="BD781" s="1">
        <v>5.5265649966166697E-5</v>
      </c>
      <c r="BE781" s="1">
        <v>6.2913031038046806E-5</v>
      </c>
      <c r="BF781" t="s">
        <v>2943</v>
      </c>
      <c r="BG781" t="s">
        <v>2943</v>
      </c>
      <c r="BH781">
        <v>0.122736895294478</v>
      </c>
    </row>
    <row r="782" spans="1:61" x14ac:dyDescent="0.2">
      <c r="A782" t="s">
        <v>2206</v>
      </c>
      <c r="B782">
        <v>20.075579999999999</v>
      </c>
      <c r="C782">
        <v>20.109729999999999</v>
      </c>
      <c r="D782">
        <v>19.613209999999999</v>
      </c>
      <c r="E782">
        <v>20.320139999999999</v>
      </c>
      <c r="F782">
        <v>20.495989999999999</v>
      </c>
      <c r="G782">
        <v>20.252800000000001</v>
      </c>
      <c r="H782">
        <v>20.093389999999999</v>
      </c>
      <c r="I782">
        <v>19.95504</v>
      </c>
      <c r="J782">
        <v>20.100210000000001</v>
      </c>
      <c r="K782">
        <v>20.211690000000001</v>
      </c>
      <c r="L782">
        <v>20.403120000000001</v>
      </c>
      <c r="M782">
        <v>20.360779999999998</v>
      </c>
      <c r="N782">
        <v>22.678429999999999</v>
      </c>
      <c r="O782">
        <v>22.042999999999999</v>
      </c>
      <c r="P782">
        <v>21.602550000000001</v>
      </c>
      <c r="Q782">
        <v>1.12817769866448E-3</v>
      </c>
      <c r="R782">
        <v>1.6598608821063001E-3</v>
      </c>
      <c r="S782">
        <v>1.3658519659719101E-3</v>
      </c>
      <c r="T782">
        <v>1.6063302917615999E-3</v>
      </c>
      <c r="U782">
        <v>1.59460318237176E-2</v>
      </c>
      <c r="V782">
        <v>19.932839999999999</v>
      </c>
      <c r="W782">
        <v>20.356310000000001</v>
      </c>
      <c r="X782">
        <v>20.0495466666666</v>
      </c>
      <c r="Y782">
        <v>20.325196666666599</v>
      </c>
      <c r="Z782">
        <v>22.107993333333301</v>
      </c>
      <c r="AA782">
        <v>0.226442131386071</v>
      </c>
      <c r="AB782">
        <v>0.10252331669755201</v>
      </c>
      <c r="AC782">
        <v>6.6884281328940504E-2</v>
      </c>
      <c r="AD782">
        <v>8.2101528338731397E-2</v>
      </c>
      <c r="AE782">
        <v>0.44162393023426</v>
      </c>
      <c r="AF782">
        <v>0.42347000000000101</v>
      </c>
      <c r="AG782">
        <v>0.116706666666669</v>
      </c>
      <c r="AH782">
        <v>0.39235666666666802</v>
      </c>
      <c r="AI782">
        <v>2.1751533333333302</v>
      </c>
      <c r="AJ782">
        <v>-0.306763333333332</v>
      </c>
      <c r="AK782">
        <v>-3.1113333333333701E-2</v>
      </c>
      <c r="AL782">
        <v>1.7516833333333299</v>
      </c>
      <c r="AM782">
        <v>0.27564999999999801</v>
      </c>
      <c r="AN782">
        <v>2.0584466666666601</v>
      </c>
      <c r="AO782">
        <v>1.7827966666666599</v>
      </c>
      <c r="AP782">
        <v>7.3611482078965701E-2</v>
      </c>
      <c r="AQ782">
        <v>0.52305060077506904</v>
      </c>
      <c r="AR782">
        <v>8.2605313984631501E-2</v>
      </c>
      <c r="AS782">
        <v>3.4454536244852602E-3</v>
      </c>
      <c r="AW782" t="s">
        <v>2943</v>
      </c>
      <c r="AX782">
        <v>2.39266719719308E-2</v>
      </c>
      <c r="AY782">
        <v>0.754455795518581</v>
      </c>
      <c r="AZ782">
        <v>5.4554200917918596E-3</v>
      </c>
      <c r="BA782" t="s">
        <v>2943</v>
      </c>
      <c r="BC782" t="s">
        <v>2943</v>
      </c>
      <c r="BD782">
        <v>2.11816235476683E-2</v>
      </c>
      <c r="BE782">
        <v>2.86139871913297E-3</v>
      </c>
      <c r="BF782" t="s">
        <v>2943</v>
      </c>
      <c r="BG782" t="s">
        <v>2943</v>
      </c>
      <c r="BH782">
        <v>4.9507688875819501E-3</v>
      </c>
      <c r="BI782" t="s">
        <v>2943</v>
      </c>
    </row>
    <row r="783" spans="1:61" x14ac:dyDescent="0.2">
      <c r="A783" t="s">
        <v>2207</v>
      </c>
      <c r="B783">
        <v>26.652809999999999</v>
      </c>
      <c r="C783">
        <v>26.78481</v>
      </c>
      <c r="D783">
        <v>26.386479999999999</v>
      </c>
      <c r="E783">
        <v>26.345839999999999</v>
      </c>
      <c r="F783">
        <v>26.110679999999999</v>
      </c>
      <c r="G783">
        <v>25.75845</v>
      </c>
      <c r="H783">
        <v>26.173870000000001</v>
      </c>
      <c r="I783">
        <v>26.281569999999999</v>
      </c>
      <c r="J783">
        <v>26.079830000000001</v>
      </c>
      <c r="K783">
        <v>26.021850000000001</v>
      </c>
      <c r="L783">
        <v>26.231529999999999</v>
      </c>
      <c r="M783">
        <v>26.20449</v>
      </c>
      <c r="N783">
        <v>25.311399999999999</v>
      </c>
      <c r="O783">
        <v>22.628730000000001</v>
      </c>
      <c r="P783">
        <v>24.75318</v>
      </c>
      <c r="Q783">
        <v>0.11529512134089399</v>
      </c>
      <c r="R783">
        <v>8.7209234088538395E-2</v>
      </c>
      <c r="S783">
        <v>9.5582711947070895E-2</v>
      </c>
      <c r="T783">
        <v>9.1214750270151898E-2</v>
      </c>
      <c r="U783">
        <v>6.9466020567410497E-2</v>
      </c>
      <c r="V783">
        <v>26.608033333333299</v>
      </c>
      <c r="W783">
        <v>26.071656666666598</v>
      </c>
      <c r="X783">
        <v>26.178423333333299</v>
      </c>
      <c r="Y783">
        <v>26.152623333333299</v>
      </c>
      <c r="Z783">
        <v>24.231103333333301</v>
      </c>
      <c r="AA783">
        <v>0.165671179616599</v>
      </c>
      <c r="AB783">
        <v>0.24138333059448899</v>
      </c>
      <c r="AC783">
        <v>8.2422919681898604E-2</v>
      </c>
      <c r="AD783">
        <v>9.3127292574315304E-2</v>
      </c>
      <c r="AE783">
        <v>1.15574005630831</v>
      </c>
      <c r="AF783">
        <v>-0.53637666666666195</v>
      </c>
      <c r="AG783">
        <v>-0.429609999999996</v>
      </c>
      <c r="AH783">
        <v>-0.45540999999999299</v>
      </c>
      <c r="AI783">
        <v>-2.37692999999999</v>
      </c>
      <c r="AJ783">
        <v>0.106766666666665</v>
      </c>
      <c r="AK783">
        <v>8.0966666666668602E-2</v>
      </c>
      <c r="AL783">
        <v>-1.8405533333333299</v>
      </c>
      <c r="AM783">
        <v>-2.5799999999996701E-2</v>
      </c>
      <c r="AN783">
        <v>-1.9473199999999899</v>
      </c>
      <c r="AO783">
        <v>-1.9215199999999999</v>
      </c>
      <c r="AP783">
        <v>6.0622089017155302E-2</v>
      </c>
      <c r="AQ783">
        <v>3.0404340762849199E-2</v>
      </c>
      <c r="AR783">
        <v>2.7560515554277E-2</v>
      </c>
      <c r="AS783">
        <v>4.5054571886932702E-2</v>
      </c>
      <c r="AU783" t="s">
        <v>2943</v>
      </c>
      <c r="AV783" t="s">
        <v>2943</v>
      </c>
      <c r="AW783" t="s">
        <v>2943</v>
      </c>
      <c r="AX783">
        <v>0.585713272575905</v>
      </c>
      <c r="AY783">
        <v>0.680954759924285</v>
      </c>
      <c r="AZ783">
        <v>9.2177794953539102E-2</v>
      </c>
      <c r="BD783">
        <v>0.783817702278502</v>
      </c>
      <c r="BE783">
        <v>7.6255237139105606E-2</v>
      </c>
      <c r="BH783">
        <v>7.9061355586910506E-2</v>
      </c>
    </row>
    <row r="784" spans="1:61" x14ac:dyDescent="0.2">
      <c r="A784" t="s">
        <v>2208</v>
      </c>
      <c r="B784">
        <v>23.99869</v>
      </c>
      <c r="C784">
        <v>24.080100000000002</v>
      </c>
      <c r="D784">
        <v>23.925419999999999</v>
      </c>
      <c r="E784">
        <v>23.78706</v>
      </c>
      <c r="F784">
        <v>23.92633</v>
      </c>
      <c r="G784">
        <v>24.008130000000001</v>
      </c>
      <c r="H784">
        <v>23.904810000000001</v>
      </c>
      <c r="I784">
        <v>23.98338</v>
      </c>
      <c r="J784">
        <v>23.78407</v>
      </c>
      <c r="K784">
        <v>23.90757</v>
      </c>
      <c r="L784">
        <v>24.084240000000001</v>
      </c>
      <c r="M784">
        <v>23.88166</v>
      </c>
      <c r="N784">
        <v>21.84835</v>
      </c>
      <c r="O784">
        <v>21.776039999999998</v>
      </c>
      <c r="P784">
        <v>20.981210000000001</v>
      </c>
      <c r="Q784">
        <v>1.89294115351522E-2</v>
      </c>
      <c r="R784">
        <v>1.94530661623817E-2</v>
      </c>
      <c r="S784">
        <v>1.9575914445992802E-2</v>
      </c>
      <c r="T784">
        <v>1.99234451704863E-2</v>
      </c>
      <c r="U784">
        <v>1.0720737240929101E-2</v>
      </c>
      <c r="V784">
        <v>24.0014033333333</v>
      </c>
      <c r="W784">
        <v>23.907173333333301</v>
      </c>
      <c r="X784">
        <v>23.890753333333301</v>
      </c>
      <c r="Y784">
        <v>23.957823333333302</v>
      </c>
      <c r="Z784">
        <v>21.5352</v>
      </c>
      <c r="AA784">
        <v>6.3176985436858402E-2</v>
      </c>
      <c r="AB784">
        <v>9.1262331160720106E-2</v>
      </c>
      <c r="AC784">
        <v>8.1972806195442602E-2</v>
      </c>
      <c r="AD784">
        <v>9.0013747962310306E-2</v>
      </c>
      <c r="AE784">
        <v>0.39284082790191999</v>
      </c>
      <c r="AF784">
        <v>-9.4229999999999495E-2</v>
      </c>
      <c r="AG784">
        <v>-0.110649999999999</v>
      </c>
      <c r="AH784">
        <v>-4.3579999999998599E-2</v>
      </c>
      <c r="AI784">
        <v>-2.46620333333333</v>
      </c>
      <c r="AJ784">
        <v>-1.6420000000000101E-2</v>
      </c>
      <c r="AK784">
        <v>5.0650000000000903E-2</v>
      </c>
      <c r="AL784">
        <v>-2.3719733333333299</v>
      </c>
      <c r="AM784">
        <v>6.7070000000001004E-2</v>
      </c>
      <c r="AN784">
        <v>-2.3555533333333298</v>
      </c>
      <c r="AO784">
        <v>-2.42262333333333</v>
      </c>
      <c r="AP784">
        <v>0.29614480923595299</v>
      </c>
      <c r="AQ784">
        <v>0.205070171194152</v>
      </c>
      <c r="AR784">
        <v>0.60508971996420102</v>
      </c>
      <c r="AS784">
        <v>9.3378926912200796E-4</v>
      </c>
      <c r="AW784" t="s">
        <v>2943</v>
      </c>
      <c r="AX784">
        <v>0.85907726787993699</v>
      </c>
      <c r="AY784">
        <v>0.60609992673356305</v>
      </c>
      <c r="AZ784">
        <v>1.14140898353866E-3</v>
      </c>
      <c r="BC784" t="s">
        <v>2943</v>
      </c>
      <c r="BD784">
        <v>0.479443772633456</v>
      </c>
      <c r="BE784">
        <v>1.15004610916938E-3</v>
      </c>
      <c r="BG784" t="s">
        <v>2943</v>
      </c>
      <c r="BH784">
        <v>1.0500816120030999E-3</v>
      </c>
      <c r="BI784" t="s">
        <v>2943</v>
      </c>
    </row>
    <row r="785" spans="1:61" x14ac:dyDescent="0.2">
      <c r="A785" t="s">
        <v>2209</v>
      </c>
      <c r="B785">
        <v>23.82929</v>
      </c>
      <c r="C785">
        <v>24.262560000000001</v>
      </c>
      <c r="D785">
        <v>24.202100000000002</v>
      </c>
      <c r="E785">
        <v>24.385149999999999</v>
      </c>
      <c r="F785">
        <v>24.515930000000001</v>
      </c>
      <c r="G785">
        <v>24.413969999999999</v>
      </c>
      <c r="H785">
        <v>25.115410000000001</v>
      </c>
      <c r="I785">
        <v>24.990449999999999</v>
      </c>
      <c r="J785">
        <v>25.138169999999999</v>
      </c>
      <c r="K785">
        <v>24.45092</v>
      </c>
      <c r="L785">
        <v>24.270140000000001</v>
      </c>
      <c r="M785">
        <v>24.513580000000001</v>
      </c>
      <c r="N785">
        <v>21.697469999999999</v>
      </c>
      <c r="O785">
        <v>21.94903</v>
      </c>
      <c r="P785">
        <v>22.214410000000001</v>
      </c>
      <c r="Q785">
        <v>2.0240003818366499E-2</v>
      </c>
      <c r="R785">
        <v>2.8111768874899599E-2</v>
      </c>
      <c r="S785">
        <v>4.4681254778608202E-2</v>
      </c>
      <c r="T785">
        <v>2.7286559004225001E-2</v>
      </c>
      <c r="U785">
        <v>1.4328035200173299E-2</v>
      </c>
      <c r="V785">
        <v>24.0979833333333</v>
      </c>
      <c r="W785">
        <v>24.43835</v>
      </c>
      <c r="X785">
        <v>25.081343333333301</v>
      </c>
      <c r="Y785">
        <v>24.411546666666599</v>
      </c>
      <c r="Z785">
        <v>21.953636666666601</v>
      </c>
      <c r="AA785">
        <v>0.19159146368133301</v>
      </c>
      <c r="AB785">
        <v>5.6104904123140099E-2</v>
      </c>
      <c r="AC785">
        <v>6.4939474042287296E-2</v>
      </c>
      <c r="AD785">
        <v>0.10320998961125501</v>
      </c>
      <c r="AE785">
        <v>0.21106500883745699</v>
      </c>
      <c r="AF785">
        <v>0.34036666666666798</v>
      </c>
      <c r="AG785">
        <v>0.98336000000000101</v>
      </c>
      <c r="AH785">
        <v>0.31356333333333403</v>
      </c>
      <c r="AI785">
        <v>-2.1443466666666602</v>
      </c>
      <c r="AJ785">
        <v>0.64299333333333297</v>
      </c>
      <c r="AK785">
        <v>-2.6803333333333498E-2</v>
      </c>
      <c r="AL785">
        <v>-2.48471333333333</v>
      </c>
      <c r="AM785">
        <v>-0.66979666666666604</v>
      </c>
      <c r="AN785">
        <v>-3.12770666666666</v>
      </c>
      <c r="AO785">
        <v>-2.4579099999999898</v>
      </c>
      <c r="AP785">
        <v>7.34649656928138E-2</v>
      </c>
      <c r="AQ785">
        <v>2.3458241832445001E-3</v>
      </c>
      <c r="AR785">
        <v>0.11123644644267699</v>
      </c>
      <c r="AS785">
        <v>4.4203955087854398E-4</v>
      </c>
      <c r="AU785" t="s">
        <v>2943</v>
      </c>
      <c r="AW785" t="s">
        <v>2943</v>
      </c>
      <c r="AX785">
        <v>4.4899433520464099E-4</v>
      </c>
      <c r="AY785">
        <v>0.76310470826050303</v>
      </c>
      <c r="AZ785" s="1">
        <v>8.7267327123903001E-5</v>
      </c>
      <c r="BA785" t="s">
        <v>2943</v>
      </c>
      <c r="BC785" t="s">
        <v>2943</v>
      </c>
      <c r="BD785">
        <v>1.4804310534010799E-3</v>
      </c>
      <c r="BE785" s="1">
        <v>3.66633084477814E-5</v>
      </c>
      <c r="BF785" t="s">
        <v>2943</v>
      </c>
      <c r="BG785" t="s">
        <v>2943</v>
      </c>
      <c r="BH785">
        <v>1.21507802000252E-4</v>
      </c>
      <c r="BI785" t="s">
        <v>2943</v>
      </c>
    </row>
    <row r="786" spans="1:61" x14ac:dyDescent="0.2">
      <c r="A786" t="s">
        <v>2210</v>
      </c>
      <c r="B786">
        <v>21.142769999999999</v>
      </c>
      <c r="C786">
        <v>21.269909999999999</v>
      </c>
      <c r="D786">
        <v>20.748699999999999</v>
      </c>
      <c r="E786">
        <v>19.893419999999999</v>
      </c>
      <c r="F786">
        <v>20.06934</v>
      </c>
      <c r="G786">
        <v>19.032129999999999</v>
      </c>
      <c r="H786">
        <v>19.156140000000001</v>
      </c>
      <c r="I786">
        <v>20.43853</v>
      </c>
      <c r="J786">
        <v>20.510490000000001</v>
      </c>
      <c r="K786">
        <v>20.26069</v>
      </c>
      <c r="L786">
        <v>20.138950000000001</v>
      </c>
      <c r="M786">
        <v>20.621310000000001</v>
      </c>
      <c r="N786">
        <v>22.006070000000001</v>
      </c>
      <c r="O786">
        <v>21.890370000000001</v>
      </c>
      <c r="P786">
        <v>22.138500000000001</v>
      </c>
      <c r="Q786">
        <v>2.4536809300601198E-3</v>
      </c>
      <c r="R786">
        <v>1.0279112186340001E-3</v>
      </c>
      <c r="S786">
        <v>1.3521992914738599E-3</v>
      </c>
      <c r="T786">
        <v>1.6232537796845999E-3</v>
      </c>
      <c r="U786">
        <v>1.49158974845232E-2</v>
      </c>
      <c r="V786">
        <v>21.053793333333299</v>
      </c>
      <c r="W786">
        <v>19.664963333333301</v>
      </c>
      <c r="X786">
        <v>20.035053333333298</v>
      </c>
      <c r="Y786">
        <v>20.340316666666599</v>
      </c>
      <c r="Z786">
        <v>22.0116466666666</v>
      </c>
      <c r="AA786">
        <v>0.22188976457291101</v>
      </c>
      <c r="AB786">
        <v>0.45320744509428501</v>
      </c>
      <c r="AC786">
        <v>0.62217952716416303</v>
      </c>
      <c r="AD786">
        <v>0.20481389427694799</v>
      </c>
      <c r="AE786">
        <v>0.10137537055693301</v>
      </c>
      <c r="AF786">
        <v>-1.38882999999999</v>
      </c>
      <c r="AG786">
        <v>-1.01873999999999</v>
      </c>
      <c r="AH786">
        <v>-0.71347666666666099</v>
      </c>
      <c r="AI786">
        <v>0.957853333333336</v>
      </c>
      <c r="AJ786">
        <v>0.37009000000000097</v>
      </c>
      <c r="AK786">
        <v>0.67535333333333702</v>
      </c>
      <c r="AL786">
        <v>2.3466833333333299</v>
      </c>
      <c r="AM786">
        <v>0.305263333333336</v>
      </c>
      <c r="AN786">
        <v>1.9765933333333301</v>
      </c>
      <c r="AO786">
        <v>1.67132999999999</v>
      </c>
      <c r="AP786">
        <v>1.7656007242882701E-2</v>
      </c>
      <c r="AQ786">
        <v>9.4633908844088205E-2</v>
      </c>
      <c r="AR786">
        <v>2.87966874120535E-2</v>
      </c>
      <c r="AS786">
        <v>5.1474109327493802E-3</v>
      </c>
      <c r="AT786" t="s">
        <v>2943</v>
      </c>
      <c r="AV786" t="s">
        <v>2943</v>
      </c>
      <c r="AW786" t="s">
        <v>2943</v>
      </c>
      <c r="AX786">
        <v>0.53385278836825201</v>
      </c>
      <c r="AY786">
        <v>0.12721151968195801</v>
      </c>
      <c r="AZ786">
        <v>2.0286057805201001E-3</v>
      </c>
      <c r="BC786" t="s">
        <v>2943</v>
      </c>
      <c r="BD786">
        <v>0.54585941585118203</v>
      </c>
      <c r="BE786">
        <v>1.1383875473115101E-2</v>
      </c>
      <c r="BG786" t="s">
        <v>2943</v>
      </c>
      <c r="BH786">
        <v>4.9319469841403003E-4</v>
      </c>
      <c r="BI786" t="s">
        <v>2943</v>
      </c>
    </row>
    <row r="787" spans="1:61" x14ac:dyDescent="0.2">
      <c r="A787" t="s">
        <v>2211</v>
      </c>
      <c r="B787">
        <v>23.664159999999999</v>
      </c>
      <c r="C787">
        <v>23.93121</v>
      </c>
      <c r="D787">
        <v>23.884370000000001</v>
      </c>
      <c r="E787">
        <v>19.755960000000002</v>
      </c>
      <c r="F787">
        <v>19.78087</v>
      </c>
      <c r="G787">
        <v>20.67718</v>
      </c>
      <c r="H787">
        <v>19.979050000000001</v>
      </c>
      <c r="I787">
        <v>20.415859999999999</v>
      </c>
      <c r="J787">
        <v>19.457550000000001</v>
      </c>
      <c r="K787">
        <v>20.115659999999998</v>
      </c>
      <c r="L787">
        <v>19.149429999999999</v>
      </c>
      <c r="M787">
        <v>20.247599999999998</v>
      </c>
      <c r="N787">
        <v>21.770659999999999</v>
      </c>
      <c r="O787">
        <v>20.881710000000002</v>
      </c>
      <c r="P787">
        <v>22.470759999999999</v>
      </c>
      <c r="Q787">
        <v>1.6769111246152799E-2</v>
      </c>
      <c r="R787">
        <v>1.36234207197725E-3</v>
      </c>
      <c r="S787">
        <v>1.2755102239197999E-3</v>
      </c>
      <c r="T787">
        <v>1.14562528152836E-3</v>
      </c>
      <c r="U787">
        <v>1.2082459174920099E-2</v>
      </c>
      <c r="V787">
        <v>23.82658</v>
      </c>
      <c r="W787">
        <v>20.0713366666666</v>
      </c>
      <c r="X787">
        <v>19.950819999999901</v>
      </c>
      <c r="Y787">
        <v>19.8375633333333</v>
      </c>
      <c r="Z787">
        <v>21.707709999999999</v>
      </c>
      <c r="AA787">
        <v>0.11642934538451501</v>
      </c>
      <c r="AB787">
        <v>0.42851661611761099</v>
      </c>
      <c r="AC787">
        <v>0.39173733861691701</v>
      </c>
      <c r="AD787">
        <v>0.48955602623420102</v>
      </c>
      <c r="AE787">
        <v>0.65025226002426495</v>
      </c>
      <c r="AF787">
        <v>-3.7552433333333299</v>
      </c>
      <c r="AG787">
        <v>-3.8757600000000001</v>
      </c>
      <c r="AH787">
        <v>-3.9890166666666702</v>
      </c>
      <c r="AI787">
        <v>-2.1188699999999998</v>
      </c>
      <c r="AJ787">
        <v>-0.12051666666667001</v>
      </c>
      <c r="AK787">
        <v>-0.233773333333335</v>
      </c>
      <c r="AL787">
        <v>1.6363733333333299</v>
      </c>
      <c r="AM787">
        <v>-0.11325666666666399</v>
      </c>
      <c r="AN787">
        <v>1.7568900000000001</v>
      </c>
      <c r="AO787">
        <v>1.87014666666667</v>
      </c>
      <c r="AP787">
        <v>2.80090917100024E-4</v>
      </c>
      <c r="AQ787">
        <v>1.7874866434706399E-4</v>
      </c>
      <c r="AR787">
        <v>3.6052373045288E-4</v>
      </c>
      <c r="AS787">
        <v>1.0528112836752901E-2</v>
      </c>
      <c r="AT787" t="s">
        <v>2943</v>
      </c>
      <c r="AU787" t="s">
        <v>2943</v>
      </c>
      <c r="AV787" t="s">
        <v>2943</v>
      </c>
      <c r="AW787" t="s">
        <v>2943</v>
      </c>
      <c r="AX787">
        <v>0.78369749214860396</v>
      </c>
      <c r="AY787">
        <v>0.63809106518553205</v>
      </c>
      <c r="AZ787">
        <v>4.10769017664874E-2</v>
      </c>
      <c r="BC787" t="s">
        <v>2943</v>
      </c>
      <c r="BD787">
        <v>0.81096962907333803</v>
      </c>
      <c r="BE787">
        <v>3.0703505715553501E-2</v>
      </c>
      <c r="BG787" t="s">
        <v>2943</v>
      </c>
      <c r="BH787">
        <v>3.1394242885721999E-2</v>
      </c>
      <c r="BI787" t="s">
        <v>2943</v>
      </c>
    </row>
    <row r="788" spans="1:61" x14ac:dyDescent="0.2">
      <c r="A788" t="s">
        <v>2212</v>
      </c>
      <c r="B788">
        <v>27.301120000000001</v>
      </c>
      <c r="C788">
        <v>27.248439999999999</v>
      </c>
      <c r="D788">
        <v>27.48554</v>
      </c>
      <c r="E788">
        <v>25.471720000000001</v>
      </c>
      <c r="F788">
        <v>25.31043</v>
      </c>
      <c r="G788">
        <v>25.527519999999999</v>
      </c>
      <c r="H788">
        <v>26.387339999999998</v>
      </c>
      <c r="I788">
        <v>26.367599999999999</v>
      </c>
      <c r="J788">
        <v>26.0273</v>
      </c>
      <c r="K788">
        <v>25.133870000000002</v>
      </c>
      <c r="L788">
        <v>24.910679999999999</v>
      </c>
      <c r="M788">
        <v>25.10286</v>
      </c>
      <c r="N788">
        <v>23.674759999999999</v>
      </c>
      <c r="O788">
        <v>21.695589999999999</v>
      </c>
      <c r="P788">
        <v>21.741379999999999</v>
      </c>
      <c r="Q788">
        <v>0.192163118278491</v>
      </c>
      <c r="R788">
        <v>5.6153692840839001E-2</v>
      </c>
      <c r="S788">
        <v>0.101195486162864</v>
      </c>
      <c r="T788">
        <v>4.2450468433156002E-2</v>
      </c>
      <c r="U788">
        <v>1.9129256307127401E-2</v>
      </c>
      <c r="V788">
        <v>27.345033333333301</v>
      </c>
      <c r="W788">
        <v>25.436556666666601</v>
      </c>
      <c r="X788">
        <v>26.260746666666599</v>
      </c>
      <c r="Y788">
        <v>25.049136666666602</v>
      </c>
      <c r="Z788">
        <v>22.370576666666601</v>
      </c>
      <c r="AA788">
        <v>0.10165427727788399</v>
      </c>
      <c r="AB788">
        <v>9.2048400432718905E-2</v>
      </c>
      <c r="AC788">
        <v>0.16526832028216601</v>
      </c>
      <c r="AD788">
        <v>9.8718763611022997E-2</v>
      </c>
      <c r="AE788">
        <v>0.92238632767885698</v>
      </c>
      <c r="AF788">
        <v>-1.9084766666666599</v>
      </c>
      <c r="AG788">
        <v>-1.08428666666666</v>
      </c>
      <c r="AH788">
        <v>-2.29589666666666</v>
      </c>
      <c r="AI788">
        <v>-4.9744566666666596</v>
      </c>
      <c r="AJ788">
        <v>0.82419000000000098</v>
      </c>
      <c r="AK788">
        <v>-0.38741999999999499</v>
      </c>
      <c r="AL788">
        <v>-3.0659799999999899</v>
      </c>
      <c r="AM788">
        <v>-1.2116099999999901</v>
      </c>
      <c r="AN788">
        <v>-3.8901699999999999</v>
      </c>
      <c r="AO788">
        <v>-2.6785600000000001</v>
      </c>
      <c r="AP788" s="1">
        <v>3.9311695957089698E-5</v>
      </c>
      <c r="AQ788">
        <v>1.3867234410738301E-3</v>
      </c>
      <c r="AR788" s="1">
        <v>2.14917156414361E-5</v>
      </c>
      <c r="AS788">
        <v>1.6235872018875799E-3</v>
      </c>
      <c r="AT788" t="s">
        <v>2943</v>
      </c>
      <c r="AU788" t="s">
        <v>2943</v>
      </c>
      <c r="AV788" t="s">
        <v>2943</v>
      </c>
      <c r="AW788" t="s">
        <v>2943</v>
      </c>
      <c r="AX788">
        <v>3.5217596854636699E-3</v>
      </c>
      <c r="AY788">
        <v>1.5358513588390301E-2</v>
      </c>
      <c r="AZ788">
        <v>9.46486183083909E-3</v>
      </c>
      <c r="BA788" t="s">
        <v>2943</v>
      </c>
      <c r="BB788" t="s">
        <v>2943</v>
      </c>
      <c r="BC788" t="s">
        <v>2943</v>
      </c>
      <c r="BD788">
        <v>8.8051801660480504E-4</v>
      </c>
      <c r="BE788">
        <v>4.2039749120686403E-3</v>
      </c>
      <c r="BF788" t="s">
        <v>2943</v>
      </c>
      <c r="BG788" t="s">
        <v>2943</v>
      </c>
      <c r="BH788">
        <v>1.50553887097829E-2</v>
      </c>
      <c r="BI788" t="s">
        <v>2943</v>
      </c>
    </row>
    <row r="789" spans="1:61" x14ac:dyDescent="0.2">
      <c r="A789" t="s">
        <v>2213</v>
      </c>
      <c r="B789">
        <v>23.561969999999999</v>
      </c>
      <c r="C789">
        <v>23.344889999999999</v>
      </c>
      <c r="D789">
        <v>23.631900000000002</v>
      </c>
      <c r="E789">
        <v>22.913270000000001</v>
      </c>
      <c r="F789">
        <v>22.51492</v>
      </c>
      <c r="G789">
        <v>22.435400000000001</v>
      </c>
      <c r="H789">
        <v>22.126660000000001</v>
      </c>
      <c r="I789">
        <v>21.96913</v>
      </c>
      <c r="J789">
        <v>22.13364</v>
      </c>
      <c r="K789">
        <v>22.350729999999999</v>
      </c>
      <c r="L789">
        <v>23.001580000000001</v>
      </c>
      <c r="M789">
        <v>22.810289999999998</v>
      </c>
      <c r="N789">
        <v>22.308530000000001</v>
      </c>
      <c r="O789">
        <v>21.871770000000001</v>
      </c>
      <c r="P789">
        <v>21.357240000000001</v>
      </c>
      <c r="Q789">
        <v>1.3492392837783199E-2</v>
      </c>
      <c r="R789">
        <v>7.9775679766790498E-3</v>
      </c>
      <c r="S789">
        <v>5.5663480885955298E-3</v>
      </c>
      <c r="T789">
        <v>8.4528542174908995E-3</v>
      </c>
      <c r="U789">
        <v>1.3296539147641701E-2</v>
      </c>
      <c r="V789">
        <v>23.512919999999902</v>
      </c>
      <c r="W789">
        <v>22.621196666666599</v>
      </c>
      <c r="X789">
        <v>22.076476666666601</v>
      </c>
      <c r="Y789">
        <v>22.720866666666598</v>
      </c>
      <c r="Z789">
        <v>21.845846666666599</v>
      </c>
      <c r="AA789">
        <v>0.12219686820864099</v>
      </c>
      <c r="AB789">
        <v>0.209062959629124</v>
      </c>
      <c r="AC789">
        <v>7.5959025065418795E-2</v>
      </c>
      <c r="AD789">
        <v>0.27312857782045102</v>
      </c>
      <c r="AE789">
        <v>0.38879487345156999</v>
      </c>
      <c r="AF789">
        <v>-0.89172333333333098</v>
      </c>
      <c r="AG789">
        <v>-1.43644333333332</v>
      </c>
      <c r="AH789">
        <v>-0.79205333333333106</v>
      </c>
      <c r="AI789">
        <v>-1.6670733333333201</v>
      </c>
      <c r="AJ789">
        <v>-0.54471999999999798</v>
      </c>
      <c r="AK789">
        <v>9.9669999999999703E-2</v>
      </c>
      <c r="AL789">
        <v>-0.77534999999999599</v>
      </c>
      <c r="AM789">
        <v>0.64438999999999702</v>
      </c>
      <c r="AN789">
        <v>-0.230629999999997</v>
      </c>
      <c r="AO789">
        <v>-0.87501999999999502</v>
      </c>
      <c r="AP789">
        <v>6.4815939826323296E-3</v>
      </c>
      <c r="AQ789">
        <v>1.4607269688257101E-4</v>
      </c>
      <c r="AR789">
        <v>2.00593428457208E-2</v>
      </c>
      <c r="AS789">
        <v>4.4366902486124501E-3</v>
      </c>
      <c r="AT789" t="s">
        <v>2943</v>
      </c>
      <c r="AU789" t="s">
        <v>2943</v>
      </c>
      <c r="AV789" t="s">
        <v>2943</v>
      </c>
      <c r="AW789" t="s">
        <v>2943</v>
      </c>
      <c r="AX789">
        <v>2.5740944127236601E-2</v>
      </c>
      <c r="AY789">
        <v>0.70294753343002403</v>
      </c>
      <c r="AZ789">
        <v>6.7923512923126303E-2</v>
      </c>
      <c r="BA789" t="s">
        <v>2943</v>
      </c>
      <c r="BD789">
        <v>3.24483176754434E-2</v>
      </c>
      <c r="BE789">
        <v>0.45657304537460702</v>
      </c>
      <c r="BF789" t="s">
        <v>2943</v>
      </c>
      <c r="BH789">
        <v>5.9770381431450997E-2</v>
      </c>
    </row>
    <row r="790" spans="1:61" x14ac:dyDescent="0.2">
      <c r="A790" t="s">
        <v>2214</v>
      </c>
      <c r="B790">
        <v>23.996970000000001</v>
      </c>
      <c r="C790">
        <v>24.165839999999999</v>
      </c>
      <c r="D790">
        <v>23.961459999999999</v>
      </c>
      <c r="E790">
        <v>23.733969999999999</v>
      </c>
      <c r="F790">
        <v>24.00196</v>
      </c>
      <c r="G790">
        <v>23.88325</v>
      </c>
      <c r="H790">
        <v>23.9679</v>
      </c>
      <c r="I790">
        <v>23.744579999999999</v>
      </c>
      <c r="J790">
        <v>23.806370000000001</v>
      </c>
      <c r="K790">
        <v>23.668710000000001</v>
      </c>
      <c r="L790">
        <v>23.739339999999999</v>
      </c>
      <c r="M790">
        <v>23.677019999999999</v>
      </c>
      <c r="N790">
        <v>23.255369999999999</v>
      </c>
      <c r="O790">
        <v>21.7439</v>
      </c>
      <c r="P790">
        <v>23.178260000000002</v>
      </c>
      <c r="Q790">
        <v>1.94618595265439E-2</v>
      </c>
      <c r="R790">
        <v>1.8998483118874199E-2</v>
      </c>
      <c r="S790">
        <v>1.8894194762411901E-2</v>
      </c>
      <c r="T790">
        <v>1.66055687915669E-2</v>
      </c>
      <c r="U790">
        <v>2.44705657003427E-2</v>
      </c>
      <c r="V790">
        <v>24.041423333333299</v>
      </c>
      <c r="W790">
        <v>23.873059999999999</v>
      </c>
      <c r="X790">
        <v>23.839616666666601</v>
      </c>
      <c r="Y790">
        <v>23.6950233333333</v>
      </c>
      <c r="Z790">
        <v>22.725843333333302</v>
      </c>
      <c r="AA790">
        <v>8.9162287369093707E-2</v>
      </c>
      <c r="AB790">
        <v>0.109643474042006</v>
      </c>
      <c r="AC790">
        <v>9.4152221546930398E-2</v>
      </c>
      <c r="AD790">
        <v>3.1519721163458497E-2</v>
      </c>
      <c r="AE790">
        <v>0.69505204622068095</v>
      </c>
      <c r="AF790">
        <v>-0.16836333333333101</v>
      </c>
      <c r="AG790">
        <v>-0.201806666666662</v>
      </c>
      <c r="AH790">
        <v>-0.34639999999999499</v>
      </c>
      <c r="AI790">
        <v>-1.31558</v>
      </c>
      <c r="AJ790">
        <v>-3.3443333333330799E-2</v>
      </c>
      <c r="AK790">
        <v>-0.17803666666666301</v>
      </c>
      <c r="AL790">
        <v>-1.1472166666666599</v>
      </c>
      <c r="AM790">
        <v>-0.14459333333333199</v>
      </c>
      <c r="AN790">
        <v>-1.11377333333333</v>
      </c>
      <c r="AO790">
        <v>-0.96918000000000504</v>
      </c>
      <c r="AP790">
        <v>0.16730427083671101</v>
      </c>
      <c r="AQ790">
        <v>9.2555826320293702E-2</v>
      </c>
      <c r="AR790">
        <v>6.6056891444541297E-3</v>
      </c>
      <c r="AS790">
        <v>5.6682985655175801E-2</v>
      </c>
      <c r="AV790" t="s">
        <v>2943</v>
      </c>
      <c r="AX790">
        <v>0.75988149270431105</v>
      </c>
      <c r="AY790">
        <v>9.1934325005234796E-2</v>
      </c>
      <c r="AZ790">
        <v>8.2419452704424107E-2</v>
      </c>
      <c r="BD790">
        <v>0.108511658382714</v>
      </c>
      <c r="BE790">
        <v>8.8066575709877096E-2</v>
      </c>
      <c r="BH790">
        <v>0.120175896030987</v>
      </c>
    </row>
    <row r="791" spans="1:61" x14ac:dyDescent="0.2">
      <c r="A791" t="s">
        <v>2215</v>
      </c>
      <c r="B791">
        <v>22.679790000000001</v>
      </c>
      <c r="C791">
        <v>22.53697</v>
      </c>
      <c r="D791">
        <v>22.70223</v>
      </c>
      <c r="E791">
        <v>21.72167</v>
      </c>
      <c r="F791">
        <v>21.815660000000001</v>
      </c>
      <c r="G791">
        <v>21.800850000000001</v>
      </c>
      <c r="H791">
        <v>21.96152</v>
      </c>
      <c r="I791">
        <v>22.243569999999998</v>
      </c>
      <c r="J791">
        <v>22.095680000000002</v>
      </c>
      <c r="K791">
        <v>22.067630000000001</v>
      </c>
      <c r="L791">
        <v>21.956630000000001</v>
      </c>
      <c r="M791">
        <v>21.710909999999998</v>
      </c>
      <c r="N791">
        <v>21.959949999999999</v>
      </c>
      <c r="O791">
        <v>22.52412</v>
      </c>
      <c r="P791">
        <v>22.27787</v>
      </c>
      <c r="Q791">
        <v>7.3656745677087403E-3</v>
      </c>
      <c r="R791">
        <v>4.4510498651198997E-3</v>
      </c>
      <c r="S791">
        <v>5.6588587605734203E-3</v>
      </c>
      <c r="T791">
        <v>4.8242184451174203E-3</v>
      </c>
      <c r="U791">
        <v>1.7644078938600798E-2</v>
      </c>
      <c r="V791">
        <v>22.639663333333299</v>
      </c>
      <c r="W791">
        <v>21.779393333333299</v>
      </c>
      <c r="X791">
        <v>22.100256666666599</v>
      </c>
      <c r="Y791">
        <v>21.911723333333299</v>
      </c>
      <c r="Z791">
        <v>22.253979999999999</v>
      </c>
      <c r="AA791">
        <v>7.3190750478155098E-2</v>
      </c>
      <c r="AB791">
        <v>4.12619391476245E-2</v>
      </c>
      <c r="AC791">
        <v>0.115191897959688</v>
      </c>
      <c r="AD791">
        <v>0.149051995700234</v>
      </c>
      <c r="AE791">
        <v>0.23094010233536</v>
      </c>
      <c r="AF791">
        <v>-0.86027000000000298</v>
      </c>
      <c r="AG791">
        <v>-0.53940666666666803</v>
      </c>
      <c r="AH791">
        <v>-0.72794000000000303</v>
      </c>
      <c r="AI791">
        <v>-0.38568333333333199</v>
      </c>
      <c r="AJ791">
        <v>0.320863333333335</v>
      </c>
      <c r="AK791">
        <v>0.132329999999999</v>
      </c>
      <c r="AL791">
        <v>0.47458666666666999</v>
      </c>
      <c r="AM791">
        <v>-0.188533333333335</v>
      </c>
      <c r="AN791">
        <v>0.15372333333333499</v>
      </c>
      <c r="AO791">
        <v>0.34225666666667098</v>
      </c>
      <c r="AP791">
        <v>1.32253600806448E-4</v>
      </c>
      <c r="AQ791">
        <v>5.0262681213516201E-3</v>
      </c>
      <c r="AR791">
        <v>3.44254053095689E-3</v>
      </c>
      <c r="AS791">
        <v>8.7504194872782298E-2</v>
      </c>
      <c r="AT791" t="s">
        <v>2943</v>
      </c>
      <c r="AU791" t="s">
        <v>2943</v>
      </c>
      <c r="AV791" t="s">
        <v>2943</v>
      </c>
      <c r="AX791">
        <v>2.0680978044916899E-2</v>
      </c>
      <c r="AY791">
        <v>0.29287809788545099</v>
      </c>
      <c r="AZ791">
        <v>4.5886288870389598E-2</v>
      </c>
      <c r="BA791" t="s">
        <v>2943</v>
      </c>
      <c r="BC791" t="s">
        <v>2943</v>
      </c>
      <c r="BD791">
        <v>0.229879224130352</v>
      </c>
      <c r="BE791">
        <v>0.44699449310263001</v>
      </c>
      <c r="BH791">
        <v>0.15304474899720599</v>
      </c>
    </row>
    <row r="792" spans="1:61" x14ac:dyDescent="0.2">
      <c r="A792" t="s">
        <v>2216</v>
      </c>
      <c r="B792">
        <v>21.900649999999999</v>
      </c>
      <c r="C792">
        <v>21.68093</v>
      </c>
      <c r="D792">
        <v>21.378139999999998</v>
      </c>
      <c r="E792">
        <v>22.104659999999999</v>
      </c>
      <c r="F792">
        <v>22.029679999999999</v>
      </c>
      <c r="G792">
        <v>22.050789999999999</v>
      </c>
      <c r="H792">
        <v>21.909400000000002</v>
      </c>
      <c r="I792">
        <v>21.997969999999999</v>
      </c>
      <c r="J792">
        <v>22.227</v>
      </c>
      <c r="K792">
        <v>22.146660000000001</v>
      </c>
      <c r="L792">
        <v>21.74061</v>
      </c>
      <c r="M792">
        <v>21.98235</v>
      </c>
      <c r="N792">
        <v>20.747229999999998</v>
      </c>
      <c r="O792">
        <v>21.284369999999999</v>
      </c>
      <c r="P792">
        <v>22.750209999999999</v>
      </c>
      <c r="Q792">
        <v>3.7176586849813698E-3</v>
      </c>
      <c r="R792">
        <v>5.4131273521128599E-3</v>
      </c>
      <c r="S792">
        <v>5.4454242880824302E-3</v>
      </c>
      <c r="T792">
        <v>4.9764325928796796E-3</v>
      </c>
      <c r="U792">
        <v>1.11662192327162E-2</v>
      </c>
      <c r="V792">
        <v>21.65324</v>
      </c>
      <c r="W792">
        <v>22.061709999999898</v>
      </c>
      <c r="X792">
        <v>22.044789999999999</v>
      </c>
      <c r="Y792">
        <v>21.95654</v>
      </c>
      <c r="Z792">
        <v>21.5939366666666</v>
      </c>
      <c r="AA792">
        <v>0.214210530553472</v>
      </c>
      <c r="AB792">
        <v>3.1569340611844597E-2</v>
      </c>
      <c r="AC792">
        <v>0.13381959074315899</v>
      </c>
      <c r="AD792">
        <v>0.166770836179471</v>
      </c>
      <c r="AE792">
        <v>0.84650491667535799</v>
      </c>
      <c r="AF792">
        <v>0.408469999999994</v>
      </c>
      <c r="AG792">
        <v>0.39155000000000201</v>
      </c>
      <c r="AH792">
        <v>0.30330000000000001</v>
      </c>
      <c r="AI792">
        <v>-5.93033333333359E-2</v>
      </c>
      <c r="AJ792">
        <v>-1.6919999999991799E-2</v>
      </c>
      <c r="AK792">
        <v>-0.10516999999999301</v>
      </c>
      <c r="AL792">
        <v>-0.46777333333332999</v>
      </c>
      <c r="AM792">
        <v>-8.8250000000002105E-2</v>
      </c>
      <c r="AN792">
        <v>-0.45085333333333799</v>
      </c>
      <c r="AO792">
        <v>-0.362603333333336</v>
      </c>
      <c r="AP792">
        <v>5.5928496227825399E-2</v>
      </c>
      <c r="AQ792">
        <v>9.3445081602223895E-2</v>
      </c>
      <c r="AR792">
        <v>0.18925715415512201</v>
      </c>
      <c r="AS792">
        <v>0.92810241366277602</v>
      </c>
      <c r="AX792">
        <v>0.87029135529134205</v>
      </c>
      <c r="AY792">
        <v>0.43035053114990901</v>
      </c>
      <c r="AZ792">
        <v>0.47847040700626098</v>
      </c>
      <c r="BD792">
        <v>0.59076331773234803</v>
      </c>
      <c r="BE792">
        <v>0.49821726749553702</v>
      </c>
      <c r="BH792">
        <v>0.58425877835707796</v>
      </c>
    </row>
    <row r="793" spans="1:61" x14ac:dyDescent="0.2">
      <c r="A793" t="s">
        <v>2217</v>
      </c>
      <c r="B793">
        <v>22.565300000000001</v>
      </c>
      <c r="C793">
        <v>22.40502</v>
      </c>
      <c r="D793">
        <v>22.433029999999999</v>
      </c>
      <c r="E793">
        <v>22.36223</v>
      </c>
      <c r="F793">
        <v>22.544720000000002</v>
      </c>
      <c r="G793">
        <v>22.623619999999999</v>
      </c>
      <c r="H793">
        <v>22.773260000000001</v>
      </c>
      <c r="I793">
        <v>22.69332</v>
      </c>
      <c r="J793">
        <v>22.650089999999999</v>
      </c>
      <c r="K793">
        <v>22.886700000000001</v>
      </c>
      <c r="L793">
        <v>22.652519999999999</v>
      </c>
      <c r="M793">
        <v>22.517969999999998</v>
      </c>
      <c r="N793">
        <v>21.303789999999999</v>
      </c>
      <c r="O793">
        <v>21.857430000000001</v>
      </c>
      <c r="P793">
        <v>22.267489999999999</v>
      </c>
      <c r="Q793">
        <v>6.5384000791480898E-3</v>
      </c>
      <c r="R793">
        <v>7.3867632032745198E-3</v>
      </c>
      <c r="S793">
        <v>8.6087939046782906E-3</v>
      </c>
      <c r="T793">
        <v>8.2494726749741294E-3</v>
      </c>
      <c r="U793">
        <v>1.2966365269424599E-2</v>
      </c>
      <c r="V793">
        <v>22.467783333333301</v>
      </c>
      <c r="W793">
        <v>22.510189999999898</v>
      </c>
      <c r="X793">
        <v>22.705556666666599</v>
      </c>
      <c r="Y793">
        <v>22.6857299999999</v>
      </c>
      <c r="Z793">
        <v>21.809569999999901</v>
      </c>
      <c r="AA793">
        <v>6.9896424483342504E-2</v>
      </c>
      <c r="AB793">
        <v>0.10946970265785801</v>
      </c>
      <c r="AC793">
        <v>5.1022963675410801E-2</v>
      </c>
      <c r="AD793">
        <v>0.15235404228309901</v>
      </c>
      <c r="AE793">
        <v>0.394881718324192</v>
      </c>
      <c r="AF793">
        <v>4.2406666666664698E-2</v>
      </c>
      <c r="AG793">
        <v>0.237773333333333</v>
      </c>
      <c r="AH793">
        <v>0.21794666666666199</v>
      </c>
      <c r="AI793">
        <v>-0.65821333333333598</v>
      </c>
      <c r="AJ793">
        <v>0.19536666666666799</v>
      </c>
      <c r="AK793">
        <v>0.175539999999998</v>
      </c>
      <c r="AL793">
        <v>-0.70062000000000002</v>
      </c>
      <c r="AM793">
        <v>-1.9826666666670399E-2</v>
      </c>
      <c r="AN793">
        <v>-0.89598666666666904</v>
      </c>
      <c r="AO793">
        <v>-0.87615999999999805</v>
      </c>
      <c r="AP793">
        <v>0.66825888862423799</v>
      </c>
      <c r="AQ793">
        <v>1.7755044365147899E-2</v>
      </c>
      <c r="AR793">
        <v>0.139793745393823</v>
      </c>
      <c r="AS793">
        <v>8.10285213239543E-2</v>
      </c>
      <c r="AU793" t="s">
        <v>2943</v>
      </c>
      <c r="AX793">
        <v>8.4077643551857706E-2</v>
      </c>
      <c r="AY793">
        <v>0.25631574682192698</v>
      </c>
      <c r="AZ793">
        <v>7.2922274466070705E-2</v>
      </c>
      <c r="BD793">
        <v>0.86993908444451296</v>
      </c>
      <c r="BE793">
        <v>3.3458481746839998E-2</v>
      </c>
      <c r="BG793" t="s">
        <v>2943</v>
      </c>
      <c r="BH793">
        <v>4.2920411311360103E-2</v>
      </c>
      <c r="BI793" t="s">
        <v>2943</v>
      </c>
    </row>
    <row r="794" spans="1:61" x14ac:dyDescent="0.2">
      <c r="A794" t="s">
        <v>2218</v>
      </c>
      <c r="B794">
        <v>25.215229999999998</v>
      </c>
      <c r="C794">
        <v>25.621200000000002</v>
      </c>
      <c r="D794">
        <v>25.21293</v>
      </c>
      <c r="E794">
        <v>23.298380000000002</v>
      </c>
      <c r="F794">
        <v>21.361270000000001</v>
      </c>
      <c r="G794">
        <v>23.545809999999999</v>
      </c>
      <c r="H794">
        <v>20.64526</v>
      </c>
      <c r="I794">
        <v>19.56137</v>
      </c>
      <c r="J794">
        <v>20.26764</v>
      </c>
      <c r="K794">
        <v>23.268139999999999</v>
      </c>
      <c r="L794">
        <v>19.698899999999998</v>
      </c>
      <c r="M794">
        <v>21.24127</v>
      </c>
      <c r="N794">
        <v>22.44434</v>
      </c>
      <c r="O794">
        <v>21.715330000000002</v>
      </c>
      <c r="P794">
        <v>22.008109999999999</v>
      </c>
      <c r="Q794">
        <v>4.8199323427745203E-2</v>
      </c>
      <c r="R794">
        <v>8.6332613519469505E-3</v>
      </c>
      <c r="S794">
        <v>1.4725784182435899E-3</v>
      </c>
      <c r="T794">
        <v>3.3901330667397999E-3</v>
      </c>
      <c r="U794">
        <v>1.5380802588060301E-2</v>
      </c>
      <c r="V794">
        <v>25.349786666666599</v>
      </c>
      <c r="W794">
        <v>22.735153333333301</v>
      </c>
      <c r="X794">
        <v>20.158090000000001</v>
      </c>
      <c r="Y794">
        <v>21.40277</v>
      </c>
      <c r="Z794">
        <v>22.055926666666601</v>
      </c>
      <c r="AA794">
        <v>0.191920505476154</v>
      </c>
      <c r="AB794">
        <v>0.97671966685544997</v>
      </c>
      <c r="AC794">
        <v>0.44922547041175898</v>
      </c>
      <c r="AD794">
        <v>1.4616041944612299</v>
      </c>
      <c r="AE794">
        <v>0.299531545621194</v>
      </c>
      <c r="AF794">
        <v>-2.6146333333333298</v>
      </c>
      <c r="AG794">
        <v>-5.19169666666666</v>
      </c>
      <c r="AH794">
        <v>-3.9470166666666699</v>
      </c>
      <c r="AI794">
        <v>-3.29386</v>
      </c>
      <c r="AJ794">
        <v>-2.5770633333333302</v>
      </c>
      <c r="AK794">
        <v>-1.3323833333333299</v>
      </c>
      <c r="AL794">
        <v>-0.67922666666666398</v>
      </c>
      <c r="AM794">
        <v>1.24467999999999</v>
      </c>
      <c r="AN794">
        <v>1.89783666666666</v>
      </c>
      <c r="AO794">
        <v>0.65315666666666705</v>
      </c>
      <c r="AP794">
        <v>2.0568540371590199E-2</v>
      </c>
      <c r="AQ794">
        <v>1.14187935206592E-4</v>
      </c>
      <c r="AR794">
        <v>1.93265088458658E-2</v>
      </c>
      <c r="AS794">
        <v>1.96387155736315E-4</v>
      </c>
      <c r="AT794" t="s">
        <v>2943</v>
      </c>
      <c r="AU794" t="s">
        <v>2943</v>
      </c>
      <c r="AV794" t="s">
        <v>2943</v>
      </c>
      <c r="AW794" t="s">
        <v>2943</v>
      </c>
      <c r="AX794">
        <v>2.7529624664488699E-2</v>
      </c>
      <c r="AY794">
        <v>0.34413884930103</v>
      </c>
      <c r="AZ794">
        <v>0.40032673446235301</v>
      </c>
      <c r="BA794" t="s">
        <v>2943</v>
      </c>
      <c r="BD794">
        <v>0.31378983563725599</v>
      </c>
      <c r="BE794">
        <v>7.64643194445479E-3</v>
      </c>
      <c r="BG794" t="s">
        <v>2943</v>
      </c>
      <c r="BH794">
        <v>0.56936166070198302</v>
      </c>
    </row>
    <row r="795" spans="1:61" x14ac:dyDescent="0.2">
      <c r="A795" t="s">
        <v>2219</v>
      </c>
      <c r="B795">
        <v>21.285170000000001</v>
      </c>
      <c r="C795">
        <v>21.134460000000001</v>
      </c>
      <c r="D795">
        <v>21.12161</v>
      </c>
      <c r="E795">
        <v>21.044070000000001</v>
      </c>
      <c r="F795">
        <v>20.80396</v>
      </c>
      <c r="G795">
        <v>20.899249999999999</v>
      </c>
      <c r="H795">
        <v>20.712050000000001</v>
      </c>
      <c r="I795">
        <v>21.2376</v>
      </c>
      <c r="J795">
        <v>21.087900000000001</v>
      </c>
      <c r="K795">
        <v>20.951129999999999</v>
      </c>
      <c r="L795">
        <v>20.973929999999999</v>
      </c>
      <c r="M795">
        <v>20.823920000000001</v>
      </c>
      <c r="N795">
        <v>21.34337</v>
      </c>
      <c r="O795">
        <v>21.230080000000001</v>
      </c>
      <c r="P795">
        <v>21.55574</v>
      </c>
      <c r="Q795">
        <v>2.67876431978338E-3</v>
      </c>
      <c r="R795">
        <v>2.4461490779592201E-3</v>
      </c>
      <c r="S795">
        <v>2.6624808147842501E-3</v>
      </c>
      <c r="T795">
        <v>2.4198180426288399E-3</v>
      </c>
      <c r="U795">
        <v>9.6032909112861598E-3</v>
      </c>
      <c r="V795">
        <v>21.180413333333298</v>
      </c>
      <c r="W795">
        <v>20.915759999999999</v>
      </c>
      <c r="X795">
        <v>21.012516666666599</v>
      </c>
      <c r="Y795">
        <v>20.916326666666599</v>
      </c>
      <c r="Z795">
        <v>21.376396666666601</v>
      </c>
      <c r="AA795">
        <v>7.4259679653377403E-2</v>
      </c>
      <c r="AB795">
        <v>9.8717232875860095E-2</v>
      </c>
      <c r="AC795">
        <v>0.221077189888257</v>
      </c>
      <c r="AD795">
        <v>6.6001030463335206E-2</v>
      </c>
      <c r="AE795">
        <v>0.13498562746537901</v>
      </c>
      <c r="AF795">
        <v>-0.26465333333333102</v>
      </c>
      <c r="AG795">
        <v>-0.167896666666663</v>
      </c>
      <c r="AH795">
        <v>-0.26408666666666702</v>
      </c>
      <c r="AI795">
        <v>0.19598333333333001</v>
      </c>
      <c r="AJ795">
        <v>9.6756666666667698E-2</v>
      </c>
      <c r="AK795">
        <v>5.6666666666416101E-4</v>
      </c>
      <c r="AL795">
        <v>0.46063666666666198</v>
      </c>
      <c r="AM795">
        <v>-9.6190000000003495E-2</v>
      </c>
      <c r="AN795">
        <v>0.36387999999999399</v>
      </c>
      <c r="AO795">
        <v>0.46006999999999798</v>
      </c>
      <c r="AP795">
        <v>3.8786317043871102E-2</v>
      </c>
      <c r="AQ795">
        <v>0.36619182978374798</v>
      </c>
      <c r="AR795">
        <v>1.9789564848533999E-2</v>
      </c>
      <c r="AS795">
        <v>0.14640675317506899</v>
      </c>
      <c r="AT795" t="s">
        <v>2943</v>
      </c>
      <c r="AV795" t="s">
        <v>2943</v>
      </c>
      <c r="AX795">
        <v>0.60215644459179396</v>
      </c>
      <c r="AY795">
        <v>0.99493859210124702</v>
      </c>
      <c r="AZ795">
        <v>1.7609267806189901E-2</v>
      </c>
      <c r="BC795" t="s">
        <v>2943</v>
      </c>
      <c r="BD795">
        <v>0.58714846160380696</v>
      </c>
      <c r="BE795">
        <v>0.117899673959572</v>
      </c>
      <c r="BH795">
        <v>1.23482150490752E-2</v>
      </c>
      <c r="BI795" t="s">
        <v>2943</v>
      </c>
    </row>
    <row r="796" spans="1:61" x14ac:dyDescent="0.2">
      <c r="A796" t="s">
        <v>2220</v>
      </c>
      <c r="B796">
        <v>23.522770000000001</v>
      </c>
      <c r="C796">
        <v>23.479140000000001</v>
      </c>
      <c r="D796">
        <v>23.169440000000002</v>
      </c>
      <c r="E796">
        <v>23.305910000000001</v>
      </c>
      <c r="F796">
        <v>23.15071</v>
      </c>
      <c r="G796">
        <v>23.222850000000001</v>
      </c>
      <c r="H796">
        <v>22.613130000000002</v>
      </c>
      <c r="I796">
        <v>22.603090000000002</v>
      </c>
      <c r="J796">
        <v>22.205200000000001</v>
      </c>
      <c r="K796">
        <v>23.11382</v>
      </c>
      <c r="L796">
        <v>23.276820000000001</v>
      </c>
      <c r="M796">
        <v>23.086010000000002</v>
      </c>
      <c r="N796">
        <v>22.479179999999999</v>
      </c>
      <c r="O796">
        <v>21.123280000000001</v>
      </c>
      <c r="P796">
        <v>22.175270000000001</v>
      </c>
      <c r="Q796">
        <v>1.2394295146566099E-2</v>
      </c>
      <c r="R796">
        <v>1.21361787105881E-2</v>
      </c>
      <c r="S796">
        <v>7.3312597898318697E-3</v>
      </c>
      <c r="T796">
        <v>1.14514250307628E-2</v>
      </c>
      <c r="U796">
        <v>1.4055298760622901E-2</v>
      </c>
      <c r="V796">
        <v>23.390450000000001</v>
      </c>
      <c r="W796">
        <v>23.226489999999998</v>
      </c>
      <c r="X796">
        <v>22.473806666666601</v>
      </c>
      <c r="Y796">
        <v>23.1588833333333</v>
      </c>
      <c r="Z796">
        <v>21.925909999999998</v>
      </c>
      <c r="AA796">
        <v>0.157289455675409</v>
      </c>
      <c r="AB796">
        <v>6.3412392059176398E-2</v>
      </c>
      <c r="AC796">
        <v>0.18997781700913299</v>
      </c>
      <c r="AD796">
        <v>8.4163103686961199E-2</v>
      </c>
      <c r="AE796">
        <v>0.58094836815905204</v>
      </c>
      <c r="AF796">
        <v>-0.163959999999999</v>
      </c>
      <c r="AG796">
        <v>-0.91664333333332904</v>
      </c>
      <c r="AH796">
        <v>-0.23156666666666501</v>
      </c>
      <c r="AI796">
        <v>-1.46453999999999</v>
      </c>
      <c r="AJ796">
        <v>-0.75268333333333004</v>
      </c>
      <c r="AK796">
        <v>-6.7606666666666301E-2</v>
      </c>
      <c r="AL796">
        <v>-1.3005800000000001</v>
      </c>
      <c r="AM796">
        <v>0.685076666666663</v>
      </c>
      <c r="AN796">
        <v>-0.54789666666667003</v>
      </c>
      <c r="AO796">
        <v>-1.2329733333333299</v>
      </c>
      <c r="AP796">
        <v>0.24333845313931601</v>
      </c>
      <c r="AQ796">
        <v>6.2717619904307798E-3</v>
      </c>
      <c r="AR796">
        <v>0.14028544092661099</v>
      </c>
      <c r="AS796">
        <v>2.62634598479492E-2</v>
      </c>
      <c r="AU796" t="s">
        <v>2943</v>
      </c>
      <c r="AW796" t="s">
        <v>2943</v>
      </c>
      <c r="AX796">
        <v>6.0266828911440503E-3</v>
      </c>
      <c r="AY796">
        <v>0.415561615650065</v>
      </c>
      <c r="AZ796">
        <v>3.4602667284859903E-2</v>
      </c>
      <c r="BA796" t="s">
        <v>2943</v>
      </c>
      <c r="BC796" t="s">
        <v>2943</v>
      </c>
      <c r="BD796">
        <v>9.5702212639585497E-3</v>
      </c>
      <c r="BE796">
        <v>0.27367794278415802</v>
      </c>
      <c r="BF796" t="s">
        <v>2943</v>
      </c>
      <c r="BH796">
        <v>4.1126337158413698E-2</v>
      </c>
      <c r="BI796" t="s">
        <v>2943</v>
      </c>
    </row>
    <row r="797" spans="1:61" x14ac:dyDescent="0.2">
      <c r="A797" t="s">
        <v>2221</v>
      </c>
      <c r="B797">
        <v>22.658639999999998</v>
      </c>
      <c r="C797">
        <v>22.648869999999999</v>
      </c>
      <c r="D797">
        <v>22.67577</v>
      </c>
      <c r="E797">
        <v>22.020050000000001</v>
      </c>
      <c r="F797">
        <v>22.566459999999999</v>
      </c>
      <c r="G797">
        <v>22.40015</v>
      </c>
      <c r="H797">
        <v>23.015750000000001</v>
      </c>
      <c r="I797">
        <v>22.83399</v>
      </c>
      <c r="J797">
        <v>22.874870000000001</v>
      </c>
      <c r="K797">
        <v>22.657070000000001</v>
      </c>
      <c r="L797">
        <v>22.215610000000002</v>
      </c>
      <c r="M797">
        <v>22.47194</v>
      </c>
      <c r="N797">
        <v>21.984480000000001</v>
      </c>
      <c r="O797">
        <v>21.95543</v>
      </c>
      <c r="P797">
        <v>21.878689999999999</v>
      </c>
      <c r="Q797">
        <v>7.4759019992955804E-3</v>
      </c>
      <c r="R797">
        <v>6.51443020515418E-3</v>
      </c>
      <c r="S797">
        <v>9.9070655402619494E-3</v>
      </c>
      <c r="T797">
        <v>6.9972040742441099E-3</v>
      </c>
      <c r="U797">
        <v>1.41886512277964E-2</v>
      </c>
      <c r="V797">
        <v>22.661093333333302</v>
      </c>
      <c r="W797">
        <v>22.328886666666602</v>
      </c>
      <c r="X797">
        <v>22.908203333333301</v>
      </c>
      <c r="Y797">
        <v>22.4482066666666</v>
      </c>
      <c r="Z797">
        <v>21.939533333333301</v>
      </c>
      <c r="AA797">
        <v>1.11180523873968E-2</v>
      </c>
      <c r="AB797">
        <v>0.22869166874977101</v>
      </c>
      <c r="AC797">
        <v>7.7856739093171798E-2</v>
      </c>
      <c r="AD797">
        <v>0.18100494695510899</v>
      </c>
      <c r="AE797">
        <v>4.4627413348997801E-2</v>
      </c>
      <c r="AF797">
        <v>-0.33220666666666399</v>
      </c>
      <c r="AG797">
        <v>0.24711000000000199</v>
      </c>
      <c r="AH797">
        <v>-0.21288666666666201</v>
      </c>
      <c r="AI797">
        <v>-0.72155999999999598</v>
      </c>
      <c r="AJ797">
        <v>0.57931666666666704</v>
      </c>
      <c r="AK797">
        <v>0.11932000000000099</v>
      </c>
      <c r="AL797">
        <v>-0.389353333333332</v>
      </c>
      <c r="AM797">
        <v>-0.459996666666665</v>
      </c>
      <c r="AN797">
        <v>-0.96866999999999903</v>
      </c>
      <c r="AO797">
        <v>-0.50867333333333398</v>
      </c>
      <c r="AP797">
        <v>0.109451477221405</v>
      </c>
      <c r="AQ797">
        <v>1.1303298701628E-2</v>
      </c>
      <c r="AR797">
        <v>0.17221556362099399</v>
      </c>
      <c r="AS797" s="1">
        <v>2.44260275044951E-5</v>
      </c>
      <c r="AU797" t="s">
        <v>2943</v>
      </c>
      <c r="AW797" t="s">
        <v>2943</v>
      </c>
      <c r="AX797">
        <v>2.7496719529920499E-2</v>
      </c>
      <c r="AY797">
        <v>0.59389126565466999</v>
      </c>
      <c r="AZ797">
        <v>7.7395772366491797E-2</v>
      </c>
      <c r="BA797" t="s">
        <v>2943</v>
      </c>
      <c r="BD797">
        <v>2.9890172259003499E-2</v>
      </c>
      <c r="BE797">
        <v>1.07401325075211E-4</v>
      </c>
      <c r="BF797" t="s">
        <v>2943</v>
      </c>
      <c r="BG797" t="s">
        <v>2943</v>
      </c>
      <c r="BH797">
        <v>1.81662471651696E-2</v>
      </c>
      <c r="BI797" t="s">
        <v>2943</v>
      </c>
    </row>
    <row r="798" spans="1:61" x14ac:dyDescent="0.2">
      <c r="A798" t="s">
        <v>2222</v>
      </c>
      <c r="B798">
        <v>23.646249999999998</v>
      </c>
      <c r="C798">
        <v>23.94172</v>
      </c>
      <c r="D798">
        <v>23.762029999999999</v>
      </c>
      <c r="E798">
        <v>19.983409999999999</v>
      </c>
      <c r="F798">
        <v>19.25376</v>
      </c>
      <c r="G798">
        <v>19.43975</v>
      </c>
      <c r="H798">
        <v>23.170449999999999</v>
      </c>
      <c r="I798">
        <v>20.373159999999999</v>
      </c>
      <c r="J798">
        <v>20.56972</v>
      </c>
      <c r="K798">
        <v>20.145969999999998</v>
      </c>
      <c r="L798">
        <v>20.746580000000002</v>
      </c>
      <c r="M798">
        <v>19.73847</v>
      </c>
      <c r="N798">
        <v>22.08944</v>
      </c>
      <c r="O798">
        <v>22.369119999999999</v>
      </c>
      <c r="P798">
        <v>22.320409999999999</v>
      </c>
      <c r="Q798">
        <v>1.6273894714657101E-2</v>
      </c>
      <c r="R798">
        <v>9.5510130121084498E-4</v>
      </c>
      <c r="S798">
        <v>3.41376669142314E-3</v>
      </c>
      <c r="T798">
        <v>1.4834043471281301E-3</v>
      </c>
      <c r="U798">
        <v>1.7713641017083299E-2</v>
      </c>
      <c r="V798">
        <v>23.783333333333299</v>
      </c>
      <c r="W798">
        <v>19.558973333333299</v>
      </c>
      <c r="X798">
        <v>21.371110000000002</v>
      </c>
      <c r="Y798">
        <v>20.210339999999999</v>
      </c>
      <c r="Z798">
        <v>22.259656666666601</v>
      </c>
      <c r="AA798">
        <v>0.12156206709148901</v>
      </c>
      <c r="AB798">
        <v>0.30957813556874703</v>
      </c>
      <c r="AC798">
        <v>1.27485353017513</v>
      </c>
      <c r="AD798">
        <v>0.41406848523724599</v>
      </c>
      <c r="AE798">
        <v>0.12199303595788601</v>
      </c>
      <c r="AF798">
        <v>-4.2243599999999999</v>
      </c>
      <c r="AG798">
        <v>-2.4122233333333298</v>
      </c>
      <c r="AH798">
        <v>-3.5729933333333301</v>
      </c>
      <c r="AI798">
        <v>-1.5236766666666599</v>
      </c>
      <c r="AJ798">
        <v>1.8121366666666701</v>
      </c>
      <c r="AK798">
        <v>0.65136666666666798</v>
      </c>
      <c r="AL798">
        <v>2.70068333333333</v>
      </c>
      <c r="AM798">
        <v>-1.1607700000000001</v>
      </c>
      <c r="AN798">
        <v>0.88854666666666604</v>
      </c>
      <c r="AO798">
        <v>2.0493166666666598</v>
      </c>
      <c r="AP798" s="1">
        <v>5.6462821958188798E-5</v>
      </c>
      <c r="AQ798">
        <v>5.6165622609269598E-2</v>
      </c>
      <c r="AR798">
        <v>3.0425229391391401E-4</v>
      </c>
      <c r="AS798">
        <v>2.3473607839039301E-4</v>
      </c>
      <c r="AT798" t="s">
        <v>2943</v>
      </c>
      <c r="AV798" t="s">
        <v>2943</v>
      </c>
      <c r="AW798" t="s">
        <v>2943</v>
      </c>
      <c r="AX798">
        <v>0.12247016234303799</v>
      </c>
      <c r="AY798">
        <v>0.14937839036180001</v>
      </c>
      <c r="AZ798">
        <v>3.2884682316870701E-4</v>
      </c>
      <c r="BC798" t="s">
        <v>2943</v>
      </c>
      <c r="BD798">
        <v>0.28788584123922301</v>
      </c>
      <c r="BE798">
        <v>0.38205025346878402</v>
      </c>
      <c r="BH798">
        <v>2.5620994386726399E-3</v>
      </c>
      <c r="BI798" t="s">
        <v>2943</v>
      </c>
    </row>
    <row r="799" spans="1:61" x14ac:dyDescent="0.2">
      <c r="A799" t="s">
        <v>2223</v>
      </c>
      <c r="B799">
        <v>21.236899999999999</v>
      </c>
      <c r="C799">
        <v>20.914010000000001</v>
      </c>
      <c r="D799">
        <v>21.37809</v>
      </c>
      <c r="E799">
        <v>21.019369999999999</v>
      </c>
      <c r="F799">
        <v>21.211929999999999</v>
      </c>
      <c r="G799">
        <v>21.44622</v>
      </c>
      <c r="H799">
        <v>21.572420000000001</v>
      </c>
      <c r="I799">
        <v>21.835419999999999</v>
      </c>
      <c r="J799">
        <v>21.425930000000001</v>
      </c>
      <c r="K799">
        <v>21.182829999999999</v>
      </c>
      <c r="L799">
        <v>20.598600000000001</v>
      </c>
      <c r="M799">
        <v>20.956880000000002</v>
      </c>
      <c r="N799">
        <v>21.82593</v>
      </c>
      <c r="O799">
        <v>21.295500000000001</v>
      </c>
      <c r="P799">
        <v>21.427530000000001</v>
      </c>
      <c r="Q799">
        <v>2.6711993678430902E-3</v>
      </c>
      <c r="R799">
        <v>3.03267800985916E-3</v>
      </c>
      <c r="S799">
        <v>4.0320432934862404E-3</v>
      </c>
      <c r="T799">
        <v>2.4138598283954499E-3</v>
      </c>
      <c r="U799">
        <v>1.05813530627699E-2</v>
      </c>
      <c r="V799">
        <v>21.1763333333333</v>
      </c>
      <c r="W799">
        <v>21.225840000000002</v>
      </c>
      <c r="X799">
        <v>21.611256666666598</v>
      </c>
      <c r="Y799">
        <v>20.912769999999998</v>
      </c>
      <c r="Z799">
        <v>21.51632</v>
      </c>
      <c r="AA799">
        <v>0.194240061836434</v>
      </c>
      <c r="AB799">
        <v>0.17453814616486199</v>
      </c>
      <c r="AC799">
        <v>0.16941414744806599</v>
      </c>
      <c r="AD799">
        <v>0.240541669709566</v>
      </c>
      <c r="AE799">
        <v>0.225465066473721</v>
      </c>
      <c r="AF799">
        <v>4.9506666666669398E-2</v>
      </c>
      <c r="AG799">
        <v>0.434923333333333</v>
      </c>
      <c r="AH799">
        <v>-0.26356333333333298</v>
      </c>
      <c r="AI799">
        <v>0.33998666666667099</v>
      </c>
      <c r="AJ799">
        <v>0.38541666666666402</v>
      </c>
      <c r="AK799">
        <v>-0.31307000000000301</v>
      </c>
      <c r="AL799">
        <v>0.29048000000000201</v>
      </c>
      <c r="AM799">
        <v>-0.69848666666666703</v>
      </c>
      <c r="AN799">
        <v>-9.4936666666662006E-2</v>
      </c>
      <c r="AO799">
        <v>0.60355000000000503</v>
      </c>
      <c r="AP799">
        <v>0.80187462885288596</v>
      </c>
      <c r="AQ799">
        <v>7.5461815617785102E-2</v>
      </c>
      <c r="AR799">
        <v>0.29441823445707899</v>
      </c>
      <c r="AS799">
        <v>0.181472371584218</v>
      </c>
      <c r="AX799">
        <v>8.8537783476940607E-2</v>
      </c>
      <c r="AY799">
        <v>0.210531139319872</v>
      </c>
      <c r="AZ799">
        <v>0.22308713063157001</v>
      </c>
      <c r="BD799">
        <v>2.83716235738176E-2</v>
      </c>
      <c r="BE799">
        <v>0.658862903133552</v>
      </c>
      <c r="BF799" t="s">
        <v>2943</v>
      </c>
      <c r="BH799">
        <v>6.0751031837013199E-2</v>
      </c>
    </row>
    <row r="800" spans="1:61" x14ac:dyDescent="0.2">
      <c r="A800" t="s">
        <v>2224</v>
      </c>
      <c r="B800">
        <v>22.093389999999999</v>
      </c>
      <c r="C800">
        <v>21.96406</v>
      </c>
      <c r="D800">
        <v>22.088419999999999</v>
      </c>
      <c r="E800">
        <v>21.82602</v>
      </c>
      <c r="F800">
        <v>22.03443</v>
      </c>
      <c r="G800">
        <v>22.03905</v>
      </c>
      <c r="H800">
        <v>21.885619999999999</v>
      </c>
      <c r="I800">
        <v>20.69313</v>
      </c>
      <c r="J800">
        <v>21.790859999999999</v>
      </c>
      <c r="K800">
        <v>21.93045</v>
      </c>
      <c r="L800">
        <v>21.968</v>
      </c>
      <c r="M800">
        <v>21.791419999999999</v>
      </c>
      <c r="N800">
        <v>21.916920000000001</v>
      </c>
      <c r="O800">
        <v>22.461200000000002</v>
      </c>
      <c r="P800">
        <v>22.88747</v>
      </c>
      <c r="Q800">
        <v>4.8898074533641799E-3</v>
      </c>
      <c r="R800">
        <v>5.0674232391975096E-3</v>
      </c>
      <c r="S800">
        <v>3.6220115069157898E-3</v>
      </c>
      <c r="T800">
        <v>4.77398897704289E-3</v>
      </c>
      <c r="U800">
        <v>1.9821518001700501E-2</v>
      </c>
      <c r="V800">
        <v>22.0486233333333</v>
      </c>
      <c r="W800">
        <v>21.9665</v>
      </c>
      <c r="X800">
        <v>21.456536666666601</v>
      </c>
      <c r="Y800">
        <v>21.896623333333299</v>
      </c>
      <c r="Z800">
        <v>22.421863333333299</v>
      </c>
      <c r="AA800">
        <v>5.9829720782307298E-2</v>
      </c>
      <c r="AB800">
        <v>9.9352265198132297E-2</v>
      </c>
      <c r="AC800">
        <v>0.54119446192863196</v>
      </c>
      <c r="AD800">
        <v>7.5953084788499395E-2</v>
      </c>
      <c r="AE800">
        <v>0.39720049985981698</v>
      </c>
      <c r="AF800">
        <v>-8.2123333333335297E-2</v>
      </c>
      <c r="AG800">
        <v>-0.59208666666666998</v>
      </c>
      <c r="AH800">
        <v>-0.152000000000001</v>
      </c>
      <c r="AI800">
        <v>0.37323999999999902</v>
      </c>
      <c r="AJ800">
        <v>-0.50996333333333499</v>
      </c>
      <c r="AK800">
        <v>-6.9876666666665699E-2</v>
      </c>
      <c r="AL800">
        <v>0.45536333333333401</v>
      </c>
      <c r="AM800">
        <v>0.44008666666666901</v>
      </c>
      <c r="AN800">
        <v>0.965326666666669</v>
      </c>
      <c r="AO800">
        <v>0.52524000000000004</v>
      </c>
      <c r="AP800">
        <v>0.37329511198493898</v>
      </c>
      <c r="AQ800">
        <v>0.198910561266231</v>
      </c>
      <c r="AR800">
        <v>9.0285401878094404E-2</v>
      </c>
      <c r="AS800">
        <v>0.259111272559439</v>
      </c>
      <c r="AX800">
        <v>0.26014692668767703</v>
      </c>
      <c r="AY800">
        <v>0.47362455275702497</v>
      </c>
      <c r="AZ800">
        <v>0.19086136875014301</v>
      </c>
      <c r="BD800">
        <v>0.31834294331014001</v>
      </c>
      <c r="BE800">
        <v>0.111754351185529</v>
      </c>
      <c r="BH800">
        <v>0.140115652530935</v>
      </c>
    </row>
    <row r="801" spans="1:61" x14ac:dyDescent="0.2">
      <c r="A801" t="s">
        <v>2225</v>
      </c>
      <c r="B801">
        <v>27.595199999999998</v>
      </c>
      <c r="C801">
        <v>27.541630000000001</v>
      </c>
      <c r="D801">
        <v>27.49953</v>
      </c>
      <c r="E801">
        <v>27.063939999999999</v>
      </c>
      <c r="F801">
        <v>27.064350000000001</v>
      </c>
      <c r="G801">
        <v>26.91114</v>
      </c>
      <c r="H801">
        <v>27.170159999999999</v>
      </c>
      <c r="I801">
        <v>27.146570000000001</v>
      </c>
      <c r="J801">
        <v>27.22186</v>
      </c>
      <c r="K801">
        <v>26.99475</v>
      </c>
      <c r="L801">
        <v>26.996259999999999</v>
      </c>
      <c r="M801">
        <v>26.994859999999999</v>
      </c>
      <c r="N801">
        <v>27.060749999999999</v>
      </c>
      <c r="O801">
        <v>23.854430000000001</v>
      </c>
      <c r="P801">
        <v>26.207820000000002</v>
      </c>
      <c r="Q801">
        <v>0.220801728702026</v>
      </c>
      <c r="R801">
        <v>0.16748588002505599</v>
      </c>
      <c r="S801">
        <v>0.191312119874819</v>
      </c>
      <c r="T801">
        <v>0.16358105939100201</v>
      </c>
      <c r="U801">
        <v>0.193313540272985</v>
      </c>
      <c r="V801">
        <v>27.545453333333299</v>
      </c>
      <c r="W801">
        <v>27.0131433333333</v>
      </c>
      <c r="X801">
        <v>27.17953</v>
      </c>
      <c r="Y801">
        <v>26.995290000000001</v>
      </c>
      <c r="Z801">
        <v>25.707666666666601</v>
      </c>
      <c r="AA801">
        <v>3.9150569458040199E-2</v>
      </c>
      <c r="AB801">
        <v>7.2127442920307594E-2</v>
      </c>
      <c r="AC801">
        <v>3.1443003461289198E-2</v>
      </c>
      <c r="AD801">
        <v>6.87362107383462E-4</v>
      </c>
      <c r="AE801">
        <v>1.3559097814710499</v>
      </c>
      <c r="AF801">
        <v>-0.53230999999999895</v>
      </c>
      <c r="AG801">
        <v>-0.36592333333333099</v>
      </c>
      <c r="AH801">
        <v>-0.55016333333333001</v>
      </c>
      <c r="AI801">
        <v>-1.83778666666666</v>
      </c>
      <c r="AJ801">
        <v>0.16638666666666699</v>
      </c>
      <c r="AK801">
        <v>-1.7853333333331198E-2</v>
      </c>
      <c r="AL801">
        <v>-1.30547666666666</v>
      </c>
      <c r="AM801">
        <v>-0.18423999999999899</v>
      </c>
      <c r="AN801">
        <v>-1.47186333333333</v>
      </c>
      <c r="AO801">
        <v>-1.28762333333333</v>
      </c>
      <c r="AP801">
        <v>7.8428880470756898E-4</v>
      </c>
      <c r="AQ801">
        <v>5.0008569749296502E-4</v>
      </c>
      <c r="AR801" s="1">
        <v>3.7848349553524798E-5</v>
      </c>
      <c r="AS801">
        <v>0.12785722033390201</v>
      </c>
      <c r="AT801" t="s">
        <v>2943</v>
      </c>
      <c r="AU801" t="s">
        <v>2943</v>
      </c>
      <c r="AV801" t="s">
        <v>2943</v>
      </c>
      <c r="AX801">
        <v>4.0315943985748302E-2</v>
      </c>
      <c r="AY801">
        <v>0.74396484968751897</v>
      </c>
      <c r="AZ801">
        <v>0.245524167958515</v>
      </c>
      <c r="BA801" t="s">
        <v>2943</v>
      </c>
      <c r="BD801">
        <v>1.15882358106978E-3</v>
      </c>
      <c r="BE801">
        <v>0.19963806021104899</v>
      </c>
      <c r="BF801" t="s">
        <v>2943</v>
      </c>
      <c r="BH801">
        <v>0.25041579299601502</v>
      </c>
    </row>
    <row r="802" spans="1:61" x14ac:dyDescent="0.2">
      <c r="A802" t="s">
        <v>2226</v>
      </c>
      <c r="B802">
        <v>21.178039999999999</v>
      </c>
      <c r="C802">
        <v>20.864909999999998</v>
      </c>
      <c r="D802">
        <v>20.947209999999998</v>
      </c>
      <c r="E802">
        <v>20.974979999999999</v>
      </c>
      <c r="F802">
        <v>20.98405</v>
      </c>
      <c r="G802">
        <v>21.247479999999999</v>
      </c>
      <c r="H802">
        <v>21.244810000000001</v>
      </c>
      <c r="I802">
        <v>20.83013</v>
      </c>
      <c r="J802">
        <v>21.292999999999999</v>
      </c>
      <c r="K802">
        <v>21.016649999999998</v>
      </c>
      <c r="L802">
        <v>21.150970000000001</v>
      </c>
      <c r="M802">
        <v>20.741720000000001</v>
      </c>
      <c r="N802">
        <v>22.175090000000001</v>
      </c>
      <c r="O802">
        <v>21.508479999999999</v>
      </c>
      <c r="P802">
        <v>22.172650000000001</v>
      </c>
      <c r="Q802">
        <v>2.3585077209340999E-3</v>
      </c>
      <c r="R802">
        <v>2.71996671464525E-3</v>
      </c>
      <c r="S802">
        <v>2.8736834079219199E-3</v>
      </c>
      <c r="T802">
        <v>2.51115642877617E-3</v>
      </c>
      <c r="U802">
        <v>1.43125174625322E-2</v>
      </c>
      <c r="V802">
        <v>20.99672</v>
      </c>
      <c r="W802">
        <v>21.068836666666598</v>
      </c>
      <c r="X802">
        <v>21.122646666666601</v>
      </c>
      <c r="Y802">
        <v>20.96978</v>
      </c>
      <c r="Z802">
        <v>21.952073333333299</v>
      </c>
      <c r="AA802">
        <v>0.13254189098796901</v>
      </c>
      <c r="AB802">
        <v>0.12637417097211301</v>
      </c>
      <c r="AC802">
        <v>0.20777402666251399</v>
      </c>
      <c r="AD802">
        <v>0.170331027316418</v>
      </c>
      <c r="AE802">
        <v>0.31366943580074202</v>
      </c>
      <c r="AF802">
        <v>7.2116666666666093E-2</v>
      </c>
      <c r="AG802">
        <v>0.12592666666666399</v>
      </c>
      <c r="AH802">
        <v>-2.69399999999997E-2</v>
      </c>
      <c r="AI802">
        <v>0.95535333333333405</v>
      </c>
      <c r="AJ802">
        <v>5.3809999999998498E-2</v>
      </c>
      <c r="AK802">
        <v>-9.9056666666665905E-2</v>
      </c>
      <c r="AL802">
        <v>0.883236666666668</v>
      </c>
      <c r="AM802">
        <v>-0.15286666666666399</v>
      </c>
      <c r="AN802">
        <v>0.82942666666666998</v>
      </c>
      <c r="AO802">
        <v>0.98229333333333402</v>
      </c>
      <c r="AP802">
        <v>0.60727834129285096</v>
      </c>
      <c r="AQ802">
        <v>0.50990908814392699</v>
      </c>
      <c r="AR802">
        <v>0.86845679849355895</v>
      </c>
      <c r="AS802">
        <v>1.6571307416533201E-2</v>
      </c>
      <c r="AW802" t="s">
        <v>2943</v>
      </c>
      <c r="AX802">
        <v>0.76997656152336102</v>
      </c>
      <c r="AY802">
        <v>0.54503086032082104</v>
      </c>
      <c r="AZ802">
        <v>2.0951404321755102E-2</v>
      </c>
      <c r="BC802" t="s">
        <v>2943</v>
      </c>
      <c r="BD802">
        <v>0.466121538941703</v>
      </c>
      <c r="BE802">
        <v>3.5608012450806102E-2</v>
      </c>
      <c r="BG802" t="s">
        <v>2943</v>
      </c>
      <c r="BH802">
        <v>1.7661110351664101E-2</v>
      </c>
      <c r="BI802" t="s">
        <v>2943</v>
      </c>
    </row>
    <row r="803" spans="1:61" x14ac:dyDescent="0.2">
      <c r="A803" t="s">
        <v>2227</v>
      </c>
      <c r="B803">
        <v>26.613299999999999</v>
      </c>
      <c r="C803">
        <v>26.61863</v>
      </c>
      <c r="D803">
        <v>26.411159999999999</v>
      </c>
      <c r="E803">
        <v>27.06044</v>
      </c>
      <c r="F803">
        <v>26.860289999999999</v>
      </c>
      <c r="G803">
        <v>26.974319999999999</v>
      </c>
      <c r="H803">
        <v>26.81127</v>
      </c>
      <c r="I803">
        <v>26.86112</v>
      </c>
      <c r="J803">
        <v>27.017969999999998</v>
      </c>
      <c r="K803">
        <v>26.856619999999999</v>
      </c>
      <c r="L803">
        <v>27.003250000000001</v>
      </c>
      <c r="M803">
        <v>26.981529999999999</v>
      </c>
      <c r="N803">
        <v>25.44585</v>
      </c>
      <c r="O803">
        <v>21.807040000000001</v>
      </c>
      <c r="P803">
        <v>24.085699999999999</v>
      </c>
      <c r="Q803">
        <v>0.110572666836765</v>
      </c>
      <c r="R803">
        <v>0.161990904086879</v>
      </c>
      <c r="S803">
        <v>0.157263616846222</v>
      </c>
      <c r="T803">
        <v>0.158210905183157</v>
      </c>
      <c r="U803">
        <v>5.0796676920742703E-2</v>
      </c>
      <c r="V803">
        <v>26.547696666666599</v>
      </c>
      <c r="W803">
        <v>26.9650166666666</v>
      </c>
      <c r="X803">
        <v>26.8967866666666</v>
      </c>
      <c r="Y803">
        <v>26.947133333333301</v>
      </c>
      <c r="Z803">
        <v>23.779529999999902</v>
      </c>
      <c r="AA803">
        <v>9.6570520806760193E-2</v>
      </c>
      <c r="AB803">
        <v>8.19752793360429E-2</v>
      </c>
      <c r="AC803">
        <v>8.8073097796974295E-2</v>
      </c>
      <c r="AD803">
        <v>6.46139161137569E-2</v>
      </c>
      <c r="AE803">
        <v>1.5012305187634101</v>
      </c>
      <c r="AF803">
        <v>0.41732000000000002</v>
      </c>
      <c r="AG803">
        <v>0.34909000000000001</v>
      </c>
      <c r="AH803">
        <v>0.399436666666662</v>
      </c>
      <c r="AI803">
        <v>-2.76816666666666</v>
      </c>
      <c r="AJ803">
        <v>-6.8229999999999694E-2</v>
      </c>
      <c r="AK803">
        <v>-1.7883333333337199E-2</v>
      </c>
      <c r="AL803">
        <v>-3.1854866666666601</v>
      </c>
      <c r="AM803">
        <v>5.0346666666662501E-2</v>
      </c>
      <c r="AN803">
        <v>-3.1172566666666599</v>
      </c>
      <c r="AO803">
        <v>-3.16760333333333</v>
      </c>
      <c r="AP803">
        <v>9.5959044627953096E-3</v>
      </c>
      <c r="AQ803">
        <v>1.9482312956051399E-2</v>
      </c>
      <c r="AR803">
        <v>8.2694819316914796E-3</v>
      </c>
      <c r="AS803">
        <v>5.9900804465642402E-2</v>
      </c>
      <c r="AT803" t="s">
        <v>2943</v>
      </c>
      <c r="AU803" t="s">
        <v>2943</v>
      </c>
      <c r="AV803" t="s">
        <v>2943</v>
      </c>
      <c r="AX803">
        <v>0.46751261016353102</v>
      </c>
      <c r="AY803">
        <v>0.82046464279228604</v>
      </c>
      <c r="AZ803">
        <v>4.0084847221077302E-2</v>
      </c>
      <c r="BC803" t="s">
        <v>2943</v>
      </c>
      <c r="BD803">
        <v>0.55006981077168904</v>
      </c>
      <c r="BE803">
        <v>4.2748594774305197E-2</v>
      </c>
      <c r="BG803" t="s">
        <v>2943</v>
      </c>
      <c r="BH803">
        <v>4.0689047931681002E-2</v>
      </c>
      <c r="BI803" t="s">
        <v>2943</v>
      </c>
    </row>
    <row r="804" spans="1:61" x14ac:dyDescent="0.2">
      <c r="A804" t="s">
        <v>2228</v>
      </c>
      <c r="B804">
        <v>24.480869999999999</v>
      </c>
      <c r="C804">
        <v>24.352519999999998</v>
      </c>
      <c r="D804">
        <v>24.470479999999998</v>
      </c>
      <c r="E804">
        <v>24.430520000000001</v>
      </c>
      <c r="F804">
        <v>24.316929999999999</v>
      </c>
      <c r="G804">
        <v>24.288489999999999</v>
      </c>
      <c r="H804">
        <v>23.599229999999999</v>
      </c>
      <c r="I804">
        <v>23.459890000000001</v>
      </c>
      <c r="J804">
        <v>23.291090000000001</v>
      </c>
      <c r="K804">
        <v>24.428799999999999</v>
      </c>
      <c r="L804">
        <v>24.3245</v>
      </c>
      <c r="M804">
        <v>24.425280000000001</v>
      </c>
      <c r="N804">
        <v>21.98132</v>
      </c>
      <c r="O804">
        <v>22.190570000000001</v>
      </c>
      <c r="P804">
        <v>22.257269999999998</v>
      </c>
      <c r="Q804">
        <v>2.55593219131366E-2</v>
      </c>
      <c r="R804">
        <v>2.63561121078335E-2</v>
      </c>
      <c r="S804">
        <v>1.44232508348511E-2</v>
      </c>
      <c r="T804">
        <v>2.69354059225476E-2</v>
      </c>
      <c r="U804">
        <v>1.6338295181753001E-2</v>
      </c>
      <c r="V804">
        <v>24.434623333333299</v>
      </c>
      <c r="W804">
        <v>24.345313333333301</v>
      </c>
      <c r="X804">
        <v>23.45007</v>
      </c>
      <c r="Y804">
        <v>24.392859999999999</v>
      </c>
      <c r="Z804">
        <v>22.143053333333299</v>
      </c>
      <c r="AA804">
        <v>5.8210571968405497E-2</v>
      </c>
      <c r="AB804">
        <v>6.1358728981476797E-2</v>
      </c>
      <c r="AC804">
        <v>0.12598912439836399</v>
      </c>
      <c r="AD804">
        <v>4.8359175620213302E-2</v>
      </c>
      <c r="AE804">
        <v>0.117559845279849</v>
      </c>
      <c r="AF804">
        <v>-8.9309999999997502E-2</v>
      </c>
      <c r="AG804">
        <v>-0.98455333333332995</v>
      </c>
      <c r="AH804">
        <v>-4.1763333333332001E-2</v>
      </c>
      <c r="AI804">
        <v>-2.2915700000000001</v>
      </c>
      <c r="AJ804">
        <v>-0.89524333333333295</v>
      </c>
      <c r="AK804">
        <v>4.7546666666665502E-2</v>
      </c>
      <c r="AL804">
        <v>-2.2022599999999999</v>
      </c>
      <c r="AM804">
        <v>0.94278999999999802</v>
      </c>
      <c r="AN804">
        <v>-1.3070166666666601</v>
      </c>
      <c r="AO804">
        <v>-2.2498066666666601</v>
      </c>
      <c r="AP804">
        <v>0.20964227989114301</v>
      </c>
      <c r="AQ804">
        <v>5.5499975464457299E-4</v>
      </c>
      <c r="AR804">
        <v>0.47873111575763799</v>
      </c>
      <c r="AS804" s="1">
        <v>1.5934194718882999E-5</v>
      </c>
      <c r="AU804" t="s">
        <v>2943</v>
      </c>
      <c r="AW804" t="s">
        <v>2943</v>
      </c>
      <c r="AX804">
        <v>8.3150273012996205E-4</v>
      </c>
      <c r="AY804">
        <v>0.43794254416101203</v>
      </c>
      <c r="AZ804" s="1">
        <v>1.94841402256668E-5</v>
      </c>
      <c r="BA804" t="s">
        <v>2943</v>
      </c>
      <c r="BC804" t="s">
        <v>2943</v>
      </c>
      <c r="BD804">
        <v>5.8890680476305799E-4</v>
      </c>
      <c r="BE804">
        <v>4.2809346526946997E-4</v>
      </c>
      <c r="BF804" t="s">
        <v>2943</v>
      </c>
      <c r="BG804" t="s">
        <v>2943</v>
      </c>
      <c r="BH804" s="1">
        <v>1.51261380993836E-5</v>
      </c>
      <c r="BI804" t="s">
        <v>2943</v>
      </c>
    </row>
    <row r="805" spans="1:61" x14ac:dyDescent="0.2">
      <c r="A805" t="s">
        <v>2229</v>
      </c>
      <c r="B805">
        <v>26.302409999999998</v>
      </c>
      <c r="C805">
        <v>26.2179</v>
      </c>
      <c r="D805">
        <v>26.18873</v>
      </c>
      <c r="E805">
        <v>26.428640000000001</v>
      </c>
      <c r="F805">
        <v>26.542079999999999</v>
      </c>
      <c r="G805">
        <v>26.449850000000001</v>
      </c>
      <c r="H805">
        <v>26.585629999999998</v>
      </c>
      <c r="I805">
        <v>26.602440000000001</v>
      </c>
      <c r="J805">
        <v>26.638380000000002</v>
      </c>
      <c r="K805">
        <v>26.35981</v>
      </c>
      <c r="L805">
        <v>26.57048</v>
      </c>
      <c r="M805">
        <v>26.558610000000002</v>
      </c>
      <c r="N805">
        <v>26.223120000000002</v>
      </c>
      <c r="O805">
        <v>21.66844</v>
      </c>
      <c r="P805">
        <v>23.500330000000002</v>
      </c>
      <c r="Q805">
        <v>8.9109107742638194E-2</v>
      </c>
      <c r="R805">
        <v>0.11522226103908299</v>
      </c>
      <c r="S805">
        <v>0.12880735188095799</v>
      </c>
      <c r="T805">
        <v>0.115750282312134</v>
      </c>
      <c r="U805">
        <v>5.1426101374215702E-2</v>
      </c>
      <c r="V805">
        <v>26.236346666666599</v>
      </c>
      <c r="W805">
        <v>26.473523333333301</v>
      </c>
      <c r="X805">
        <v>26.608816666666598</v>
      </c>
      <c r="Y805">
        <v>26.496300000000002</v>
      </c>
      <c r="Z805">
        <v>23.7972966666666</v>
      </c>
      <c r="AA805">
        <v>4.82078502136545E-2</v>
      </c>
      <c r="AB805">
        <v>4.92441430245475E-2</v>
      </c>
      <c r="AC805">
        <v>2.20020761646623E-2</v>
      </c>
      <c r="AD805">
        <v>9.66345842163496E-2</v>
      </c>
      <c r="AE805">
        <v>1.8712597141023</v>
      </c>
      <c r="AF805">
        <v>0.23717666666667001</v>
      </c>
      <c r="AG805">
        <v>0.37247000000000302</v>
      </c>
      <c r="AH805">
        <v>0.25995333333333898</v>
      </c>
      <c r="AI805">
        <v>-2.4390499999999902</v>
      </c>
      <c r="AJ805">
        <v>0.13529333333333299</v>
      </c>
      <c r="AK805">
        <v>2.2776666666668801E-2</v>
      </c>
      <c r="AL805">
        <v>-2.6762266666666599</v>
      </c>
      <c r="AM805">
        <v>-0.112516666666664</v>
      </c>
      <c r="AN805">
        <v>-2.81151999999999</v>
      </c>
      <c r="AO805">
        <v>-2.6990033333333301</v>
      </c>
      <c r="AP805">
        <v>8.2358273994713807E-3</v>
      </c>
      <c r="AQ805">
        <v>5.75174625964244E-4</v>
      </c>
      <c r="AR805">
        <v>2.7171171432955801E-2</v>
      </c>
      <c r="AS805">
        <v>0.13916003915738201</v>
      </c>
      <c r="AT805" t="s">
        <v>2943</v>
      </c>
      <c r="AU805" t="s">
        <v>2943</v>
      </c>
      <c r="AV805" t="s">
        <v>2943</v>
      </c>
      <c r="AX805">
        <v>2.38535859628481E-2</v>
      </c>
      <c r="AY805">
        <v>0.78125792100595604</v>
      </c>
      <c r="AZ805">
        <v>0.11325605876738901</v>
      </c>
      <c r="BA805" t="s">
        <v>2943</v>
      </c>
      <c r="BD805">
        <v>0.18364419938576801</v>
      </c>
      <c r="BE805">
        <v>0.10081031974853</v>
      </c>
      <c r="BH805">
        <v>0.111313775693051</v>
      </c>
    </row>
    <row r="806" spans="1:61" x14ac:dyDescent="0.2">
      <c r="A806" t="s">
        <v>2230</v>
      </c>
      <c r="B806">
        <v>23.306889999999999</v>
      </c>
      <c r="C806">
        <v>23.044119999999999</v>
      </c>
      <c r="D806">
        <v>23.048860000000001</v>
      </c>
      <c r="E806">
        <v>22.85605</v>
      </c>
      <c r="F806">
        <v>22.9589</v>
      </c>
      <c r="G806">
        <v>23.20168</v>
      </c>
      <c r="H806">
        <v>23.157920000000001</v>
      </c>
      <c r="I806">
        <v>23.291789999999999</v>
      </c>
      <c r="J806">
        <v>23.352720000000001</v>
      </c>
      <c r="K806">
        <v>23.455380000000002</v>
      </c>
      <c r="L806">
        <v>22.895189999999999</v>
      </c>
      <c r="M806">
        <v>23.274550000000001</v>
      </c>
      <c r="N806">
        <v>21.7456</v>
      </c>
      <c r="O806">
        <v>22.262450000000001</v>
      </c>
      <c r="P806">
        <v>21.960290000000001</v>
      </c>
      <c r="Q806">
        <v>1.03707212246413E-2</v>
      </c>
      <c r="R806">
        <v>1.0412868619946799E-2</v>
      </c>
      <c r="S806">
        <v>1.27085817240847E-2</v>
      </c>
      <c r="T806">
        <v>1.18510685090623E-2</v>
      </c>
      <c r="U806">
        <v>1.46881305497757E-2</v>
      </c>
      <c r="V806">
        <v>23.133289999999999</v>
      </c>
      <c r="W806">
        <v>23.0055433333333</v>
      </c>
      <c r="X806">
        <v>23.2674766666666</v>
      </c>
      <c r="Y806">
        <v>23.208373333333299</v>
      </c>
      <c r="Z806">
        <v>21.989446666666598</v>
      </c>
      <c r="AA806">
        <v>0.122768988755303</v>
      </c>
      <c r="AB806">
        <v>0.14490623320693299</v>
      </c>
      <c r="AC806">
        <v>8.1363847964286695E-2</v>
      </c>
      <c r="AD806">
        <v>0.23343481950119599</v>
      </c>
      <c r="AE806">
        <v>0.21200796216704301</v>
      </c>
      <c r="AF806">
        <v>-0.12774666666667001</v>
      </c>
      <c r="AG806">
        <v>0.13418666666666401</v>
      </c>
      <c r="AH806">
        <v>7.5083333333335306E-2</v>
      </c>
      <c r="AI806">
        <v>-1.14384333333333</v>
      </c>
      <c r="AJ806">
        <v>0.26193333333333502</v>
      </c>
      <c r="AK806">
        <v>0.20283000000000501</v>
      </c>
      <c r="AL806">
        <v>-1.01609666666666</v>
      </c>
      <c r="AM806">
        <v>-5.9103333333329199E-2</v>
      </c>
      <c r="AN806">
        <v>-1.27803</v>
      </c>
      <c r="AO806">
        <v>-1.21892666666667</v>
      </c>
      <c r="AP806">
        <v>0.39534723008502498</v>
      </c>
      <c r="AQ806">
        <v>0.26706094865618002</v>
      </c>
      <c r="AR806">
        <v>0.70783529415518598</v>
      </c>
      <c r="AS806">
        <v>2.72620324814063E-3</v>
      </c>
      <c r="AW806" t="s">
        <v>2943</v>
      </c>
      <c r="AX806">
        <v>8.9710266273515596E-2</v>
      </c>
      <c r="AY806">
        <v>0.35542070488727301</v>
      </c>
      <c r="AZ806">
        <v>5.0058788956587096E-3</v>
      </c>
      <c r="BC806" t="s">
        <v>2943</v>
      </c>
      <c r="BD806">
        <v>0.75227773705558798</v>
      </c>
      <c r="BE806">
        <v>1.34990253075094E-3</v>
      </c>
      <c r="BG806" t="s">
        <v>2943</v>
      </c>
      <c r="BH806">
        <v>5.4466326808932904E-3</v>
      </c>
      <c r="BI806" t="s">
        <v>2943</v>
      </c>
    </row>
    <row r="807" spans="1:61" x14ac:dyDescent="0.2">
      <c r="A807" t="s">
        <v>2231</v>
      </c>
      <c r="B807">
        <v>24.679169999999999</v>
      </c>
      <c r="C807">
        <v>24.730139999999999</v>
      </c>
      <c r="D807">
        <v>24.79025</v>
      </c>
      <c r="E807">
        <v>23.064109999999999</v>
      </c>
      <c r="F807">
        <v>22.96217</v>
      </c>
      <c r="G807">
        <v>22.890730000000001</v>
      </c>
      <c r="H807">
        <v>23.571840000000002</v>
      </c>
      <c r="I807">
        <v>23.274550000000001</v>
      </c>
      <c r="J807">
        <v>23.250579999999999</v>
      </c>
      <c r="K807">
        <v>23.338509999999999</v>
      </c>
      <c r="L807">
        <v>23.23668</v>
      </c>
      <c r="M807">
        <v>23.068629999999999</v>
      </c>
      <c r="N807">
        <v>22.61749</v>
      </c>
      <c r="O807">
        <v>22.304300000000001</v>
      </c>
      <c r="P807">
        <v>21.507919999999999</v>
      </c>
      <c r="Q807">
        <v>3.1435896250433699E-2</v>
      </c>
      <c r="R807">
        <v>1.0175931765756201E-2</v>
      </c>
      <c r="S807">
        <v>1.36035485534809E-2</v>
      </c>
      <c r="T807">
        <v>1.1902383217958499E-2</v>
      </c>
      <c r="U807">
        <v>1.6340371534939301E-2</v>
      </c>
      <c r="V807">
        <v>24.733186666666601</v>
      </c>
      <c r="W807">
        <v>22.9723366666666</v>
      </c>
      <c r="X807">
        <v>23.365656666666599</v>
      </c>
      <c r="Y807">
        <v>23.214606666666601</v>
      </c>
      <c r="Z807">
        <v>22.143236666666599</v>
      </c>
      <c r="AA807">
        <v>4.5399362942177897E-2</v>
      </c>
      <c r="AB807">
        <v>7.1146220013589695E-2</v>
      </c>
      <c r="AC807">
        <v>0.14612167403305501</v>
      </c>
      <c r="AD807">
        <v>0.111278112952288</v>
      </c>
      <c r="AE807">
        <v>0.467077755292295</v>
      </c>
      <c r="AF807">
        <v>-1.76084999999999</v>
      </c>
      <c r="AG807">
        <v>-1.3675299999999899</v>
      </c>
      <c r="AH807">
        <v>-1.51857999999999</v>
      </c>
      <c r="AI807">
        <v>-2.5899499999999902</v>
      </c>
      <c r="AJ807">
        <v>0.393319999999999</v>
      </c>
      <c r="AK807">
        <v>0.24227000000000101</v>
      </c>
      <c r="AL807">
        <v>-0.82909999999999995</v>
      </c>
      <c r="AM807">
        <v>-0.15104999999999699</v>
      </c>
      <c r="AN807">
        <v>-1.2224199999999901</v>
      </c>
      <c r="AO807">
        <v>-1.0713699999999999</v>
      </c>
      <c r="AP807" s="1">
        <v>7.8558930193983094E-6</v>
      </c>
      <c r="AQ807">
        <v>2.2559804555288899E-4</v>
      </c>
      <c r="AR807" s="1">
        <v>5.7636490775462602E-5</v>
      </c>
      <c r="AS807">
        <v>1.4539748413748201E-3</v>
      </c>
      <c r="AT807" t="s">
        <v>2943</v>
      </c>
      <c r="AU807" t="s">
        <v>2943</v>
      </c>
      <c r="AV807" t="s">
        <v>2943</v>
      </c>
      <c r="AW807" t="s">
        <v>2943</v>
      </c>
      <c r="AX807">
        <v>2.6717632036133601E-2</v>
      </c>
      <c r="AY807">
        <v>6.0423309751438899E-2</v>
      </c>
      <c r="AZ807">
        <v>6.8085809176550494E-2</v>
      </c>
      <c r="BA807" t="s">
        <v>2943</v>
      </c>
      <c r="BD807">
        <v>0.309462190144909</v>
      </c>
      <c r="BE807">
        <v>2.41780837221433E-2</v>
      </c>
      <c r="BG807" t="s">
        <v>2943</v>
      </c>
      <c r="BH807">
        <v>3.43299323087249E-2</v>
      </c>
      <c r="BI807" t="s">
        <v>2943</v>
      </c>
    </row>
    <row r="808" spans="1:61" x14ac:dyDescent="0.2">
      <c r="A808" t="s">
        <v>2232</v>
      </c>
      <c r="B808">
        <v>27.400310000000001</v>
      </c>
      <c r="C808">
        <v>27.348749999999999</v>
      </c>
      <c r="D808">
        <v>27.28472</v>
      </c>
      <c r="E808">
        <v>26.395060000000001</v>
      </c>
      <c r="F808">
        <v>26.50085</v>
      </c>
      <c r="G808">
        <v>26.38204</v>
      </c>
      <c r="H808">
        <v>26.993130000000001</v>
      </c>
      <c r="I808">
        <v>26.95327</v>
      </c>
      <c r="J808">
        <v>27.073879999999999</v>
      </c>
      <c r="K808">
        <v>26.320029999999999</v>
      </c>
      <c r="L808">
        <v>26.398769999999999</v>
      </c>
      <c r="M808">
        <v>26.44014</v>
      </c>
      <c r="N808">
        <v>25.558009999999999</v>
      </c>
      <c r="O808">
        <v>22.439489999999999</v>
      </c>
      <c r="P808">
        <v>24.687740000000002</v>
      </c>
      <c r="Q808">
        <v>0.19210452039227399</v>
      </c>
      <c r="R808">
        <v>0.111487307553123</v>
      </c>
      <c r="S808">
        <v>0.16972019875086999</v>
      </c>
      <c r="T808">
        <v>0.107253820982065</v>
      </c>
      <c r="U808">
        <v>6.93366172711391E-2</v>
      </c>
      <c r="V808">
        <v>27.3445933333333</v>
      </c>
      <c r="W808">
        <v>26.425983333333299</v>
      </c>
      <c r="X808">
        <v>27.00676</v>
      </c>
      <c r="Y808">
        <v>26.386313333333302</v>
      </c>
      <c r="Z808">
        <v>24.2284133333333</v>
      </c>
      <c r="AA808">
        <v>4.7280865991317401E-2</v>
      </c>
      <c r="AB808">
        <v>5.3204908503716598E-2</v>
      </c>
      <c r="AC808">
        <v>5.0173204668095703E-2</v>
      </c>
      <c r="AD808">
        <v>4.9819537220741998E-2</v>
      </c>
      <c r="AE808">
        <v>1.3139070204631</v>
      </c>
      <c r="AF808">
        <v>-0.91861000000000104</v>
      </c>
      <c r="AG808">
        <v>-0.33783333333333498</v>
      </c>
      <c r="AH808">
        <v>-0.95828000000000202</v>
      </c>
      <c r="AI808">
        <v>-3.1161799999999999</v>
      </c>
      <c r="AJ808">
        <v>0.58077666666666505</v>
      </c>
      <c r="AK808">
        <v>-3.9670000000000899E-2</v>
      </c>
      <c r="AL808">
        <v>-2.19756999999999</v>
      </c>
      <c r="AM808">
        <v>-0.62044666666666604</v>
      </c>
      <c r="AN808">
        <v>-2.7783466666666601</v>
      </c>
      <c r="AO808">
        <v>-2.1578999999999899</v>
      </c>
      <c r="AP808" s="1">
        <v>5.3002557119672903E-5</v>
      </c>
      <c r="AQ808">
        <v>2.2760574408636301E-3</v>
      </c>
      <c r="AR808" s="1">
        <v>3.8916948376492597E-5</v>
      </c>
      <c r="AS808">
        <v>2.8518291571896101E-2</v>
      </c>
      <c r="AT808" t="s">
        <v>2943</v>
      </c>
      <c r="AU808" t="s">
        <v>2943</v>
      </c>
      <c r="AV808" t="s">
        <v>2943</v>
      </c>
      <c r="AW808" t="s">
        <v>2943</v>
      </c>
      <c r="AX808">
        <v>3.5796793560145199E-4</v>
      </c>
      <c r="AY808">
        <v>0.48441595022453499</v>
      </c>
      <c r="AZ808">
        <v>7.7375442910071396E-2</v>
      </c>
      <c r="BA808" t="s">
        <v>2943</v>
      </c>
      <c r="BD808">
        <v>2.4239738369677199E-4</v>
      </c>
      <c r="BE808">
        <v>4.0406968210204001E-2</v>
      </c>
      <c r="BF808" t="s">
        <v>2943</v>
      </c>
      <c r="BG808" t="s">
        <v>2943</v>
      </c>
      <c r="BH808">
        <v>8.1050314665453801E-2</v>
      </c>
    </row>
    <row r="809" spans="1:61" x14ac:dyDescent="0.2">
      <c r="A809" t="s">
        <v>2233</v>
      </c>
      <c r="B809">
        <v>25.298770000000001</v>
      </c>
      <c r="C809">
        <v>25.175429999999999</v>
      </c>
      <c r="D809">
        <v>25.08156</v>
      </c>
      <c r="E809">
        <v>24.858709999999999</v>
      </c>
      <c r="F809">
        <v>24.841049999999999</v>
      </c>
      <c r="G809">
        <v>24.640139999999999</v>
      </c>
      <c r="H809">
        <v>24.600539999999999</v>
      </c>
      <c r="I809">
        <v>24.541799999999999</v>
      </c>
      <c r="J809">
        <v>24.469860000000001</v>
      </c>
      <c r="K809">
        <v>24.829000000000001</v>
      </c>
      <c r="L809">
        <v>24.8292</v>
      </c>
      <c r="M809">
        <v>24.864719999999998</v>
      </c>
      <c r="N809">
        <v>22.176120000000001</v>
      </c>
      <c r="O809">
        <v>22.143260000000001</v>
      </c>
      <c r="P809">
        <v>20.913959999999999</v>
      </c>
      <c r="Q809">
        <v>4.3004259463617099E-2</v>
      </c>
      <c r="R809">
        <v>3.5622552666974699E-2</v>
      </c>
      <c r="S809">
        <v>3.0646586001298898E-2</v>
      </c>
      <c r="T809">
        <v>3.6746762261118997E-2</v>
      </c>
      <c r="U809">
        <v>1.2394076573520599E-2</v>
      </c>
      <c r="V809">
        <v>25.1852533333333</v>
      </c>
      <c r="W809">
        <v>24.779966666666599</v>
      </c>
      <c r="X809">
        <v>24.537400000000002</v>
      </c>
      <c r="Y809">
        <v>24.840973333333299</v>
      </c>
      <c r="Z809">
        <v>21.744446666666601</v>
      </c>
      <c r="AA809">
        <v>8.8947248161793405E-2</v>
      </c>
      <c r="AB809">
        <v>9.9134896087211502E-2</v>
      </c>
      <c r="AC809">
        <v>5.3440531434482498E-2</v>
      </c>
      <c r="AD809">
        <v>1.67916275433777E-2</v>
      </c>
      <c r="AE809">
        <v>0.58739596101967095</v>
      </c>
      <c r="AF809">
        <v>-0.40528666666666502</v>
      </c>
      <c r="AG809">
        <v>-0.64785333333332995</v>
      </c>
      <c r="AH809">
        <v>-0.34427999999999698</v>
      </c>
      <c r="AI809">
        <v>-3.4408066666666599</v>
      </c>
      <c r="AJ809">
        <v>-0.24256666666666499</v>
      </c>
      <c r="AK809">
        <v>6.10066666666675E-2</v>
      </c>
      <c r="AL809">
        <v>-3.03552</v>
      </c>
      <c r="AM809">
        <v>0.30357333333333197</v>
      </c>
      <c r="AN809">
        <v>-2.7929533333333301</v>
      </c>
      <c r="AO809">
        <v>-3.09652666666666</v>
      </c>
      <c r="AP809">
        <v>1.2611965580852201E-2</v>
      </c>
      <c r="AQ809">
        <v>9.0815403645547502E-4</v>
      </c>
      <c r="AR809">
        <v>5.7730318617466303E-3</v>
      </c>
      <c r="AS809">
        <v>1.21030771089231E-3</v>
      </c>
      <c r="AT809" t="s">
        <v>2943</v>
      </c>
      <c r="AU809" t="s">
        <v>2943</v>
      </c>
      <c r="AV809" t="s">
        <v>2943</v>
      </c>
      <c r="AW809" t="s">
        <v>2943</v>
      </c>
      <c r="AX809">
        <v>3.81787219475219E-2</v>
      </c>
      <c r="AY809">
        <v>0.439227063117132</v>
      </c>
      <c r="AZ809">
        <v>1.9655555967225701E-3</v>
      </c>
      <c r="BA809" t="s">
        <v>2943</v>
      </c>
      <c r="BC809" t="s">
        <v>2943</v>
      </c>
      <c r="BD809">
        <v>1.5579375738850199E-3</v>
      </c>
      <c r="BE809">
        <v>2.5868213522312602E-3</v>
      </c>
      <c r="BF809" t="s">
        <v>2943</v>
      </c>
      <c r="BG809" t="s">
        <v>2943</v>
      </c>
      <c r="BH809">
        <v>1.73224401446463E-3</v>
      </c>
      <c r="BI809" t="s">
        <v>2943</v>
      </c>
    </row>
    <row r="810" spans="1:61" x14ac:dyDescent="0.2">
      <c r="A810" t="s">
        <v>2234</v>
      </c>
      <c r="B810">
        <v>24.714970000000001</v>
      </c>
      <c r="C810">
        <v>24.720780000000001</v>
      </c>
      <c r="D810">
        <v>24.788209999999999</v>
      </c>
      <c r="E810">
        <v>24.42605</v>
      </c>
      <c r="F810">
        <v>24.46781</v>
      </c>
      <c r="G810">
        <v>24.649819999999998</v>
      </c>
      <c r="H810">
        <v>24.594000000000001</v>
      </c>
      <c r="I810">
        <v>24.74381</v>
      </c>
      <c r="J810">
        <v>24.389289999999999</v>
      </c>
      <c r="K810">
        <v>24.334019999999999</v>
      </c>
      <c r="L810">
        <v>24.35427</v>
      </c>
      <c r="M810">
        <v>24.293900000000001</v>
      </c>
      <c r="N810">
        <v>24.415579999999999</v>
      </c>
      <c r="O810">
        <v>22.825199999999999</v>
      </c>
      <c r="P810">
        <v>21.01098</v>
      </c>
      <c r="Q810">
        <v>3.1613619662769203E-2</v>
      </c>
      <c r="R810">
        <v>2.9636688093834299E-2</v>
      </c>
      <c r="S810">
        <v>3.1471073004829597E-2</v>
      </c>
      <c r="T810">
        <v>2.5740507066779401E-2</v>
      </c>
      <c r="U810">
        <v>2.4893874446532401E-2</v>
      </c>
      <c r="V810">
        <v>24.741320000000002</v>
      </c>
      <c r="W810">
        <v>24.514559999999999</v>
      </c>
      <c r="X810">
        <v>24.575700000000001</v>
      </c>
      <c r="Y810">
        <v>24.327396666666601</v>
      </c>
      <c r="Z810">
        <v>22.750586666666599</v>
      </c>
      <c r="AA810">
        <v>3.3240969701057298E-2</v>
      </c>
      <c r="AB810">
        <v>9.7150828097344794E-2</v>
      </c>
      <c r="AC810">
        <v>0.145309497510199</v>
      </c>
      <c r="AD810">
        <v>2.50869904310752E-2</v>
      </c>
      <c r="AE810">
        <v>1.3909231112546101</v>
      </c>
      <c r="AF810">
        <v>-0.22676000000000199</v>
      </c>
      <c r="AG810">
        <v>-0.16561999999999999</v>
      </c>
      <c r="AH810">
        <v>-0.41392333333333298</v>
      </c>
      <c r="AI810">
        <v>-1.9907333333333299</v>
      </c>
      <c r="AJ810">
        <v>6.11400000000017E-2</v>
      </c>
      <c r="AK810">
        <v>-0.18716333333332999</v>
      </c>
      <c r="AL810">
        <v>-1.7639733333333301</v>
      </c>
      <c r="AM810">
        <v>-0.24830333333333199</v>
      </c>
      <c r="AN810">
        <v>-1.82511333333333</v>
      </c>
      <c r="AO810">
        <v>-1.57681</v>
      </c>
      <c r="AP810">
        <v>3.5418319997793803E-2</v>
      </c>
      <c r="AQ810">
        <v>0.19121021919766501</v>
      </c>
      <c r="AR810">
        <v>1.4864698242634299E-4</v>
      </c>
      <c r="AS810">
        <v>0.11304748916849899</v>
      </c>
      <c r="AT810" t="s">
        <v>2943</v>
      </c>
      <c r="AV810" t="s">
        <v>2943</v>
      </c>
      <c r="AX810">
        <v>0.64677287207564405</v>
      </c>
      <c r="AY810">
        <v>5.7702010549239603E-2</v>
      </c>
      <c r="AZ810">
        <v>0.14809689771576801</v>
      </c>
      <c r="BD810">
        <v>7.5876629306653398E-2</v>
      </c>
      <c r="BE810">
        <v>0.13869014540529601</v>
      </c>
      <c r="BH810">
        <v>0.184207436847037</v>
      </c>
    </row>
    <row r="811" spans="1:61" x14ac:dyDescent="0.2">
      <c r="A811" t="s">
        <v>2235</v>
      </c>
      <c r="B811">
        <v>25.415130000000001</v>
      </c>
      <c r="C811">
        <v>25.298269999999999</v>
      </c>
      <c r="D811">
        <v>25.33436</v>
      </c>
      <c r="E811">
        <v>24.85671</v>
      </c>
      <c r="F811">
        <v>24.878579999999999</v>
      </c>
      <c r="G811">
        <v>24.658069999999999</v>
      </c>
      <c r="H811">
        <v>25.323129999999999</v>
      </c>
      <c r="I811">
        <v>25.386500000000002</v>
      </c>
      <c r="J811">
        <v>25.419499999999999</v>
      </c>
      <c r="K811">
        <v>24.914750000000002</v>
      </c>
      <c r="L811">
        <v>24.746729999999999</v>
      </c>
      <c r="M811">
        <v>24.884039999999999</v>
      </c>
      <c r="N811">
        <v>22.122630000000001</v>
      </c>
      <c r="O811">
        <v>21.338840000000001</v>
      </c>
      <c r="P811">
        <v>21.35857</v>
      </c>
      <c r="Q811">
        <v>4.8181508467444401E-2</v>
      </c>
      <c r="R811">
        <v>3.6065286932969703E-2</v>
      </c>
      <c r="S811">
        <v>5.4820026849660197E-2</v>
      </c>
      <c r="T811">
        <v>3.6939144997708701E-2</v>
      </c>
      <c r="U811">
        <v>1.12652874001186E-2</v>
      </c>
      <c r="V811">
        <v>25.349253333333301</v>
      </c>
      <c r="W811">
        <v>24.7977866666666</v>
      </c>
      <c r="X811">
        <v>25.376376666666602</v>
      </c>
      <c r="Y811">
        <v>24.848506666666601</v>
      </c>
      <c r="Z811">
        <v>21.606680000000001</v>
      </c>
      <c r="AA811">
        <v>4.8856411611534201E-2</v>
      </c>
      <c r="AB811">
        <v>9.9197225879670198E-2</v>
      </c>
      <c r="AC811">
        <v>3.9988795375149502E-2</v>
      </c>
      <c r="AD811">
        <v>7.3050865535978601E-2</v>
      </c>
      <c r="AE811">
        <v>0.364920649000117</v>
      </c>
      <c r="AF811">
        <v>-0.55146666666666599</v>
      </c>
      <c r="AG811">
        <v>2.7123333333335602E-2</v>
      </c>
      <c r="AH811">
        <v>-0.50074666666666801</v>
      </c>
      <c r="AI811">
        <v>-3.74257333333333</v>
      </c>
      <c r="AJ811">
        <v>0.57859000000000105</v>
      </c>
      <c r="AK811">
        <v>5.0719999999998301E-2</v>
      </c>
      <c r="AL811">
        <v>-3.1911066666666601</v>
      </c>
      <c r="AM811">
        <v>-0.52787000000000295</v>
      </c>
      <c r="AN811">
        <v>-3.7696966666666598</v>
      </c>
      <c r="AO811">
        <v>-3.2418266666666602</v>
      </c>
      <c r="AP811">
        <v>2.1310072551874201E-3</v>
      </c>
      <c r="AQ811">
        <v>0.576284224287683</v>
      </c>
      <c r="AR811">
        <v>1.2879807530367801E-3</v>
      </c>
      <c r="AS811">
        <v>1.36067142089766E-4</v>
      </c>
      <c r="AT811" t="s">
        <v>2943</v>
      </c>
      <c r="AV811" t="s">
        <v>2943</v>
      </c>
      <c r="AW811" t="s">
        <v>2943</v>
      </c>
      <c r="AX811">
        <v>1.56849166667239E-3</v>
      </c>
      <c r="AY811">
        <v>0.59163982542697802</v>
      </c>
      <c r="AZ811">
        <v>2.8247514598540499E-4</v>
      </c>
      <c r="BA811" t="s">
        <v>2943</v>
      </c>
      <c r="BC811" t="s">
        <v>2943</v>
      </c>
      <c r="BD811">
        <v>8.5692619553302395E-4</v>
      </c>
      <c r="BE811">
        <v>1.3074406616538301E-4</v>
      </c>
      <c r="BF811" t="s">
        <v>2943</v>
      </c>
      <c r="BG811" t="s">
        <v>2943</v>
      </c>
      <c r="BH811">
        <v>2.4946638462251298E-4</v>
      </c>
      <c r="BI811" t="s">
        <v>2943</v>
      </c>
    </row>
    <row r="812" spans="1:61" x14ac:dyDescent="0.2">
      <c r="A812" t="s">
        <v>2236</v>
      </c>
      <c r="B812">
        <v>19.786439999999999</v>
      </c>
      <c r="C812">
        <v>20.338760000000001</v>
      </c>
      <c r="D812">
        <v>19.924869999999999</v>
      </c>
      <c r="E812">
        <v>22.001719999999999</v>
      </c>
      <c r="F812">
        <v>21.748660000000001</v>
      </c>
      <c r="G812">
        <v>21.633379999999999</v>
      </c>
      <c r="H812">
        <v>21.88729</v>
      </c>
      <c r="I812">
        <v>21.685210000000001</v>
      </c>
      <c r="J812">
        <v>21.589030000000001</v>
      </c>
      <c r="K812">
        <v>21.16919</v>
      </c>
      <c r="L812">
        <v>20.90654</v>
      </c>
      <c r="M812">
        <v>21.903009999999998</v>
      </c>
      <c r="N812">
        <v>21.974620000000002</v>
      </c>
      <c r="O812">
        <v>22.001069999999999</v>
      </c>
      <c r="P812">
        <v>22.49755</v>
      </c>
      <c r="Q812">
        <v>1.1956907669505199E-3</v>
      </c>
      <c r="R812">
        <v>4.49817252735753E-3</v>
      </c>
      <c r="S812">
        <v>4.3492434400636297E-3</v>
      </c>
      <c r="T812">
        <v>3.2149996235587698E-3</v>
      </c>
      <c r="U812">
        <v>1.6505545123177399E-2</v>
      </c>
      <c r="V812">
        <v>20.016690000000001</v>
      </c>
      <c r="W812">
        <v>21.7945866666666</v>
      </c>
      <c r="X812">
        <v>21.720510000000001</v>
      </c>
      <c r="Y812">
        <v>21.326246666666599</v>
      </c>
      <c r="Z812">
        <v>22.157746666666601</v>
      </c>
      <c r="AA812">
        <v>0.234645164592554</v>
      </c>
      <c r="AB812">
        <v>0.15384089818885999</v>
      </c>
      <c r="AC812">
        <v>0.124296217158849</v>
      </c>
      <c r="AD812">
        <v>0.42169357961544501</v>
      </c>
      <c r="AE812">
        <v>0.24051975613011201</v>
      </c>
      <c r="AF812">
        <v>1.77789666666666</v>
      </c>
      <c r="AG812">
        <v>1.7038199999999999</v>
      </c>
      <c r="AH812">
        <v>1.30955666666666</v>
      </c>
      <c r="AI812">
        <v>2.1410566666666599</v>
      </c>
      <c r="AJ812">
        <v>-7.4076666666663002E-2</v>
      </c>
      <c r="AK812">
        <v>-0.46833999999999698</v>
      </c>
      <c r="AL812">
        <v>0.36316000000000398</v>
      </c>
      <c r="AM812">
        <v>-0.39426333333333402</v>
      </c>
      <c r="AN812">
        <v>0.437236666666667</v>
      </c>
      <c r="AO812">
        <v>0.83150000000000102</v>
      </c>
      <c r="AP812">
        <v>8.5797228198793098E-4</v>
      </c>
      <c r="AQ812">
        <v>8.1753231197094099E-4</v>
      </c>
      <c r="AR812">
        <v>1.8496060765293001E-2</v>
      </c>
      <c r="AS812">
        <v>8.39824190298089E-4</v>
      </c>
      <c r="AT812" t="s">
        <v>2943</v>
      </c>
      <c r="AU812" t="s">
        <v>2943</v>
      </c>
      <c r="AV812" t="s">
        <v>2943</v>
      </c>
      <c r="AW812" t="s">
        <v>2943</v>
      </c>
      <c r="AX812">
        <v>0.62436747968266104</v>
      </c>
      <c r="AY812">
        <v>0.21410383287669901</v>
      </c>
      <c r="AZ812">
        <v>0.14643804827037499</v>
      </c>
      <c r="BD812">
        <v>0.273490712482647</v>
      </c>
      <c r="BE812">
        <v>8.4420461223431595E-2</v>
      </c>
      <c r="BH812">
        <v>7.2585668751366794E-2</v>
      </c>
    </row>
    <row r="813" spans="1:61" x14ac:dyDescent="0.2">
      <c r="A813" t="s">
        <v>2237</v>
      </c>
      <c r="B813">
        <v>20.557030000000001</v>
      </c>
      <c r="C813">
        <v>20.285799999999998</v>
      </c>
      <c r="D813">
        <v>20.933800000000002</v>
      </c>
      <c r="E813">
        <v>20.81831</v>
      </c>
      <c r="F813">
        <v>20.331119999999999</v>
      </c>
      <c r="G813">
        <v>20.841529999999999</v>
      </c>
      <c r="H813">
        <v>20.47991</v>
      </c>
      <c r="I813">
        <v>20.616299999999999</v>
      </c>
      <c r="J813">
        <v>20.493649999999999</v>
      </c>
      <c r="K813">
        <v>20.63139</v>
      </c>
      <c r="L813">
        <v>20.896000000000001</v>
      </c>
      <c r="M813">
        <v>20.805070000000001</v>
      </c>
      <c r="N813">
        <v>22.325970000000002</v>
      </c>
      <c r="O813">
        <v>21.16733</v>
      </c>
      <c r="P813">
        <v>22.560790000000001</v>
      </c>
      <c r="Q813">
        <v>1.7818357113486101E-3</v>
      </c>
      <c r="R813">
        <v>2.0539565508706898E-3</v>
      </c>
      <c r="S813">
        <v>1.90555043929326E-3</v>
      </c>
      <c r="T813">
        <v>2.19779765663169E-3</v>
      </c>
      <c r="U813">
        <v>1.49820404277341E-2</v>
      </c>
      <c r="V813">
        <v>20.592209999999898</v>
      </c>
      <c r="W813">
        <v>20.663653333333301</v>
      </c>
      <c r="X813">
        <v>20.5299533333333</v>
      </c>
      <c r="Y813">
        <v>20.777486666666601</v>
      </c>
      <c r="Z813">
        <v>22.01803</v>
      </c>
      <c r="AA813">
        <v>0.26571190451314097</v>
      </c>
      <c r="AB813">
        <v>0.23532758080787899</v>
      </c>
      <c r="AC813">
        <v>6.1313440795817201E-2</v>
      </c>
      <c r="AD813">
        <v>0.109773230596332</v>
      </c>
      <c r="AE813">
        <v>0.60912668392270197</v>
      </c>
      <c r="AF813">
        <v>7.1443333333334594E-2</v>
      </c>
      <c r="AG813">
        <v>-6.2256666666662797E-2</v>
      </c>
      <c r="AH813">
        <v>0.18527666666666601</v>
      </c>
      <c r="AI813">
        <v>1.4258200000000001</v>
      </c>
      <c r="AJ813">
        <v>-0.13369999999999699</v>
      </c>
      <c r="AK813">
        <v>0.113833333333332</v>
      </c>
      <c r="AL813">
        <v>1.3543766666666599</v>
      </c>
      <c r="AM813">
        <v>0.247533333333329</v>
      </c>
      <c r="AN813">
        <v>1.4880766666666601</v>
      </c>
      <c r="AO813">
        <v>1.24054333333333</v>
      </c>
      <c r="AP813">
        <v>0.79003586014519001</v>
      </c>
      <c r="AQ813">
        <v>0.76296797042626796</v>
      </c>
      <c r="AR813">
        <v>0.41364471272388598</v>
      </c>
      <c r="AS813">
        <v>3.8620541321832298E-2</v>
      </c>
      <c r="AW813" t="s">
        <v>2943</v>
      </c>
      <c r="AX813">
        <v>0.48027335152700701</v>
      </c>
      <c r="AY813">
        <v>0.56885867878737395</v>
      </c>
      <c r="AZ813">
        <v>4.2678280016910097E-2</v>
      </c>
      <c r="BC813" t="s">
        <v>2943</v>
      </c>
      <c r="BD813">
        <v>4.9608578329711703E-2</v>
      </c>
      <c r="BE813">
        <v>2.6353799258136901E-2</v>
      </c>
      <c r="BF813" t="s">
        <v>2943</v>
      </c>
      <c r="BG813" t="s">
        <v>2943</v>
      </c>
      <c r="BH813">
        <v>4.7128696952729303E-2</v>
      </c>
      <c r="BI813" t="s">
        <v>2943</v>
      </c>
    </row>
    <row r="814" spans="1:61" x14ac:dyDescent="0.2">
      <c r="A814" t="s">
        <v>2238</v>
      </c>
      <c r="B814">
        <v>22.987860000000001</v>
      </c>
      <c r="C814">
        <v>23.150269999999999</v>
      </c>
      <c r="D814">
        <v>23.091329999999999</v>
      </c>
      <c r="E814">
        <v>19.013269999999999</v>
      </c>
      <c r="F814">
        <v>20.25778</v>
      </c>
      <c r="G814">
        <v>21.673960000000001</v>
      </c>
      <c r="H814">
        <v>20.801729999999999</v>
      </c>
      <c r="I814">
        <v>22.494070000000001</v>
      </c>
      <c r="J814">
        <v>21.794239999999999</v>
      </c>
      <c r="K814">
        <v>22.095739999999999</v>
      </c>
      <c r="L814">
        <v>22.0046</v>
      </c>
      <c r="M814">
        <v>21.39236</v>
      </c>
      <c r="N814">
        <v>22.2699</v>
      </c>
      <c r="O814">
        <v>22.526209999999999</v>
      </c>
      <c r="P814">
        <v>21.677769999999999</v>
      </c>
      <c r="Q814">
        <v>9.9703281644471595E-3</v>
      </c>
      <c r="R814">
        <v>1.6130103139018899E-3</v>
      </c>
      <c r="S814">
        <v>4.2779940115615098E-3</v>
      </c>
      <c r="T814">
        <v>4.5613848644369499E-3</v>
      </c>
      <c r="U814">
        <v>1.6507986001681699E-2</v>
      </c>
      <c r="V814">
        <v>23.0764866666666</v>
      </c>
      <c r="W814">
        <v>20.315003333333301</v>
      </c>
      <c r="X814">
        <v>21.696680000000001</v>
      </c>
      <c r="Y814">
        <v>21.8309</v>
      </c>
      <c r="Z814">
        <v>22.157959999999999</v>
      </c>
      <c r="AA814">
        <v>6.7129205930718097E-2</v>
      </c>
      <c r="AB814">
        <v>1.0869755291429299</v>
      </c>
      <c r="AC814">
        <v>0.69433043723191801</v>
      </c>
      <c r="AD814">
        <v>0.31231887935249703</v>
      </c>
      <c r="AE814">
        <v>0.35530318611949802</v>
      </c>
      <c r="AF814">
        <v>-2.76148333333333</v>
      </c>
      <c r="AG814">
        <v>-1.37980666666666</v>
      </c>
      <c r="AH814">
        <v>-1.24558666666666</v>
      </c>
      <c r="AI814">
        <v>-0.91852666666666805</v>
      </c>
      <c r="AJ814">
        <v>1.38167666666666</v>
      </c>
      <c r="AK814">
        <v>1.51589666666666</v>
      </c>
      <c r="AL814">
        <v>1.8429566666666599</v>
      </c>
      <c r="AM814">
        <v>0.13421999999999901</v>
      </c>
      <c r="AN814">
        <v>0.46127999999999802</v>
      </c>
      <c r="AO814">
        <v>0.32705999999999902</v>
      </c>
      <c r="AP814">
        <v>2.3043777247087699E-2</v>
      </c>
      <c r="AQ814">
        <v>4.8943641487600303E-2</v>
      </c>
      <c r="AR814">
        <v>5.2787165157442096E-3</v>
      </c>
      <c r="AS814">
        <v>2.2911602664278202E-2</v>
      </c>
      <c r="AT814" t="s">
        <v>2943</v>
      </c>
      <c r="AU814" t="s">
        <v>2943</v>
      </c>
      <c r="AV814" t="s">
        <v>2943</v>
      </c>
      <c r="AW814" t="s">
        <v>2943</v>
      </c>
      <c r="AX814">
        <v>0.204360962125925</v>
      </c>
      <c r="AY814">
        <v>0.13090653430292601</v>
      </c>
      <c r="AZ814">
        <v>8.4869138135616806E-2</v>
      </c>
      <c r="BD814">
        <v>0.81539401951913404</v>
      </c>
      <c r="BE814">
        <v>0.449991137554209</v>
      </c>
      <c r="BH814">
        <v>0.38355939912321002</v>
      </c>
    </row>
    <row r="815" spans="1:61" x14ac:dyDescent="0.2">
      <c r="A815" t="s">
        <v>2239</v>
      </c>
      <c r="B815">
        <v>22.576809999999998</v>
      </c>
      <c r="C815">
        <v>22.42098</v>
      </c>
      <c r="D815">
        <v>22.720690000000001</v>
      </c>
      <c r="E815">
        <v>19.755490000000002</v>
      </c>
      <c r="F815">
        <v>21.182649999999999</v>
      </c>
      <c r="G815">
        <v>20.511089999999999</v>
      </c>
      <c r="H815">
        <v>21.632899999999999</v>
      </c>
      <c r="I815">
        <v>22.08764</v>
      </c>
      <c r="J815">
        <v>21.674679999999999</v>
      </c>
      <c r="K815">
        <v>20.801690000000001</v>
      </c>
      <c r="L815">
        <v>22.022079999999999</v>
      </c>
      <c r="M815">
        <v>21.749929999999999</v>
      </c>
      <c r="N815">
        <v>22.007639999999999</v>
      </c>
      <c r="O815">
        <v>21.67548</v>
      </c>
      <c r="P815">
        <v>21.72138</v>
      </c>
      <c r="Q815">
        <v>7.0322238270495198E-3</v>
      </c>
      <c r="R815">
        <v>1.8123090500231701E-3</v>
      </c>
      <c r="S815">
        <v>4.5905312725360598E-3</v>
      </c>
      <c r="T815">
        <v>3.68876675498308E-3</v>
      </c>
      <c r="U815">
        <v>1.2894037818768101E-2</v>
      </c>
      <c r="V815">
        <v>22.5728266666666</v>
      </c>
      <c r="W815">
        <v>20.483076666666602</v>
      </c>
      <c r="X815">
        <v>21.798406666666601</v>
      </c>
      <c r="Y815">
        <v>21.524566666666601</v>
      </c>
      <c r="Z815">
        <v>21.801500000000001</v>
      </c>
      <c r="AA815">
        <v>0.12238851044476701</v>
      </c>
      <c r="AB815">
        <v>0.58297225579114897</v>
      </c>
      <c r="AC815">
        <v>0.20522886888111599</v>
      </c>
      <c r="AD815">
        <v>0.52308661617577301</v>
      </c>
      <c r="AE815">
        <v>0.14696252855745101</v>
      </c>
      <c r="AF815">
        <v>-2.08975</v>
      </c>
      <c r="AG815">
        <v>-0.774420000000002</v>
      </c>
      <c r="AH815">
        <v>-1.04825999999999</v>
      </c>
      <c r="AI815">
        <v>-0.77132666666666605</v>
      </c>
      <c r="AJ815">
        <v>1.3153299999999899</v>
      </c>
      <c r="AK815">
        <v>1.04149</v>
      </c>
      <c r="AL815">
        <v>1.3184233333333299</v>
      </c>
      <c r="AM815">
        <v>-0.27383999999999598</v>
      </c>
      <c r="AN815">
        <v>3.0933333333358301E-3</v>
      </c>
      <c r="AO815">
        <v>0.27693333333333198</v>
      </c>
      <c r="AP815">
        <v>7.6989659053764998E-3</v>
      </c>
      <c r="AQ815">
        <v>1.01578097602281E-2</v>
      </c>
      <c r="AR815">
        <v>5.0873544154922297E-2</v>
      </c>
      <c r="AS815">
        <v>4.6709879129986304E-3</v>
      </c>
      <c r="AT815" t="s">
        <v>2943</v>
      </c>
      <c r="AU815" t="s">
        <v>2943</v>
      </c>
      <c r="AW815" t="s">
        <v>2943</v>
      </c>
      <c r="AX815">
        <v>3.9559684749428302E-2</v>
      </c>
      <c r="AY815">
        <v>0.13320564052206099</v>
      </c>
      <c r="AZ815">
        <v>3.6175688050987503E-2</v>
      </c>
      <c r="BA815" t="s">
        <v>2943</v>
      </c>
      <c r="BC815" t="s">
        <v>2943</v>
      </c>
      <c r="BD815">
        <v>0.52859074592192201</v>
      </c>
      <c r="BE815">
        <v>0.98700283655493104</v>
      </c>
      <c r="BH815">
        <v>0.51090532772737096</v>
      </c>
    </row>
    <row r="816" spans="1:61" x14ac:dyDescent="0.2">
      <c r="A816" t="s">
        <v>2240</v>
      </c>
      <c r="B816">
        <v>23.00609</v>
      </c>
      <c r="C816">
        <v>23.206980000000001</v>
      </c>
      <c r="D816">
        <v>23.029520000000002</v>
      </c>
      <c r="E816">
        <v>24.17127</v>
      </c>
      <c r="F816">
        <v>24.67136</v>
      </c>
      <c r="G816">
        <v>24.518090000000001</v>
      </c>
      <c r="H816">
        <v>20.893660000000001</v>
      </c>
      <c r="I816">
        <v>21.140699999999999</v>
      </c>
      <c r="J816">
        <v>20.391760000000001</v>
      </c>
      <c r="K816">
        <v>24.86467</v>
      </c>
      <c r="L816">
        <v>24.823090000000001</v>
      </c>
      <c r="M816">
        <v>24.66752</v>
      </c>
      <c r="N816">
        <v>25.65239</v>
      </c>
      <c r="O816">
        <v>21.541620000000002</v>
      </c>
      <c r="P816">
        <v>22.087579999999999</v>
      </c>
      <c r="Q816">
        <v>1.00006208171553E-2</v>
      </c>
      <c r="R816">
        <v>2.8409975128249901E-2</v>
      </c>
      <c r="S816">
        <v>2.31171112813316E-3</v>
      </c>
      <c r="T816">
        <v>3.5350659751942598E-2</v>
      </c>
      <c r="U816">
        <v>3.1581232018802301E-2</v>
      </c>
      <c r="V816">
        <v>23.080863333333301</v>
      </c>
      <c r="W816">
        <v>24.453573333333299</v>
      </c>
      <c r="X816">
        <v>20.808706666666598</v>
      </c>
      <c r="Y816">
        <v>24.7850933333333</v>
      </c>
      <c r="Z816">
        <v>23.093863333333299</v>
      </c>
      <c r="AA816">
        <v>8.9689469591226798E-2</v>
      </c>
      <c r="AB816">
        <v>0.209195765147279</v>
      </c>
      <c r="AC816">
        <v>0.31159865482522198</v>
      </c>
      <c r="AD816">
        <v>8.4852187688683703E-2</v>
      </c>
      <c r="AE816">
        <v>1.8228296882289601</v>
      </c>
      <c r="AF816">
        <v>1.3727099999999901</v>
      </c>
      <c r="AG816">
        <v>-2.2721566666666702</v>
      </c>
      <c r="AH816">
        <v>1.7042299999999899</v>
      </c>
      <c r="AI816">
        <v>1.29999999999981E-2</v>
      </c>
      <c r="AJ816">
        <v>-3.64486666666666</v>
      </c>
      <c r="AK816">
        <v>0.33151999999999698</v>
      </c>
      <c r="AL816">
        <v>-1.35970999999999</v>
      </c>
      <c r="AM816">
        <v>3.9763866666666599</v>
      </c>
      <c r="AN816">
        <v>2.2851566666666598</v>
      </c>
      <c r="AO816">
        <v>-1.69122999999999</v>
      </c>
      <c r="AP816">
        <v>1.0369683604352601E-3</v>
      </c>
      <c r="AQ816">
        <v>5.8201769385910797E-4</v>
      </c>
      <c r="AR816" s="1">
        <v>4.0608926786738799E-5</v>
      </c>
      <c r="AS816">
        <v>0.99244491655188705</v>
      </c>
      <c r="AT816" t="s">
        <v>2943</v>
      </c>
      <c r="AU816" t="s">
        <v>2943</v>
      </c>
      <c r="AV816" t="s">
        <v>2943</v>
      </c>
      <c r="AX816">
        <v>1.6282607513177301E-4</v>
      </c>
      <c r="AY816">
        <v>0.10640555089993201</v>
      </c>
      <c r="AZ816">
        <v>0.35377222062102498</v>
      </c>
      <c r="BA816" t="s">
        <v>2943</v>
      </c>
      <c r="BD816" s="1">
        <v>6.3850371375510497E-5</v>
      </c>
      <c r="BE816">
        <v>0.15545981711957699</v>
      </c>
      <c r="BF816" t="s">
        <v>2943</v>
      </c>
      <c r="BH816">
        <v>0.26014829937153799</v>
      </c>
    </row>
    <row r="817" spans="1:61" x14ac:dyDescent="0.2">
      <c r="A817" t="s">
        <v>2241</v>
      </c>
      <c r="B817">
        <v>23.18966</v>
      </c>
      <c r="C817">
        <v>23.130410000000001</v>
      </c>
      <c r="D817">
        <v>23.546279999999999</v>
      </c>
      <c r="E817">
        <v>23.18357</v>
      </c>
      <c r="F817">
        <v>23.200469999999999</v>
      </c>
      <c r="G817">
        <v>23.045400000000001</v>
      </c>
      <c r="H817">
        <v>22.642119999999998</v>
      </c>
      <c r="I817">
        <v>23.376370000000001</v>
      </c>
      <c r="J817">
        <v>22.66527</v>
      </c>
      <c r="K817">
        <v>23.478649999999998</v>
      </c>
      <c r="L817">
        <v>23.039760000000001</v>
      </c>
      <c r="M817">
        <v>23.174289999999999</v>
      </c>
      <c r="N817">
        <v>23.332789999999999</v>
      </c>
      <c r="O817">
        <v>22.093800000000002</v>
      </c>
      <c r="P817">
        <v>24.56692</v>
      </c>
      <c r="Q817">
        <v>1.15509344050382E-2</v>
      </c>
      <c r="R817">
        <v>1.14549479391146E-2</v>
      </c>
      <c r="S817">
        <v>9.8139990357106899E-3</v>
      </c>
      <c r="T817">
        <v>1.20375668254086E-2</v>
      </c>
      <c r="U817">
        <v>3.7227638938527097E-2</v>
      </c>
      <c r="V817">
        <v>23.288783333333299</v>
      </c>
      <c r="W817">
        <v>23.143146666666599</v>
      </c>
      <c r="X817">
        <v>22.894586666666601</v>
      </c>
      <c r="Y817">
        <v>23.230899999999998</v>
      </c>
      <c r="Z817">
        <v>23.33117</v>
      </c>
      <c r="AA817">
        <v>0.18367732691386199</v>
      </c>
      <c r="AB817">
        <v>6.9460831328805706E-2</v>
      </c>
      <c r="AC817">
        <v>0.340803331197857</v>
      </c>
      <c r="AD817">
        <v>0.183593077393093</v>
      </c>
      <c r="AE817">
        <v>1.00964766194285</v>
      </c>
      <c r="AF817">
        <v>-0.145636666666664</v>
      </c>
      <c r="AG817">
        <v>-0.39419666666666198</v>
      </c>
      <c r="AH817">
        <v>-5.78833333333292E-2</v>
      </c>
      <c r="AI817">
        <v>4.2386666666669001E-2</v>
      </c>
      <c r="AJ817">
        <v>-0.24855999999999701</v>
      </c>
      <c r="AK817">
        <v>8.7753333333335307E-2</v>
      </c>
      <c r="AL817">
        <v>0.18802333333333299</v>
      </c>
      <c r="AM817">
        <v>0.33631333333333302</v>
      </c>
      <c r="AN817">
        <v>0.43658333333333099</v>
      </c>
      <c r="AO817">
        <v>0.100269999999998</v>
      </c>
      <c r="AP817">
        <v>0.35344545099712499</v>
      </c>
      <c r="AQ817">
        <v>0.223298246344553</v>
      </c>
      <c r="AR817">
        <v>0.76836291440927096</v>
      </c>
      <c r="AS817">
        <v>0.95622190457110601</v>
      </c>
      <c r="AX817">
        <v>0.369349473672267</v>
      </c>
      <c r="AY817">
        <v>0.56157382779033305</v>
      </c>
      <c r="AZ817">
        <v>0.80572623774729701</v>
      </c>
      <c r="BD817">
        <v>0.28654808188814102</v>
      </c>
      <c r="BE817">
        <v>0.59338179516080103</v>
      </c>
      <c r="BH817">
        <v>0.89677351849340303</v>
      </c>
    </row>
    <row r="818" spans="1:61" x14ac:dyDescent="0.2">
      <c r="A818" t="s">
        <v>2242</v>
      </c>
      <c r="B818">
        <v>21.694389999999999</v>
      </c>
      <c r="C818">
        <v>21.477540000000001</v>
      </c>
      <c r="D818">
        <v>21.251239999999999</v>
      </c>
      <c r="E818">
        <v>21.222110000000001</v>
      </c>
      <c r="F818">
        <v>21.460239999999999</v>
      </c>
      <c r="G818">
        <v>21.361319999999999</v>
      </c>
      <c r="H818">
        <v>21.66206</v>
      </c>
      <c r="I818">
        <v>21.943639999999998</v>
      </c>
      <c r="J818">
        <v>21.51624</v>
      </c>
      <c r="K818">
        <v>21.550039999999999</v>
      </c>
      <c r="L818">
        <v>21.63693</v>
      </c>
      <c r="M818">
        <v>21.414210000000001</v>
      </c>
      <c r="N818">
        <v>21.27347</v>
      </c>
      <c r="O818">
        <v>22.533010000000001</v>
      </c>
      <c r="P818">
        <v>22.357790000000001</v>
      </c>
      <c r="Q818">
        <v>3.28420532061276E-3</v>
      </c>
      <c r="R818">
        <v>3.3004033035306198E-3</v>
      </c>
      <c r="S818">
        <v>4.30964130113317E-3</v>
      </c>
      <c r="T818">
        <v>3.71226208647122E-3</v>
      </c>
      <c r="U818">
        <v>1.53683340874698E-2</v>
      </c>
      <c r="V818">
        <v>21.47439</v>
      </c>
      <c r="W818">
        <v>21.3478899999999</v>
      </c>
      <c r="X818">
        <v>21.7073133333333</v>
      </c>
      <c r="Y818">
        <v>21.533726666666599</v>
      </c>
      <c r="Z818">
        <v>22.054756666666599</v>
      </c>
      <c r="AA818">
        <v>0.18092894093169901</v>
      </c>
      <c r="AB818">
        <v>9.7678888541314304E-2</v>
      </c>
      <c r="AC818">
        <v>0.17739520499594999</v>
      </c>
      <c r="AD818">
        <v>9.1653853286275594E-2</v>
      </c>
      <c r="AE818">
        <v>0.557065019384831</v>
      </c>
      <c r="AF818">
        <v>-0.126500000000003</v>
      </c>
      <c r="AG818">
        <v>0.23292333333333201</v>
      </c>
      <c r="AH818">
        <v>5.9336666666666801E-2</v>
      </c>
      <c r="AI818">
        <v>0.58036666666666603</v>
      </c>
      <c r="AJ818">
        <v>0.35942333333333498</v>
      </c>
      <c r="AK818">
        <v>0.18583666666667001</v>
      </c>
      <c r="AL818">
        <v>0.70686666666666997</v>
      </c>
      <c r="AM818">
        <v>-0.173586666666665</v>
      </c>
      <c r="AN818">
        <v>0.34744333333333399</v>
      </c>
      <c r="AO818">
        <v>0.52102999999999899</v>
      </c>
      <c r="AP818">
        <v>0.43335852252707702</v>
      </c>
      <c r="AQ818">
        <v>0.26344931951416201</v>
      </c>
      <c r="AR818">
        <v>0.70028511335272103</v>
      </c>
      <c r="AS818">
        <v>0.23373811310394099</v>
      </c>
      <c r="AX818">
        <v>6.6056764013817104E-2</v>
      </c>
      <c r="AY818">
        <v>0.121265621315474</v>
      </c>
      <c r="AZ818">
        <v>0.15187365125660199</v>
      </c>
      <c r="BD818">
        <v>0.28627638952693601</v>
      </c>
      <c r="BE818">
        <v>0.44795216212440098</v>
      </c>
      <c r="BH818">
        <v>0.261845306016742</v>
      </c>
    </row>
    <row r="819" spans="1:61" x14ac:dyDescent="0.2">
      <c r="A819" t="s">
        <v>2243</v>
      </c>
      <c r="B819">
        <v>25.220700000000001</v>
      </c>
      <c r="C819">
        <v>25.465910000000001</v>
      </c>
      <c r="D819">
        <v>25.204789999999999</v>
      </c>
      <c r="E819">
        <v>26.17173</v>
      </c>
      <c r="F819">
        <v>26.319189999999999</v>
      </c>
      <c r="G819">
        <v>26.221769999999999</v>
      </c>
      <c r="H819">
        <v>26.244399999999999</v>
      </c>
      <c r="I819">
        <v>26.412559999999999</v>
      </c>
      <c r="J819">
        <v>26.340309999999999</v>
      </c>
      <c r="K819">
        <v>26.346499999999999</v>
      </c>
      <c r="L819">
        <v>26.617650000000001</v>
      </c>
      <c r="M819">
        <v>26.419969999999999</v>
      </c>
      <c r="N819">
        <v>25.962959999999999</v>
      </c>
      <c r="O819">
        <v>21.777940000000001</v>
      </c>
      <c r="P819">
        <v>24.183669999999999</v>
      </c>
      <c r="Q819">
        <v>4.6471930010987698E-2</v>
      </c>
      <c r="R819">
        <v>9.7837501949344402E-2</v>
      </c>
      <c r="S819">
        <v>0.10635011597373401</v>
      </c>
      <c r="T819">
        <v>0.11298169465866199</v>
      </c>
      <c r="U819">
        <v>5.8161351221483602E-2</v>
      </c>
      <c r="V819">
        <v>25.297133333333299</v>
      </c>
      <c r="W819">
        <v>26.237563333333298</v>
      </c>
      <c r="X819">
        <v>26.332423333333299</v>
      </c>
      <c r="Y819">
        <v>26.461373333333299</v>
      </c>
      <c r="Z819">
        <v>23.9748566666666</v>
      </c>
      <c r="AA819">
        <v>0.11951974574195801</v>
      </c>
      <c r="AB819">
        <v>6.1227362800920102E-2</v>
      </c>
      <c r="AC819">
        <v>6.88771661889645E-2</v>
      </c>
      <c r="AD819">
        <v>0.114502569500524</v>
      </c>
      <c r="AE819">
        <v>1.7148955957012499</v>
      </c>
      <c r="AF819">
        <v>0.94043000000000199</v>
      </c>
      <c r="AG819">
        <v>1.0352899999999901</v>
      </c>
      <c r="AH819">
        <v>1.1642399999999899</v>
      </c>
      <c r="AI819">
        <v>-1.3222766666666701</v>
      </c>
      <c r="AJ819">
        <v>9.4859999999997002E-2</v>
      </c>
      <c r="AK819">
        <v>0.22380999999999299</v>
      </c>
      <c r="AL819">
        <v>-2.26270666666667</v>
      </c>
      <c r="AM819">
        <v>0.12894999999999601</v>
      </c>
      <c r="AN819">
        <v>-2.3575666666666701</v>
      </c>
      <c r="AO819">
        <v>-2.48651666666666</v>
      </c>
      <c r="AP819">
        <v>5.8344666271590196E-4</v>
      </c>
      <c r="AQ819">
        <v>4.4606967605463399E-4</v>
      </c>
      <c r="AR819">
        <v>5.7356471510365797E-4</v>
      </c>
      <c r="AS819">
        <v>0.33784156416349798</v>
      </c>
      <c r="AT819" t="s">
        <v>2943</v>
      </c>
      <c r="AU819" t="s">
        <v>2943</v>
      </c>
      <c r="AV819" t="s">
        <v>2943</v>
      </c>
      <c r="AX819">
        <v>0.219181405173595</v>
      </c>
      <c r="AY819">
        <v>7.1389491929240406E-2</v>
      </c>
      <c r="AZ819">
        <v>0.13564696130008699</v>
      </c>
      <c r="BD819">
        <v>0.24405631642176301</v>
      </c>
      <c r="BE819">
        <v>0.124001371259732</v>
      </c>
      <c r="BH819">
        <v>0.110191438003687</v>
      </c>
    </row>
    <row r="820" spans="1:61" x14ac:dyDescent="0.2">
      <c r="A820" t="s">
        <v>2244</v>
      </c>
      <c r="B820">
        <v>28.70994</v>
      </c>
      <c r="C820">
        <v>28.827079999999999</v>
      </c>
      <c r="D820">
        <v>28.773610000000001</v>
      </c>
      <c r="E820">
        <v>29.14705</v>
      </c>
      <c r="F820">
        <v>29.10988</v>
      </c>
      <c r="G820">
        <v>29.187139999999999</v>
      </c>
      <c r="H820">
        <v>28.524660000000001</v>
      </c>
      <c r="I820">
        <v>28.365449999999999</v>
      </c>
      <c r="J820">
        <v>28.329799999999999</v>
      </c>
      <c r="K820">
        <v>29.62819</v>
      </c>
      <c r="L820">
        <v>29.322299999999998</v>
      </c>
      <c r="M820">
        <v>29.19716</v>
      </c>
      <c r="N820">
        <v>29.021129999999999</v>
      </c>
      <c r="O820">
        <v>26.666820000000001</v>
      </c>
      <c r="P820">
        <v>28.283570000000001</v>
      </c>
      <c r="Q820">
        <v>0.51604902672998398</v>
      </c>
      <c r="R820">
        <v>0.73559897711771505</v>
      </c>
      <c r="S820">
        <v>0.44785600172081003</v>
      </c>
      <c r="T820">
        <v>0.85579527416009005</v>
      </c>
      <c r="U820">
        <v>0.94073129048320503</v>
      </c>
      <c r="V820">
        <v>28.770209999999999</v>
      </c>
      <c r="W820">
        <v>29.148023333333299</v>
      </c>
      <c r="X820">
        <v>28.4066366666666</v>
      </c>
      <c r="Y820">
        <v>29.382549999999998</v>
      </c>
      <c r="Z820">
        <v>27.990506666666601</v>
      </c>
      <c r="AA820">
        <v>4.7882598787729103E-2</v>
      </c>
      <c r="AB820">
        <v>3.1548771062523601E-2</v>
      </c>
      <c r="AC820">
        <v>8.4714662380383499E-2</v>
      </c>
      <c r="AD820">
        <v>0.18105112003703999</v>
      </c>
      <c r="AE820">
        <v>0.98322885841609597</v>
      </c>
      <c r="AF820">
        <v>0.37781333333332801</v>
      </c>
      <c r="AG820">
        <v>-0.36357333333333403</v>
      </c>
      <c r="AH820">
        <v>0.612339999999996</v>
      </c>
      <c r="AI820">
        <v>-0.77970333333333697</v>
      </c>
      <c r="AJ820">
        <v>-0.74138666666666297</v>
      </c>
      <c r="AK820">
        <v>0.23452666666666699</v>
      </c>
      <c r="AL820">
        <v>-1.1575166666666601</v>
      </c>
      <c r="AM820">
        <v>0.97591333333333097</v>
      </c>
      <c r="AN820">
        <v>-0.416130000000002</v>
      </c>
      <c r="AO820">
        <v>-1.39204333333333</v>
      </c>
      <c r="AP820">
        <v>7.3829856469408302E-4</v>
      </c>
      <c r="AQ820">
        <v>6.1542053423320102E-3</v>
      </c>
      <c r="AR820">
        <v>9.8508344762862892E-3</v>
      </c>
      <c r="AS820">
        <v>0.32536177840149899</v>
      </c>
      <c r="AT820" t="s">
        <v>2943</v>
      </c>
      <c r="AU820" t="s">
        <v>2943</v>
      </c>
      <c r="AV820" t="s">
        <v>2943</v>
      </c>
      <c r="AX820">
        <v>3.1574485421391203E-4</v>
      </c>
      <c r="AY820">
        <v>0.14543700732918999</v>
      </c>
      <c r="AZ820">
        <v>0.171436362865135</v>
      </c>
      <c r="BA820" t="s">
        <v>2943</v>
      </c>
      <c r="BD820">
        <v>2.3077820136261601E-3</v>
      </c>
      <c r="BE820">
        <v>0.583065711983486</v>
      </c>
      <c r="BF820" t="s">
        <v>2943</v>
      </c>
      <c r="BH820">
        <v>0.12029061895392799</v>
      </c>
    </row>
    <row r="821" spans="1:61" x14ac:dyDescent="0.2">
      <c r="A821" t="s">
        <v>2245</v>
      </c>
      <c r="B821">
        <v>22.992239999999999</v>
      </c>
      <c r="C821">
        <v>22.90231</v>
      </c>
      <c r="D821">
        <v>22.885909999999999</v>
      </c>
      <c r="E821">
        <v>23.78885</v>
      </c>
      <c r="F821">
        <v>23.955089999999998</v>
      </c>
      <c r="G821">
        <v>23.862310000000001</v>
      </c>
      <c r="H821">
        <v>21.658580000000001</v>
      </c>
      <c r="I821">
        <v>22.43751</v>
      </c>
      <c r="J821">
        <v>21.45448</v>
      </c>
      <c r="K821">
        <v>24.059940000000001</v>
      </c>
      <c r="L821">
        <v>23.8187</v>
      </c>
      <c r="M821">
        <v>23.96763</v>
      </c>
      <c r="N821">
        <v>22.06861</v>
      </c>
      <c r="O821">
        <v>21.989550000000001</v>
      </c>
      <c r="P821">
        <v>21.996700000000001</v>
      </c>
      <c r="Q821">
        <v>8.9878392625210406E-3</v>
      </c>
      <c r="R821">
        <v>1.89418105237152E-2</v>
      </c>
      <c r="S821">
        <v>4.7582941612340796E-3</v>
      </c>
      <c r="T821">
        <v>1.9798628212250799E-2</v>
      </c>
      <c r="U821">
        <v>1.49847060863454E-2</v>
      </c>
      <c r="V821">
        <v>22.9268199999999</v>
      </c>
      <c r="W821">
        <v>23.868749999999899</v>
      </c>
      <c r="X821">
        <v>21.850190000000001</v>
      </c>
      <c r="Y821">
        <v>23.948756666666601</v>
      </c>
      <c r="Z821">
        <v>22.018286666666601</v>
      </c>
      <c r="AA821">
        <v>4.67409335236968E-2</v>
      </c>
      <c r="AB821">
        <v>6.8019799078404802E-2</v>
      </c>
      <c r="AC821">
        <v>0.423574306192746</v>
      </c>
      <c r="AD821">
        <v>9.9385902532614298E-2</v>
      </c>
      <c r="AE821">
        <v>3.5703492203921799E-2</v>
      </c>
      <c r="AF821">
        <v>0.94192999999999905</v>
      </c>
      <c r="AG821">
        <v>-1.07662999999999</v>
      </c>
      <c r="AH821">
        <v>1.02193666666667</v>
      </c>
      <c r="AI821">
        <v>-0.90853333333332698</v>
      </c>
      <c r="AJ821">
        <v>-2.0185599999999901</v>
      </c>
      <c r="AK821">
        <v>8.0006666666672999E-2</v>
      </c>
      <c r="AL821">
        <v>-1.85046333333332</v>
      </c>
      <c r="AM821">
        <v>2.09856666666666</v>
      </c>
      <c r="AN821">
        <v>0.16809666666666701</v>
      </c>
      <c r="AO821">
        <v>-1.9304699999999899</v>
      </c>
      <c r="AP821" s="1">
        <v>8.6190157899416307E-5</v>
      </c>
      <c r="AQ821">
        <v>2.3314696657919999E-2</v>
      </c>
      <c r="AR821">
        <v>1.9262631614230501E-4</v>
      </c>
      <c r="AS821" s="1">
        <v>2.5983640529795499E-5</v>
      </c>
      <c r="AT821" t="s">
        <v>2943</v>
      </c>
      <c r="AU821" t="s">
        <v>2943</v>
      </c>
      <c r="AV821" t="s">
        <v>2943</v>
      </c>
      <c r="AW821" t="s">
        <v>2943</v>
      </c>
      <c r="AX821">
        <v>2.6487673279660001E-3</v>
      </c>
      <c r="AY821">
        <v>0.40066998182633801</v>
      </c>
      <c r="AZ821" s="1">
        <v>4.4298944079060901E-6</v>
      </c>
      <c r="BA821" t="s">
        <v>2943</v>
      </c>
      <c r="BC821" t="s">
        <v>2943</v>
      </c>
      <c r="BD821">
        <v>2.4147523427376001E-3</v>
      </c>
      <c r="BE821">
        <v>0.60582118088811898</v>
      </c>
      <c r="BF821" t="s">
        <v>2943</v>
      </c>
      <c r="BH821" s="1">
        <v>1.3299886368558301E-5</v>
      </c>
      <c r="BI821" t="s">
        <v>2943</v>
      </c>
    </row>
    <row r="822" spans="1:61" x14ac:dyDescent="0.2">
      <c r="A822" t="s">
        <v>2246</v>
      </c>
      <c r="B822">
        <v>23.26585</v>
      </c>
      <c r="C822">
        <v>23.402760000000001</v>
      </c>
      <c r="D822">
        <v>23.345839999999999</v>
      </c>
      <c r="E822">
        <v>23.027950000000001</v>
      </c>
      <c r="F822">
        <v>23.307580000000002</v>
      </c>
      <c r="G822">
        <v>22.699649999999998</v>
      </c>
      <c r="H822">
        <v>22.963439999999999</v>
      </c>
      <c r="I822">
        <v>22.406030000000001</v>
      </c>
      <c r="J822">
        <v>22.91789</v>
      </c>
      <c r="K822">
        <v>23.1037</v>
      </c>
      <c r="L822">
        <v>23.058129999999998</v>
      </c>
      <c r="M822">
        <v>23.214279999999999</v>
      </c>
      <c r="N822">
        <v>22.458269999999999</v>
      </c>
      <c r="O822">
        <v>22.356100000000001</v>
      </c>
      <c r="P822">
        <v>22.347650000000002</v>
      </c>
      <c r="Q822">
        <v>1.19530287766719E-2</v>
      </c>
      <c r="R822">
        <v>1.04575935351652E-2</v>
      </c>
      <c r="S822">
        <v>8.9550891603689207E-3</v>
      </c>
      <c r="T822">
        <v>1.1188478087332599E-2</v>
      </c>
      <c r="U822">
        <v>1.9352824236403301E-2</v>
      </c>
      <c r="V822">
        <v>23.338149999999999</v>
      </c>
      <c r="W822">
        <v>23.0117266666666</v>
      </c>
      <c r="X822">
        <v>22.762453333333301</v>
      </c>
      <c r="Y822">
        <v>23.12537</v>
      </c>
      <c r="Z822">
        <v>22.387339999999998</v>
      </c>
      <c r="AA822">
        <v>5.61571550798887E-2</v>
      </c>
      <c r="AB822">
        <v>0.24845136161608999</v>
      </c>
      <c r="AC822">
        <v>0.25271445682605498</v>
      </c>
      <c r="AD822">
        <v>6.5563695746960401E-2</v>
      </c>
      <c r="AE822">
        <v>5.0273580205377602E-2</v>
      </c>
      <c r="AF822">
        <v>-0.32642333333333401</v>
      </c>
      <c r="AG822">
        <v>-0.57569666666666197</v>
      </c>
      <c r="AH822">
        <v>-0.212779999999998</v>
      </c>
      <c r="AI822">
        <v>-0.95081000000000004</v>
      </c>
      <c r="AJ822">
        <v>-0.24927333333332699</v>
      </c>
      <c r="AK822">
        <v>0.113643333333335</v>
      </c>
      <c r="AL822">
        <v>-0.62438666666666598</v>
      </c>
      <c r="AM822">
        <v>0.362916666666663</v>
      </c>
      <c r="AN822">
        <v>-0.37511333333333802</v>
      </c>
      <c r="AO822">
        <v>-0.73803000000000196</v>
      </c>
      <c r="AP822">
        <v>0.14415782213808001</v>
      </c>
      <c r="AQ822">
        <v>3.4682434321829998E-2</v>
      </c>
      <c r="AR822">
        <v>2.52187154052896E-2</v>
      </c>
      <c r="AS822" s="1">
        <v>5.8013902994544097E-5</v>
      </c>
      <c r="AU822" t="s">
        <v>2943</v>
      </c>
      <c r="AV822" t="s">
        <v>2943</v>
      </c>
      <c r="AW822" t="s">
        <v>2943</v>
      </c>
      <c r="AX822">
        <v>0.37616606840228001</v>
      </c>
      <c r="AY822">
        <v>0.565582963805359</v>
      </c>
      <c r="AZ822">
        <v>2.5271947259653201E-2</v>
      </c>
      <c r="BC822" t="s">
        <v>2943</v>
      </c>
      <c r="BD822">
        <v>0.120744393253069</v>
      </c>
      <c r="BE822">
        <v>0.108597123333039</v>
      </c>
      <c r="BH822">
        <v>2.2604982236376999E-4</v>
      </c>
      <c r="BI822" t="s">
        <v>2943</v>
      </c>
    </row>
    <row r="823" spans="1:61" x14ac:dyDescent="0.2">
      <c r="A823" t="s">
        <v>2247</v>
      </c>
      <c r="B823">
        <v>25.487110000000001</v>
      </c>
      <c r="C823">
        <v>25.65671</v>
      </c>
      <c r="D823">
        <v>25.658670000000001</v>
      </c>
      <c r="E823">
        <v>24.72203</v>
      </c>
      <c r="F823">
        <v>24.835809999999999</v>
      </c>
      <c r="G823">
        <v>24.80405</v>
      </c>
      <c r="H823">
        <v>24.642289999999999</v>
      </c>
      <c r="I823">
        <v>24.714189999999999</v>
      </c>
      <c r="J823">
        <v>24.826920000000001</v>
      </c>
      <c r="K823">
        <v>24.779969999999999</v>
      </c>
      <c r="L823">
        <v>24.92877</v>
      </c>
      <c r="M823">
        <v>24.750679999999999</v>
      </c>
      <c r="N823">
        <v>21.850519999999999</v>
      </c>
      <c r="O823">
        <v>22.125150000000001</v>
      </c>
      <c r="P823">
        <v>21.701989999999999</v>
      </c>
      <c r="Q823">
        <v>5.7360445493692097E-2</v>
      </c>
      <c r="R823">
        <v>3.58040031860727E-2</v>
      </c>
      <c r="S823">
        <v>3.4970207781894899E-2</v>
      </c>
      <c r="T823">
        <v>3.6211563615596298E-2</v>
      </c>
      <c r="U823">
        <v>1.3734053164662601E-2</v>
      </c>
      <c r="V823">
        <v>25.600829999999998</v>
      </c>
      <c r="W823">
        <v>24.787296666666599</v>
      </c>
      <c r="X823">
        <v>24.727799999999998</v>
      </c>
      <c r="Y823">
        <v>24.819806666666601</v>
      </c>
      <c r="Z823">
        <v>21.8925533333333</v>
      </c>
      <c r="AA823">
        <v>8.0416164212592303E-2</v>
      </c>
      <c r="AB823">
        <v>4.7937304425212497E-2</v>
      </c>
      <c r="AC823">
        <v>7.59867677077187E-2</v>
      </c>
      <c r="AD823">
        <v>7.7971071701127104E-2</v>
      </c>
      <c r="AE823">
        <v>0.175292512168154</v>
      </c>
      <c r="AF823">
        <v>-0.813533333333335</v>
      </c>
      <c r="AG823">
        <v>-0.87302999999999997</v>
      </c>
      <c r="AH823">
        <v>-0.78102333333333696</v>
      </c>
      <c r="AI823">
        <v>-3.7082766666666598</v>
      </c>
      <c r="AJ823">
        <v>-5.9496666666664297E-2</v>
      </c>
      <c r="AK823">
        <v>3.2509999999998401E-2</v>
      </c>
      <c r="AL823">
        <v>-2.8947433333333299</v>
      </c>
      <c r="AM823">
        <v>9.2006666666662795E-2</v>
      </c>
      <c r="AN823">
        <v>-2.8352466666666598</v>
      </c>
      <c r="AO823">
        <v>-2.9272533333333199</v>
      </c>
      <c r="AP823">
        <v>2.5184669447500302E-4</v>
      </c>
      <c r="AQ823">
        <v>3.6702154965446E-4</v>
      </c>
      <c r="AR823">
        <v>5.9327996190216398E-4</v>
      </c>
      <c r="AS823" s="1">
        <v>1.0875476800349799E-5</v>
      </c>
      <c r="AT823" t="s">
        <v>2943</v>
      </c>
      <c r="AU823" t="s">
        <v>2943</v>
      </c>
      <c r="AV823" t="s">
        <v>2943</v>
      </c>
      <c r="AW823" t="s">
        <v>2943</v>
      </c>
      <c r="AX823">
        <v>0.40202567391444199</v>
      </c>
      <c r="AY823">
        <v>0.64183943079892203</v>
      </c>
      <c r="AZ823" s="1">
        <v>2.29966440172037E-5</v>
      </c>
      <c r="BC823" t="s">
        <v>2943</v>
      </c>
      <c r="BD823">
        <v>0.29805287186006901</v>
      </c>
      <c r="BE823" s="1">
        <v>3.04651415498951E-5</v>
      </c>
      <c r="BG823" t="s">
        <v>2943</v>
      </c>
      <c r="BH823" s="1">
        <v>2.7284556400898799E-5</v>
      </c>
      <c r="BI823" t="s">
        <v>2943</v>
      </c>
    </row>
    <row r="824" spans="1:61" x14ac:dyDescent="0.2">
      <c r="A824" t="s">
        <v>2248</v>
      </c>
      <c r="B824">
        <v>22.634620000000002</v>
      </c>
      <c r="C824">
        <v>22.553799999999999</v>
      </c>
      <c r="D824">
        <v>22.890779999999999</v>
      </c>
      <c r="E824">
        <v>23.08305</v>
      </c>
      <c r="F824">
        <v>23.183450000000001</v>
      </c>
      <c r="G824">
        <v>22.963349999999998</v>
      </c>
      <c r="H824">
        <v>23.58268</v>
      </c>
      <c r="I824">
        <v>23.1874</v>
      </c>
      <c r="J824">
        <v>23.527550000000002</v>
      </c>
      <c r="K824">
        <v>22.793330000000001</v>
      </c>
      <c r="L824">
        <v>22.791979999999999</v>
      </c>
      <c r="M824">
        <v>22.53312</v>
      </c>
      <c r="N824">
        <v>22.293019999999999</v>
      </c>
      <c r="O824">
        <v>21.43018</v>
      </c>
      <c r="P824">
        <v>21.03032</v>
      </c>
      <c r="Q824">
        <v>7.6434342141545198E-3</v>
      </c>
      <c r="R824">
        <v>1.09386970378401E-2</v>
      </c>
      <c r="S824">
        <v>1.42490891614155E-2</v>
      </c>
      <c r="T824">
        <v>8.3670278391567102E-3</v>
      </c>
      <c r="U824">
        <v>1.1093470619181299E-2</v>
      </c>
      <c r="V824">
        <v>22.693066666666599</v>
      </c>
      <c r="W824">
        <v>23.076616666666599</v>
      </c>
      <c r="X824">
        <v>23.4325433333333</v>
      </c>
      <c r="Y824">
        <v>22.706143333333301</v>
      </c>
      <c r="Z824">
        <v>21.584506666666599</v>
      </c>
      <c r="AA824">
        <v>0.14364514084677099</v>
      </c>
      <c r="AB824">
        <v>8.9970526038007106E-2</v>
      </c>
      <c r="AC824">
        <v>0.174797539329235</v>
      </c>
      <c r="AD824">
        <v>0.122347213653964</v>
      </c>
      <c r="AE824">
        <v>0.52691894540073303</v>
      </c>
      <c r="AF824">
        <v>0.383549999999999</v>
      </c>
      <c r="AG824">
        <v>0.73947666666666401</v>
      </c>
      <c r="AH824">
        <v>1.3076666666666599E-2</v>
      </c>
      <c r="AI824">
        <v>-1.10856</v>
      </c>
      <c r="AJ824">
        <v>0.355926666666665</v>
      </c>
      <c r="AK824">
        <v>-0.37047333333333299</v>
      </c>
      <c r="AL824">
        <v>-1.49211</v>
      </c>
      <c r="AM824">
        <v>-0.72639999999999805</v>
      </c>
      <c r="AN824">
        <v>-1.8480366666666601</v>
      </c>
      <c r="AO824">
        <v>-1.12163666666666</v>
      </c>
      <c r="AP824">
        <v>3.2893968600006797E-2</v>
      </c>
      <c r="AQ824">
        <v>9.8642948192014697E-3</v>
      </c>
      <c r="AR824">
        <v>0.92663927247296796</v>
      </c>
      <c r="AS824">
        <v>4.5443770319871499E-2</v>
      </c>
      <c r="AT824" t="s">
        <v>2943</v>
      </c>
      <c r="AU824" t="s">
        <v>2943</v>
      </c>
      <c r="AW824" t="s">
        <v>2943</v>
      </c>
      <c r="AX824">
        <v>6.2611835452136097E-2</v>
      </c>
      <c r="AY824">
        <v>2.6056372742355501E-2</v>
      </c>
      <c r="AZ824">
        <v>1.68520988150812E-2</v>
      </c>
      <c r="BB824" t="s">
        <v>2943</v>
      </c>
      <c r="BC824" t="s">
        <v>2943</v>
      </c>
      <c r="BD824">
        <v>8.5555475383792493E-3</v>
      </c>
      <c r="BE824">
        <v>9.2552835413858593E-3</v>
      </c>
      <c r="BF824" t="s">
        <v>2943</v>
      </c>
      <c r="BG824" t="s">
        <v>2943</v>
      </c>
      <c r="BH824">
        <v>4.2712126088321797E-2</v>
      </c>
      <c r="BI824" t="s">
        <v>2943</v>
      </c>
    </row>
    <row r="825" spans="1:61" x14ac:dyDescent="0.2">
      <c r="A825" t="s">
        <v>2249</v>
      </c>
      <c r="B825">
        <v>26.44717</v>
      </c>
      <c r="C825">
        <v>26.421479999999999</v>
      </c>
      <c r="D825">
        <v>26.38663</v>
      </c>
      <c r="E825">
        <v>26.035129999999999</v>
      </c>
      <c r="F825">
        <v>25.72653</v>
      </c>
      <c r="G825">
        <v>25.973210000000002</v>
      </c>
      <c r="H825">
        <v>25.747299999999999</v>
      </c>
      <c r="I825">
        <v>25.511410000000001</v>
      </c>
      <c r="J825">
        <v>25.828859999999999</v>
      </c>
      <c r="K825">
        <v>26.074660000000002</v>
      </c>
      <c r="L825">
        <v>26.127939999999999</v>
      </c>
      <c r="M825">
        <v>26.287179999999999</v>
      </c>
      <c r="N825">
        <v>21.913620000000002</v>
      </c>
      <c r="O825">
        <v>21.468060000000001</v>
      </c>
      <c r="P825">
        <v>21.9316</v>
      </c>
      <c r="Q825">
        <v>0.101095921829212</v>
      </c>
      <c r="R825">
        <v>7.8052647505749403E-2</v>
      </c>
      <c r="S825">
        <v>6.8408852714092902E-2</v>
      </c>
      <c r="T825">
        <v>9.1889741368480493E-2</v>
      </c>
      <c r="U825">
        <v>1.26251230880898E-2</v>
      </c>
      <c r="V825">
        <v>26.418426666666601</v>
      </c>
      <c r="W825">
        <v>25.911623333333299</v>
      </c>
      <c r="X825">
        <v>25.6958566666666</v>
      </c>
      <c r="Y825">
        <v>26.163259999999902</v>
      </c>
      <c r="Z825">
        <v>21.771093333333301</v>
      </c>
      <c r="AA825">
        <v>2.4809474444699699E-2</v>
      </c>
      <c r="AB825">
        <v>0.13329960773468899</v>
      </c>
      <c r="AC825">
        <v>0.13460668144222401</v>
      </c>
      <c r="AD825">
        <v>9.0284049532571797E-2</v>
      </c>
      <c r="AE825">
        <v>0.214402613375448</v>
      </c>
      <c r="AF825">
        <v>-0.50680333333333005</v>
      </c>
      <c r="AG825">
        <v>-0.72256999999999705</v>
      </c>
      <c r="AH825">
        <v>-0.25516666666666699</v>
      </c>
      <c r="AI825">
        <v>-4.6473333333333198</v>
      </c>
      <c r="AJ825">
        <v>-0.215766666666667</v>
      </c>
      <c r="AK825">
        <v>0.25163666666666201</v>
      </c>
      <c r="AL825">
        <v>-4.1405299999999903</v>
      </c>
      <c r="AM825">
        <v>0.46740333333332901</v>
      </c>
      <c r="AN825">
        <v>-3.9247633333333298</v>
      </c>
      <c r="AO825">
        <v>-4.3921666666666601</v>
      </c>
      <c r="AP825">
        <v>6.1449142553197302E-3</v>
      </c>
      <c r="AQ825">
        <v>1.7203461642832699E-3</v>
      </c>
      <c r="AR825">
        <v>1.8239072973216999E-2</v>
      </c>
      <c r="AS825" s="1">
        <v>6.9284064043208802E-6</v>
      </c>
      <c r="AT825" t="s">
        <v>2943</v>
      </c>
      <c r="AU825" t="s">
        <v>2943</v>
      </c>
      <c r="AV825" t="s">
        <v>2943</v>
      </c>
      <c r="AW825" t="s">
        <v>2943</v>
      </c>
      <c r="AX825">
        <v>0.18252514228056099</v>
      </c>
      <c r="AY825">
        <v>9.1585011681431905E-2</v>
      </c>
      <c r="AZ825" s="1">
        <v>2.0478184396439801E-5</v>
      </c>
      <c r="BC825" t="s">
        <v>2943</v>
      </c>
      <c r="BD825">
        <v>1.5119950397036E-2</v>
      </c>
      <c r="BE825" s="1">
        <v>2.5608500014187101E-5</v>
      </c>
      <c r="BF825" t="s">
        <v>2943</v>
      </c>
      <c r="BG825" t="s">
        <v>2943</v>
      </c>
      <c r="BH825" s="1">
        <v>1.1695969741108301E-5</v>
      </c>
      <c r="BI825" t="s">
        <v>2943</v>
      </c>
    </row>
    <row r="826" spans="1:61" x14ac:dyDescent="0.2">
      <c r="A826" t="s">
        <v>2250</v>
      </c>
      <c r="B826">
        <v>22.416250000000002</v>
      </c>
      <c r="C826">
        <v>22.37039</v>
      </c>
      <c r="D826">
        <v>22.92296</v>
      </c>
      <c r="E826">
        <v>22.518000000000001</v>
      </c>
      <c r="F826">
        <v>22.775690000000001</v>
      </c>
      <c r="G826">
        <v>22.481089999999998</v>
      </c>
      <c r="H826">
        <v>22.821860000000001</v>
      </c>
      <c r="I826">
        <v>23.5242</v>
      </c>
      <c r="J826">
        <v>22.989560000000001</v>
      </c>
      <c r="K826">
        <v>22.61713</v>
      </c>
      <c r="L826">
        <v>22.524180000000001</v>
      </c>
      <c r="M826">
        <v>22.62856</v>
      </c>
      <c r="N826">
        <v>22.91262</v>
      </c>
      <c r="O826">
        <v>21.515519999999999</v>
      </c>
      <c r="P826">
        <v>21.87499</v>
      </c>
      <c r="Q826">
        <v>7.0178104944241398E-3</v>
      </c>
      <c r="R826">
        <v>7.8155405765848399E-3</v>
      </c>
      <c r="S826">
        <v>1.14092163414514E-2</v>
      </c>
      <c r="T826">
        <v>7.7196132385319999E-3</v>
      </c>
      <c r="U826">
        <v>1.5869398575738401E-2</v>
      </c>
      <c r="V826">
        <v>22.569866666666599</v>
      </c>
      <c r="W826">
        <v>22.5915933333333</v>
      </c>
      <c r="X826">
        <v>23.1118733333333</v>
      </c>
      <c r="Y826">
        <v>22.589956666666598</v>
      </c>
      <c r="Z826">
        <v>22.101043333333301</v>
      </c>
      <c r="AA826">
        <v>0.25037566632739799</v>
      </c>
      <c r="AB826">
        <v>0.13104521874359101</v>
      </c>
      <c r="AC826">
        <v>0.29948932371993098</v>
      </c>
      <c r="AD826">
        <v>4.6744615613873997E-2</v>
      </c>
      <c r="AE826">
        <v>0.59233840813808103</v>
      </c>
      <c r="AF826">
        <v>2.1726666666662401E-2</v>
      </c>
      <c r="AG826">
        <v>0.54200666666666497</v>
      </c>
      <c r="AH826">
        <v>2.0089999999996101E-2</v>
      </c>
      <c r="AI826">
        <v>-0.46882333333333598</v>
      </c>
      <c r="AJ826">
        <v>0.52028000000000296</v>
      </c>
      <c r="AK826">
        <v>-1.6366666666662801E-3</v>
      </c>
      <c r="AL826">
        <v>-0.49054999999999799</v>
      </c>
      <c r="AM826">
        <v>-0.52191666666666903</v>
      </c>
      <c r="AN826">
        <v>-1.0108299999999999</v>
      </c>
      <c r="AO826">
        <v>-0.48891333333333198</v>
      </c>
      <c r="AP826">
        <v>0.91865425187532701</v>
      </c>
      <c r="AQ826">
        <v>0.12105399287677999</v>
      </c>
      <c r="AR826">
        <v>0.91655496740877096</v>
      </c>
      <c r="AS826">
        <v>0.36079721456605002</v>
      </c>
      <c r="AX826">
        <v>8.7570566155607502E-2</v>
      </c>
      <c r="AY826">
        <v>0.987523802417972</v>
      </c>
      <c r="AZ826">
        <v>0.316601465233742</v>
      </c>
      <c r="BD826">
        <v>7.1589494976707704E-2</v>
      </c>
      <c r="BE826">
        <v>9.7572505332004997E-2</v>
      </c>
      <c r="BH826">
        <v>0.309239789959248</v>
      </c>
    </row>
    <row r="827" spans="1:61" x14ac:dyDescent="0.2">
      <c r="A827" t="s">
        <v>2251</v>
      </c>
      <c r="B827">
        <v>19.541879999999999</v>
      </c>
      <c r="C827">
        <v>21.48827</v>
      </c>
      <c r="D827">
        <v>22.019680000000001</v>
      </c>
      <c r="E827">
        <v>20.526330000000002</v>
      </c>
      <c r="F827">
        <v>18.94791</v>
      </c>
      <c r="G827">
        <v>19.28518</v>
      </c>
      <c r="H827">
        <v>22.269449999999999</v>
      </c>
      <c r="I827">
        <v>22.615760000000002</v>
      </c>
      <c r="J827">
        <v>23.329239999999999</v>
      </c>
      <c r="K827">
        <v>21.334389999999999</v>
      </c>
      <c r="L827">
        <v>19.767050000000001</v>
      </c>
      <c r="M827">
        <v>19.84319</v>
      </c>
      <c r="N827">
        <v>21.889520000000001</v>
      </c>
      <c r="O827">
        <v>21.57799</v>
      </c>
      <c r="P827">
        <v>21.336449999999999</v>
      </c>
      <c r="Q827">
        <v>2.39124893122817E-3</v>
      </c>
      <c r="R827">
        <v>9.7348163224799896E-4</v>
      </c>
      <c r="S827">
        <v>8.8054971709870707E-3</v>
      </c>
      <c r="T827">
        <v>1.5948807628326401E-3</v>
      </c>
      <c r="U827">
        <v>1.12235114807691E-2</v>
      </c>
      <c r="V827">
        <v>21.01661</v>
      </c>
      <c r="W827">
        <v>19.586473333333299</v>
      </c>
      <c r="X827">
        <v>22.738150000000001</v>
      </c>
      <c r="Y827">
        <v>20.314876666666599</v>
      </c>
      <c r="Z827">
        <v>21.601320000000001</v>
      </c>
      <c r="AA827">
        <v>1.06511989206223</v>
      </c>
      <c r="AB827">
        <v>0.67869270347894295</v>
      </c>
      <c r="AC827">
        <v>0.44122797969605898</v>
      </c>
      <c r="AD827">
        <v>0.721574621936097</v>
      </c>
      <c r="AE827">
        <v>0.22639172967815499</v>
      </c>
      <c r="AF827">
        <v>-1.43013666666666</v>
      </c>
      <c r="AG827">
        <v>1.7215400000000001</v>
      </c>
      <c r="AH827">
        <v>-0.70173333333333299</v>
      </c>
      <c r="AI827">
        <v>0.58471000000000095</v>
      </c>
      <c r="AJ827">
        <v>3.1516766666666598</v>
      </c>
      <c r="AK827">
        <v>0.72840333333333196</v>
      </c>
      <c r="AL827">
        <v>2.01484666666666</v>
      </c>
      <c r="AM827">
        <v>-2.4232733333333298</v>
      </c>
      <c r="AN827">
        <v>-1.13682999999999</v>
      </c>
      <c r="AO827">
        <v>1.2864433333333301</v>
      </c>
      <c r="AP827">
        <v>0.18454601080181099</v>
      </c>
      <c r="AQ827">
        <v>0.102288138916784</v>
      </c>
      <c r="AR827">
        <v>0.48352078328820303</v>
      </c>
      <c r="AS827">
        <v>0.48991334962333399</v>
      </c>
      <c r="AX827">
        <v>5.3072738607036797E-3</v>
      </c>
      <c r="AY827">
        <v>0.35711486226556199</v>
      </c>
      <c r="AZ827">
        <v>1.63646409140451E-2</v>
      </c>
      <c r="BA827" t="s">
        <v>2943</v>
      </c>
      <c r="BC827" t="s">
        <v>2943</v>
      </c>
      <c r="BD827">
        <v>1.54516408213354E-2</v>
      </c>
      <c r="BE827">
        <v>3.1616944931034098E-2</v>
      </c>
      <c r="BF827" t="s">
        <v>2943</v>
      </c>
      <c r="BG827" t="s">
        <v>2943</v>
      </c>
      <c r="BH827">
        <v>7.3900309383838098E-2</v>
      </c>
    </row>
    <row r="828" spans="1:61" x14ac:dyDescent="0.2">
      <c r="A828" t="s">
        <v>2252</v>
      </c>
      <c r="B828">
        <v>24.088450000000002</v>
      </c>
      <c r="C828">
        <v>23.969570000000001</v>
      </c>
      <c r="D828">
        <v>24.241759999999999</v>
      </c>
      <c r="E828">
        <v>23.496189999999999</v>
      </c>
      <c r="F828">
        <v>23.695720000000001</v>
      </c>
      <c r="G828">
        <v>23.604790000000001</v>
      </c>
      <c r="H828">
        <v>23.731490000000001</v>
      </c>
      <c r="I828">
        <v>23.810690000000001</v>
      </c>
      <c r="J828">
        <v>23.908940000000001</v>
      </c>
      <c r="K828">
        <v>23.424320000000002</v>
      </c>
      <c r="L828">
        <v>23.711880000000001</v>
      </c>
      <c r="M828">
        <v>23.801929999999999</v>
      </c>
      <c r="N828">
        <v>22.141940000000002</v>
      </c>
      <c r="O828">
        <v>22.510819999999999</v>
      </c>
      <c r="P828">
        <v>21.809200000000001</v>
      </c>
      <c r="Q828">
        <v>2.0267285798279602E-2</v>
      </c>
      <c r="R828">
        <v>1.5710447063330302E-2</v>
      </c>
      <c r="S828">
        <v>1.8600821875714699E-2</v>
      </c>
      <c r="T828">
        <v>1.60512665554212E-2</v>
      </c>
      <c r="U828">
        <v>1.6462583828109001E-2</v>
      </c>
      <c r="V828">
        <v>24.099926666666601</v>
      </c>
      <c r="W828">
        <v>23.5989</v>
      </c>
      <c r="X828">
        <v>23.817039999999999</v>
      </c>
      <c r="Y828">
        <v>23.646043333333299</v>
      </c>
      <c r="Z828">
        <v>22.153986666666601</v>
      </c>
      <c r="AA828">
        <v>0.111417037695716</v>
      </c>
      <c r="AB828">
        <v>8.1564184541992393E-2</v>
      </c>
      <c r="AC828">
        <v>7.25826769966499E-2</v>
      </c>
      <c r="AD828">
        <v>0.16103452638762999</v>
      </c>
      <c r="AE828">
        <v>0.28656179988888097</v>
      </c>
      <c r="AF828">
        <v>-0.50102666666666396</v>
      </c>
      <c r="AG828">
        <v>-0.28288666666666201</v>
      </c>
      <c r="AH828">
        <v>-0.45388333333332997</v>
      </c>
      <c r="AI828">
        <v>-1.94593999999999</v>
      </c>
      <c r="AJ828">
        <v>0.218140000000001</v>
      </c>
      <c r="AK828">
        <v>4.7143333333334397E-2</v>
      </c>
      <c r="AL828">
        <v>-1.4449133333333299</v>
      </c>
      <c r="AM828">
        <v>-0.17099666666666699</v>
      </c>
      <c r="AN828">
        <v>-1.6630533333333299</v>
      </c>
      <c r="AO828">
        <v>-1.4920566666666599</v>
      </c>
      <c r="AP828">
        <v>6.8316033312105602E-3</v>
      </c>
      <c r="AQ828">
        <v>3.9605639481927302E-2</v>
      </c>
      <c r="AR828">
        <v>3.0560133266674901E-2</v>
      </c>
      <c r="AS828">
        <v>8.6183449089180097E-4</v>
      </c>
      <c r="AT828" t="s">
        <v>2943</v>
      </c>
      <c r="AU828" t="s">
        <v>2943</v>
      </c>
      <c r="AV828" t="s">
        <v>2943</v>
      </c>
      <c r="AW828" t="s">
        <v>2943</v>
      </c>
      <c r="AX828">
        <v>4.7561931880101098E-2</v>
      </c>
      <c r="AY828">
        <v>0.73059460939401399</v>
      </c>
      <c r="AZ828">
        <v>2.36637915482882E-3</v>
      </c>
      <c r="BA828" t="s">
        <v>2943</v>
      </c>
      <c r="BC828" t="s">
        <v>2943</v>
      </c>
      <c r="BD828">
        <v>0.242820201612505</v>
      </c>
      <c r="BE828">
        <v>1.35188601827554E-3</v>
      </c>
      <c r="BG828" t="s">
        <v>2943</v>
      </c>
      <c r="BH828">
        <v>3.0269892646071599E-3</v>
      </c>
      <c r="BI828" t="s">
        <v>2943</v>
      </c>
    </row>
    <row r="829" spans="1:61" x14ac:dyDescent="0.2">
      <c r="A829" t="s">
        <v>2253</v>
      </c>
      <c r="B829">
        <v>23.981110000000001</v>
      </c>
      <c r="C829">
        <v>24.383569999999999</v>
      </c>
      <c r="D829">
        <v>24.010439999999999</v>
      </c>
      <c r="E829">
        <v>21.640370000000001</v>
      </c>
      <c r="F829">
        <v>20.1816</v>
      </c>
      <c r="G829">
        <v>20.930599999999998</v>
      </c>
      <c r="H829">
        <v>22.335930000000001</v>
      </c>
      <c r="I829">
        <v>23.59798</v>
      </c>
      <c r="J829">
        <v>23.778759999999998</v>
      </c>
      <c r="K829">
        <v>20.596409999999999</v>
      </c>
      <c r="L829">
        <v>20.744520000000001</v>
      </c>
      <c r="M829">
        <v>18.752030000000001</v>
      </c>
      <c r="N829">
        <v>21.778490000000001</v>
      </c>
      <c r="O829">
        <v>21.488240000000001</v>
      </c>
      <c r="P829">
        <v>21.652650000000001</v>
      </c>
      <c r="Q829">
        <v>2.0623171738070298E-2</v>
      </c>
      <c r="R829">
        <v>2.4491407104043602E-3</v>
      </c>
      <c r="S829">
        <v>1.24477331238629E-2</v>
      </c>
      <c r="T829">
        <v>1.30999251506837E-3</v>
      </c>
      <c r="U829">
        <v>1.1526843121354401E-2</v>
      </c>
      <c r="V829">
        <v>24.125039999999998</v>
      </c>
      <c r="W829">
        <v>20.9175233333333</v>
      </c>
      <c r="X829">
        <v>23.237556666666599</v>
      </c>
      <c r="Y829">
        <v>20.0309866666666</v>
      </c>
      <c r="Z829">
        <v>21.639793333333301</v>
      </c>
      <c r="AA829">
        <v>0.18320004166666101</v>
      </c>
      <c r="AB829">
        <v>0.59561213757127396</v>
      </c>
      <c r="AC829">
        <v>0.64180388314672898</v>
      </c>
      <c r="AD829">
        <v>0.90637805189421605</v>
      </c>
      <c r="AE829">
        <v>0.11884229335084701</v>
      </c>
      <c r="AF829">
        <v>-3.2075166666666601</v>
      </c>
      <c r="AG829">
        <v>-0.88748333333333196</v>
      </c>
      <c r="AH829">
        <v>-4.0940533333333304</v>
      </c>
      <c r="AI829">
        <v>-2.4852466666666602</v>
      </c>
      <c r="AJ829">
        <v>2.3200333333333298</v>
      </c>
      <c r="AK829">
        <v>-0.88653666666666398</v>
      </c>
      <c r="AL829">
        <v>0.72227000000000097</v>
      </c>
      <c r="AM829">
        <v>-3.2065699999999899</v>
      </c>
      <c r="AN829">
        <v>-1.5977633333333301</v>
      </c>
      <c r="AO829">
        <v>1.6088066666666601</v>
      </c>
      <c r="AP829">
        <v>1.8924756042352801E-3</v>
      </c>
      <c r="AQ829">
        <v>0.133210594665821</v>
      </c>
      <c r="AR829">
        <v>3.3191616341252698E-3</v>
      </c>
      <c r="AS829" s="1">
        <v>8.71556637002863E-5</v>
      </c>
      <c r="AT829" t="s">
        <v>2943</v>
      </c>
      <c r="AV829" t="s">
        <v>2943</v>
      </c>
      <c r="AW829" t="s">
        <v>2943</v>
      </c>
      <c r="AX829">
        <v>1.99957288408136E-2</v>
      </c>
      <c r="AY829">
        <v>0.312026118981655</v>
      </c>
      <c r="AZ829">
        <v>0.16790051033992401</v>
      </c>
      <c r="BA829" t="s">
        <v>2943</v>
      </c>
      <c r="BD829">
        <v>1.50591610868171E-2</v>
      </c>
      <c r="BE829">
        <v>2.5774969397549401E-2</v>
      </c>
      <c r="BF829" t="s">
        <v>2943</v>
      </c>
      <c r="BG829" t="s">
        <v>2943</v>
      </c>
      <c r="BH829">
        <v>6.7563687581217599E-2</v>
      </c>
    </row>
    <row r="830" spans="1:61" x14ac:dyDescent="0.2">
      <c r="A830" t="s">
        <v>2254</v>
      </c>
      <c r="B830">
        <v>20.48856</v>
      </c>
      <c r="C830">
        <v>20.354749999999999</v>
      </c>
      <c r="D830">
        <v>20.601230000000001</v>
      </c>
      <c r="E830">
        <v>20.519120000000001</v>
      </c>
      <c r="F830">
        <v>19.35492</v>
      </c>
      <c r="G830">
        <v>20.447479999999999</v>
      </c>
      <c r="H830">
        <v>20.883600000000001</v>
      </c>
      <c r="I830">
        <v>21.022220000000001</v>
      </c>
      <c r="J830">
        <v>20.86355</v>
      </c>
      <c r="K830">
        <v>18.908660000000001</v>
      </c>
      <c r="L830">
        <v>21.2986</v>
      </c>
      <c r="M830">
        <v>20.63626</v>
      </c>
      <c r="N830">
        <v>21.980149999999998</v>
      </c>
      <c r="O830">
        <v>23.017579999999999</v>
      </c>
      <c r="P830">
        <v>22.538049999999998</v>
      </c>
      <c r="Q830">
        <v>1.6502306219002599E-3</v>
      </c>
      <c r="R830">
        <v>1.3966065687735199E-3</v>
      </c>
      <c r="S830">
        <v>2.50251340374285E-3</v>
      </c>
      <c r="T830">
        <v>1.5580539991492399E-3</v>
      </c>
      <c r="U830">
        <v>2.1098358915282701E-2</v>
      </c>
      <c r="V830">
        <v>20.4815133333333</v>
      </c>
      <c r="W830">
        <v>20.1071733333333</v>
      </c>
      <c r="X830">
        <v>20.923123333333301</v>
      </c>
      <c r="Y830">
        <v>20.2811733333333</v>
      </c>
      <c r="Z830">
        <v>22.5119266666666</v>
      </c>
      <c r="AA830">
        <v>0.100748330782974</v>
      </c>
      <c r="AB830">
        <v>0.53272687219207804</v>
      </c>
      <c r="AC830">
        <v>7.0548388279881399E-2</v>
      </c>
      <c r="AD830">
        <v>1.00747810779633</v>
      </c>
      <c r="AE830">
        <v>0.42393165536701999</v>
      </c>
      <c r="AF830">
        <v>-0.374340000000003</v>
      </c>
      <c r="AG830">
        <v>0.44161</v>
      </c>
      <c r="AH830">
        <v>-0.20033999999999999</v>
      </c>
      <c r="AI830">
        <v>2.0304133333333199</v>
      </c>
      <c r="AJ830">
        <v>0.81595000000000395</v>
      </c>
      <c r="AK830">
        <v>0.17400000000000301</v>
      </c>
      <c r="AL830">
        <v>2.4047533333333302</v>
      </c>
      <c r="AM830">
        <v>-0.64195000000000102</v>
      </c>
      <c r="AN830">
        <v>1.58880333333332</v>
      </c>
      <c r="AO830">
        <v>2.23075333333332</v>
      </c>
      <c r="AP830">
        <v>0.384135077833549</v>
      </c>
      <c r="AQ830">
        <v>7.0917634179501103E-3</v>
      </c>
      <c r="AR830">
        <v>0.79348597853963498</v>
      </c>
      <c r="AS830">
        <v>2.74639163712784E-3</v>
      </c>
      <c r="AU830" t="s">
        <v>2943</v>
      </c>
      <c r="AW830" t="s">
        <v>2943</v>
      </c>
      <c r="AX830">
        <v>9.8275635271662207E-2</v>
      </c>
      <c r="AY830">
        <v>0.83961440338244597</v>
      </c>
      <c r="AZ830">
        <v>7.5159046508272596E-3</v>
      </c>
      <c r="BC830" t="s">
        <v>2943</v>
      </c>
      <c r="BD830">
        <v>0.41951918131750199</v>
      </c>
      <c r="BE830">
        <v>6.3912635165126099E-3</v>
      </c>
      <c r="BG830" t="s">
        <v>2943</v>
      </c>
      <c r="BH830">
        <v>4.4731809871614701E-2</v>
      </c>
      <c r="BI830" t="s">
        <v>2943</v>
      </c>
    </row>
    <row r="831" spans="1:61" x14ac:dyDescent="0.2">
      <c r="A831" t="s">
        <v>2255</v>
      </c>
      <c r="B831">
        <v>22.216940000000001</v>
      </c>
      <c r="C831">
        <v>22.063949999999998</v>
      </c>
      <c r="D831">
        <v>22.539169999999999</v>
      </c>
      <c r="E831">
        <v>23.43262</v>
      </c>
      <c r="F831">
        <v>23.42905</v>
      </c>
      <c r="G831">
        <v>23.410799999999998</v>
      </c>
      <c r="H831">
        <v>23.403929999999999</v>
      </c>
      <c r="I831">
        <v>23.438859999999998</v>
      </c>
      <c r="J831">
        <v>23.310359999999999</v>
      </c>
      <c r="K831">
        <v>24.00761</v>
      </c>
      <c r="L831">
        <v>23.631679999999999</v>
      </c>
      <c r="M831">
        <v>23.572649999999999</v>
      </c>
      <c r="N831">
        <v>22.18562</v>
      </c>
      <c r="O831">
        <v>21.759609999999999</v>
      </c>
      <c r="P831">
        <v>21.147950000000002</v>
      </c>
      <c r="Q831">
        <v>5.7140262227492397E-3</v>
      </c>
      <c r="R831">
        <v>1.39182796692096E-2</v>
      </c>
      <c r="S831">
        <v>1.3781278186981201E-2</v>
      </c>
      <c r="T831">
        <v>1.7099535557208698E-2</v>
      </c>
      <c r="U831">
        <v>1.19991381517165E-2</v>
      </c>
      <c r="V831">
        <v>22.273353333333301</v>
      </c>
      <c r="W831">
        <v>23.424156666666601</v>
      </c>
      <c r="X831">
        <v>23.3843833333333</v>
      </c>
      <c r="Y831">
        <v>23.737313333333301</v>
      </c>
      <c r="Z831">
        <v>21.6977266666666</v>
      </c>
      <c r="AA831">
        <v>0.19806625193494001</v>
      </c>
      <c r="AB831">
        <v>9.5563812304783006E-3</v>
      </c>
      <c r="AC831">
        <v>5.4250140604015999E-2</v>
      </c>
      <c r="AD831">
        <v>0.19264189788885999</v>
      </c>
      <c r="AE831">
        <v>0.42588098293093701</v>
      </c>
      <c r="AF831">
        <v>1.1508033333333301</v>
      </c>
      <c r="AG831">
        <v>1.11102999999999</v>
      </c>
      <c r="AH831">
        <v>1.4639599999999999</v>
      </c>
      <c r="AI831">
        <v>-0.57562666666666795</v>
      </c>
      <c r="AJ831">
        <v>-3.9773333333332703E-2</v>
      </c>
      <c r="AK831">
        <v>0.31315666666666703</v>
      </c>
      <c r="AL831">
        <v>-1.7264299999999999</v>
      </c>
      <c r="AM831">
        <v>0.35293000000000002</v>
      </c>
      <c r="AN831">
        <v>-1.68665666666666</v>
      </c>
      <c r="AO831">
        <v>-2.03958666666666</v>
      </c>
      <c r="AP831">
        <v>1.2010011448134799E-3</v>
      </c>
      <c r="AQ831">
        <v>1.56803120725711E-3</v>
      </c>
      <c r="AR831">
        <v>1.69671179656612E-3</v>
      </c>
      <c r="AS831">
        <v>0.158090056537255</v>
      </c>
      <c r="AT831" t="s">
        <v>2943</v>
      </c>
      <c r="AU831" t="s">
        <v>2943</v>
      </c>
      <c r="AV831" t="s">
        <v>2943</v>
      </c>
      <c r="AX831">
        <v>0.36493538719108998</v>
      </c>
      <c r="AY831">
        <v>8.3295043041310607E-2</v>
      </c>
      <c r="AZ831">
        <v>4.5889661322655404E-3</v>
      </c>
      <c r="BC831" t="s">
        <v>2943</v>
      </c>
      <c r="BD831">
        <v>6.72027055351197E-2</v>
      </c>
      <c r="BE831">
        <v>5.1368563249705899E-3</v>
      </c>
      <c r="BG831" t="s">
        <v>2943</v>
      </c>
      <c r="BH831">
        <v>3.5020147897016399E-3</v>
      </c>
      <c r="BI831" t="s">
        <v>2943</v>
      </c>
    </row>
    <row r="832" spans="1:61" x14ac:dyDescent="0.2">
      <c r="A832" t="s">
        <v>2256</v>
      </c>
      <c r="B832">
        <v>24.198509999999999</v>
      </c>
      <c r="C832">
        <v>24.151900000000001</v>
      </c>
      <c r="D832">
        <v>24.181850000000001</v>
      </c>
      <c r="E832">
        <v>24.626729999999998</v>
      </c>
      <c r="F832">
        <v>24.915839999999999</v>
      </c>
      <c r="G832">
        <v>24.744009999999999</v>
      </c>
      <c r="H832">
        <v>21.772459999999999</v>
      </c>
      <c r="I832">
        <v>23.387720000000002</v>
      </c>
      <c r="J832">
        <v>21.310079999999999</v>
      </c>
      <c r="K832">
        <v>25.398980000000002</v>
      </c>
      <c r="L832">
        <v>25.117080000000001</v>
      </c>
      <c r="M832">
        <v>25.521149999999999</v>
      </c>
      <c r="N832">
        <v>21.843730000000001</v>
      </c>
      <c r="O832">
        <v>21.869599999999998</v>
      </c>
      <c r="P832">
        <v>23.978059999999999</v>
      </c>
      <c r="Q832">
        <v>2.1385697011122501E-2</v>
      </c>
      <c r="R832">
        <v>3.5186391518759297E-2</v>
      </c>
      <c r="S832">
        <v>5.8848587850919799E-3</v>
      </c>
      <c r="T832">
        <v>5.2139634650256297E-2</v>
      </c>
      <c r="U832">
        <v>2.1870721076664199E-2</v>
      </c>
      <c r="V832">
        <v>24.177419999999898</v>
      </c>
      <c r="W832">
        <v>24.7621933333333</v>
      </c>
      <c r="X832">
        <v>22.156753333333299</v>
      </c>
      <c r="Y832">
        <v>25.3457366666666</v>
      </c>
      <c r="Z832">
        <v>22.563796666666601</v>
      </c>
      <c r="AA832">
        <v>1.9284565503703499E-2</v>
      </c>
      <c r="AB832">
        <v>0.118726922623117</v>
      </c>
      <c r="AC832">
        <v>0.89065818992972301</v>
      </c>
      <c r="AD832">
        <v>0.16920260170051099</v>
      </c>
      <c r="AE832">
        <v>1.00009096127413</v>
      </c>
      <c r="AF832">
        <v>0.58477333333333403</v>
      </c>
      <c r="AG832">
        <v>-2.0206666666666599</v>
      </c>
      <c r="AH832">
        <v>1.16831666666666</v>
      </c>
      <c r="AI832">
        <v>-1.6136233333333301</v>
      </c>
      <c r="AJ832">
        <v>-2.6054400000000002</v>
      </c>
      <c r="AK832">
        <v>0.58354333333333397</v>
      </c>
      <c r="AL832">
        <v>-2.1983966666666599</v>
      </c>
      <c r="AM832">
        <v>3.1889833333333302</v>
      </c>
      <c r="AN832">
        <v>0.40704333333333398</v>
      </c>
      <c r="AO832">
        <v>-2.7819400000000001</v>
      </c>
      <c r="AP832">
        <v>2.3445640538255399E-3</v>
      </c>
      <c r="AQ832">
        <v>3.2659637239023799E-2</v>
      </c>
      <c r="AR832">
        <v>6.3174024320574503E-4</v>
      </c>
      <c r="AS832">
        <v>8.4657952129101197E-2</v>
      </c>
      <c r="AT832" t="s">
        <v>2943</v>
      </c>
      <c r="AU832" t="s">
        <v>2943</v>
      </c>
      <c r="AV832" t="s">
        <v>2943</v>
      </c>
      <c r="AX832">
        <v>1.4844276552134999E-2</v>
      </c>
      <c r="AY832">
        <v>1.6231204885630301E-2</v>
      </c>
      <c r="AZ832">
        <v>3.6679581765270398E-2</v>
      </c>
      <c r="BA832" t="s">
        <v>2943</v>
      </c>
      <c r="BB832" t="s">
        <v>2943</v>
      </c>
      <c r="BC832" t="s">
        <v>2943</v>
      </c>
      <c r="BD832">
        <v>7.6265721613776498E-3</v>
      </c>
      <c r="BE832">
        <v>0.68945319086585899</v>
      </c>
      <c r="BF832" t="s">
        <v>2943</v>
      </c>
      <c r="BH832">
        <v>1.7859801774962599E-2</v>
      </c>
      <c r="BI832" t="s">
        <v>2943</v>
      </c>
    </row>
    <row r="833" spans="1:61" x14ac:dyDescent="0.2">
      <c r="A833" t="s">
        <v>2257</v>
      </c>
      <c r="B833">
        <v>23.718160000000001</v>
      </c>
      <c r="C833">
        <v>23.69678</v>
      </c>
      <c r="D833">
        <v>23.767489999999999</v>
      </c>
      <c r="E833">
        <v>24.5319</v>
      </c>
      <c r="F833">
        <v>24.682230000000001</v>
      </c>
      <c r="G833">
        <v>24.530830000000002</v>
      </c>
      <c r="H833">
        <v>24.58492</v>
      </c>
      <c r="I833">
        <v>24.672329999999999</v>
      </c>
      <c r="J833">
        <v>24.626059999999999</v>
      </c>
      <c r="K833">
        <v>24.695989999999998</v>
      </c>
      <c r="L833">
        <v>24.888089999999998</v>
      </c>
      <c r="M833">
        <v>24.898599999999998</v>
      </c>
      <c r="N833">
        <v>25.2712</v>
      </c>
      <c r="O833">
        <v>21.7118</v>
      </c>
      <c r="P833">
        <v>25.232060000000001</v>
      </c>
      <c r="Q833">
        <v>1.5655861470082501E-2</v>
      </c>
      <c r="R833">
        <v>3.10475099803505E-2</v>
      </c>
      <c r="S833">
        <v>3.2627679100837498E-2</v>
      </c>
      <c r="T833">
        <v>3.6406695711975003E-2</v>
      </c>
      <c r="U833">
        <v>6.2198974177163302E-2</v>
      </c>
      <c r="V833">
        <v>23.7274766666666</v>
      </c>
      <c r="W833">
        <v>24.5816533333333</v>
      </c>
      <c r="X833">
        <v>24.627769999999899</v>
      </c>
      <c r="Y833">
        <v>24.827559999999998</v>
      </c>
      <c r="Z833">
        <v>24.071686666666601</v>
      </c>
      <c r="AA833">
        <v>2.9609415544533099E-2</v>
      </c>
      <c r="AB833">
        <v>7.1119784557853699E-2</v>
      </c>
      <c r="AC833">
        <v>3.57054627006375E-2</v>
      </c>
      <c r="AD833">
        <v>9.3132929013677299E-2</v>
      </c>
      <c r="AE833">
        <v>1.66876836709659</v>
      </c>
      <c r="AF833">
        <v>0.85417666666666703</v>
      </c>
      <c r="AG833">
        <v>0.90029333333333295</v>
      </c>
      <c r="AH833">
        <v>1.10008333333333</v>
      </c>
      <c r="AI833">
        <v>0.34421000000000301</v>
      </c>
      <c r="AJ833">
        <v>4.6116666666666299E-2</v>
      </c>
      <c r="AK833">
        <v>0.24590666666666999</v>
      </c>
      <c r="AL833">
        <v>-0.50996666666666302</v>
      </c>
      <c r="AM833">
        <v>0.19979000000000299</v>
      </c>
      <c r="AN833">
        <v>-0.55608333333332904</v>
      </c>
      <c r="AO833">
        <v>-0.75587333333333295</v>
      </c>
      <c r="AP833" s="1">
        <v>9.6609450994753095E-5</v>
      </c>
      <c r="AQ833" s="1">
        <v>1.04771720555529E-5</v>
      </c>
      <c r="AR833" s="1">
        <v>9.1011975799581206E-5</v>
      </c>
      <c r="AS833">
        <v>0.78504830080273902</v>
      </c>
      <c r="AT833" t="s">
        <v>2943</v>
      </c>
      <c r="AU833" t="s">
        <v>2943</v>
      </c>
      <c r="AV833" t="s">
        <v>2943</v>
      </c>
      <c r="AX833">
        <v>0.45849897940623402</v>
      </c>
      <c r="AY833">
        <v>4.12376181891198E-2</v>
      </c>
      <c r="AZ833">
        <v>0.68815384791145595</v>
      </c>
      <c r="BB833" t="s">
        <v>2943</v>
      </c>
      <c r="BD833">
        <v>4.7213505996036902E-2</v>
      </c>
      <c r="BE833">
        <v>0.66208025636565604</v>
      </c>
      <c r="BF833" t="s">
        <v>2943</v>
      </c>
      <c r="BH833">
        <v>0.55724026494111201</v>
      </c>
    </row>
    <row r="834" spans="1:61" x14ac:dyDescent="0.2">
      <c r="A834" t="s">
        <v>2258</v>
      </c>
      <c r="B834">
        <v>26.01182</v>
      </c>
      <c r="C834">
        <v>25.791609999999999</v>
      </c>
      <c r="D834">
        <v>25.893170000000001</v>
      </c>
      <c r="E834">
        <v>24.43103</v>
      </c>
      <c r="F834">
        <v>24.262049999999999</v>
      </c>
      <c r="G834">
        <v>24.743189999999998</v>
      </c>
      <c r="H834">
        <v>25.137119999999999</v>
      </c>
      <c r="I834">
        <v>25.300129999999999</v>
      </c>
      <c r="J834">
        <v>24.784770000000002</v>
      </c>
      <c r="K834">
        <v>25.09019</v>
      </c>
      <c r="L834">
        <v>24.39329</v>
      </c>
      <c r="M834">
        <v>24.2303</v>
      </c>
      <c r="N834">
        <v>24.877269999999999</v>
      </c>
      <c r="O834">
        <v>21.14472</v>
      </c>
      <c r="P834">
        <v>21.122800000000002</v>
      </c>
      <c r="Q834">
        <v>7.0522953479039599E-2</v>
      </c>
      <c r="R834">
        <v>2.8910246339602701E-2</v>
      </c>
      <c r="S834">
        <v>4.4454609957722303E-2</v>
      </c>
      <c r="T834">
        <v>3.0480864201374601E-2</v>
      </c>
      <c r="U834">
        <v>1.92759342710709E-2</v>
      </c>
      <c r="V834">
        <v>25.898866666666599</v>
      </c>
      <c r="W834">
        <v>24.478756666666602</v>
      </c>
      <c r="X834">
        <v>25.074006666666602</v>
      </c>
      <c r="Y834">
        <v>24.571259999999999</v>
      </c>
      <c r="Z834">
        <v>22.381596666666599</v>
      </c>
      <c r="AA834">
        <v>8.9990555183432006E-2</v>
      </c>
      <c r="AB834">
        <v>0.19930261903837401</v>
      </c>
      <c r="AC834">
        <v>0.215075881234713</v>
      </c>
      <c r="AD834">
        <v>0.372923310883082</v>
      </c>
      <c r="AE834">
        <v>1.76473022709484</v>
      </c>
      <c r="AF834">
        <v>-1.42011</v>
      </c>
      <c r="AG834">
        <v>-0.82486000000000104</v>
      </c>
      <c r="AH834">
        <v>-1.3276066666666599</v>
      </c>
      <c r="AI834">
        <v>-3.5172699999999999</v>
      </c>
      <c r="AJ834">
        <v>0.59524999999999995</v>
      </c>
      <c r="AK834">
        <v>9.2503333333333104E-2</v>
      </c>
      <c r="AL834">
        <v>-2.0971599999999899</v>
      </c>
      <c r="AM834">
        <v>-0.50274666666666601</v>
      </c>
      <c r="AN834">
        <v>-2.69240999999999</v>
      </c>
      <c r="AO834">
        <v>-2.1896633333333302</v>
      </c>
      <c r="AP834">
        <v>7.8063816565055095E-4</v>
      </c>
      <c r="AQ834">
        <v>7.4720450390564699E-3</v>
      </c>
      <c r="AR834">
        <v>8.0780644433090208E-3</v>
      </c>
      <c r="AS834">
        <v>4.80717939639842E-2</v>
      </c>
      <c r="AT834" t="s">
        <v>2943</v>
      </c>
      <c r="AU834" t="s">
        <v>2943</v>
      </c>
      <c r="AV834" t="s">
        <v>2943</v>
      </c>
      <c r="AW834" t="s">
        <v>2943</v>
      </c>
      <c r="AX834">
        <v>4.5427481930273399E-2</v>
      </c>
      <c r="AY834">
        <v>0.772476361198702</v>
      </c>
      <c r="AZ834">
        <v>0.170241458089227</v>
      </c>
      <c r="BA834" t="s">
        <v>2943</v>
      </c>
      <c r="BD834">
        <v>0.17397039901875899</v>
      </c>
      <c r="BE834">
        <v>9.8889161504504497E-2</v>
      </c>
      <c r="BH834">
        <v>0.16114685459817801</v>
      </c>
    </row>
    <row r="835" spans="1:61" x14ac:dyDescent="0.2">
      <c r="A835" t="s">
        <v>2259</v>
      </c>
      <c r="B835">
        <v>22.615760000000002</v>
      </c>
      <c r="C835">
        <v>22.869499999999999</v>
      </c>
      <c r="D835">
        <v>22.76876</v>
      </c>
      <c r="E835">
        <v>22.045970000000001</v>
      </c>
      <c r="F835">
        <v>22.234760000000001</v>
      </c>
      <c r="G835">
        <v>22.489370000000001</v>
      </c>
      <c r="H835">
        <v>22.867540000000002</v>
      </c>
      <c r="I835">
        <v>22.553560000000001</v>
      </c>
      <c r="J835">
        <v>22.72184</v>
      </c>
      <c r="K835">
        <v>21.79571</v>
      </c>
      <c r="L835">
        <v>21.862909999999999</v>
      </c>
      <c r="M835">
        <v>22.28678</v>
      </c>
      <c r="N835">
        <v>21.728359999999999</v>
      </c>
      <c r="O835">
        <v>21.958600000000001</v>
      </c>
      <c r="P835">
        <v>21.499389999999998</v>
      </c>
      <c r="Q835">
        <v>7.9584877715043797E-3</v>
      </c>
      <c r="R835">
        <v>6.1964947133839599E-3</v>
      </c>
      <c r="S835">
        <v>8.6612052450256594E-3</v>
      </c>
      <c r="T835">
        <v>5.0643317052198296E-3</v>
      </c>
      <c r="U835">
        <v>1.22602419773705E-2</v>
      </c>
      <c r="V835">
        <v>22.751339999999999</v>
      </c>
      <c r="W835">
        <v>22.256699999999999</v>
      </c>
      <c r="X835">
        <v>22.714313333333301</v>
      </c>
      <c r="Y835">
        <v>21.9818</v>
      </c>
      <c r="Z835">
        <v>21.7287833333333</v>
      </c>
      <c r="AA835">
        <v>0.10431870781408099</v>
      </c>
      <c r="AB835">
        <v>0.181680879015927</v>
      </c>
      <c r="AC835">
        <v>0.12829223965445299</v>
      </c>
      <c r="AD835">
        <v>0.217391444633868</v>
      </c>
      <c r="AE835">
        <v>0.18747193644798099</v>
      </c>
      <c r="AF835">
        <v>-0.49463999999999297</v>
      </c>
      <c r="AG835">
        <v>-3.7026666666662301E-2</v>
      </c>
      <c r="AH835">
        <v>-0.76953999999999501</v>
      </c>
      <c r="AI835">
        <v>-1.0225566666666599</v>
      </c>
      <c r="AJ835">
        <v>0.45761333333333098</v>
      </c>
      <c r="AK835">
        <v>-0.27490000000000198</v>
      </c>
      <c r="AL835">
        <v>-0.52791666666666903</v>
      </c>
      <c r="AM835">
        <v>-0.73251333333333302</v>
      </c>
      <c r="AN835">
        <v>-0.98553000000000002</v>
      </c>
      <c r="AO835">
        <v>-0.253016666666667</v>
      </c>
      <c r="AP835">
        <v>2.88619319654221E-2</v>
      </c>
      <c r="AQ835">
        <v>0.767325347295021</v>
      </c>
      <c r="AR835">
        <v>1.0712224873947599E-2</v>
      </c>
      <c r="AS835">
        <v>2.52467732130255E-3</v>
      </c>
      <c r="AT835" t="s">
        <v>2943</v>
      </c>
      <c r="AV835" t="s">
        <v>2943</v>
      </c>
      <c r="AW835" t="s">
        <v>2943</v>
      </c>
      <c r="AX835">
        <v>4.3688824179101499E-2</v>
      </c>
      <c r="AY835">
        <v>0.24191762229739799</v>
      </c>
      <c r="AZ835">
        <v>4.5938729999444698E-2</v>
      </c>
      <c r="BA835" t="s">
        <v>2943</v>
      </c>
      <c r="BC835" t="s">
        <v>2943</v>
      </c>
      <c r="BD835">
        <v>1.48054185228697E-2</v>
      </c>
      <c r="BE835">
        <v>3.5771558481728998E-3</v>
      </c>
      <c r="BF835" t="s">
        <v>2943</v>
      </c>
      <c r="BG835" t="s">
        <v>2943</v>
      </c>
      <c r="BH835">
        <v>0.28059708247679599</v>
      </c>
    </row>
    <row r="836" spans="1:61" x14ac:dyDescent="0.2">
      <c r="A836" t="s">
        <v>2260</v>
      </c>
      <c r="B836">
        <v>23.90399</v>
      </c>
      <c r="C836">
        <v>23.975180000000002</v>
      </c>
      <c r="D836">
        <v>23.779869999999999</v>
      </c>
      <c r="E836">
        <v>24.04635</v>
      </c>
      <c r="F836">
        <v>24.33511</v>
      </c>
      <c r="G836">
        <v>24.16798</v>
      </c>
      <c r="H836">
        <v>23.99248</v>
      </c>
      <c r="I836">
        <v>24.125969999999999</v>
      </c>
      <c r="J836">
        <v>24.035319999999999</v>
      </c>
      <c r="K836">
        <v>23.946280000000002</v>
      </c>
      <c r="L836">
        <v>24.1281</v>
      </c>
      <c r="M836">
        <v>24.19753</v>
      </c>
      <c r="N836">
        <v>21.57037</v>
      </c>
      <c r="O836">
        <v>21.65607</v>
      </c>
      <c r="P836">
        <v>22.496089999999999</v>
      </c>
      <c r="Q836">
        <v>1.7478397228160601E-2</v>
      </c>
      <c r="R836">
        <v>2.3553980719658401E-2</v>
      </c>
      <c r="S836">
        <v>2.1879549521599099E-2</v>
      </c>
      <c r="T836">
        <v>2.1844657312860401E-2</v>
      </c>
      <c r="U836">
        <v>1.3877177059966101E-2</v>
      </c>
      <c r="V836">
        <v>23.886346666666601</v>
      </c>
      <c r="W836">
        <v>24.183146666666602</v>
      </c>
      <c r="X836">
        <v>24.0512566666666</v>
      </c>
      <c r="Y836">
        <v>24.090636666666601</v>
      </c>
      <c r="Z836">
        <v>21.907509999999998</v>
      </c>
      <c r="AA836">
        <v>8.0705078044831804E-2</v>
      </c>
      <c r="AB836">
        <v>0.11837259038964799</v>
      </c>
      <c r="AC836">
        <v>5.5649965758199901E-2</v>
      </c>
      <c r="AD836">
        <v>0.105937927213166</v>
      </c>
      <c r="AE836">
        <v>0.41765690448819998</v>
      </c>
      <c r="AF836">
        <v>0.29680000000000101</v>
      </c>
      <c r="AG836">
        <v>0.16490999999999501</v>
      </c>
      <c r="AH836">
        <v>0.20429</v>
      </c>
      <c r="AI836">
        <v>-1.9788366666666599</v>
      </c>
      <c r="AJ836">
        <v>-0.131890000000005</v>
      </c>
      <c r="AK836">
        <v>-9.2510000000000703E-2</v>
      </c>
      <c r="AL836">
        <v>-2.2756366666666699</v>
      </c>
      <c r="AM836">
        <v>3.93800000000048E-2</v>
      </c>
      <c r="AN836">
        <v>-2.1437466666666598</v>
      </c>
      <c r="AO836">
        <v>-2.18312666666667</v>
      </c>
      <c r="AP836">
        <v>4.28237065743668E-2</v>
      </c>
      <c r="AQ836">
        <v>7.6071658007344806E-2</v>
      </c>
      <c r="AR836">
        <v>9.5878370681573899E-2</v>
      </c>
      <c r="AS836">
        <v>2.7635664382469698E-3</v>
      </c>
      <c r="AT836" t="s">
        <v>2943</v>
      </c>
      <c r="AW836" t="s">
        <v>2943</v>
      </c>
      <c r="AX836">
        <v>0.22701823347931699</v>
      </c>
      <c r="AY836">
        <v>0.45645128786866401</v>
      </c>
      <c r="AZ836">
        <v>1.7666168429586601E-3</v>
      </c>
      <c r="BC836" t="s">
        <v>2943</v>
      </c>
      <c r="BD836">
        <v>0.66585678001419402</v>
      </c>
      <c r="BE836">
        <v>1.9770102151449999E-3</v>
      </c>
      <c r="BG836" t="s">
        <v>2943</v>
      </c>
      <c r="BH836">
        <v>2.0082779094619998E-3</v>
      </c>
      <c r="BI836" t="s">
        <v>2943</v>
      </c>
    </row>
    <row r="837" spans="1:61" x14ac:dyDescent="0.2">
      <c r="A837" t="s">
        <v>2261</v>
      </c>
      <c r="B837">
        <v>24.385549999999999</v>
      </c>
      <c r="C837">
        <v>23.772739999999999</v>
      </c>
      <c r="D837">
        <v>24.620809999999999</v>
      </c>
      <c r="E837">
        <v>25.99596</v>
      </c>
      <c r="F837">
        <v>26.36525</v>
      </c>
      <c r="G837">
        <v>26.140419999999999</v>
      </c>
      <c r="H837">
        <v>25.613800000000001</v>
      </c>
      <c r="I837">
        <v>25.839590000000001</v>
      </c>
      <c r="J837">
        <v>25.77216</v>
      </c>
      <c r="K837">
        <v>26.558579999999999</v>
      </c>
      <c r="L837">
        <v>26.25339</v>
      </c>
      <c r="M837">
        <v>26.352620000000002</v>
      </c>
      <c r="N837">
        <v>25.327729999999999</v>
      </c>
      <c r="O837">
        <v>21.418030000000002</v>
      </c>
      <c r="P837">
        <v>21.518910000000002</v>
      </c>
      <c r="Q837">
        <v>2.2640820291226899E-2</v>
      </c>
      <c r="R837">
        <v>9.3180898075368404E-2</v>
      </c>
      <c r="S837">
        <v>7.0624872999153501E-2</v>
      </c>
      <c r="T837">
        <v>0.107393924463763</v>
      </c>
      <c r="U837">
        <v>2.4968239829811601E-2</v>
      </c>
      <c r="V837">
        <v>24.259699999999999</v>
      </c>
      <c r="W837">
        <v>26.167210000000001</v>
      </c>
      <c r="X837">
        <v>25.741849999999999</v>
      </c>
      <c r="Y837">
        <v>26.388196666666602</v>
      </c>
      <c r="Z837">
        <v>22.75489</v>
      </c>
      <c r="AA837">
        <v>0.35747666413347801</v>
      </c>
      <c r="AB837">
        <v>0.151947477987186</v>
      </c>
      <c r="AC837">
        <v>9.4637212906269697E-2</v>
      </c>
      <c r="AD837">
        <v>0.12710758811162801</v>
      </c>
      <c r="AE837">
        <v>1.8197387070309401</v>
      </c>
      <c r="AF837">
        <v>1.90751</v>
      </c>
      <c r="AG837">
        <v>1.4821500000000001</v>
      </c>
      <c r="AH837">
        <v>2.12849666666667</v>
      </c>
      <c r="AI837">
        <v>-1.50480999999999</v>
      </c>
      <c r="AJ837">
        <v>-0.42536000000000102</v>
      </c>
      <c r="AK837">
        <v>0.220986666666668</v>
      </c>
      <c r="AL837">
        <v>-3.41231999999999</v>
      </c>
      <c r="AM837">
        <v>0.64634666666666896</v>
      </c>
      <c r="AN837">
        <v>-2.9869599999999901</v>
      </c>
      <c r="AO837">
        <v>-3.6333066666666598</v>
      </c>
      <c r="AP837">
        <v>2.2579220366490799E-3</v>
      </c>
      <c r="AQ837">
        <v>4.77761473690109E-3</v>
      </c>
      <c r="AR837">
        <v>1.3663038232533001E-3</v>
      </c>
      <c r="AS837">
        <v>0.31512854201234403</v>
      </c>
      <c r="AT837" t="s">
        <v>2943</v>
      </c>
      <c r="AU837" t="s">
        <v>2943</v>
      </c>
      <c r="AV837" t="s">
        <v>2943</v>
      </c>
      <c r="AX837">
        <v>2.8293188073958701E-2</v>
      </c>
      <c r="AY837">
        <v>0.18979751989917201</v>
      </c>
      <c r="AZ837">
        <v>5.74183700968669E-2</v>
      </c>
      <c r="BA837" t="s">
        <v>2943</v>
      </c>
      <c r="BD837">
        <v>4.4837429602508899E-3</v>
      </c>
      <c r="BE837">
        <v>8.1298048983608207E-2</v>
      </c>
      <c r="BF837" t="s">
        <v>2943</v>
      </c>
      <c r="BH837">
        <v>4.7985456178676902E-2</v>
      </c>
      <c r="BI837" t="s">
        <v>2943</v>
      </c>
    </row>
    <row r="838" spans="1:61" x14ac:dyDescent="0.2">
      <c r="A838" t="s">
        <v>2262</v>
      </c>
      <c r="B838">
        <v>24.034400000000002</v>
      </c>
      <c r="C838">
        <v>23.88381</v>
      </c>
      <c r="D838">
        <v>23.984680000000001</v>
      </c>
      <c r="E838">
        <v>24.01886</v>
      </c>
      <c r="F838">
        <v>24.023689999999998</v>
      </c>
      <c r="G838">
        <v>24.05631</v>
      </c>
      <c r="H838">
        <v>24.02589</v>
      </c>
      <c r="I838">
        <v>23.714289999999998</v>
      </c>
      <c r="J838">
        <v>23.922429999999999</v>
      </c>
      <c r="K838">
        <v>23.956859999999999</v>
      </c>
      <c r="L838">
        <v>23.956510000000002</v>
      </c>
      <c r="M838">
        <v>23.9693</v>
      </c>
      <c r="N838">
        <v>21.98244</v>
      </c>
      <c r="O838">
        <v>21.916540000000001</v>
      </c>
      <c r="P838">
        <v>21.61506</v>
      </c>
      <c r="Q838">
        <v>1.8491422715975502E-2</v>
      </c>
      <c r="R838">
        <v>2.1225191474211799E-2</v>
      </c>
      <c r="S838">
        <v>1.9532316150416701E-2</v>
      </c>
      <c r="T838">
        <v>1.9965840511577501E-2</v>
      </c>
      <c r="U838">
        <v>1.3224539199358501E-2</v>
      </c>
      <c r="V838">
        <v>23.96763</v>
      </c>
      <c r="W838">
        <v>24.0329533333333</v>
      </c>
      <c r="X838">
        <v>23.887536666666598</v>
      </c>
      <c r="Y838">
        <v>23.960889999999999</v>
      </c>
      <c r="Z838">
        <v>21.838013333333301</v>
      </c>
      <c r="AA838">
        <v>6.2649096295690598E-2</v>
      </c>
      <c r="AB838">
        <v>1.6632951899434301E-2</v>
      </c>
      <c r="AC838">
        <v>0.12958085901174701</v>
      </c>
      <c r="AD838">
        <v>5.9484844008089802E-3</v>
      </c>
      <c r="AE838">
        <v>0.15993091036097101</v>
      </c>
      <c r="AF838">
        <v>6.5323333333335398E-2</v>
      </c>
      <c r="AG838">
        <v>-8.0093333333334002E-2</v>
      </c>
      <c r="AH838">
        <v>-6.7399999999970799E-3</v>
      </c>
      <c r="AI838">
        <v>-2.1296166666666601</v>
      </c>
      <c r="AJ838">
        <v>-0.145416666666669</v>
      </c>
      <c r="AK838">
        <v>-7.2063333333332397E-2</v>
      </c>
      <c r="AL838">
        <v>-2.1949399999999999</v>
      </c>
      <c r="AM838">
        <v>7.3353333333336906E-2</v>
      </c>
      <c r="AN838">
        <v>-2.04952333333333</v>
      </c>
      <c r="AO838">
        <v>-2.1228766666666701</v>
      </c>
      <c r="AP838">
        <v>0.227227028319506</v>
      </c>
      <c r="AQ838">
        <v>0.47530896659414701</v>
      </c>
      <c r="AR838">
        <v>0.88694122869025205</v>
      </c>
      <c r="AS838" s="1">
        <v>6.2123099503704594E-5</v>
      </c>
      <c r="AW838" t="s">
        <v>2943</v>
      </c>
      <c r="AX838">
        <v>0.190572655709837</v>
      </c>
      <c r="AY838">
        <v>4.4803863235831597E-3</v>
      </c>
      <c r="AZ838" s="1">
        <v>4.2437082049317997E-5</v>
      </c>
      <c r="BB838" t="s">
        <v>2943</v>
      </c>
      <c r="BC838" t="s">
        <v>2943</v>
      </c>
      <c r="BD838">
        <v>0.468673082492993</v>
      </c>
      <c r="BE838">
        <v>1.4760996419962001E-4</v>
      </c>
      <c r="BG838" t="s">
        <v>2943</v>
      </c>
      <c r="BH838" s="1">
        <v>4.7548781906277599E-5</v>
      </c>
      <c r="BI838" t="s">
        <v>2943</v>
      </c>
    </row>
    <row r="839" spans="1:61" x14ac:dyDescent="0.2">
      <c r="A839" t="s">
        <v>2263</v>
      </c>
      <c r="B839">
        <v>23.960049999999999</v>
      </c>
      <c r="C839">
        <v>23.85557</v>
      </c>
      <c r="D839">
        <v>23.99438</v>
      </c>
      <c r="E839">
        <v>25.206759999999999</v>
      </c>
      <c r="F839">
        <v>25.378260000000001</v>
      </c>
      <c r="G839">
        <v>25.311399999999999</v>
      </c>
      <c r="H839">
        <v>25.420919999999999</v>
      </c>
      <c r="I839">
        <v>25.30556</v>
      </c>
      <c r="J839">
        <v>25.424959999999999</v>
      </c>
      <c r="K839">
        <v>25.156649999999999</v>
      </c>
      <c r="L839">
        <v>25.262560000000001</v>
      </c>
      <c r="M839">
        <v>25.21189</v>
      </c>
      <c r="N839">
        <v>22.66046</v>
      </c>
      <c r="O839">
        <v>21.324439999999999</v>
      </c>
      <c r="P839">
        <v>22.345669999999998</v>
      </c>
      <c r="Q839">
        <v>1.8098785569198798E-2</v>
      </c>
      <c r="R839">
        <v>5.10400910190432E-2</v>
      </c>
      <c r="S839">
        <v>5.5103337454457897E-2</v>
      </c>
      <c r="T839">
        <v>4.7469816528511101E-2</v>
      </c>
      <c r="U839">
        <v>1.5970329957596899E-2</v>
      </c>
      <c r="V839">
        <v>23.9366666666666</v>
      </c>
      <c r="W839">
        <v>25.2988066666666</v>
      </c>
      <c r="X839">
        <v>25.3838133333333</v>
      </c>
      <c r="Y839">
        <v>25.210366666666602</v>
      </c>
      <c r="Z839">
        <v>22.110189999999999</v>
      </c>
      <c r="AA839">
        <v>5.9031851477730601E-2</v>
      </c>
      <c r="AB839">
        <v>7.0578592284693306E-2</v>
      </c>
      <c r="AC839">
        <v>5.5358037858611799E-2</v>
      </c>
      <c r="AD839">
        <v>4.3250991767691697E-2</v>
      </c>
      <c r="AE839">
        <v>0.57027799238616905</v>
      </c>
      <c r="AF839">
        <v>1.3621399999999999</v>
      </c>
      <c r="AG839">
        <v>1.4471466666666599</v>
      </c>
      <c r="AH839">
        <v>1.2737000000000001</v>
      </c>
      <c r="AI839">
        <v>-1.8264766666666601</v>
      </c>
      <c r="AJ839">
        <v>8.5006666666664898E-2</v>
      </c>
      <c r="AK839">
        <v>-8.8439999999998506E-2</v>
      </c>
      <c r="AL839">
        <v>-3.1886166666666602</v>
      </c>
      <c r="AM839">
        <v>-0.173446666666663</v>
      </c>
      <c r="AN839">
        <v>-3.27362333333333</v>
      </c>
      <c r="AO839">
        <v>-3.1001766666666599</v>
      </c>
      <c r="AP839" s="1">
        <v>3.0760545191072697E-5</v>
      </c>
      <c r="AQ839" s="1">
        <v>1.4518220848198901E-5</v>
      </c>
      <c r="AR839" s="1">
        <v>1.6167541334043E-5</v>
      </c>
      <c r="AS839">
        <v>1.07783568737883E-2</v>
      </c>
      <c r="AT839" t="s">
        <v>2943</v>
      </c>
      <c r="AU839" t="s">
        <v>2943</v>
      </c>
      <c r="AV839" t="s">
        <v>2943</v>
      </c>
      <c r="AW839" t="s">
        <v>2943</v>
      </c>
      <c r="AX839">
        <v>0.25123117367322401</v>
      </c>
      <c r="AY839">
        <v>0.20532198120453199</v>
      </c>
      <c r="AZ839">
        <v>1.42436411491999E-3</v>
      </c>
      <c r="BC839" t="s">
        <v>2943</v>
      </c>
      <c r="BD839">
        <v>2.5085347791852099E-2</v>
      </c>
      <c r="BE839">
        <v>1.2746044377610899E-3</v>
      </c>
      <c r="BF839" t="s">
        <v>2943</v>
      </c>
      <c r="BG839" t="s">
        <v>2943</v>
      </c>
      <c r="BH839">
        <v>1.5564875195380301E-3</v>
      </c>
      <c r="BI839" t="s">
        <v>2943</v>
      </c>
    </row>
    <row r="840" spans="1:61" x14ac:dyDescent="0.2">
      <c r="A840" t="s">
        <v>2264</v>
      </c>
      <c r="B840">
        <v>24.26699</v>
      </c>
      <c r="C840">
        <v>24.393750000000001</v>
      </c>
      <c r="D840">
        <v>24.654640000000001</v>
      </c>
      <c r="E840">
        <v>24.729199999999999</v>
      </c>
      <c r="F840">
        <v>24.667629999999999</v>
      </c>
      <c r="G840">
        <v>24.31955</v>
      </c>
      <c r="H840">
        <v>25.573139999999999</v>
      </c>
      <c r="I840">
        <v>25.73704</v>
      </c>
      <c r="J840">
        <v>25.461510000000001</v>
      </c>
      <c r="K840">
        <v>24.385020000000001</v>
      </c>
      <c r="L840">
        <v>24.38456</v>
      </c>
      <c r="M840">
        <v>24.43759</v>
      </c>
      <c r="N840">
        <v>22.958020000000001</v>
      </c>
      <c r="O840">
        <v>20.771260000000002</v>
      </c>
      <c r="P840">
        <v>22.752939999999999</v>
      </c>
      <c r="Q840">
        <v>2.5627384188173299E-2</v>
      </c>
      <c r="R840">
        <v>3.0843166827937699E-2</v>
      </c>
      <c r="S840">
        <v>6.3593957932165199E-2</v>
      </c>
      <c r="T840">
        <v>2.7113921896652599E-2</v>
      </c>
      <c r="U840">
        <v>1.6539826719342898E-2</v>
      </c>
      <c r="V840">
        <v>24.438459999999999</v>
      </c>
      <c r="W840">
        <v>24.572126666666598</v>
      </c>
      <c r="X840">
        <v>25.5905633333333</v>
      </c>
      <c r="Y840">
        <v>24.40239</v>
      </c>
      <c r="Z840">
        <v>22.160740000000001</v>
      </c>
      <c r="AA840">
        <v>0.161384362522106</v>
      </c>
      <c r="AB840">
        <v>0.18035880097430401</v>
      </c>
      <c r="AC840">
        <v>0.113157337759815</v>
      </c>
      <c r="AD840">
        <v>2.4890867133682801E-2</v>
      </c>
      <c r="AE840">
        <v>0.98607148300718905</v>
      </c>
      <c r="AF840">
        <v>0.133666666666659</v>
      </c>
      <c r="AG840">
        <v>1.1521033333333299</v>
      </c>
      <c r="AH840">
        <v>-3.6070000000002198E-2</v>
      </c>
      <c r="AI840">
        <v>-2.27772</v>
      </c>
      <c r="AJ840">
        <v>1.01843666666667</v>
      </c>
      <c r="AK840">
        <v>-0.16973666666666101</v>
      </c>
      <c r="AL840">
        <v>-2.4113866666666599</v>
      </c>
      <c r="AM840">
        <v>-1.18817333333333</v>
      </c>
      <c r="AN840">
        <v>-3.4298233333333301</v>
      </c>
      <c r="AO840">
        <v>-2.2416499999999999</v>
      </c>
      <c r="AP840">
        <v>0.47840823620329498</v>
      </c>
      <c r="AQ840">
        <v>1.16861227654674E-3</v>
      </c>
      <c r="AR840">
        <v>0.77035316587024705</v>
      </c>
      <c r="AS840">
        <v>3.2164471149795801E-2</v>
      </c>
      <c r="AU840" t="s">
        <v>2943</v>
      </c>
      <c r="AW840" t="s">
        <v>2943</v>
      </c>
      <c r="AX840">
        <v>2.4913568228381701E-3</v>
      </c>
      <c r="AY840">
        <v>0.25778480852086699</v>
      </c>
      <c r="AZ840">
        <v>2.7228415189894901E-2</v>
      </c>
      <c r="BA840" t="s">
        <v>2943</v>
      </c>
      <c r="BC840" t="s">
        <v>2943</v>
      </c>
      <c r="BD840">
        <v>1.3143267933575899E-4</v>
      </c>
      <c r="BE840">
        <v>8.1198840775812894E-3</v>
      </c>
      <c r="BF840" t="s">
        <v>2943</v>
      </c>
      <c r="BG840" t="s">
        <v>2943</v>
      </c>
      <c r="BH840">
        <v>3.2467379445004899E-2</v>
      </c>
      <c r="BI840" t="s">
        <v>2943</v>
      </c>
    </row>
    <row r="841" spans="1:61" x14ac:dyDescent="0.2">
      <c r="A841" t="s">
        <v>2265</v>
      </c>
      <c r="B841">
        <v>25.914950000000001</v>
      </c>
      <c r="C841">
        <v>25.713010000000001</v>
      </c>
      <c r="D841">
        <v>25.84084</v>
      </c>
      <c r="E841">
        <v>26.43366</v>
      </c>
      <c r="F841">
        <v>26.488350000000001</v>
      </c>
      <c r="G841">
        <v>26.515219999999999</v>
      </c>
      <c r="H841">
        <v>26.557210000000001</v>
      </c>
      <c r="I841">
        <v>26.452269999999999</v>
      </c>
      <c r="J841">
        <v>26.566410000000001</v>
      </c>
      <c r="K841">
        <v>26.411190000000001</v>
      </c>
      <c r="L841">
        <v>26.369340000000001</v>
      </c>
      <c r="M841">
        <v>26.4114</v>
      </c>
      <c r="N841">
        <v>24.732209999999998</v>
      </c>
      <c r="O841">
        <v>21.339659999999999</v>
      </c>
      <c r="P841">
        <v>24.319759999999999</v>
      </c>
      <c r="Q841">
        <v>6.6907111516558204E-2</v>
      </c>
      <c r="R841">
        <v>0.115666638194643</v>
      </c>
      <c r="S841">
        <v>0.121562221078717</v>
      </c>
      <c r="T841">
        <v>0.108074466325646</v>
      </c>
      <c r="U841">
        <v>4.0814471798589401E-2</v>
      </c>
      <c r="V841">
        <v>25.8229333333333</v>
      </c>
      <c r="W841">
        <v>26.4790766666666</v>
      </c>
      <c r="X841">
        <v>26.525296666666598</v>
      </c>
      <c r="Y841">
        <v>26.397310000000001</v>
      </c>
      <c r="Z841">
        <v>23.4638766666666</v>
      </c>
      <c r="AA841">
        <v>8.3408342641622099E-2</v>
      </c>
      <c r="AB841">
        <v>3.3936258223649499E-2</v>
      </c>
      <c r="AC841">
        <v>5.1774063862990397E-2</v>
      </c>
      <c r="AD841">
        <v>1.9777962483531801E-2</v>
      </c>
      <c r="AE841">
        <v>1.5114564909017001</v>
      </c>
      <c r="AF841">
        <v>0.65614333333333197</v>
      </c>
      <c r="AG841">
        <v>0.70236333333333001</v>
      </c>
      <c r="AH841">
        <v>0.57437666666666498</v>
      </c>
      <c r="AI841">
        <v>-2.3590566666666701</v>
      </c>
      <c r="AJ841">
        <v>4.6219999999998103E-2</v>
      </c>
      <c r="AK841">
        <v>-8.1766666666666696E-2</v>
      </c>
      <c r="AL841">
        <v>-3.0152000000000001</v>
      </c>
      <c r="AM841">
        <v>-0.127986666666664</v>
      </c>
      <c r="AN841">
        <v>-3.06142</v>
      </c>
      <c r="AO841">
        <v>-2.9334333333333298</v>
      </c>
      <c r="AP841">
        <v>5.0027095738540298E-4</v>
      </c>
      <c r="AQ841">
        <v>5.3704160754720497E-4</v>
      </c>
      <c r="AR841">
        <v>6.9196095392772699E-4</v>
      </c>
      <c r="AS841">
        <v>9.2247890838906194E-2</v>
      </c>
      <c r="AT841" t="s">
        <v>2943</v>
      </c>
      <c r="AU841" t="s">
        <v>2943</v>
      </c>
      <c r="AV841" t="s">
        <v>2943</v>
      </c>
      <c r="AX841">
        <v>0.350570403010805</v>
      </c>
      <c r="AY841">
        <v>4.2222517564078701E-2</v>
      </c>
      <c r="AZ841">
        <v>4.78038602726895E-2</v>
      </c>
      <c r="BB841" t="s">
        <v>2943</v>
      </c>
      <c r="BC841" t="s">
        <v>2943</v>
      </c>
      <c r="BD841">
        <v>3.0911433604023E-2</v>
      </c>
      <c r="BE841">
        <v>4.58009264322424E-2</v>
      </c>
      <c r="BF841" t="s">
        <v>2943</v>
      </c>
      <c r="BG841" t="s">
        <v>2943</v>
      </c>
      <c r="BH841">
        <v>5.16673742230781E-2</v>
      </c>
    </row>
    <row r="842" spans="1:61" x14ac:dyDescent="0.2">
      <c r="A842" t="s">
        <v>2266</v>
      </c>
      <c r="B842">
        <v>26.19464</v>
      </c>
      <c r="C842">
        <v>25.902999999999999</v>
      </c>
      <c r="D842">
        <v>26.01463</v>
      </c>
      <c r="E842">
        <v>26.50629</v>
      </c>
      <c r="F842">
        <v>26.567609999999998</v>
      </c>
      <c r="G842">
        <v>26.30828</v>
      </c>
      <c r="H842">
        <v>26.427199999999999</v>
      </c>
      <c r="I842">
        <v>26.358049999999999</v>
      </c>
      <c r="J842">
        <v>26.48208</v>
      </c>
      <c r="K842">
        <v>26.44286</v>
      </c>
      <c r="L842">
        <v>26.391649999999998</v>
      </c>
      <c r="M842">
        <v>26.459219999999998</v>
      </c>
      <c r="N842">
        <v>24.243289999999998</v>
      </c>
      <c r="O842">
        <v>21.144480000000001</v>
      </c>
      <c r="P842">
        <v>23.9178</v>
      </c>
      <c r="Q842">
        <v>7.7631898117174497E-2</v>
      </c>
      <c r="R842">
        <v>0.114204761912404</v>
      </c>
      <c r="S842">
        <v>0.11319746158204901</v>
      </c>
      <c r="T842">
        <v>0.110646594286509</v>
      </c>
      <c r="U842">
        <v>3.1756695251094598E-2</v>
      </c>
      <c r="V842">
        <v>26.037423333333301</v>
      </c>
      <c r="W842">
        <v>26.460726666666599</v>
      </c>
      <c r="X842">
        <v>26.422443333333302</v>
      </c>
      <c r="Y842">
        <v>26.431243333333299</v>
      </c>
      <c r="Z842">
        <v>23.101856666666599</v>
      </c>
      <c r="AA842">
        <v>0.12014747724729299</v>
      </c>
      <c r="AB842">
        <v>0.11066473462168799</v>
      </c>
      <c r="AC842">
        <v>5.0746623095094701E-2</v>
      </c>
      <c r="AD842">
        <v>2.8782360724737201E-2</v>
      </c>
      <c r="AE842">
        <v>1.3904384192125201</v>
      </c>
      <c r="AF842">
        <v>0.42330333333332898</v>
      </c>
      <c r="AG842">
        <v>0.38501999999999997</v>
      </c>
      <c r="AH842">
        <v>0.393819999999998</v>
      </c>
      <c r="AI842">
        <v>-2.9355666666666602</v>
      </c>
      <c r="AJ842">
        <v>-3.8283333333328701E-2</v>
      </c>
      <c r="AK842">
        <v>-2.9483333333331498E-2</v>
      </c>
      <c r="AL842">
        <v>-3.3588699999999898</v>
      </c>
      <c r="AM842">
        <v>8.7999999999972493E-3</v>
      </c>
      <c r="AN842">
        <v>-3.3205866666666601</v>
      </c>
      <c r="AO842">
        <v>-3.3293866666666601</v>
      </c>
      <c r="AP842">
        <v>2.14882392337634E-2</v>
      </c>
      <c r="AQ842">
        <v>1.39766150724358E-2</v>
      </c>
      <c r="AR842">
        <v>1.0756755200540201E-2</v>
      </c>
      <c r="AS842">
        <v>4.0954086714503603E-2</v>
      </c>
      <c r="AT842" t="s">
        <v>2943</v>
      </c>
      <c r="AU842" t="s">
        <v>2943</v>
      </c>
      <c r="AV842" t="s">
        <v>2943</v>
      </c>
      <c r="AW842" t="s">
        <v>2943</v>
      </c>
      <c r="AX842">
        <v>0.67953483386686997</v>
      </c>
      <c r="AY842">
        <v>0.73383752753889298</v>
      </c>
      <c r="AZ842">
        <v>2.7138672259384999E-2</v>
      </c>
      <c r="BC842" t="s">
        <v>2943</v>
      </c>
      <c r="BD842">
        <v>0.841510991770966</v>
      </c>
      <c r="BE842">
        <v>2.7911180188254898E-2</v>
      </c>
      <c r="BG842" t="s">
        <v>2943</v>
      </c>
      <c r="BH842">
        <v>2.7642295065035901E-2</v>
      </c>
      <c r="BI842" t="s">
        <v>2943</v>
      </c>
    </row>
    <row r="843" spans="1:61" x14ac:dyDescent="0.2">
      <c r="A843" t="s">
        <v>2267</v>
      </c>
      <c r="B843">
        <v>24.966090000000001</v>
      </c>
      <c r="C843">
        <v>24.73029</v>
      </c>
      <c r="D843">
        <v>24.691420000000001</v>
      </c>
      <c r="E843">
        <v>24.749860000000002</v>
      </c>
      <c r="F843">
        <v>24.68779</v>
      </c>
      <c r="G843">
        <v>24.63832</v>
      </c>
      <c r="H843">
        <v>24.815290000000001</v>
      </c>
      <c r="I843">
        <v>24.988330000000001</v>
      </c>
      <c r="J843">
        <v>24.800550000000001</v>
      </c>
      <c r="K843">
        <v>24.568709999999999</v>
      </c>
      <c r="L843">
        <v>24.82114</v>
      </c>
      <c r="M843">
        <v>24.685870000000001</v>
      </c>
      <c r="N843">
        <v>25.29842</v>
      </c>
      <c r="O843">
        <v>21.902809999999999</v>
      </c>
      <c r="P843">
        <v>24.481670000000001</v>
      </c>
      <c r="Q843">
        <v>3.2833295517090702E-2</v>
      </c>
      <c r="R843">
        <v>3.3515169616382297E-2</v>
      </c>
      <c r="S843">
        <v>3.85407069397153E-2</v>
      </c>
      <c r="T843">
        <v>3.3139468714566203E-2</v>
      </c>
      <c r="U843">
        <v>5.5002764049306201E-2</v>
      </c>
      <c r="V843">
        <v>24.795933333333299</v>
      </c>
      <c r="W843">
        <v>24.691990000000001</v>
      </c>
      <c r="X843">
        <v>24.8680566666666</v>
      </c>
      <c r="Y843">
        <v>24.691906666666601</v>
      </c>
      <c r="Z843">
        <v>23.894299999999902</v>
      </c>
      <c r="AA843">
        <v>0.121360860339</v>
      </c>
      <c r="AB843">
        <v>4.5632757970563799E-2</v>
      </c>
      <c r="AC843">
        <v>8.5258715813822994E-2</v>
      </c>
      <c r="AD843">
        <v>0.10314248149472099</v>
      </c>
      <c r="AE843">
        <v>1.4471338237357301</v>
      </c>
      <c r="AF843">
        <v>-0.103943333333329</v>
      </c>
      <c r="AG843">
        <v>7.21233333333373E-2</v>
      </c>
      <c r="AH843">
        <v>-0.104026666666669</v>
      </c>
      <c r="AI843">
        <v>-0.90163333333333595</v>
      </c>
      <c r="AJ843">
        <v>0.17606666666666701</v>
      </c>
      <c r="AK843" s="1">
        <v>-8.33333333396524E-5</v>
      </c>
      <c r="AL843">
        <v>-0.79769000000000601</v>
      </c>
      <c r="AM843">
        <v>-0.176150000000006</v>
      </c>
      <c r="AN843">
        <v>-0.97375666666667304</v>
      </c>
      <c r="AO843">
        <v>-0.79760666666666602</v>
      </c>
      <c r="AP843">
        <v>0.320241507450991</v>
      </c>
      <c r="AQ843">
        <v>0.52943908520892102</v>
      </c>
      <c r="AR843">
        <v>0.40792410216292102</v>
      </c>
      <c r="AS843">
        <v>0.42949903038323201</v>
      </c>
      <c r="AX843">
        <v>6.1661137156063299E-2</v>
      </c>
      <c r="AY843">
        <v>0.99921631944999301</v>
      </c>
      <c r="AZ843">
        <v>0.479410721254518</v>
      </c>
      <c r="BD843">
        <v>0.13615157759957999</v>
      </c>
      <c r="BE843">
        <v>0.39592627959235199</v>
      </c>
      <c r="BH843">
        <v>0.48028922847033401</v>
      </c>
    </row>
    <row r="844" spans="1:61" x14ac:dyDescent="0.2">
      <c r="A844" t="s">
        <v>2268</v>
      </c>
      <c r="B844">
        <v>21.9481</v>
      </c>
      <c r="C844">
        <v>22.117750000000001</v>
      </c>
      <c r="D844">
        <v>21.758050000000001</v>
      </c>
      <c r="E844">
        <v>22.462440000000001</v>
      </c>
      <c r="F844">
        <v>22.35641</v>
      </c>
      <c r="G844">
        <v>22.324739999999998</v>
      </c>
      <c r="H844">
        <v>22.438680000000002</v>
      </c>
      <c r="I844">
        <v>22.547779999999999</v>
      </c>
      <c r="J844">
        <v>22.296949999999999</v>
      </c>
      <c r="K844">
        <v>22.288499999999999</v>
      </c>
      <c r="L844">
        <v>22.614609999999999</v>
      </c>
      <c r="M844">
        <v>22.487870000000001</v>
      </c>
      <c r="N844">
        <v>21.67576</v>
      </c>
      <c r="O844">
        <v>22.38888</v>
      </c>
      <c r="P844">
        <v>22.14199</v>
      </c>
      <c r="Q844">
        <v>4.5392511849462096E-3</v>
      </c>
      <c r="R844">
        <v>6.7549682883063797E-3</v>
      </c>
      <c r="S844">
        <v>7.1011751751594498E-3</v>
      </c>
      <c r="T844">
        <v>7.0725570154591003E-3</v>
      </c>
      <c r="U844">
        <v>1.55194861076022E-2</v>
      </c>
      <c r="V844">
        <v>21.941299999999998</v>
      </c>
      <c r="W844">
        <v>22.3811966666666</v>
      </c>
      <c r="X844">
        <v>22.427803333333301</v>
      </c>
      <c r="Y844">
        <v>22.463660000000001</v>
      </c>
      <c r="Z844">
        <v>22.068876666666601</v>
      </c>
      <c r="AA844">
        <v>0.146925610429223</v>
      </c>
      <c r="AB844">
        <v>5.88846705197738E-2</v>
      </c>
      <c r="AC844">
        <v>0.102689332887544</v>
      </c>
      <c r="AD844">
        <v>0.134229967096273</v>
      </c>
      <c r="AE844">
        <v>0.29568474567048902</v>
      </c>
      <c r="AF844">
        <v>0.43989666666666499</v>
      </c>
      <c r="AG844">
        <v>0.48650333333333501</v>
      </c>
      <c r="AH844">
        <v>0.52236000000000204</v>
      </c>
      <c r="AI844">
        <v>0.12757666666666601</v>
      </c>
      <c r="AJ844">
        <v>4.66066666666691E-2</v>
      </c>
      <c r="AK844">
        <v>8.2463333333336594E-2</v>
      </c>
      <c r="AL844">
        <v>-0.31231999999999899</v>
      </c>
      <c r="AM844">
        <v>3.5856666666667501E-2</v>
      </c>
      <c r="AN844">
        <v>-0.358926666666668</v>
      </c>
      <c r="AO844">
        <v>-0.39478333333333598</v>
      </c>
      <c r="AP844">
        <v>1.7099115575178798E-2</v>
      </c>
      <c r="AQ844">
        <v>1.84875770576081E-2</v>
      </c>
      <c r="AR844">
        <v>2.0617532612091202E-2</v>
      </c>
      <c r="AS844">
        <v>0.61381627530203098</v>
      </c>
      <c r="AT844" t="s">
        <v>2943</v>
      </c>
      <c r="AU844" t="s">
        <v>2943</v>
      </c>
      <c r="AV844" t="s">
        <v>2943</v>
      </c>
      <c r="AX844">
        <v>0.60734080792605705</v>
      </c>
      <c r="AY844">
        <v>0.47079655523976599</v>
      </c>
      <c r="AZ844">
        <v>0.21678204223700701</v>
      </c>
      <c r="BD844">
        <v>0.77909035926849202</v>
      </c>
      <c r="BE844">
        <v>0.18019119869476399</v>
      </c>
      <c r="BH844">
        <v>0.16067812189178499</v>
      </c>
    </row>
    <row r="845" spans="1:61" x14ac:dyDescent="0.2">
      <c r="A845" t="s">
        <v>2269</v>
      </c>
      <c r="B845">
        <v>22.407540000000001</v>
      </c>
      <c r="C845">
        <v>22.74361</v>
      </c>
      <c r="D845">
        <v>22.538080000000001</v>
      </c>
      <c r="E845">
        <v>23.164210000000001</v>
      </c>
      <c r="F845">
        <v>23.225680000000001</v>
      </c>
      <c r="G845">
        <v>23.18751</v>
      </c>
      <c r="H845">
        <v>23.719519999999999</v>
      </c>
      <c r="I845">
        <v>23.515809999999998</v>
      </c>
      <c r="J845">
        <v>23.72109</v>
      </c>
      <c r="K845">
        <v>23.166709999999998</v>
      </c>
      <c r="L845">
        <v>23.085760000000001</v>
      </c>
      <c r="M845">
        <v>23.289819999999999</v>
      </c>
      <c r="N845">
        <v>21.533660000000001</v>
      </c>
      <c r="O845">
        <v>22.525829999999999</v>
      </c>
      <c r="P845">
        <v>21.53586</v>
      </c>
      <c r="Q845">
        <v>6.9848589878392098E-3</v>
      </c>
      <c r="R845">
        <v>1.18533175452393E-2</v>
      </c>
      <c r="S845">
        <v>1.65917535284641E-2</v>
      </c>
      <c r="T845">
        <v>1.16264216840951E-2</v>
      </c>
      <c r="U845">
        <v>1.3475331708419899E-2</v>
      </c>
      <c r="V845">
        <v>22.5630766666666</v>
      </c>
      <c r="W845">
        <v>23.192466666666601</v>
      </c>
      <c r="X845">
        <v>23.652139999999999</v>
      </c>
      <c r="Y845">
        <v>23.180763333333299</v>
      </c>
      <c r="Z845">
        <v>21.865116666666601</v>
      </c>
      <c r="AA845">
        <v>0.138333862408626</v>
      </c>
      <c r="AB845">
        <v>2.5338595506109299E-2</v>
      </c>
      <c r="AC845">
        <v>9.6401998250382703E-2</v>
      </c>
      <c r="AD845">
        <v>8.3897727554974794E-2</v>
      </c>
      <c r="AE845">
        <v>0.46719574172812001</v>
      </c>
      <c r="AF845">
        <v>0.62938999999999301</v>
      </c>
      <c r="AG845">
        <v>1.0890633333333199</v>
      </c>
      <c r="AH845">
        <v>0.61768666666666405</v>
      </c>
      <c r="AI845">
        <v>-0.69796000000000502</v>
      </c>
      <c r="AJ845">
        <v>0.45967333333333399</v>
      </c>
      <c r="AK845">
        <v>-1.17033333333296E-2</v>
      </c>
      <c r="AL845">
        <v>-1.32734999999999</v>
      </c>
      <c r="AM845">
        <v>-0.471376666666664</v>
      </c>
      <c r="AN845">
        <v>-1.7870233333333301</v>
      </c>
      <c r="AO845">
        <v>-1.31564666666666</v>
      </c>
      <c r="AP845">
        <v>3.189766623761E-3</v>
      </c>
      <c r="AQ845">
        <v>7.9706438102253405E-4</v>
      </c>
      <c r="AR845">
        <v>5.6947802118747998E-3</v>
      </c>
      <c r="AS845">
        <v>0.112749755463339</v>
      </c>
      <c r="AT845" t="s">
        <v>2943</v>
      </c>
      <c r="AU845" t="s">
        <v>2943</v>
      </c>
      <c r="AV845" t="s">
        <v>2943</v>
      </c>
      <c r="AX845">
        <v>2.8542084212541201E-3</v>
      </c>
      <c r="AY845">
        <v>0.85940438728972601</v>
      </c>
      <c r="AZ845">
        <v>1.5969705160503601E-2</v>
      </c>
      <c r="BA845" t="s">
        <v>2943</v>
      </c>
      <c r="BC845" t="s">
        <v>2943</v>
      </c>
      <c r="BD845">
        <v>6.4438415817543197E-3</v>
      </c>
      <c r="BE845">
        <v>6.0963974493472703E-3</v>
      </c>
      <c r="BF845" t="s">
        <v>2943</v>
      </c>
      <c r="BG845" t="s">
        <v>2943</v>
      </c>
      <c r="BH845">
        <v>1.7250665335693399E-2</v>
      </c>
      <c r="BI845" t="s">
        <v>2943</v>
      </c>
    </row>
    <row r="846" spans="1:61" x14ac:dyDescent="0.2">
      <c r="A846" t="s">
        <v>2270</v>
      </c>
      <c r="B846">
        <v>22.14077</v>
      </c>
      <c r="C846">
        <v>22.17877</v>
      </c>
      <c r="D846">
        <v>22.182829999999999</v>
      </c>
      <c r="E846">
        <v>20.69481</v>
      </c>
      <c r="F846">
        <v>21.35472</v>
      </c>
      <c r="G846">
        <v>21.79654</v>
      </c>
      <c r="H846">
        <v>22.037410000000001</v>
      </c>
      <c r="I846">
        <v>22.02854</v>
      </c>
      <c r="J846">
        <v>22.236719999999998</v>
      </c>
      <c r="K846">
        <v>21.71687</v>
      </c>
      <c r="L846">
        <v>21.16263</v>
      </c>
      <c r="M846">
        <v>21.18374</v>
      </c>
      <c r="N846">
        <v>20.969799999999999</v>
      </c>
      <c r="O846">
        <v>21.35726</v>
      </c>
      <c r="P846">
        <v>21.963740000000001</v>
      </c>
      <c r="Q846">
        <v>5.3096287474646902E-3</v>
      </c>
      <c r="R846">
        <v>3.15311035485115E-3</v>
      </c>
      <c r="S846">
        <v>5.6613435065237198E-3</v>
      </c>
      <c r="T846">
        <v>3.2783848790175199E-3</v>
      </c>
      <c r="U846">
        <v>9.9686551141089496E-3</v>
      </c>
      <c r="V846">
        <v>22.167456666666599</v>
      </c>
      <c r="W846">
        <v>21.282023333333299</v>
      </c>
      <c r="X846">
        <v>22.10089</v>
      </c>
      <c r="Y846">
        <v>21.354413333333301</v>
      </c>
      <c r="Z846">
        <v>21.430266666666601</v>
      </c>
      <c r="AA846">
        <v>1.8942976417541901E-2</v>
      </c>
      <c r="AB846">
        <v>0.45270730222616101</v>
      </c>
      <c r="AC846">
        <v>9.6114552834971195E-2</v>
      </c>
      <c r="AD846">
        <v>0.25644042119412802</v>
      </c>
      <c r="AE846">
        <v>0.409044953465455</v>
      </c>
      <c r="AF846">
        <v>-0.88543333333333096</v>
      </c>
      <c r="AG846">
        <v>-6.6566666666663096E-2</v>
      </c>
      <c r="AH846">
        <v>-0.81304333333332901</v>
      </c>
      <c r="AI846">
        <v>-0.73718999999999801</v>
      </c>
      <c r="AJ846">
        <v>0.81886666666666796</v>
      </c>
      <c r="AK846">
        <v>7.2390000000002105E-2</v>
      </c>
      <c r="AL846">
        <v>0.148243333333333</v>
      </c>
      <c r="AM846">
        <v>-0.74647666666666601</v>
      </c>
      <c r="AN846">
        <v>-0.67062333333333501</v>
      </c>
      <c r="AO846">
        <v>7.5853333333331094E-2</v>
      </c>
      <c r="AP846">
        <v>5.0662767214246202E-2</v>
      </c>
      <c r="AQ846">
        <v>0.39098836020919298</v>
      </c>
      <c r="AR846">
        <v>1.1061263757741399E-2</v>
      </c>
      <c r="AS846">
        <v>6.3574712461093405E-2</v>
      </c>
      <c r="AV846" t="s">
        <v>2943</v>
      </c>
      <c r="AX846">
        <v>6.6603723571637893E-2</v>
      </c>
      <c r="AY846">
        <v>0.85360555453002296</v>
      </c>
      <c r="AZ846">
        <v>0.74844089577106798</v>
      </c>
      <c r="BD846">
        <v>1.82278849774694E-2</v>
      </c>
      <c r="BE846">
        <v>8.6958054772253698E-2</v>
      </c>
      <c r="BF846" t="s">
        <v>2943</v>
      </c>
      <c r="BH846">
        <v>0.83504461551046405</v>
      </c>
    </row>
    <row r="847" spans="1:61" x14ac:dyDescent="0.2">
      <c r="A847" t="s">
        <v>2271</v>
      </c>
      <c r="B847">
        <v>21.40671</v>
      </c>
      <c r="C847">
        <v>22.195920000000001</v>
      </c>
      <c r="D847">
        <v>22.144259999999999</v>
      </c>
      <c r="E847">
        <v>21.447130000000001</v>
      </c>
      <c r="F847">
        <v>21.974139999999998</v>
      </c>
      <c r="G847">
        <v>21.687439999999999</v>
      </c>
      <c r="H847">
        <v>21.39011</v>
      </c>
      <c r="I847">
        <v>21.419</v>
      </c>
      <c r="J847">
        <v>21.238060000000001</v>
      </c>
      <c r="K847">
        <v>22.07995</v>
      </c>
      <c r="L847">
        <v>22.004570000000001</v>
      </c>
      <c r="M847">
        <v>21.795860000000001</v>
      </c>
      <c r="N847">
        <v>22.275069999999999</v>
      </c>
      <c r="O847">
        <v>22.79421</v>
      </c>
      <c r="P847">
        <v>21.157340000000001</v>
      </c>
      <c r="Q847">
        <v>4.4591981955519897E-3</v>
      </c>
      <c r="R847">
        <v>4.2212072496745096E-3</v>
      </c>
      <c r="S847">
        <v>3.3619799707899E-3</v>
      </c>
      <c r="T847">
        <v>4.9888198331762904E-3</v>
      </c>
      <c r="U847">
        <v>1.5591331290473799E-2</v>
      </c>
      <c r="V847">
        <v>21.91563</v>
      </c>
      <c r="W847">
        <v>21.7029033333333</v>
      </c>
      <c r="X847">
        <v>21.349056666666598</v>
      </c>
      <c r="Y847">
        <v>21.9601266666666</v>
      </c>
      <c r="Z847">
        <v>22.07554</v>
      </c>
      <c r="AA847">
        <v>0.36047825981603898</v>
      </c>
      <c r="AB847">
        <v>0.21542859765799</v>
      </c>
      <c r="AC847">
        <v>7.9367722378530597E-2</v>
      </c>
      <c r="AD847">
        <v>0.120161528600278</v>
      </c>
      <c r="AE847">
        <v>0.68298121736008599</v>
      </c>
      <c r="AF847">
        <v>-0.21272666666666801</v>
      </c>
      <c r="AG847">
        <v>-0.56657333333333404</v>
      </c>
      <c r="AH847">
        <v>4.4496666666663701E-2</v>
      </c>
      <c r="AI847">
        <v>0.159909999999996</v>
      </c>
      <c r="AJ847">
        <v>-0.35384666666666498</v>
      </c>
      <c r="AK847">
        <v>0.25722333333333203</v>
      </c>
      <c r="AL847">
        <v>0.37263666666666401</v>
      </c>
      <c r="AM847">
        <v>0.611069999999998</v>
      </c>
      <c r="AN847">
        <v>0.72648333333333004</v>
      </c>
      <c r="AO847">
        <v>0.11541333333333199</v>
      </c>
      <c r="AP847">
        <v>0.51335575815689105</v>
      </c>
      <c r="AQ847">
        <v>9.5728172054490704E-2</v>
      </c>
      <c r="AR847">
        <v>0.87649788534741602</v>
      </c>
      <c r="AS847">
        <v>0.784212998845911</v>
      </c>
      <c r="AX847">
        <v>9.4780447519267799E-2</v>
      </c>
      <c r="AY847">
        <v>0.214315029342382</v>
      </c>
      <c r="AZ847">
        <v>0.50263550541754698</v>
      </c>
      <c r="BD847">
        <v>3.8802119940868798E-3</v>
      </c>
      <c r="BE847">
        <v>0.20942154472218599</v>
      </c>
      <c r="BF847" t="s">
        <v>2943</v>
      </c>
      <c r="BH847">
        <v>0.82548402084623995</v>
      </c>
    </row>
    <row r="848" spans="1:61" x14ac:dyDescent="0.2">
      <c r="A848" t="s">
        <v>2272</v>
      </c>
      <c r="B848">
        <v>23.017060000000001</v>
      </c>
      <c r="C848">
        <v>23.151479999999999</v>
      </c>
      <c r="D848">
        <v>23.456379999999999</v>
      </c>
      <c r="E848">
        <v>23.688479999999998</v>
      </c>
      <c r="F848">
        <v>23.620419999999999</v>
      </c>
      <c r="G848">
        <v>23.536349999999999</v>
      </c>
      <c r="H848">
        <v>23.58738</v>
      </c>
      <c r="I848">
        <v>23.728059999999999</v>
      </c>
      <c r="J848">
        <v>23.917619999999999</v>
      </c>
      <c r="K848">
        <v>23.452750000000002</v>
      </c>
      <c r="L848">
        <v>23.251760000000001</v>
      </c>
      <c r="M848">
        <v>23.679390000000001</v>
      </c>
      <c r="N848">
        <v>21.48245</v>
      </c>
      <c r="O848">
        <v>21.873139999999999</v>
      </c>
      <c r="P848">
        <v>22.346419999999998</v>
      </c>
      <c r="Q848">
        <v>1.0924239853825599E-2</v>
      </c>
      <c r="R848">
        <v>1.58876700680954E-2</v>
      </c>
      <c r="S848">
        <v>1.7686881534504401E-2</v>
      </c>
      <c r="T848">
        <v>1.41219939819322E-2</v>
      </c>
      <c r="U848">
        <v>1.38115393264358E-2</v>
      </c>
      <c r="V848">
        <v>23.208306666666601</v>
      </c>
      <c r="W848">
        <v>23.615083333333299</v>
      </c>
      <c r="X848">
        <v>23.744353333333301</v>
      </c>
      <c r="Y848">
        <v>23.461299999999898</v>
      </c>
      <c r="Z848">
        <v>21.900670000000002</v>
      </c>
      <c r="AA848">
        <v>0.183797838459058</v>
      </c>
      <c r="AB848">
        <v>6.2221348069256201E-2</v>
      </c>
      <c r="AC848">
        <v>0.135311292786505</v>
      </c>
      <c r="AD848">
        <v>0.174683868936621</v>
      </c>
      <c r="AE848">
        <v>0.35325105888022401</v>
      </c>
      <c r="AF848">
        <v>0.40677666666666201</v>
      </c>
      <c r="AG848">
        <v>0.53604666666666301</v>
      </c>
      <c r="AH848">
        <v>0.25299333333332802</v>
      </c>
      <c r="AI848">
        <v>-1.3076366666666599</v>
      </c>
      <c r="AJ848">
        <v>0.129270000000001</v>
      </c>
      <c r="AK848">
        <v>-0.15378333333333299</v>
      </c>
      <c r="AL848">
        <v>-1.71441333333332</v>
      </c>
      <c r="AM848">
        <v>-0.28305333333333399</v>
      </c>
      <c r="AN848">
        <v>-1.84368333333333</v>
      </c>
      <c r="AO848">
        <v>-1.56062999999999</v>
      </c>
      <c r="AP848">
        <v>4.1363970152382801E-2</v>
      </c>
      <c r="AQ848">
        <v>2.9336808360768601E-2</v>
      </c>
      <c r="AR848">
        <v>0.23107170587897699</v>
      </c>
      <c r="AS848">
        <v>9.70473760229109E-3</v>
      </c>
      <c r="AT848" t="s">
        <v>2943</v>
      </c>
      <c r="AU848" t="s">
        <v>2943</v>
      </c>
      <c r="AW848" t="s">
        <v>2943</v>
      </c>
      <c r="AX848">
        <v>0.28692950511457699</v>
      </c>
      <c r="AY848">
        <v>0.305942331132664</v>
      </c>
      <c r="AZ848">
        <v>2.49832489942325E-3</v>
      </c>
      <c r="BC848" t="s">
        <v>2943</v>
      </c>
      <c r="BD848">
        <v>0.144274418615392</v>
      </c>
      <c r="BE848">
        <v>2.32266627369226E-3</v>
      </c>
      <c r="BG848" t="s">
        <v>2943</v>
      </c>
      <c r="BH848">
        <v>4.9904733227085002E-3</v>
      </c>
      <c r="BI848" t="s">
        <v>2943</v>
      </c>
    </row>
    <row r="849" spans="1:61" x14ac:dyDescent="0.2">
      <c r="A849" t="s">
        <v>2273</v>
      </c>
      <c r="B849">
        <v>21.72551</v>
      </c>
      <c r="C849">
        <v>21.87819</v>
      </c>
      <c r="D849">
        <v>22.387370000000001</v>
      </c>
      <c r="E849">
        <v>21.022559999999999</v>
      </c>
      <c r="F849">
        <v>21.350950000000001</v>
      </c>
      <c r="G849">
        <v>21.11082</v>
      </c>
      <c r="H849">
        <v>20.753360000000001</v>
      </c>
      <c r="I849">
        <v>20.961829999999999</v>
      </c>
      <c r="J849">
        <v>20.877929999999999</v>
      </c>
      <c r="K849">
        <v>21.74024</v>
      </c>
      <c r="L849">
        <v>20.58182</v>
      </c>
      <c r="M849">
        <v>21.5898</v>
      </c>
      <c r="N849">
        <v>22.14049</v>
      </c>
      <c r="O849">
        <v>21.671199999999999</v>
      </c>
      <c r="P849">
        <v>23.25356</v>
      </c>
      <c r="Q849">
        <v>4.7180073205442003E-3</v>
      </c>
      <c r="R849">
        <v>2.9002869862480101E-3</v>
      </c>
      <c r="S849">
        <v>2.4026521542147598E-3</v>
      </c>
      <c r="T849">
        <v>3.1657015172477398E-3</v>
      </c>
      <c r="U849">
        <v>1.8924923303134299E-2</v>
      </c>
      <c r="V849">
        <v>21.997023333333299</v>
      </c>
      <c r="W849">
        <v>21.161443333333299</v>
      </c>
      <c r="X849">
        <v>20.864373333333301</v>
      </c>
      <c r="Y849">
        <v>21.3039533333333</v>
      </c>
      <c r="Z849">
        <v>22.355083333333301</v>
      </c>
      <c r="AA849">
        <v>0.28296723689422998</v>
      </c>
      <c r="AB849">
        <v>0.13876128046236699</v>
      </c>
      <c r="AC849">
        <v>8.5645675638384905E-2</v>
      </c>
      <c r="AD849">
        <v>0.51430565602783496</v>
      </c>
      <c r="AE849">
        <v>0.66357793635881401</v>
      </c>
      <c r="AF849">
        <v>-0.83557999999999999</v>
      </c>
      <c r="AG849">
        <v>-1.1326499999999999</v>
      </c>
      <c r="AH849">
        <v>-0.69306999999999797</v>
      </c>
      <c r="AI849">
        <v>0.35805999999999399</v>
      </c>
      <c r="AJ849">
        <v>-0.297070000000001</v>
      </c>
      <c r="AK849">
        <v>0.142510000000001</v>
      </c>
      <c r="AL849">
        <v>1.19363999999999</v>
      </c>
      <c r="AM849">
        <v>0.43958000000000202</v>
      </c>
      <c r="AN849">
        <v>1.49070999999999</v>
      </c>
      <c r="AO849">
        <v>1.0511299999999899</v>
      </c>
      <c r="AP849">
        <v>1.9955726659737199E-2</v>
      </c>
      <c r="AQ849">
        <v>5.6243849413620001E-3</v>
      </c>
      <c r="AR849">
        <v>0.17029489494542399</v>
      </c>
      <c r="AS849">
        <v>0.52141141721469297</v>
      </c>
      <c r="AT849" t="s">
        <v>2943</v>
      </c>
      <c r="AU849" t="s">
        <v>2943</v>
      </c>
      <c r="AX849">
        <v>6.1560099225376197E-2</v>
      </c>
      <c r="AY849">
        <v>0.72440146834853802</v>
      </c>
      <c r="AZ849">
        <v>6.7482955116292903E-2</v>
      </c>
      <c r="BD849">
        <v>0.29903405287902701</v>
      </c>
      <c r="BE849">
        <v>3.44855825959966E-2</v>
      </c>
      <c r="BG849" t="s">
        <v>2943</v>
      </c>
      <c r="BH849">
        <v>0.15133088301900599</v>
      </c>
    </row>
    <row r="850" spans="1:61" x14ac:dyDescent="0.2">
      <c r="A850" t="s">
        <v>2274</v>
      </c>
      <c r="B850">
        <v>24.142029999999998</v>
      </c>
      <c r="C850">
        <v>24.15429</v>
      </c>
      <c r="D850">
        <v>24.105340000000002</v>
      </c>
      <c r="E850">
        <v>23.719729999999998</v>
      </c>
      <c r="F850">
        <v>23.684640000000002</v>
      </c>
      <c r="G850">
        <v>23.650639999999999</v>
      </c>
      <c r="H850">
        <v>23.659490000000002</v>
      </c>
      <c r="I850">
        <v>23.84057</v>
      </c>
      <c r="J850">
        <v>23.60162</v>
      </c>
      <c r="K850">
        <v>23.7681</v>
      </c>
      <c r="L850">
        <v>23.667960000000001</v>
      </c>
      <c r="M850">
        <v>23.689550000000001</v>
      </c>
      <c r="N850">
        <v>24.129829999999998</v>
      </c>
      <c r="O850">
        <v>21.3902</v>
      </c>
      <c r="P850">
        <v>22.210509999999999</v>
      </c>
      <c r="Q850">
        <v>2.07500224239087E-2</v>
      </c>
      <c r="R850">
        <v>1.6676627560148601E-2</v>
      </c>
      <c r="S850">
        <v>1.7158059124286602E-2</v>
      </c>
      <c r="T850">
        <v>1.6761839382256599E-2</v>
      </c>
      <c r="U850">
        <v>2.2069451691426101E-2</v>
      </c>
      <c r="V850">
        <v>24.133886666666601</v>
      </c>
      <c r="W850">
        <v>23.685003333333299</v>
      </c>
      <c r="X850">
        <v>23.700559999999999</v>
      </c>
      <c r="Y850">
        <v>23.7085366666666</v>
      </c>
      <c r="Z850">
        <v>22.576846666666601</v>
      </c>
      <c r="AA850">
        <v>2.0796811187187E-2</v>
      </c>
      <c r="AB850">
        <v>2.8207044431409901E-2</v>
      </c>
      <c r="AC850">
        <v>0.101781905071578</v>
      </c>
      <c r="AD850">
        <v>4.3030028533055202E-2</v>
      </c>
      <c r="AE850">
        <v>1.14805489103187</v>
      </c>
      <c r="AF850">
        <v>-0.44888333333333402</v>
      </c>
      <c r="AG850">
        <v>-0.43332666666666497</v>
      </c>
      <c r="AH850">
        <v>-0.42535000000000101</v>
      </c>
      <c r="AI850">
        <v>-1.55704</v>
      </c>
      <c r="AJ850">
        <v>1.5556666666668601E-2</v>
      </c>
      <c r="AK850">
        <v>2.35333333333329E-2</v>
      </c>
      <c r="AL850">
        <v>-1.10815666666666</v>
      </c>
      <c r="AM850">
        <v>7.9766666666643005E-3</v>
      </c>
      <c r="AN850">
        <v>-1.12371333333333</v>
      </c>
      <c r="AO850">
        <v>-1.1316899999999901</v>
      </c>
      <c r="AP850" s="1">
        <v>5.46114813678206E-5</v>
      </c>
      <c r="AQ850">
        <v>4.13143708380491E-3</v>
      </c>
      <c r="AR850">
        <v>2.2933674115914199E-4</v>
      </c>
      <c r="AS850">
        <v>0.12760886046154299</v>
      </c>
      <c r="AT850" t="s">
        <v>2943</v>
      </c>
      <c r="AU850" t="s">
        <v>2943</v>
      </c>
      <c r="AV850" t="s">
        <v>2943</v>
      </c>
      <c r="AX850">
        <v>0.84516997131418903</v>
      </c>
      <c r="AY850">
        <v>0.55297537805550101</v>
      </c>
      <c r="AZ850">
        <v>0.244088162100592</v>
      </c>
      <c r="BD850">
        <v>0.923602653724378</v>
      </c>
      <c r="BE850">
        <v>0.24003548186520299</v>
      </c>
      <c r="BH850">
        <v>0.23602453036788101</v>
      </c>
    </row>
    <row r="851" spans="1:61" x14ac:dyDescent="0.2">
      <c r="A851" t="s">
        <v>2275</v>
      </c>
      <c r="B851">
        <v>25.618210000000001</v>
      </c>
      <c r="C851">
        <v>25.851459999999999</v>
      </c>
      <c r="D851">
        <v>25.83427</v>
      </c>
      <c r="E851">
        <v>26.36636</v>
      </c>
      <c r="F851">
        <v>26.226019999999998</v>
      </c>
      <c r="G851">
        <v>26.41722</v>
      </c>
      <c r="H851">
        <v>25.493510000000001</v>
      </c>
      <c r="I851">
        <v>25.881080000000001</v>
      </c>
      <c r="J851">
        <v>25.796769999999999</v>
      </c>
      <c r="K851">
        <v>26.29119</v>
      </c>
      <c r="L851">
        <v>26.074269999999999</v>
      </c>
      <c r="M851">
        <v>26.219670000000001</v>
      </c>
      <c r="N851">
        <v>23.506399999999999</v>
      </c>
      <c r="O851">
        <v>21.807790000000001</v>
      </c>
      <c r="P851">
        <v>22.513449999999999</v>
      </c>
      <c r="Q851">
        <v>6.4406497064619705E-2</v>
      </c>
      <c r="R851">
        <v>0.104784801290459</v>
      </c>
      <c r="S851">
        <v>6.9746123538731303E-2</v>
      </c>
      <c r="T851">
        <v>9.3936584612362595E-2</v>
      </c>
      <c r="U851">
        <v>2.2570172634234598E-2</v>
      </c>
      <c r="V851">
        <v>25.767979999999898</v>
      </c>
      <c r="W851">
        <v>26.3365333333333</v>
      </c>
      <c r="X851">
        <v>25.723786666666602</v>
      </c>
      <c r="Y851">
        <v>26.195043333333299</v>
      </c>
      <c r="Z851">
        <v>22.609213333333301</v>
      </c>
      <c r="AA851">
        <v>0.106135648111272</v>
      </c>
      <c r="AB851">
        <v>8.0856179039632006E-2</v>
      </c>
      <c r="AC851">
        <v>0.166428265694929</v>
      </c>
      <c r="AD851">
        <v>9.0253074308980594E-2</v>
      </c>
      <c r="AE851">
        <v>0.696752918919053</v>
      </c>
      <c r="AF851">
        <v>0.56855333333333702</v>
      </c>
      <c r="AG851">
        <v>-4.4193333333332398E-2</v>
      </c>
      <c r="AH851">
        <v>0.42706333333333202</v>
      </c>
      <c r="AI851">
        <v>-3.1587666666666601</v>
      </c>
      <c r="AJ851">
        <v>-0.61274666666666899</v>
      </c>
      <c r="AK851">
        <v>-0.141490000000004</v>
      </c>
      <c r="AL851">
        <v>-3.7273200000000002</v>
      </c>
      <c r="AM851">
        <v>0.47125666666666499</v>
      </c>
      <c r="AN851">
        <v>-3.1145733333333299</v>
      </c>
      <c r="AO851">
        <v>-3.5858299999999899</v>
      </c>
      <c r="AP851">
        <v>3.8209331254384598E-3</v>
      </c>
      <c r="AQ851">
        <v>0.76736407185939504</v>
      </c>
      <c r="AR851">
        <v>1.23011131921266E-2</v>
      </c>
      <c r="AS851">
        <v>3.1726464038396799E-3</v>
      </c>
      <c r="AT851" t="s">
        <v>2943</v>
      </c>
      <c r="AV851" t="s">
        <v>2943</v>
      </c>
      <c r="AW851" t="s">
        <v>2943</v>
      </c>
      <c r="AX851">
        <v>9.4244103177337207E-3</v>
      </c>
      <c r="AY851">
        <v>0.17401990377805601</v>
      </c>
      <c r="AZ851">
        <v>1.6781676081904799E-3</v>
      </c>
      <c r="BA851" t="s">
        <v>2943</v>
      </c>
      <c r="BC851" t="s">
        <v>2943</v>
      </c>
      <c r="BD851">
        <v>2.4446171253327501E-2</v>
      </c>
      <c r="BE851">
        <v>3.5486223806138399E-3</v>
      </c>
      <c r="BF851" t="s">
        <v>2943</v>
      </c>
      <c r="BG851" t="s">
        <v>2943</v>
      </c>
      <c r="BH851">
        <v>1.95377543391566E-3</v>
      </c>
      <c r="BI851" t="s">
        <v>2943</v>
      </c>
    </row>
    <row r="852" spans="1:61" x14ac:dyDescent="0.2">
      <c r="A852" t="s">
        <v>2276</v>
      </c>
      <c r="B852">
        <v>19.05386</v>
      </c>
      <c r="C852">
        <v>20.925419999999999</v>
      </c>
      <c r="D852">
        <v>21.134830000000001</v>
      </c>
      <c r="E852">
        <v>22.868670000000002</v>
      </c>
      <c r="F852">
        <v>22.645289999999999</v>
      </c>
      <c r="G852">
        <v>23.073229999999999</v>
      </c>
      <c r="H852">
        <v>23.230899999999998</v>
      </c>
      <c r="I852">
        <v>23.147780000000001</v>
      </c>
      <c r="J852">
        <v>23.006979999999999</v>
      </c>
      <c r="K852">
        <v>22.714289999999998</v>
      </c>
      <c r="L852">
        <v>22.408370000000001</v>
      </c>
      <c r="M852">
        <v>22.712340000000001</v>
      </c>
      <c r="N852">
        <v>21.93122</v>
      </c>
      <c r="O852">
        <v>21.969819999999999</v>
      </c>
      <c r="P852">
        <v>22.539529999999999</v>
      </c>
      <c r="Q852">
        <v>1.5289320849945099E-3</v>
      </c>
      <c r="R852">
        <v>9.4292890377129304E-3</v>
      </c>
      <c r="S852">
        <v>1.1541891718859E-2</v>
      </c>
      <c r="T852">
        <v>7.8366581682141195E-3</v>
      </c>
      <c r="U852">
        <v>1.6381424160376801E-2</v>
      </c>
      <c r="V852">
        <v>20.371369999999999</v>
      </c>
      <c r="W852">
        <v>22.862396666666601</v>
      </c>
      <c r="X852">
        <v>23.128553333333301</v>
      </c>
      <c r="Y852">
        <v>22.611666666666601</v>
      </c>
      <c r="Z852">
        <v>22.146856666666601</v>
      </c>
      <c r="AA852">
        <v>0.93553463755580202</v>
      </c>
      <c r="AB852">
        <v>0.174762080046622</v>
      </c>
      <c r="AC852">
        <v>9.2420380628709595E-2</v>
      </c>
      <c r="AD852">
        <v>0.14375465588595199</v>
      </c>
      <c r="AE852">
        <v>0.27810879170249497</v>
      </c>
      <c r="AF852">
        <v>2.4910266666666598</v>
      </c>
      <c r="AG852">
        <v>2.7571833333333302</v>
      </c>
      <c r="AH852">
        <v>2.2402966666666599</v>
      </c>
      <c r="AI852">
        <v>1.77548666666666</v>
      </c>
      <c r="AJ852">
        <v>0.26615666666666699</v>
      </c>
      <c r="AK852">
        <v>-0.25073000000000001</v>
      </c>
      <c r="AL852">
        <v>-0.71553999999999995</v>
      </c>
      <c r="AM852">
        <v>-0.51688666666666805</v>
      </c>
      <c r="AN852">
        <v>-0.98169666666666799</v>
      </c>
      <c r="AO852">
        <v>-0.464809999999999</v>
      </c>
      <c r="AP852">
        <v>2.0806949298942799E-2</v>
      </c>
      <c r="AQ852">
        <v>1.42864178227199E-2</v>
      </c>
      <c r="AR852">
        <v>2.8640949044400399E-2</v>
      </c>
      <c r="AS852">
        <v>6.1804106486315902E-2</v>
      </c>
      <c r="AT852" t="s">
        <v>2943</v>
      </c>
      <c r="AU852" t="s">
        <v>2943</v>
      </c>
      <c r="AV852" t="s">
        <v>2943</v>
      </c>
      <c r="AX852">
        <v>0.12964617345805099</v>
      </c>
      <c r="AY852">
        <v>0.192191861449788</v>
      </c>
      <c r="AZ852">
        <v>3.6902282410750498E-2</v>
      </c>
      <c r="BC852" t="s">
        <v>2943</v>
      </c>
      <c r="BD852">
        <v>1.2875462287372699E-2</v>
      </c>
      <c r="BE852">
        <v>9.0551871505703107E-3</v>
      </c>
      <c r="BF852" t="s">
        <v>2943</v>
      </c>
      <c r="BG852" t="s">
        <v>2943</v>
      </c>
      <c r="BH852">
        <v>0.103689393441682</v>
      </c>
    </row>
    <row r="853" spans="1:61" x14ac:dyDescent="0.2">
      <c r="A853" t="s">
        <v>2277</v>
      </c>
      <c r="B853">
        <v>27.85923</v>
      </c>
      <c r="C853">
        <v>27.867789999999999</v>
      </c>
      <c r="D853">
        <v>27.843260000000001</v>
      </c>
      <c r="E853">
        <v>29.596109999999999</v>
      </c>
      <c r="F853">
        <v>29.66168</v>
      </c>
      <c r="G853">
        <v>29.53969</v>
      </c>
      <c r="H853">
        <v>29.12003</v>
      </c>
      <c r="I853">
        <v>29.171189999999999</v>
      </c>
      <c r="J853">
        <v>29.144500000000001</v>
      </c>
      <c r="K853">
        <v>29.584309999999999</v>
      </c>
      <c r="L853">
        <v>29.353529999999999</v>
      </c>
      <c r="M853">
        <v>29.391839999999998</v>
      </c>
      <c r="N853">
        <v>28.95346</v>
      </c>
      <c r="O853">
        <v>25.672409999999999</v>
      </c>
      <c r="P853">
        <v>28.122779999999999</v>
      </c>
      <c r="Q853">
        <v>0.27397763581074802</v>
      </c>
      <c r="R853">
        <v>1.0056498321929701</v>
      </c>
      <c r="S853">
        <v>0.74727448995439905</v>
      </c>
      <c r="T853">
        <v>0.89255580852762995</v>
      </c>
      <c r="U853">
        <v>0.70918369069527099</v>
      </c>
      <c r="V853">
        <v>27.856759999999898</v>
      </c>
      <c r="W853">
        <v>29.599160000000001</v>
      </c>
      <c r="X853">
        <v>29.145240000000001</v>
      </c>
      <c r="Y853">
        <v>29.4432266666666</v>
      </c>
      <c r="Z853">
        <v>27.582883333333299</v>
      </c>
      <c r="AA853">
        <v>1.01654939214312E-2</v>
      </c>
      <c r="AB853">
        <v>4.9848884307140497E-2</v>
      </c>
      <c r="AC853">
        <v>2.0892536147310001E-2</v>
      </c>
      <c r="AD853">
        <v>0.100979516844864</v>
      </c>
      <c r="AE853">
        <v>1.3928241295136801</v>
      </c>
      <c r="AF853">
        <v>1.7423999999999999</v>
      </c>
      <c r="AG853">
        <v>1.2884800000000001</v>
      </c>
      <c r="AH853">
        <v>1.58646666666666</v>
      </c>
      <c r="AI853">
        <v>-0.27387666666666599</v>
      </c>
      <c r="AJ853">
        <v>-0.45391999999999999</v>
      </c>
      <c r="AK853">
        <v>-0.155933333333337</v>
      </c>
      <c r="AL853">
        <v>-2.0162766666666698</v>
      </c>
      <c r="AM853">
        <v>0.29798666666666301</v>
      </c>
      <c r="AN853">
        <v>-1.56235666666666</v>
      </c>
      <c r="AO853">
        <v>-1.8603433333333299</v>
      </c>
      <c r="AP853" s="1">
        <v>1.0871228008470701E-6</v>
      </c>
      <c r="AQ853" s="1">
        <v>1.5842822812275199E-7</v>
      </c>
      <c r="AR853" s="1">
        <v>2.4783204111720299E-5</v>
      </c>
      <c r="AS853">
        <v>0.79473657095332195</v>
      </c>
      <c r="AT853" t="s">
        <v>2943</v>
      </c>
      <c r="AU853" t="s">
        <v>2943</v>
      </c>
      <c r="AV853" t="s">
        <v>2943</v>
      </c>
      <c r="AX853">
        <v>2.8781074032578402E-4</v>
      </c>
      <c r="AY853">
        <v>0.121801454557655</v>
      </c>
      <c r="AZ853">
        <v>0.110198450339401</v>
      </c>
      <c r="BA853" t="s">
        <v>2943</v>
      </c>
      <c r="BD853">
        <v>1.5015242053344599E-2</v>
      </c>
      <c r="BE853">
        <v>0.18788584934980801</v>
      </c>
      <c r="BF853" t="s">
        <v>2943</v>
      </c>
      <c r="BH853">
        <v>0.132671619424897</v>
      </c>
    </row>
    <row r="854" spans="1:61" x14ac:dyDescent="0.2">
      <c r="A854" t="s">
        <v>2278</v>
      </c>
      <c r="B854">
        <v>19.90804</v>
      </c>
      <c r="C854">
        <v>19.673179999999999</v>
      </c>
      <c r="D854">
        <v>19.224450000000001</v>
      </c>
      <c r="E854">
        <v>20.322330000000001</v>
      </c>
      <c r="F854">
        <v>19.909780000000001</v>
      </c>
      <c r="G854">
        <v>19.349240000000002</v>
      </c>
      <c r="H854">
        <v>22.142949999999999</v>
      </c>
      <c r="I854">
        <v>21.525110000000002</v>
      </c>
      <c r="J854">
        <v>21.895890000000001</v>
      </c>
      <c r="K854">
        <v>20.775390000000002</v>
      </c>
      <c r="L854">
        <v>19.868449999999999</v>
      </c>
      <c r="M854">
        <v>19.619029999999999</v>
      </c>
      <c r="N854">
        <v>22.447859999999999</v>
      </c>
      <c r="O854">
        <v>21.644439999999999</v>
      </c>
      <c r="P854">
        <v>21.612680000000001</v>
      </c>
      <c r="Q854">
        <v>8.9691571507912501E-4</v>
      </c>
      <c r="R854">
        <v>1.1770718035048601E-3</v>
      </c>
      <c r="S854">
        <v>4.7730268860340904E-3</v>
      </c>
      <c r="T854">
        <v>1.36244239712865E-3</v>
      </c>
      <c r="U854">
        <v>1.38210202742993E-2</v>
      </c>
      <c r="V854">
        <v>19.601890000000001</v>
      </c>
      <c r="W854">
        <v>19.86045</v>
      </c>
      <c r="X854">
        <v>21.854649999999999</v>
      </c>
      <c r="Y854">
        <v>20.087623333333301</v>
      </c>
      <c r="Z854">
        <v>21.9016599999999</v>
      </c>
      <c r="AA854">
        <v>0.28359069107900198</v>
      </c>
      <c r="AB854">
        <v>0.39879077530287199</v>
      </c>
      <c r="AC854">
        <v>0.25391221527659102</v>
      </c>
      <c r="AD854">
        <v>0.49687008693308299</v>
      </c>
      <c r="AE854">
        <v>0.38643930476423599</v>
      </c>
      <c r="AF854">
        <v>0.25856000000000201</v>
      </c>
      <c r="AG854">
        <v>2.2527599999999999</v>
      </c>
      <c r="AH854">
        <v>0.48573333333332802</v>
      </c>
      <c r="AI854">
        <v>2.2997699999999899</v>
      </c>
      <c r="AJ854">
        <v>1.99419999999999</v>
      </c>
      <c r="AK854">
        <v>0.22717333333332501</v>
      </c>
      <c r="AL854">
        <v>2.0412099999999902</v>
      </c>
      <c r="AM854">
        <v>-1.7670266666666701</v>
      </c>
      <c r="AN854">
        <v>4.7009999999993099E-2</v>
      </c>
      <c r="AO854">
        <v>1.8140366666666601</v>
      </c>
      <c r="AP854">
        <v>0.49644922893170601</v>
      </c>
      <c r="AQ854">
        <v>1.1145440732167999E-3</v>
      </c>
      <c r="AR854">
        <v>0.29610518315325401</v>
      </c>
      <c r="AS854">
        <v>2.4631405855531801E-3</v>
      </c>
      <c r="AU854" t="s">
        <v>2943</v>
      </c>
      <c r="AW854" t="s">
        <v>2943</v>
      </c>
      <c r="AX854">
        <v>3.9656726050043903E-3</v>
      </c>
      <c r="AY854">
        <v>0.64058711689981096</v>
      </c>
      <c r="AZ854">
        <v>6.5234469533596001E-3</v>
      </c>
      <c r="BA854" t="s">
        <v>2943</v>
      </c>
      <c r="BC854" t="s">
        <v>2943</v>
      </c>
      <c r="BD854">
        <v>1.1002510174531899E-2</v>
      </c>
      <c r="BE854">
        <v>0.892627883190795</v>
      </c>
      <c r="BF854" t="s">
        <v>2943</v>
      </c>
      <c r="BH854">
        <v>1.5152605682567301E-2</v>
      </c>
      <c r="BI854" t="s">
        <v>2943</v>
      </c>
    </row>
    <row r="855" spans="1:61" x14ac:dyDescent="0.2">
      <c r="A855" t="s">
        <v>2279</v>
      </c>
      <c r="B855">
        <v>22.542359999999999</v>
      </c>
      <c r="C855">
        <v>22.332270000000001</v>
      </c>
      <c r="D855">
        <v>22.71087</v>
      </c>
      <c r="E855">
        <v>22.821660000000001</v>
      </c>
      <c r="F855">
        <v>22.936029999999999</v>
      </c>
      <c r="G855">
        <v>23.022069999999999</v>
      </c>
      <c r="H855">
        <v>22.772960000000001</v>
      </c>
      <c r="I855">
        <v>22.51857</v>
      </c>
      <c r="J855">
        <v>22.941099999999999</v>
      </c>
      <c r="K855">
        <v>23.090920000000001</v>
      </c>
      <c r="L855">
        <v>23.319759999999999</v>
      </c>
      <c r="M855">
        <v>23.134080000000001</v>
      </c>
      <c r="N855">
        <v>22.558710000000001</v>
      </c>
      <c r="O855">
        <v>22.44586</v>
      </c>
      <c r="P855">
        <v>22.161809999999999</v>
      </c>
      <c r="Q855">
        <v>6.8194449685830801E-3</v>
      </c>
      <c r="R855">
        <v>9.8583007659802796E-3</v>
      </c>
      <c r="S855">
        <v>8.8425622053644199E-3</v>
      </c>
      <c r="T855">
        <v>1.16330586740452E-2</v>
      </c>
      <c r="U855">
        <v>1.9372329589419399E-2</v>
      </c>
      <c r="V855">
        <v>22.528499999999902</v>
      </c>
      <c r="W855">
        <v>22.926586666666601</v>
      </c>
      <c r="X855">
        <v>22.744209999999999</v>
      </c>
      <c r="Y855">
        <v>23.1815866666666</v>
      </c>
      <c r="Z855">
        <v>22.3887933333333</v>
      </c>
      <c r="AA855">
        <v>0.154873205558611</v>
      </c>
      <c r="AB855">
        <v>8.2089075332158201E-2</v>
      </c>
      <c r="AC855">
        <v>0.17369095562713199</v>
      </c>
      <c r="AD855">
        <v>9.9279400123533701E-2</v>
      </c>
      <c r="AE855">
        <v>0.166982745282925</v>
      </c>
      <c r="AF855">
        <v>0.39808666666666698</v>
      </c>
      <c r="AG855">
        <v>0.21571000000000101</v>
      </c>
      <c r="AH855">
        <v>0.65308666666666604</v>
      </c>
      <c r="AI855">
        <v>-0.13970666666666101</v>
      </c>
      <c r="AJ855">
        <v>-0.18237666666666599</v>
      </c>
      <c r="AK855">
        <v>0.25499999999999901</v>
      </c>
      <c r="AL855">
        <v>-0.53779333333332902</v>
      </c>
      <c r="AM855">
        <v>0.43737666666666503</v>
      </c>
      <c r="AN855">
        <v>-0.35541666666666299</v>
      </c>
      <c r="AO855">
        <v>-0.79279333333332802</v>
      </c>
      <c r="AP855">
        <v>3.2532476719363601E-2</v>
      </c>
      <c r="AQ855">
        <v>0.26008584272101898</v>
      </c>
      <c r="AR855">
        <v>7.3821422690651404E-3</v>
      </c>
      <c r="AS855">
        <v>0.43460303461611199</v>
      </c>
      <c r="AT855" t="s">
        <v>2943</v>
      </c>
      <c r="AV855" t="s">
        <v>2943</v>
      </c>
      <c r="AX855">
        <v>0.25054756328227601</v>
      </c>
      <c r="AY855">
        <v>4.8840968422453897E-2</v>
      </c>
      <c r="AZ855">
        <v>1.5006128895111199E-2</v>
      </c>
      <c r="BB855" t="s">
        <v>2943</v>
      </c>
      <c r="BC855" t="s">
        <v>2943</v>
      </c>
      <c r="BD855">
        <v>3.65120090524262E-2</v>
      </c>
      <c r="BE855">
        <v>0.105288268423641</v>
      </c>
      <c r="BF855" t="s">
        <v>2943</v>
      </c>
      <c r="BH855">
        <v>4.4746953747895396E-3</v>
      </c>
      <c r="BI855" t="s">
        <v>2943</v>
      </c>
    </row>
    <row r="856" spans="1:61" x14ac:dyDescent="0.2">
      <c r="A856" t="s">
        <v>2280</v>
      </c>
      <c r="B856">
        <v>21.662489999999998</v>
      </c>
      <c r="C856">
        <v>22.177980000000002</v>
      </c>
      <c r="D856">
        <v>22.28396</v>
      </c>
      <c r="E856">
        <v>22.865590000000001</v>
      </c>
      <c r="F856">
        <v>22.876049999999999</v>
      </c>
      <c r="G856">
        <v>23.070810000000002</v>
      </c>
      <c r="H856">
        <v>22.258279999999999</v>
      </c>
      <c r="I856">
        <v>22.017469999999999</v>
      </c>
      <c r="J856">
        <v>22.31363</v>
      </c>
      <c r="K856">
        <v>22.941790000000001</v>
      </c>
      <c r="L856">
        <v>23.016480000000001</v>
      </c>
      <c r="M856">
        <v>22.77553</v>
      </c>
      <c r="N856">
        <v>21.708089999999999</v>
      </c>
      <c r="O856">
        <v>22.44933</v>
      </c>
      <c r="P856">
        <v>21.92915</v>
      </c>
      <c r="Q856">
        <v>4.8656447507347701E-3</v>
      </c>
      <c r="R856">
        <v>9.93304235638672E-3</v>
      </c>
      <c r="S856">
        <v>6.0490746427778403E-3</v>
      </c>
      <c r="T856">
        <v>9.6453832842325303E-3</v>
      </c>
      <c r="U856">
        <v>1.5094895682717401E-2</v>
      </c>
      <c r="V856">
        <v>22.0414766666666</v>
      </c>
      <c r="W856">
        <v>22.937483333333301</v>
      </c>
      <c r="X856">
        <v>22.196459999999998</v>
      </c>
      <c r="Y856">
        <v>22.911266666666599</v>
      </c>
      <c r="Z856">
        <v>22.028856666666599</v>
      </c>
      <c r="AA856">
        <v>0.271454244435821</v>
      </c>
      <c r="AB856">
        <v>9.4372852499482102E-2</v>
      </c>
      <c r="AC856">
        <v>0.12856637896433101</v>
      </c>
      <c r="AD856">
        <v>0.100707434460201</v>
      </c>
      <c r="AE856">
        <v>0.310714498034593</v>
      </c>
      <c r="AF856">
        <v>0.89600666666667195</v>
      </c>
      <c r="AG856">
        <v>0.154983333333337</v>
      </c>
      <c r="AH856">
        <v>0.86979000000000095</v>
      </c>
      <c r="AI856">
        <v>-1.2619999999998299E-2</v>
      </c>
      <c r="AJ856">
        <v>-0.74102333333333403</v>
      </c>
      <c r="AK856">
        <v>-2.6216666666670101E-2</v>
      </c>
      <c r="AL856">
        <v>-0.90862666666667002</v>
      </c>
      <c r="AM856">
        <v>0.71480666666666404</v>
      </c>
      <c r="AN856">
        <v>-0.16760333333333499</v>
      </c>
      <c r="AO856">
        <v>-0.88241000000000003</v>
      </c>
      <c r="AP856">
        <v>1.16084600801117E-2</v>
      </c>
      <c r="AQ856">
        <v>0.50599674922635496</v>
      </c>
      <c r="AR856">
        <v>1.3174280147266199E-2</v>
      </c>
      <c r="AS856">
        <v>0.96756998405119599</v>
      </c>
      <c r="AT856" t="s">
        <v>2943</v>
      </c>
      <c r="AV856" t="s">
        <v>2943</v>
      </c>
      <c r="AX856">
        <v>2.7758589876246999E-3</v>
      </c>
      <c r="AY856">
        <v>0.80149534395823196</v>
      </c>
      <c r="AZ856">
        <v>1.6718115467895402E-2</v>
      </c>
      <c r="BA856" t="s">
        <v>2943</v>
      </c>
      <c r="BC856" t="s">
        <v>2943</v>
      </c>
      <c r="BD856">
        <v>3.4625748784900602E-3</v>
      </c>
      <c r="BE856">
        <v>0.519760658115484</v>
      </c>
      <c r="BF856" t="s">
        <v>2943</v>
      </c>
      <c r="BH856">
        <v>1.87684687713746E-2</v>
      </c>
      <c r="BI856" t="s">
        <v>2943</v>
      </c>
    </row>
    <row r="857" spans="1:61" x14ac:dyDescent="0.2">
      <c r="A857" t="s">
        <v>2281</v>
      </c>
      <c r="B857">
        <v>20.006070000000001</v>
      </c>
      <c r="C857">
        <v>19.870750000000001</v>
      </c>
      <c r="D857">
        <v>19.752089999999999</v>
      </c>
      <c r="E857">
        <v>19.91525</v>
      </c>
      <c r="F857">
        <v>19.95532</v>
      </c>
      <c r="G857">
        <v>20.374110000000002</v>
      </c>
      <c r="H857">
        <v>20.85934</v>
      </c>
      <c r="I857">
        <v>20.318429999999999</v>
      </c>
      <c r="J857">
        <v>19.632999999999999</v>
      </c>
      <c r="K857">
        <v>20.1327</v>
      </c>
      <c r="L857">
        <v>20.12792</v>
      </c>
      <c r="M857">
        <v>19.639150000000001</v>
      </c>
      <c r="N857">
        <v>21.952380000000002</v>
      </c>
      <c r="O857">
        <v>23.104859999999999</v>
      </c>
      <c r="P857">
        <v>21.489529999999998</v>
      </c>
      <c r="Q857">
        <v>1.0848214853747401E-3</v>
      </c>
      <c r="R857">
        <v>1.37203028824128E-3</v>
      </c>
      <c r="S857">
        <v>1.5916367655596801E-3</v>
      </c>
      <c r="T857">
        <v>1.2528050228819199E-3</v>
      </c>
      <c r="U857">
        <v>1.6788353969374802E-2</v>
      </c>
      <c r="V857">
        <v>19.876303333333301</v>
      </c>
      <c r="W857">
        <v>20.08156</v>
      </c>
      <c r="X857">
        <v>20.270256666666601</v>
      </c>
      <c r="Y857">
        <v>19.96659</v>
      </c>
      <c r="Z857">
        <v>22.1822566666666</v>
      </c>
      <c r="AA857">
        <v>0.103761231467035</v>
      </c>
      <c r="AB857">
        <v>0.207509884262574</v>
      </c>
      <c r="AC857">
        <v>0.50180869624013302</v>
      </c>
      <c r="AD857">
        <v>0.23154326780683199</v>
      </c>
      <c r="AE857">
        <v>0.67919325361457705</v>
      </c>
      <c r="AF857">
        <v>0.20525666666666301</v>
      </c>
      <c r="AG857">
        <v>0.39395333333332799</v>
      </c>
      <c r="AH857">
        <v>9.0286666666663906E-2</v>
      </c>
      <c r="AI857">
        <v>2.3059533333333202</v>
      </c>
      <c r="AJ857">
        <v>0.18869666666666501</v>
      </c>
      <c r="AK857">
        <v>-0.114969999999999</v>
      </c>
      <c r="AL857">
        <v>2.1006966666666602</v>
      </c>
      <c r="AM857">
        <v>-0.30366666666666398</v>
      </c>
      <c r="AN857">
        <v>1.9119999999999899</v>
      </c>
      <c r="AO857">
        <v>2.2156666666666598</v>
      </c>
      <c r="AP857">
        <v>0.27905805322615501</v>
      </c>
      <c r="AQ857">
        <v>0.33805495246314399</v>
      </c>
      <c r="AR857">
        <v>0.64124933683899199</v>
      </c>
      <c r="AS857">
        <v>8.9948426411091305E-3</v>
      </c>
      <c r="AW857" t="s">
        <v>2943</v>
      </c>
      <c r="AX857">
        <v>0.64886699807412096</v>
      </c>
      <c r="AY857">
        <v>0.62864837660866901</v>
      </c>
      <c r="AZ857">
        <v>1.3882658979521499E-2</v>
      </c>
      <c r="BC857" t="s">
        <v>2943</v>
      </c>
      <c r="BD857">
        <v>0.48051059826755299</v>
      </c>
      <c r="BE857">
        <v>3.2837774553730797E-2</v>
      </c>
      <c r="BG857" t="s">
        <v>2943</v>
      </c>
      <c r="BH857">
        <v>1.1999209674654799E-2</v>
      </c>
      <c r="BI857" t="s">
        <v>2943</v>
      </c>
    </row>
    <row r="858" spans="1:61" x14ac:dyDescent="0.2">
      <c r="A858" t="s">
        <v>2282</v>
      </c>
      <c r="B858">
        <v>23.606819999999999</v>
      </c>
      <c r="C858">
        <v>23.620200000000001</v>
      </c>
      <c r="D858">
        <v>23.563949999999998</v>
      </c>
      <c r="E858">
        <v>24.113309999999998</v>
      </c>
      <c r="F858">
        <v>24.372589999999999</v>
      </c>
      <c r="G858">
        <v>23.716280000000001</v>
      </c>
      <c r="H858">
        <v>23.628229999999999</v>
      </c>
      <c r="I858">
        <v>23.64537</v>
      </c>
      <c r="J858">
        <v>23.737269999999999</v>
      </c>
      <c r="K858">
        <v>23.946190000000001</v>
      </c>
      <c r="L858">
        <v>24.03792</v>
      </c>
      <c r="M858">
        <v>23.948689999999999</v>
      </c>
      <c r="N858">
        <v>24.0349</v>
      </c>
      <c r="O858">
        <v>20.765519999999999</v>
      </c>
      <c r="P858">
        <v>21.354040000000001</v>
      </c>
      <c r="Q858">
        <v>1.43019932633045E-2</v>
      </c>
      <c r="R858">
        <v>2.1737975242138202E-2</v>
      </c>
      <c r="S858">
        <v>1.68018066255421E-2</v>
      </c>
      <c r="T858">
        <v>2.0198439082315899E-2</v>
      </c>
      <c r="U858">
        <v>1.5333539802539899E-2</v>
      </c>
      <c r="V858">
        <v>23.596989999999899</v>
      </c>
      <c r="W858">
        <v>24.0673933333333</v>
      </c>
      <c r="X858">
        <v>23.670289999999898</v>
      </c>
      <c r="Y858">
        <v>23.977599999999999</v>
      </c>
      <c r="Z858">
        <v>22.051486666666602</v>
      </c>
      <c r="AA858">
        <v>2.39928781099733E-2</v>
      </c>
      <c r="AB858">
        <v>0.269897461064175</v>
      </c>
      <c r="AC858">
        <v>4.7876126270476903E-2</v>
      </c>
      <c r="AD858">
        <v>4.2664890327605898E-2</v>
      </c>
      <c r="AE858">
        <v>1.4229160869457</v>
      </c>
      <c r="AF858">
        <v>0.470403333333337</v>
      </c>
      <c r="AG858">
        <v>7.3300000000003196E-2</v>
      </c>
      <c r="AH858">
        <v>0.380610000000004</v>
      </c>
      <c r="AI858">
        <v>-1.5455033333333199</v>
      </c>
      <c r="AJ858">
        <v>-0.39710333333333298</v>
      </c>
      <c r="AK858">
        <v>-8.9793333333332698E-2</v>
      </c>
      <c r="AL858">
        <v>-2.0159066666666599</v>
      </c>
      <c r="AM858">
        <v>0.30731000000000103</v>
      </c>
      <c r="AN858">
        <v>-1.61880333333333</v>
      </c>
      <c r="AO858">
        <v>-1.92611333333333</v>
      </c>
      <c r="AP858">
        <v>7.0056202787608199E-2</v>
      </c>
      <c r="AQ858">
        <v>0.124988468126467</v>
      </c>
      <c r="AR858">
        <v>3.88646484595804E-4</v>
      </c>
      <c r="AS858">
        <v>0.19938078906169099</v>
      </c>
      <c r="AV858" t="s">
        <v>2943</v>
      </c>
      <c r="AX858">
        <v>0.10984415238053501</v>
      </c>
      <c r="AY858">
        <v>0.66629473742785705</v>
      </c>
      <c r="AZ858">
        <v>0.120379052548022</v>
      </c>
      <c r="BD858">
        <v>2.47417198092582E-3</v>
      </c>
      <c r="BE858">
        <v>0.18311719024772</v>
      </c>
      <c r="BF858" t="s">
        <v>2943</v>
      </c>
      <c r="BH858">
        <v>0.128231719841434</v>
      </c>
    </row>
    <row r="859" spans="1:61" x14ac:dyDescent="0.2">
      <c r="A859" t="s">
        <v>2283</v>
      </c>
      <c r="B859">
        <v>23.78875</v>
      </c>
      <c r="C859">
        <v>23.742529999999999</v>
      </c>
      <c r="D859">
        <v>23.787559999999999</v>
      </c>
      <c r="E859">
        <v>24.280860000000001</v>
      </c>
      <c r="F859">
        <v>23.995930000000001</v>
      </c>
      <c r="G859">
        <v>24.081230000000001</v>
      </c>
      <c r="H859">
        <v>23.823090000000001</v>
      </c>
      <c r="I859">
        <v>24.009329999999999</v>
      </c>
      <c r="J859">
        <v>23.770720000000001</v>
      </c>
      <c r="K859">
        <v>24.039760000000001</v>
      </c>
      <c r="L859">
        <v>24.147870000000001</v>
      </c>
      <c r="M859">
        <v>24.184650000000001</v>
      </c>
      <c r="N859">
        <v>23.178190000000001</v>
      </c>
      <c r="O859">
        <v>21.481960000000001</v>
      </c>
      <c r="P859">
        <v>21.88664</v>
      </c>
      <c r="Q859">
        <v>1.61571517424163E-2</v>
      </c>
      <c r="R859">
        <v>2.2534949783430701E-2</v>
      </c>
      <c r="S859">
        <v>1.9265768046529502E-2</v>
      </c>
      <c r="T859">
        <v>2.23571631644734E-2</v>
      </c>
      <c r="U859">
        <v>1.67884315482223E-2</v>
      </c>
      <c r="V859">
        <v>23.772946666666599</v>
      </c>
      <c r="W859">
        <v>24.119340000000001</v>
      </c>
      <c r="X859">
        <v>23.867713333333299</v>
      </c>
      <c r="Y859">
        <v>24.124093333333299</v>
      </c>
      <c r="Z859">
        <v>22.182263333333299</v>
      </c>
      <c r="AA859">
        <v>2.1513317322585199E-2</v>
      </c>
      <c r="AB859">
        <v>0.119402834416384</v>
      </c>
      <c r="AC859">
        <v>0.102395033842249</v>
      </c>
      <c r="AD859">
        <v>6.1494040000276098E-2</v>
      </c>
      <c r="AE859">
        <v>0.72334589219512102</v>
      </c>
      <c r="AF859">
        <v>0.34639333333333799</v>
      </c>
      <c r="AG859">
        <v>9.4766666666664806E-2</v>
      </c>
      <c r="AH859">
        <v>0.35114666666666799</v>
      </c>
      <c r="AI859">
        <v>-1.5906833333333299</v>
      </c>
      <c r="AJ859">
        <v>-0.25162666666667299</v>
      </c>
      <c r="AK859">
        <v>4.7533333333298301E-3</v>
      </c>
      <c r="AL859">
        <v>-1.9370766666666599</v>
      </c>
      <c r="AM859">
        <v>0.25638000000000299</v>
      </c>
      <c r="AN859">
        <v>-1.6854499999999899</v>
      </c>
      <c r="AO859">
        <v>-1.94182999999999</v>
      </c>
      <c r="AP859">
        <v>1.56338528801136E-2</v>
      </c>
      <c r="AQ859">
        <v>0.26945547185246299</v>
      </c>
      <c r="AR859">
        <v>1.5903770494485299E-3</v>
      </c>
      <c r="AS859">
        <v>3.5921572105501502E-2</v>
      </c>
      <c r="AT859" t="s">
        <v>2943</v>
      </c>
      <c r="AV859" t="s">
        <v>2943</v>
      </c>
      <c r="AW859" t="s">
        <v>2943</v>
      </c>
      <c r="AX859">
        <v>8.6457278884313996E-2</v>
      </c>
      <c r="AY859">
        <v>0.96248135828609505</v>
      </c>
      <c r="AZ859">
        <v>2.01804133198813E-2</v>
      </c>
      <c r="BC859" t="s">
        <v>2943</v>
      </c>
      <c r="BD859">
        <v>3.8568280640062999E-2</v>
      </c>
      <c r="BE859">
        <v>3.1001877127948201E-2</v>
      </c>
      <c r="BF859" t="s">
        <v>2943</v>
      </c>
      <c r="BG859" t="s">
        <v>2943</v>
      </c>
      <c r="BH859">
        <v>1.9388445064134199E-2</v>
      </c>
      <c r="BI859" t="s">
        <v>2943</v>
      </c>
    </row>
    <row r="860" spans="1:61" x14ac:dyDescent="0.2">
      <c r="A860" t="s">
        <v>2284</v>
      </c>
      <c r="B860">
        <v>26.123999999999999</v>
      </c>
      <c r="C860">
        <v>26.138860000000001</v>
      </c>
      <c r="D860">
        <v>26.064969999999999</v>
      </c>
      <c r="E860">
        <v>26.011520000000001</v>
      </c>
      <c r="F860">
        <v>25.971430000000002</v>
      </c>
      <c r="G860">
        <v>25.91714</v>
      </c>
      <c r="H860">
        <v>23.35474</v>
      </c>
      <c r="I860">
        <v>23.565460000000002</v>
      </c>
      <c r="J860">
        <v>23.172840000000001</v>
      </c>
      <c r="K860">
        <v>25.738669999999999</v>
      </c>
      <c r="L860">
        <v>26.056519999999999</v>
      </c>
      <c r="M860">
        <v>25.993690000000001</v>
      </c>
      <c r="N860">
        <v>25.151859999999999</v>
      </c>
      <c r="O860">
        <v>21.458390000000001</v>
      </c>
      <c r="P860">
        <v>23.023009999999999</v>
      </c>
      <c r="Q860">
        <v>8.1596252555678997E-2</v>
      </c>
      <c r="R860">
        <v>8.1089825153210796E-2</v>
      </c>
      <c r="S860">
        <v>1.35912018275472E-2</v>
      </c>
      <c r="T860">
        <v>7.8151332607898596E-2</v>
      </c>
      <c r="U860">
        <v>3.4254434942258501E-2</v>
      </c>
      <c r="V860">
        <v>26.109276666666599</v>
      </c>
      <c r="W860">
        <v>25.9666966666666</v>
      </c>
      <c r="X860">
        <v>23.364346666666599</v>
      </c>
      <c r="Y860">
        <v>25.9296266666666</v>
      </c>
      <c r="Z860">
        <v>23.211086666666599</v>
      </c>
      <c r="AA860">
        <v>3.1911496709215399E-2</v>
      </c>
      <c r="AB860">
        <v>3.8675568802827603E-2</v>
      </c>
      <c r="AC860">
        <v>0.16043032160065299</v>
      </c>
      <c r="AD860">
        <v>0.13744147514083499</v>
      </c>
      <c r="AE860">
        <v>1.51370622086615</v>
      </c>
      <c r="AF860">
        <v>-0.14258000000000201</v>
      </c>
      <c r="AG860">
        <v>-2.7449300000000001</v>
      </c>
      <c r="AH860">
        <v>-0.179650000000002</v>
      </c>
      <c r="AI860">
        <v>-2.8981899999999898</v>
      </c>
      <c r="AJ860">
        <v>-2.6023499999999999</v>
      </c>
      <c r="AK860">
        <v>-3.7069999999999902E-2</v>
      </c>
      <c r="AL860">
        <v>-2.7556099999999901</v>
      </c>
      <c r="AM860">
        <v>2.56528</v>
      </c>
      <c r="AN860">
        <v>-0.15325999999999501</v>
      </c>
      <c r="AO860">
        <v>-2.7185399999999902</v>
      </c>
      <c r="AP860">
        <v>1.58458646408055E-2</v>
      </c>
      <c r="AQ860" s="1">
        <v>1.86935910087332E-5</v>
      </c>
      <c r="AR860">
        <v>0.14613232134899401</v>
      </c>
      <c r="AS860">
        <v>5.3698325696453102E-2</v>
      </c>
      <c r="AT860" t="s">
        <v>2943</v>
      </c>
      <c r="AU860" t="s">
        <v>2943</v>
      </c>
      <c r="AX860" s="1">
        <v>2.3935478608385298E-5</v>
      </c>
      <c r="AY860">
        <v>0.73208982791515897</v>
      </c>
      <c r="AZ860">
        <v>6.1740140879856499E-2</v>
      </c>
      <c r="BA860" t="s">
        <v>2943</v>
      </c>
      <c r="BD860" s="1">
        <v>6.74549242833496E-5</v>
      </c>
      <c r="BE860">
        <v>0.89365688934060605</v>
      </c>
      <c r="BF860" t="s">
        <v>2943</v>
      </c>
      <c r="BH860">
        <v>6.4702445011097204E-2</v>
      </c>
    </row>
    <row r="861" spans="1:61" x14ac:dyDescent="0.2">
      <c r="A861" t="s">
        <v>2285</v>
      </c>
      <c r="B861">
        <v>21.599409999999999</v>
      </c>
      <c r="C861">
        <v>22.363060000000001</v>
      </c>
      <c r="D861">
        <v>22.11035</v>
      </c>
      <c r="E861">
        <v>22.42972</v>
      </c>
      <c r="F861">
        <v>22.456959999999999</v>
      </c>
      <c r="G861">
        <v>22.54823</v>
      </c>
      <c r="H861">
        <v>22.460170000000002</v>
      </c>
      <c r="I861">
        <v>22.163119999999999</v>
      </c>
      <c r="J861">
        <v>22.197790000000001</v>
      </c>
      <c r="K861">
        <v>22.179040000000001</v>
      </c>
      <c r="L861">
        <v>22.196100000000001</v>
      </c>
      <c r="M861">
        <v>21.859349999999999</v>
      </c>
      <c r="N861">
        <v>20.775359999999999</v>
      </c>
      <c r="O861">
        <v>21.739460000000001</v>
      </c>
      <c r="P861">
        <v>21.676349999999999</v>
      </c>
      <c r="Q861">
        <v>4.8079692098677998E-3</v>
      </c>
      <c r="R861">
        <v>7.2252908486985399E-3</v>
      </c>
      <c r="S861">
        <v>6.38173099241412E-3</v>
      </c>
      <c r="T861">
        <v>5.4141514150463704E-3</v>
      </c>
      <c r="U861">
        <v>9.7418034898180596E-3</v>
      </c>
      <c r="V861">
        <v>22.024273333333301</v>
      </c>
      <c r="W861">
        <v>22.478303333333301</v>
      </c>
      <c r="X861">
        <v>22.273693333333298</v>
      </c>
      <c r="Y861">
        <v>22.0781633333333</v>
      </c>
      <c r="Z861">
        <v>21.3970566666666</v>
      </c>
      <c r="AA861">
        <v>0.31764469147495999</v>
      </c>
      <c r="AB861">
        <v>5.06807552780697E-2</v>
      </c>
      <c r="AC861">
        <v>0.13261639575189099</v>
      </c>
      <c r="AD861">
        <v>0.15488106626986101</v>
      </c>
      <c r="AE861">
        <v>0.44036028963666701</v>
      </c>
      <c r="AF861">
        <v>0.45403000000000299</v>
      </c>
      <c r="AG861">
        <v>0.24942</v>
      </c>
      <c r="AH861">
        <v>5.3890000000002602E-2</v>
      </c>
      <c r="AI861">
        <v>-0.62721666666666198</v>
      </c>
      <c r="AJ861">
        <v>-0.20461000000000201</v>
      </c>
      <c r="AK861">
        <v>-0.40014</v>
      </c>
      <c r="AL861">
        <v>-1.08124666666666</v>
      </c>
      <c r="AM861">
        <v>-0.19552999999999701</v>
      </c>
      <c r="AN861">
        <v>-0.87663666666666196</v>
      </c>
      <c r="AO861">
        <v>-0.68110666666666397</v>
      </c>
      <c r="AP861">
        <v>0.116624462031818</v>
      </c>
      <c r="AQ861">
        <v>0.36340998934688901</v>
      </c>
      <c r="AR861">
        <v>0.83980469614747</v>
      </c>
      <c r="AS861">
        <v>0.17767164248511799</v>
      </c>
      <c r="AX861">
        <v>0.11117285386251299</v>
      </c>
      <c r="AY861">
        <v>2.55258854986792E-2</v>
      </c>
      <c r="AZ861">
        <v>2.6062938402336099E-2</v>
      </c>
      <c r="BB861" t="s">
        <v>2943</v>
      </c>
      <c r="BC861" t="s">
        <v>2943</v>
      </c>
      <c r="BD861">
        <v>0.24655015828480201</v>
      </c>
      <c r="BE861">
        <v>5.4334687270032697E-2</v>
      </c>
      <c r="BH861">
        <v>0.108027780844361</v>
      </c>
    </row>
    <row r="862" spans="1:61" x14ac:dyDescent="0.2">
      <c r="A862" t="s">
        <v>2286</v>
      </c>
      <c r="B862">
        <v>24.574909999999999</v>
      </c>
      <c r="C862">
        <v>24.341570000000001</v>
      </c>
      <c r="D862">
        <v>24.2059</v>
      </c>
      <c r="E862">
        <v>23.853770000000001</v>
      </c>
      <c r="F862">
        <v>23.514119999999998</v>
      </c>
      <c r="G862">
        <v>23.852150000000002</v>
      </c>
      <c r="H862">
        <v>23.592289999999998</v>
      </c>
      <c r="I862">
        <v>23.27909</v>
      </c>
      <c r="J862">
        <v>23.320589999999999</v>
      </c>
      <c r="K862">
        <v>23.711880000000001</v>
      </c>
      <c r="L862">
        <v>23.53801</v>
      </c>
      <c r="M862">
        <v>23.432500000000001</v>
      </c>
      <c r="N862">
        <v>22.815930000000002</v>
      </c>
      <c r="O862">
        <v>21.094889999999999</v>
      </c>
      <c r="P862">
        <v>22.032080000000001</v>
      </c>
      <c r="Q862">
        <v>2.4509701187277199E-2</v>
      </c>
      <c r="R862">
        <v>1.7324786439017699E-2</v>
      </c>
      <c r="S862">
        <v>1.39054429479013E-2</v>
      </c>
      <c r="T862">
        <v>1.5130298746622599E-2</v>
      </c>
      <c r="U862">
        <v>1.46020486000107E-2</v>
      </c>
      <c r="V862">
        <v>24.374126666666601</v>
      </c>
      <c r="W862">
        <v>23.740013333333302</v>
      </c>
      <c r="X862">
        <v>23.397323333333301</v>
      </c>
      <c r="Y862">
        <v>23.560796666666601</v>
      </c>
      <c r="Z862">
        <v>21.9809666666666</v>
      </c>
      <c r="AA862">
        <v>0.15239651665602</v>
      </c>
      <c r="AB862">
        <v>0.159732076998399</v>
      </c>
      <c r="AC862">
        <v>0.13889939604700199</v>
      </c>
      <c r="AD862">
        <v>0.115188889028219</v>
      </c>
      <c r="AE862">
        <v>0.70354061718014704</v>
      </c>
      <c r="AF862">
        <v>-0.63411333333332798</v>
      </c>
      <c r="AG862">
        <v>-0.97680333333333202</v>
      </c>
      <c r="AH862">
        <v>-0.81333</v>
      </c>
      <c r="AI862">
        <v>-2.3931599999999902</v>
      </c>
      <c r="AJ862">
        <v>-0.34269000000000399</v>
      </c>
      <c r="AK862">
        <v>-0.17921666666667199</v>
      </c>
      <c r="AL862">
        <v>-1.75904666666666</v>
      </c>
      <c r="AM862">
        <v>0.163473333333332</v>
      </c>
      <c r="AN862">
        <v>-1.41635666666666</v>
      </c>
      <c r="AO862">
        <v>-1.5798299999999901</v>
      </c>
      <c r="AP862">
        <v>1.5323044883693199E-2</v>
      </c>
      <c r="AQ862">
        <v>2.5828454289505698E-3</v>
      </c>
      <c r="AR862">
        <v>3.83288415418047E-3</v>
      </c>
      <c r="AS862">
        <v>9.2977546403652106E-3</v>
      </c>
      <c r="AT862" t="s">
        <v>2943</v>
      </c>
      <c r="AU862" t="s">
        <v>2943</v>
      </c>
      <c r="AV862" t="s">
        <v>2943</v>
      </c>
      <c r="AW862" t="s">
        <v>2943</v>
      </c>
      <c r="AX862">
        <v>8.3902788474447695E-2</v>
      </c>
      <c r="AY862">
        <v>0.26752614423041898</v>
      </c>
      <c r="AZ862">
        <v>2.60980384751664E-2</v>
      </c>
      <c r="BC862" t="s">
        <v>2943</v>
      </c>
      <c r="BD862">
        <v>0.26936391754937999</v>
      </c>
      <c r="BE862">
        <v>4.9153441378129298E-2</v>
      </c>
      <c r="BG862" t="s">
        <v>2943</v>
      </c>
      <c r="BH862">
        <v>3.50515333753793E-2</v>
      </c>
      <c r="BI862" t="s">
        <v>2943</v>
      </c>
    </row>
    <row r="863" spans="1:61" x14ac:dyDescent="0.2">
      <c r="A863" t="s">
        <v>2287</v>
      </c>
      <c r="B863">
        <v>21.0792</v>
      </c>
      <c r="C863">
        <v>20.825939999999999</v>
      </c>
      <c r="D863">
        <v>20.792169999999999</v>
      </c>
      <c r="E863">
        <v>19.923850000000002</v>
      </c>
      <c r="F863">
        <v>20.556560000000001</v>
      </c>
      <c r="G863">
        <v>20.695060000000002</v>
      </c>
      <c r="H863">
        <v>19.854839999999999</v>
      </c>
      <c r="I863">
        <v>21.28378</v>
      </c>
      <c r="J863">
        <v>20.07367</v>
      </c>
      <c r="K863">
        <v>20.756049999999998</v>
      </c>
      <c r="L863">
        <v>20.501059999999999</v>
      </c>
      <c r="M863">
        <v>20.63954</v>
      </c>
      <c r="N863">
        <v>22.135110000000001</v>
      </c>
      <c r="O863">
        <v>22.77712</v>
      </c>
      <c r="P863">
        <v>22.423120000000001</v>
      </c>
      <c r="Q863">
        <v>2.2042038548159399E-3</v>
      </c>
      <c r="R863">
        <v>1.7012270073962399E-3</v>
      </c>
      <c r="S863">
        <v>1.74636016759358E-3</v>
      </c>
      <c r="T863">
        <v>1.9872709246711198E-3</v>
      </c>
      <c r="U863">
        <v>2.01435894794381E-2</v>
      </c>
      <c r="V863">
        <v>20.899103333333301</v>
      </c>
      <c r="W863">
        <v>20.391823333333299</v>
      </c>
      <c r="X863">
        <v>20.4040966666666</v>
      </c>
      <c r="Y863">
        <v>20.632216666666601</v>
      </c>
      <c r="Z863">
        <v>22.4451166666666</v>
      </c>
      <c r="AA863">
        <v>0.12809166049703999</v>
      </c>
      <c r="AB863">
        <v>0.33570308610768201</v>
      </c>
      <c r="AC863">
        <v>0.62841266560190301</v>
      </c>
      <c r="AD863">
        <v>0.104227950292722</v>
      </c>
      <c r="AE863">
        <v>0.26256059622283101</v>
      </c>
      <c r="AF863">
        <v>-0.50727999999999795</v>
      </c>
      <c r="AG863">
        <v>-0.49500666666666499</v>
      </c>
      <c r="AH863">
        <v>-0.26688666666666799</v>
      </c>
      <c r="AI863">
        <v>1.5460133333333299</v>
      </c>
      <c r="AJ863">
        <v>1.22733333333329E-2</v>
      </c>
      <c r="AK863">
        <v>0.24039333333332899</v>
      </c>
      <c r="AL863">
        <v>2.0532933333333299</v>
      </c>
      <c r="AM863">
        <v>0.22811999999999699</v>
      </c>
      <c r="AN863">
        <v>2.0410199999999898</v>
      </c>
      <c r="AO863">
        <v>1.8129</v>
      </c>
      <c r="AP863">
        <v>0.11656718452706701</v>
      </c>
      <c r="AQ863">
        <v>0.33637363823491401</v>
      </c>
      <c r="AR863">
        <v>8.4268741367869701E-2</v>
      </c>
      <c r="AS863">
        <v>1.7045079939709701E-3</v>
      </c>
      <c r="AW863" t="s">
        <v>2943</v>
      </c>
      <c r="AX863">
        <v>0.98173058255893997</v>
      </c>
      <c r="AY863">
        <v>0.38823239393079201</v>
      </c>
      <c r="AZ863">
        <v>2.4252438248026599E-3</v>
      </c>
      <c r="BC863" t="s">
        <v>2943</v>
      </c>
      <c r="BD863">
        <v>0.639177705011442</v>
      </c>
      <c r="BE863">
        <v>1.3283014010224701E-2</v>
      </c>
      <c r="BG863" t="s">
        <v>2943</v>
      </c>
      <c r="BH863">
        <v>8.1707336852344405E-4</v>
      </c>
      <c r="BI863" t="s">
        <v>2943</v>
      </c>
    </row>
    <row r="864" spans="1:61" x14ac:dyDescent="0.2">
      <c r="A864" t="s">
        <v>2288</v>
      </c>
      <c r="B864">
        <v>25.83661</v>
      </c>
      <c r="C864">
        <v>25.783719999999999</v>
      </c>
      <c r="D864">
        <v>25.810289999999998</v>
      </c>
      <c r="E864">
        <v>25.585889999999999</v>
      </c>
      <c r="F864">
        <v>25.362290000000002</v>
      </c>
      <c r="G864">
        <v>25.472249999999999</v>
      </c>
      <c r="H864">
        <v>25.605609999999999</v>
      </c>
      <c r="I864">
        <v>25.69519</v>
      </c>
      <c r="J864">
        <v>25.685120000000001</v>
      </c>
      <c r="K864">
        <v>25.682549999999999</v>
      </c>
      <c r="L864">
        <v>25.7517</v>
      </c>
      <c r="M864">
        <v>25.7407</v>
      </c>
      <c r="N864">
        <v>24.22626</v>
      </c>
      <c r="O864">
        <v>22.163250000000001</v>
      </c>
      <c r="P864">
        <v>20.606639999999999</v>
      </c>
      <c r="Q864">
        <v>6.6319489220954E-2</v>
      </c>
      <c r="R864">
        <v>5.7609267010022398E-2</v>
      </c>
      <c r="S864">
        <v>6.68209133021202E-2</v>
      </c>
      <c r="T864">
        <v>6.7816068075097602E-2</v>
      </c>
      <c r="U864">
        <v>1.8625176795229102E-2</v>
      </c>
      <c r="V864">
        <v>25.810206666666598</v>
      </c>
      <c r="W864">
        <v>25.473476666666599</v>
      </c>
      <c r="X864">
        <v>25.6619733333333</v>
      </c>
      <c r="Y864">
        <v>25.724983333333299</v>
      </c>
      <c r="Z864">
        <v>22.332049999999999</v>
      </c>
      <c r="AA864">
        <v>2.1592332486840001E-2</v>
      </c>
      <c r="AB864">
        <v>9.1288438601073899E-2</v>
      </c>
      <c r="AC864">
        <v>4.0066363559586503E-2</v>
      </c>
      <c r="AD864">
        <v>3.0339092859800101E-2</v>
      </c>
      <c r="AE864">
        <v>1.4825164003814599</v>
      </c>
      <c r="AF864">
        <v>-0.33672999999999498</v>
      </c>
      <c r="AG864">
        <v>-0.14823333333333</v>
      </c>
      <c r="AH864">
        <v>-8.5223333333331597E-2</v>
      </c>
      <c r="AI864">
        <v>-3.4781566666666599</v>
      </c>
      <c r="AJ864">
        <v>0.18849666666666501</v>
      </c>
      <c r="AK864">
        <v>0.25150666666666399</v>
      </c>
      <c r="AL864">
        <v>-3.1414266666666602</v>
      </c>
      <c r="AM864">
        <v>6.3009999999998401E-2</v>
      </c>
      <c r="AN864">
        <v>-3.3299233333333298</v>
      </c>
      <c r="AO864">
        <v>-3.39293333333333</v>
      </c>
      <c r="AP864">
        <v>7.0983134965530098E-3</v>
      </c>
      <c r="AQ864">
        <v>9.9864608782219005E-3</v>
      </c>
      <c r="AR864">
        <v>3.1777266892427797E-2</v>
      </c>
      <c r="AS864">
        <v>2.9445617546896601E-2</v>
      </c>
      <c r="AT864" t="s">
        <v>2943</v>
      </c>
      <c r="AU864" t="s">
        <v>2943</v>
      </c>
      <c r="AV864" t="s">
        <v>2943</v>
      </c>
      <c r="AW864" t="s">
        <v>2943</v>
      </c>
      <c r="AX864">
        <v>5.5578370127308999E-2</v>
      </c>
      <c r="AY864">
        <v>2.0882532060044801E-2</v>
      </c>
      <c r="AZ864">
        <v>4.0297145660547297E-2</v>
      </c>
      <c r="BB864" t="s">
        <v>2943</v>
      </c>
      <c r="BC864" t="s">
        <v>2943</v>
      </c>
      <c r="BD864">
        <v>0.15089742257765901</v>
      </c>
      <c r="BE864">
        <v>3.3684859778626702E-2</v>
      </c>
      <c r="BG864" t="s">
        <v>2943</v>
      </c>
      <c r="BH864">
        <v>3.1796123139996302E-2</v>
      </c>
      <c r="BI864" t="s">
        <v>2943</v>
      </c>
    </row>
    <row r="865" spans="1:61" x14ac:dyDescent="0.2">
      <c r="A865" t="s">
        <v>2289</v>
      </c>
      <c r="B865">
        <v>23.65316</v>
      </c>
      <c r="C865">
        <v>23.409500000000001</v>
      </c>
      <c r="D865">
        <v>23.328140000000001</v>
      </c>
      <c r="E865">
        <v>22.475960000000001</v>
      </c>
      <c r="F865">
        <v>22.322870000000002</v>
      </c>
      <c r="G865">
        <v>22.130569999999999</v>
      </c>
      <c r="H865">
        <v>21.91572</v>
      </c>
      <c r="I865">
        <v>22.291029999999999</v>
      </c>
      <c r="J865">
        <v>22.437639999999998</v>
      </c>
      <c r="K865">
        <v>22.0059</v>
      </c>
      <c r="L865">
        <v>22.634270000000001</v>
      </c>
      <c r="M865">
        <v>22.21095</v>
      </c>
      <c r="N865">
        <v>22.419460000000001</v>
      </c>
      <c r="O865">
        <v>21.543800000000001</v>
      </c>
      <c r="P865">
        <v>21.948070000000001</v>
      </c>
      <c r="Q865">
        <v>1.3038936731511399E-2</v>
      </c>
      <c r="R865">
        <v>6.4288127483876399E-3</v>
      </c>
      <c r="S865">
        <v>6.1264491081784202E-3</v>
      </c>
      <c r="T865">
        <v>6.2431692126891699E-3</v>
      </c>
      <c r="U865">
        <v>1.44959255749665E-2</v>
      </c>
      <c r="V865">
        <v>23.4636</v>
      </c>
      <c r="W865">
        <v>22.309799999999999</v>
      </c>
      <c r="X865">
        <v>22.214796666666601</v>
      </c>
      <c r="Y865">
        <v>22.2837066666666</v>
      </c>
      <c r="Z865">
        <v>21.9704433333333</v>
      </c>
      <c r="AA865">
        <v>0.13809322358464801</v>
      </c>
      <c r="AB865">
        <v>0.141307423018043</v>
      </c>
      <c r="AC865">
        <v>0.21978589950727401</v>
      </c>
      <c r="AD865">
        <v>0.26163889062769102</v>
      </c>
      <c r="AE865">
        <v>0.35783658601223101</v>
      </c>
      <c r="AF865">
        <v>-1.1537999999999999</v>
      </c>
      <c r="AG865">
        <v>-1.2488033333333299</v>
      </c>
      <c r="AH865">
        <v>-1.1798933333333299</v>
      </c>
      <c r="AI865">
        <v>-1.49315666666666</v>
      </c>
      <c r="AJ865">
        <v>-9.5003333333330803E-2</v>
      </c>
      <c r="AK865">
        <v>-2.6093333333335501E-2</v>
      </c>
      <c r="AL865">
        <v>-0.33935666666666298</v>
      </c>
      <c r="AM865">
        <v>6.8909999999995294E-2</v>
      </c>
      <c r="AN865">
        <v>-0.24435333333333201</v>
      </c>
      <c r="AO865">
        <v>-0.31326333333332801</v>
      </c>
      <c r="AP865">
        <v>1.17282210691659E-3</v>
      </c>
      <c r="AQ865">
        <v>2.4379744986817802E-3</v>
      </c>
      <c r="AR865">
        <v>4.8644973196078399E-3</v>
      </c>
      <c r="AS865">
        <v>5.3092728499105199E-3</v>
      </c>
      <c r="AT865" t="s">
        <v>2943</v>
      </c>
      <c r="AU865" t="s">
        <v>2943</v>
      </c>
      <c r="AV865" t="s">
        <v>2943</v>
      </c>
      <c r="AW865" t="s">
        <v>2943</v>
      </c>
      <c r="AX865">
        <v>0.63421973671387399</v>
      </c>
      <c r="AY865">
        <v>0.90722436054462396</v>
      </c>
      <c r="AZ865">
        <v>0.28028360847348599</v>
      </c>
      <c r="BD865">
        <v>0.78964926289521598</v>
      </c>
      <c r="BE865">
        <v>0.45679808429670998</v>
      </c>
      <c r="BH865">
        <v>0.374156853411726</v>
      </c>
    </row>
    <row r="866" spans="1:61" x14ac:dyDescent="0.2">
      <c r="A866" t="s">
        <v>2290</v>
      </c>
      <c r="B866">
        <v>25.204149999999998</v>
      </c>
      <c r="C866">
        <v>25.149460000000001</v>
      </c>
      <c r="D866">
        <v>25.064720000000001</v>
      </c>
      <c r="E866">
        <v>24.889810000000001</v>
      </c>
      <c r="F866">
        <v>24.94342</v>
      </c>
      <c r="G866">
        <v>24.714870000000001</v>
      </c>
      <c r="H866">
        <v>24.716180000000001</v>
      </c>
      <c r="I866">
        <v>24.644269999999999</v>
      </c>
      <c r="J866">
        <v>24.579750000000001</v>
      </c>
      <c r="K866">
        <v>24.756489999999999</v>
      </c>
      <c r="L866">
        <v>24.918019999999999</v>
      </c>
      <c r="M866">
        <v>24.773890000000002</v>
      </c>
      <c r="N866">
        <v>21.03772</v>
      </c>
      <c r="O866">
        <v>21.650739999999999</v>
      </c>
      <c r="P866">
        <v>21.449750000000002</v>
      </c>
      <c r="Q866">
        <v>4.1660194132171903E-2</v>
      </c>
      <c r="R866">
        <v>3.7378039525178999E-2</v>
      </c>
      <c r="S866">
        <v>3.3059380757148697E-2</v>
      </c>
      <c r="T866">
        <v>3.6119480436518102E-2</v>
      </c>
      <c r="U866">
        <v>9.6233256395324394E-3</v>
      </c>
      <c r="V866">
        <v>25.139443333333301</v>
      </c>
      <c r="W866">
        <v>24.849366666666601</v>
      </c>
      <c r="X866">
        <v>24.646733333333302</v>
      </c>
      <c r="Y866">
        <v>24.816133333333301</v>
      </c>
      <c r="Z866">
        <v>21.3794033333333</v>
      </c>
      <c r="AA866">
        <v>5.7361028775834398E-2</v>
      </c>
      <c r="AB866">
        <v>9.7589354041422494E-2</v>
      </c>
      <c r="AC866">
        <v>5.57245441634317E-2</v>
      </c>
      <c r="AD866">
        <v>7.2394104885840596E-2</v>
      </c>
      <c r="AE866">
        <v>0.25515991094910501</v>
      </c>
      <c r="AF866">
        <v>-0.29007666666666398</v>
      </c>
      <c r="AG866">
        <v>-0.49270999999999798</v>
      </c>
      <c r="AH866">
        <v>-0.32331000000000198</v>
      </c>
      <c r="AI866">
        <v>-3.76004</v>
      </c>
      <c r="AJ866">
        <v>-0.202633333333334</v>
      </c>
      <c r="AK866">
        <v>-3.3233333333338701E-2</v>
      </c>
      <c r="AL866">
        <v>-3.4699633333333302</v>
      </c>
      <c r="AM866">
        <v>0.169399999999996</v>
      </c>
      <c r="AN866">
        <v>-3.2673299999999998</v>
      </c>
      <c r="AO866">
        <v>-3.4367299999999901</v>
      </c>
      <c r="AP866">
        <v>2.2278394054724902E-2</v>
      </c>
      <c r="AQ866">
        <v>9.5558554569642902E-4</v>
      </c>
      <c r="AR866">
        <v>7.7596899285671097E-3</v>
      </c>
      <c r="AS866" s="1">
        <v>3.4547975667409203E-5</v>
      </c>
      <c r="AT866" t="s">
        <v>2943</v>
      </c>
      <c r="AU866" t="s">
        <v>2943</v>
      </c>
      <c r="AV866" t="s">
        <v>2943</v>
      </c>
      <c r="AW866" t="s">
        <v>2943</v>
      </c>
      <c r="AX866">
        <v>6.3304303585456703E-2</v>
      </c>
      <c r="AY866">
        <v>0.71860588892877297</v>
      </c>
      <c r="AZ866" s="1">
        <v>5.6454909447720303E-5</v>
      </c>
      <c r="BC866" t="s">
        <v>2943</v>
      </c>
      <c r="BD866">
        <v>5.8656419671299302E-2</v>
      </c>
      <c r="BE866" s="1">
        <v>5.9957652638016203E-5</v>
      </c>
      <c r="BG866" t="s">
        <v>2943</v>
      </c>
      <c r="BH866" s="1">
        <v>5.2171503707538603E-5</v>
      </c>
      <c r="BI866" t="s">
        <v>2943</v>
      </c>
    </row>
    <row r="867" spans="1:61" x14ac:dyDescent="0.2">
      <c r="A867" t="s">
        <v>2291</v>
      </c>
      <c r="B867">
        <v>24.32038</v>
      </c>
      <c r="C867">
        <v>24.27796</v>
      </c>
      <c r="D867">
        <v>24.21238</v>
      </c>
      <c r="E867">
        <v>24.3767</v>
      </c>
      <c r="F867">
        <v>24.373519999999999</v>
      </c>
      <c r="G867">
        <v>24.557009999999998</v>
      </c>
      <c r="H867">
        <v>24.597249999999999</v>
      </c>
      <c r="I867">
        <v>24.533259999999999</v>
      </c>
      <c r="J867">
        <v>24.674600000000002</v>
      </c>
      <c r="K867">
        <v>24.515750000000001</v>
      </c>
      <c r="L867">
        <v>24.354880000000001</v>
      </c>
      <c r="M867">
        <v>24.35763</v>
      </c>
      <c r="N867">
        <v>21.907240000000002</v>
      </c>
      <c r="O867">
        <v>22.334109999999999</v>
      </c>
      <c r="P867">
        <v>21.818539999999999</v>
      </c>
      <c r="Q867">
        <v>2.2806834638956001E-2</v>
      </c>
      <c r="R867">
        <v>2.80610222866358E-2</v>
      </c>
      <c r="S867">
        <v>3.2043454790245E-2</v>
      </c>
      <c r="T867">
        <v>2.7246365710098901E-2</v>
      </c>
      <c r="U867">
        <v>1.5002131087209601E-2</v>
      </c>
      <c r="V867">
        <v>24.270240000000001</v>
      </c>
      <c r="W867">
        <v>24.435743333333299</v>
      </c>
      <c r="X867">
        <v>24.601703333333301</v>
      </c>
      <c r="Y867">
        <v>24.409420000000001</v>
      </c>
      <c r="Z867">
        <v>22.019963333333301</v>
      </c>
      <c r="AA867">
        <v>4.4427459976910902E-2</v>
      </c>
      <c r="AB867">
        <v>8.5758309347970005E-2</v>
      </c>
      <c r="AC867">
        <v>5.7787674772010897E-2</v>
      </c>
      <c r="AD867">
        <v>7.5195045492815804E-2</v>
      </c>
      <c r="AE867">
        <v>0.22506742490985901</v>
      </c>
      <c r="AF867">
        <v>0.165503333333333</v>
      </c>
      <c r="AG867">
        <v>0.331463333333331</v>
      </c>
      <c r="AH867">
        <v>0.139179999999999</v>
      </c>
      <c r="AI867">
        <v>-2.25027666666666</v>
      </c>
      <c r="AJ867">
        <v>0.165959999999998</v>
      </c>
      <c r="AK867">
        <v>-2.63233333333339E-2</v>
      </c>
      <c r="AL867">
        <v>-2.4157799999999998</v>
      </c>
      <c r="AM867">
        <v>-0.192283333333332</v>
      </c>
      <c r="AN867">
        <v>-2.5817399999999999</v>
      </c>
      <c r="AO867">
        <v>-2.3894566666666601</v>
      </c>
      <c r="AP867">
        <v>7.2497949448223603E-2</v>
      </c>
      <c r="AQ867">
        <v>3.0068285252830198E-3</v>
      </c>
      <c r="AR867">
        <v>8.7293000982592003E-2</v>
      </c>
      <c r="AS867">
        <v>1.5656770873251401E-4</v>
      </c>
      <c r="AU867" t="s">
        <v>2943</v>
      </c>
      <c r="AW867" t="s">
        <v>2943</v>
      </c>
      <c r="AX867">
        <v>8.5765043259022802E-2</v>
      </c>
      <c r="AY867">
        <v>0.760492299081995</v>
      </c>
      <c r="AZ867">
        <v>1.4342030664683E-4</v>
      </c>
      <c r="BC867" t="s">
        <v>2943</v>
      </c>
      <c r="BD867">
        <v>4.55882473080165E-2</v>
      </c>
      <c r="BE867" s="1">
        <v>9.5831327817995999E-5</v>
      </c>
      <c r="BF867" t="s">
        <v>2943</v>
      </c>
      <c r="BG867" t="s">
        <v>2943</v>
      </c>
      <c r="BH867">
        <v>1.41226441022714E-4</v>
      </c>
      <c r="BI867" t="s">
        <v>2943</v>
      </c>
    </row>
    <row r="868" spans="1:61" x14ac:dyDescent="0.2">
      <c r="A868" t="s">
        <v>2292</v>
      </c>
      <c r="B868">
        <v>27.198640000000001</v>
      </c>
      <c r="C868">
        <v>27.307480000000002</v>
      </c>
      <c r="D868">
        <v>27.219100000000001</v>
      </c>
      <c r="E868">
        <v>25.791509999999999</v>
      </c>
      <c r="F868">
        <v>25.819780000000002</v>
      </c>
      <c r="G868">
        <v>25.831610000000001</v>
      </c>
      <c r="H868">
        <v>26.279250000000001</v>
      </c>
      <c r="I868">
        <v>25.919799999999999</v>
      </c>
      <c r="J868">
        <v>26.145029999999998</v>
      </c>
      <c r="K868">
        <v>25.437049999999999</v>
      </c>
      <c r="L868">
        <v>25.67061</v>
      </c>
      <c r="M868">
        <v>25.611560000000001</v>
      </c>
      <c r="N868">
        <v>23.62031</v>
      </c>
      <c r="O868">
        <v>21.69032</v>
      </c>
      <c r="P868">
        <v>23.859940000000002</v>
      </c>
      <c r="Q868">
        <v>0.178885708683793</v>
      </c>
      <c r="R868">
        <v>7.2960935875215002E-2</v>
      </c>
      <c r="S868">
        <v>9.1452315696644595E-2</v>
      </c>
      <c r="T868">
        <v>6.1038399793352897E-2</v>
      </c>
      <c r="U868">
        <v>3.0781441326396101E-2</v>
      </c>
      <c r="V868">
        <v>27.24174</v>
      </c>
      <c r="W868">
        <v>25.814299999999999</v>
      </c>
      <c r="X868">
        <v>26.1146933333333</v>
      </c>
      <c r="Y868">
        <v>25.573073333333301</v>
      </c>
      <c r="Z868">
        <v>23.056856666666601</v>
      </c>
      <c r="AA868">
        <v>4.7229677110901702E-2</v>
      </c>
      <c r="AB868">
        <v>1.68231051434241E-2</v>
      </c>
      <c r="AC868">
        <v>0.14830444055688</v>
      </c>
      <c r="AD868">
        <v>9.9158075930416797E-2</v>
      </c>
      <c r="AE868">
        <v>0.97122688054279505</v>
      </c>
      <c r="AF868">
        <v>-1.42744</v>
      </c>
      <c r="AG868">
        <v>-1.1270466666666701</v>
      </c>
      <c r="AH868">
        <v>-1.6686666666666701</v>
      </c>
      <c r="AI868">
        <v>-4.18488333333333</v>
      </c>
      <c r="AJ868">
        <v>0.30039333333333201</v>
      </c>
      <c r="AK868">
        <v>-0.241226666666669</v>
      </c>
      <c r="AL868">
        <v>-2.7574433333333301</v>
      </c>
      <c r="AM868">
        <v>-0.54162000000000099</v>
      </c>
      <c r="AN868">
        <v>-3.0578366666666601</v>
      </c>
      <c r="AO868">
        <v>-2.5162166666666601</v>
      </c>
      <c r="AP868" s="1">
        <v>2.2734680023993702E-6</v>
      </c>
      <c r="AQ868">
        <v>5.1254244564176898E-4</v>
      </c>
      <c r="AR868" s="1">
        <v>2.7750795137373001E-5</v>
      </c>
      <c r="AS868">
        <v>3.6839623134603799E-3</v>
      </c>
      <c r="AT868" t="s">
        <v>2943</v>
      </c>
      <c r="AU868" t="s">
        <v>2943</v>
      </c>
      <c r="AV868" t="s">
        <v>2943</v>
      </c>
      <c r="AW868" t="s">
        <v>2943</v>
      </c>
      <c r="AX868">
        <v>4.6571561215149201E-2</v>
      </c>
      <c r="AY868">
        <v>2.7480391108129502E-2</v>
      </c>
      <c r="AZ868">
        <v>1.5936429451123599E-2</v>
      </c>
      <c r="BA868" t="s">
        <v>2943</v>
      </c>
      <c r="BB868" t="s">
        <v>2943</v>
      </c>
      <c r="BC868" t="s">
        <v>2943</v>
      </c>
      <c r="BD868">
        <v>1.2710501676352799E-2</v>
      </c>
      <c r="BE868">
        <v>1.1677284430897199E-2</v>
      </c>
      <c r="BF868" t="s">
        <v>2943</v>
      </c>
      <c r="BG868" t="s">
        <v>2943</v>
      </c>
      <c r="BH868">
        <v>2.1868929071547201E-2</v>
      </c>
      <c r="BI868" t="s">
        <v>2943</v>
      </c>
    </row>
    <row r="869" spans="1:61" x14ac:dyDescent="0.2">
      <c r="A869" t="s">
        <v>2293</v>
      </c>
      <c r="B869">
        <v>22.615760000000002</v>
      </c>
      <c r="C869">
        <v>22.644030000000001</v>
      </c>
      <c r="D869">
        <v>23.087579999999999</v>
      </c>
      <c r="E869">
        <v>22.74503</v>
      </c>
      <c r="F869">
        <v>22.731010000000001</v>
      </c>
      <c r="G869">
        <v>22.67332</v>
      </c>
      <c r="H869">
        <v>22.794419999999999</v>
      </c>
      <c r="I869">
        <v>22.573419999999999</v>
      </c>
      <c r="J869">
        <v>22.82386</v>
      </c>
      <c r="K869">
        <v>22.875620000000001</v>
      </c>
      <c r="L869">
        <v>22.5166</v>
      </c>
      <c r="M869">
        <v>22.69782</v>
      </c>
      <c r="N869">
        <v>21.814209999999999</v>
      </c>
      <c r="O869">
        <v>22.280799999999999</v>
      </c>
      <c r="P869">
        <v>21.510649999999998</v>
      </c>
      <c r="Q869">
        <v>8.1320043697817798E-3</v>
      </c>
      <c r="R869">
        <v>8.5220804057570595E-3</v>
      </c>
      <c r="S869">
        <v>8.7593336863715995E-3</v>
      </c>
      <c r="T869">
        <v>8.3123240741494499E-3</v>
      </c>
      <c r="U869">
        <v>1.3507469772232401E-2</v>
      </c>
      <c r="V869">
        <v>22.782456666666601</v>
      </c>
      <c r="W869">
        <v>22.716453333333298</v>
      </c>
      <c r="X869">
        <v>22.730566666666601</v>
      </c>
      <c r="Y869">
        <v>22.696680000000001</v>
      </c>
      <c r="Z869">
        <v>21.868553333333299</v>
      </c>
      <c r="AA869">
        <v>0.21606323863371199</v>
      </c>
      <c r="AB869">
        <v>3.1032278177550599E-2</v>
      </c>
      <c r="AC869">
        <v>0.111767569933719</v>
      </c>
      <c r="AD869">
        <v>0.146571517924413</v>
      </c>
      <c r="AE869">
        <v>0.31675190505434297</v>
      </c>
      <c r="AF869">
        <v>-6.6003333333330902E-2</v>
      </c>
      <c r="AG869">
        <v>-5.18900000000002E-2</v>
      </c>
      <c r="AH869">
        <v>-8.57766666666641E-2</v>
      </c>
      <c r="AI869">
        <v>-0.91390333333332996</v>
      </c>
      <c r="AJ869">
        <v>1.41133333333307E-2</v>
      </c>
      <c r="AK869">
        <v>-1.9773333333333198E-2</v>
      </c>
      <c r="AL869">
        <v>-0.84789999999999899</v>
      </c>
      <c r="AM869">
        <v>-3.38866666666639E-2</v>
      </c>
      <c r="AN869">
        <v>-0.86201333333332997</v>
      </c>
      <c r="AO869">
        <v>-0.82812666666666601</v>
      </c>
      <c r="AP869">
        <v>0.69093837039471095</v>
      </c>
      <c r="AQ869">
        <v>0.77793890129013799</v>
      </c>
      <c r="AR869">
        <v>0.66636664389696099</v>
      </c>
      <c r="AS869">
        <v>2.80226949031228E-2</v>
      </c>
      <c r="AW869" t="s">
        <v>2943</v>
      </c>
      <c r="AX869">
        <v>0.87173806902455298</v>
      </c>
      <c r="AY869">
        <v>0.86102078213369104</v>
      </c>
      <c r="AZ869">
        <v>1.9645012016262599E-2</v>
      </c>
      <c r="BC869" t="s">
        <v>2943</v>
      </c>
      <c r="BD869">
        <v>0.80770290886044305</v>
      </c>
      <c r="BE869">
        <v>2.2172676815740502E-2</v>
      </c>
      <c r="BG869" t="s">
        <v>2943</v>
      </c>
      <c r="BH869">
        <v>2.84224353027645E-2</v>
      </c>
      <c r="BI869" t="s">
        <v>2943</v>
      </c>
    </row>
    <row r="870" spans="1:61" x14ac:dyDescent="0.2">
      <c r="A870" t="s">
        <v>2294</v>
      </c>
      <c r="B870">
        <v>22.289090000000002</v>
      </c>
      <c r="C870">
        <v>22.302040000000002</v>
      </c>
      <c r="D870">
        <v>22.15765</v>
      </c>
      <c r="E870">
        <v>22.422090000000001</v>
      </c>
      <c r="F870">
        <v>22.478619999999999</v>
      </c>
      <c r="G870">
        <v>22.88618</v>
      </c>
      <c r="H870">
        <v>22.879349999999999</v>
      </c>
      <c r="I870">
        <v>23.165749999999999</v>
      </c>
      <c r="J870">
        <v>22.89113</v>
      </c>
      <c r="K870">
        <v>22.457139999999999</v>
      </c>
      <c r="L870">
        <v>22.91234</v>
      </c>
      <c r="M870">
        <v>22.667069999999999</v>
      </c>
      <c r="N870">
        <v>22.483989999999999</v>
      </c>
      <c r="O870">
        <v>22.02948</v>
      </c>
      <c r="P870">
        <v>20.85707</v>
      </c>
      <c r="Q870">
        <v>5.6206915953125099E-3</v>
      </c>
      <c r="R870">
        <v>7.8374391131203099E-3</v>
      </c>
      <c r="S870">
        <v>1.0403505281275901E-2</v>
      </c>
      <c r="T870">
        <v>8.2102258113738499E-3</v>
      </c>
      <c r="U870">
        <v>1.27932615877588E-2</v>
      </c>
      <c r="V870">
        <v>22.249593333333301</v>
      </c>
      <c r="W870">
        <v>22.59563</v>
      </c>
      <c r="X870">
        <v>22.978743333333298</v>
      </c>
      <c r="Y870">
        <v>22.678849999999901</v>
      </c>
      <c r="Z870">
        <v>21.790179999999999</v>
      </c>
      <c r="AA870">
        <v>6.5228358011596196E-2</v>
      </c>
      <c r="AB870">
        <v>0.20674200847110499</v>
      </c>
      <c r="AC870">
        <v>0.13232110472466399</v>
      </c>
      <c r="AD870">
        <v>0.18602121079776501</v>
      </c>
      <c r="AE870">
        <v>0.68540282029377797</v>
      </c>
      <c r="AF870">
        <v>0.346036666666663</v>
      </c>
      <c r="AG870">
        <v>0.72914999999999297</v>
      </c>
      <c r="AH870">
        <v>0.42925666666666001</v>
      </c>
      <c r="AI870">
        <v>-0.45941333333333301</v>
      </c>
      <c r="AJ870">
        <v>0.38311333333332998</v>
      </c>
      <c r="AK870">
        <v>8.3219999999997102E-2</v>
      </c>
      <c r="AL870">
        <v>-0.805449999999996</v>
      </c>
      <c r="AM870">
        <v>-0.29989333333333301</v>
      </c>
      <c r="AN870">
        <v>-1.1885633333333201</v>
      </c>
      <c r="AO870">
        <v>-0.88866999999999396</v>
      </c>
      <c r="AP870">
        <v>8.6933364930349796E-2</v>
      </c>
      <c r="AQ870">
        <v>2.2041100557762799E-3</v>
      </c>
      <c r="AR870">
        <v>3.6947503742288501E-2</v>
      </c>
      <c r="AS870">
        <v>0.39877599144979298</v>
      </c>
      <c r="AU870" t="s">
        <v>2943</v>
      </c>
      <c r="AV870" t="s">
        <v>2943</v>
      </c>
      <c r="AX870">
        <v>9.1902916654011596E-2</v>
      </c>
      <c r="AY870">
        <v>0.69392619313015702</v>
      </c>
      <c r="AZ870">
        <v>0.186796833407566</v>
      </c>
      <c r="BD870">
        <v>0.13674103232465501</v>
      </c>
      <c r="BE870">
        <v>7.3719221069077703E-2</v>
      </c>
      <c r="BH870">
        <v>0.15150947608544499</v>
      </c>
    </row>
    <row r="871" spans="1:61" x14ac:dyDescent="0.2">
      <c r="A871" t="s">
        <v>2295</v>
      </c>
      <c r="B871">
        <v>25.45026</v>
      </c>
      <c r="C871">
        <v>25.340039999999998</v>
      </c>
      <c r="D871">
        <v>25.42182</v>
      </c>
      <c r="E871">
        <v>25.565200000000001</v>
      </c>
      <c r="F871">
        <v>25.634170000000001</v>
      </c>
      <c r="G871">
        <v>25.665929999999999</v>
      </c>
      <c r="H871">
        <v>25.608650000000001</v>
      </c>
      <c r="I871">
        <v>25.79035</v>
      </c>
      <c r="J871">
        <v>25.79514</v>
      </c>
      <c r="K871">
        <v>25.665410000000001</v>
      </c>
      <c r="L871">
        <v>25.60651</v>
      </c>
      <c r="M871">
        <v>25.502369999999999</v>
      </c>
      <c r="N871">
        <v>25.29579</v>
      </c>
      <c r="O871">
        <v>22.860859999999999</v>
      </c>
      <c r="P871">
        <v>24.680620000000001</v>
      </c>
      <c r="Q871">
        <v>5.0046397704015699E-2</v>
      </c>
      <c r="R871">
        <v>6.3845763902359506E-2</v>
      </c>
      <c r="S871">
        <v>7.0114185903937296E-2</v>
      </c>
      <c r="T871">
        <v>6.1820006550932699E-2</v>
      </c>
      <c r="U871">
        <v>7.1815443468726398E-2</v>
      </c>
      <c r="V871">
        <v>25.404039999999998</v>
      </c>
      <c r="W871">
        <v>25.621766666666598</v>
      </c>
      <c r="X871">
        <v>25.731380000000001</v>
      </c>
      <c r="Y871">
        <v>25.591429999999999</v>
      </c>
      <c r="Z871">
        <v>24.27909</v>
      </c>
      <c r="AA871">
        <v>4.6720505134256303E-2</v>
      </c>
      <c r="AB871">
        <v>4.2047712845712702E-2</v>
      </c>
      <c r="AC871">
        <v>8.6805244465219894E-2</v>
      </c>
      <c r="AD871">
        <v>6.7409520593657901E-2</v>
      </c>
      <c r="AE871">
        <v>1.03380874501363</v>
      </c>
      <c r="AF871">
        <v>0.21772666666667101</v>
      </c>
      <c r="AG871">
        <v>0.32734000000000302</v>
      </c>
      <c r="AH871">
        <v>0.187390000000004</v>
      </c>
      <c r="AI871">
        <v>-1.1249499999999899</v>
      </c>
      <c r="AJ871">
        <v>0.10961333333333199</v>
      </c>
      <c r="AK871">
        <v>-3.03366666666669E-2</v>
      </c>
      <c r="AL871">
        <v>-1.3426766666666601</v>
      </c>
      <c r="AM871">
        <v>-0.13994999999999799</v>
      </c>
      <c r="AN871">
        <v>-1.4522900000000001</v>
      </c>
      <c r="AO871">
        <v>-1.3123400000000001</v>
      </c>
      <c r="AP871">
        <v>8.05135422286383E-3</v>
      </c>
      <c r="AQ871">
        <v>9.3361767266542505E-3</v>
      </c>
      <c r="AR871">
        <v>3.1941037024044397E-2</v>
      </c>
      <c r="AS871">
        <v>0.199030449915475</v>
      </c>
      <c r="AT871" t="s">
        <v>2943</v>
      </c>
      <c r="AU871" t="s">
        <v>2943</v>
      </c>
      <c r="AV871" t="s">
        <v>2943</v>
      </c>
      <c r="AX871">
        <v>0.18329366612252701</v>
      </c>
      <c r="AY871">
        <v>0.617853972961526</v>
      </c>
      <c r="AZ871">
        <v>0.140375190740365</v>
      </c>
      <c r="BD871">
        <v>0.146099892622612</v>
      </c>
      <c r="BE871">
        <v>0.118840424673085</v>
      </c>
      <c r="BH871">
        <v>0.14770444776030001</v>
      </c>
    </row>
    <row r="872" spans="1:61" x14ac:dyDescent="0.2">
      <c r="A872" t="s">
        <v>2296</v>
      </c>
      <c r="B872">
        <v>27.552150000000001</v>
      </c>
      <c r="C872">
        <v>27.71011</v>
      </c>
      <c r="D872">
        <v>27.595130000000001</v>
      </c>
      <c r="E872">
        <v>25.613969999999998</v>
      </c>
      <c r="F872">
        <v>25.618289999999998</v>
      </c>
      <c r="G872">
        <v>25.706669999999999</v>
      </c>
      <c r="H872">
        <v>26.100010000000001</v>
      </c>
      <c r="I872">
        <v>25.818390000000001</v>
      </c>
      <c r="J872">
        <v>26.013120000000001</v>
      </c>
      <c r="K872">
        <v>25.515149999999998</v>
      </c>
      <c r="L872">
        <v>25.55245</v>
      </c>
      <c r="M872">
        <v>25.773790000000002</v>
      </c>
      <c r="N872">
        <v>24.750060000000001</v>
      </c>
      <c r="O872">
        <v>21.56907</v>
      </c>
      <c r="P872">
        <v>23.83268</v>
      </c>
      <c r="Q872">
        <v>0.23237069444952901</v>
      </c>
      <c r="R872">
        <v>6.4941208634516995E-2</v>
      </c>
      <c r="S872">
        <v>8.3137519340473906E-2</v>
      </c>
      <c r="T872">
        <v>6.27858942637603E-2</v>
      </c>
      <c r="U872">
        <v>3.8614449038516699E-2</v>
      </c>
      <c r="V872">
        <v>27.619129999999998</v>
      </c>
      <c r="W872">
        <v>25.64631</v>
      </c>
      <c r="X872">
        <v>25.977173333333301</v>
      </c>
      <c r="Y872">
        <v>25.613796666666602</v>
      </c>
      <c r="Z872">
        <v>23.3839366666666</v>
      </c>
      <c r="AA872">
        <v>6.6682533445172998E-2</v>
      </c>
      <c r="AB872">
        <v>4.2717387560571002E-2</v>
      </c>
      <c r="AC872">
        <v>0.117747125183118</v>
      </c>
      <c r="AD872">
        <v>0.114152595337217</v>
      </c>
      <c r="AE872">
        <v>1.33683763148542</v>
      </c>
      <c r="AF872">
        <v>-1.97281999999999</v>
      </c>
      <c r="AG872">
        <v>-1.6419566666666601</v>
      </c>
      <c r="AH872">
        <v>-2.0053333333333199</v>
      </c>
      <c r="AI872">
        <v>-4.2351933333333296</v>
      </c>
      <c r="AJ872">
        <v>0.33086333333333601</v>
      </c>
      <c r="AK872">
        <v>-3.2513333333330501E-2</v>
      </c>
      <c r="AL872">
        <v>-2.26237333333333</v>
      </c>
      <c r="AM872">
        <v>-0.36337666666666701</v>
      </c>
      <c r="AN872">
        <v>-2.5932366666666602</v>
      </c>
      <c r="AO872">
        <v>-2.22986</v>
      </c>
      <c r="AP872" s="1">
        <v>3.87375748433416E-6</v>
      </c>
      <c r="AQ872" s="1">
        <v>6.7654592863424098E-5</v>
      </c>
      <c r="AR872" s="1">
        <v>2.79274816862928E-5</v>
      </c>
      <c r="AS872">
        <v>1.10341837405137E-2</v>
      </c>
      <c r="AT872" t="s">
        <v>2943</v>
      </c>
      <c r="AU872" t="s">
        <v>2943</v>
      </c>
      <c r="AV872" t="s">
        <v>2943</v>
      </c>
      <c r="AW872" t="s">
        <v>2943</v>
      </c>
      <c r="AX872">
        <v>2.01976829304631E-2</v>
      </c>
      <c r="AY872">
        <v>0.72514819739787195</v>
      </c>
      <c r="AZ872">
        <v>7.4996688970314598E-2</v>
      </c>
      <c r="BA872" t="s">
        <v>2943</v>
      </c>
      <c r="BD872">
        <v>3.5065483274580103E-2</v>
      </c>
      <c r="BE872">
        <v>5.2294368651685297E-2</v>
      </c>
      <c r="BF872" t="s">
        <v>2943</v>
      </c>
      <c r="BH872">
        <v>7.8483561688697204E-2</v>
      </c>
    </row>
    <row r="873" spans="1:61" x14ac:dyDescent="0.2">
      <c r="A873" t="s">
        <v>2297</v>
      </c>
      <c r="B873">
        <v>22.283729999999998</v>
      </c>
      <c r="C873">
        <v>22.010619999999999</v>
      </c>
      <c r="D873">
        <v>21.859919999999999</v>
      </c>
      <c r="E873">
        <v>20.66826</v>
      </c>
      <c r="F873">
        <v>19.913139999999999</v>
      </c>
      <c r="G873">
        <v>21.40681</v>
      </c>
      <c r="H873">
        <v>19.587330000000001</v>
      </c>
      <c r="I873">
        <v>21.70214</v>
      </c>
      <c r="J873">
        <v>21.71406</v>
      </c>
      <c r="K873">
        <v>21.41189</v>
      </c>
      <c r="L873">
        <v>19.7376</v>
      </c>
      <c r="M873">
        <v>18.62332</v>
      </c>
      <c r="N873">
        <v>22.679040000000001</v>
      </c>
      <c r="O873">
        <v>21.098389999999998</v>
      </c>
      <c r="P873">
        <v>21.77477</v>
      </c>
      <c r="Q873">
        <v>4.8993068661694096E-3</v>
      </c>
      <c r="R873">
        <v>2.0526519123788499E-3</v>
      </c>
      <c r="S873">
        <v>2.6416349805193002E-3</v>
      </c>
      <c r="T873">
        <v>1.2165890311659001E-3</v>
      </c>
      <c r="U873">
        <v>1.3341653270448501E-2</v>
      </c>
      <c r="V873">
        <v>22.0514233333333</v>
      </c>
      <c r="W873">
        <v>20.6627366666666</v>
      </c>
      <c r="X873">
        <v>21.001176666666598</v>
      </c>
      <c r="Y873">
        <v>19.92427</v>
      </c>
      <c r="Z873">
        <v>21.850733333333299</v>
      </c>
      <c r="AA873">
        <v>0.17540888049228101</v>
      </c>
      <c r="AB873">
        <v>0.60980073118647204</v>
      </c>
      <c r="AC873">
        <v>0.99975240909381502</v>
      </c>
      <c r="AD873">
        <v>1.14605553323853</v>
      </c>
      <c r="AE873">
        <v>0.64752936954413298</v>
      </c>
      <c r="AF873">
        <v>-1.38868666666666</v>
      </c>
      <c r="AG873">
        <v>-1.0502466666666599</v>
      </c>
      <c r="AH873">
        <v>-2.1271533333333301</v>
      </c>
      <c r="AI873">
        <v>-0.20068999999999801</v>
      </c>
      <c r="AJ873">
        <v>0.33843999999999802</v>
      </c>
      <c r="AK873">
        <v>-0.73846666666666705</v>
      </c>
      <c r="AL873">
        <v>1.1879966666666599</v>
      </c>
      <c r="AM873">
        <v>-1.07690666666666</v>
      </c>
      <c r="AN873">
        <v>0.84955666666666796</v>
      </c>
      <c r="AO873">
        <v>1.9264633333333301</v>
      </c>
      <c r="AP873">
        <v>3.6395170379427598E-2</v>
      </c>
      <c r="AQ873">
        <v>0.21722328270570501</v>
      </c>
      <c r="AR873">
        <v>6.0386863236073299E-2</v>
      </c>
      <c r="AS873">
        <v>0.69400417948065896</v>
      </c>
      <c r="AT873" t="s">
        <v>2943</v>
      </c>
      <c r="AX873">
        <v>0.70368391205492797</v>
      </c>
      <c r="AY873">
        <v>0.46622081618174799</v>
      </c>
      <c r="AZ873">
        <v>0.13192361363749799</v>
      </c>
      <c r="BD873">
        <v>0.37329783450460302</v>
      </c>
      <c r="BE873">
        <v>0.37019702577187602</v>
      </c>
      <c r="BH873">
        <v>0.107265475834213</v>
      </c>
    </row>
    <row r="874" spans="1:61" x14ac:dyDescent="0.2">
      <c r="A874" t="s">
        <v>2298</v>
      </c>
      <c r="B874">
        <v>22.315339999999999</v>
      </c>
      <c r="C874">
        <v>22.531289999999998</v>
      </c>
      <c r="D874">
        <v>22.36065</v>
      </c>
      <c r="E874">
        <v>22.124739999999999</v>
      </c>
      <c r="F874">
        <v>22.208300000000001</v>
      </c>
      <c r="G874">
        <v>22.355440000000002</v>
      </c>
      <c r="H874">
        <v>22.28079</v>
      </c>
      <c r="I874">
        <v>22.031199999999998</v>
      </c>
      <c r="J874">
        <v>22.054010000000002</v>
      </c>
      <c r="K874">
        <v>22.934699999999999</v>
      </c>
      <c r="L874">
        <v>22.388850000000001</v>
      </c>
      <c r="M874">
        <v>22.345870000000001</v>
      </c>
      <c r="N874">
        <v>21.98865</v>
      </c>
      <c r="O874">
        <v>22.75178</v>
      </c>
      <c r="P874">
        <v>21.906310000000001</v>
      </c>
      <c r="Q874">
        <v>6.2488079033632196E-3</v>
      </c>
      <c r="R874">
        <v>6.0807347703839996E-3</v>
      </c>
      <c r="S874">
        <v>5.7447912211424403E-3</v>
      </c>
      <c r="T874">
        <v>7.5425127769992396E-3</v>
      </c>
      <c r="U874">
        <v>1.7180644054296101E-2</v>
      </c>
      <c r="V874">
        <v>22.402426666666599</v>
      </c>
      <c r="W874">
        <v>22.229493333333298</v>
      </c>
      <c r="X874">
        <v>22.122</v>
      </c>
      <c r="Y874">
        <v>22.556473333333301</v>
      </c>
      <c r="Z874">
        <v>22.215579999999999</v>
      </c>
      <c r="AA874">
        <v>9.2978736039782101E-2</v>
      </c>
      <c r="AB874">
        <v>9.5367676331601203E-2</v>
      </c>
      <c r="AC874">
        <v>0.112666978599173</v>
      </c>
      <c r="AD874">
        <v>0.26802161434398297</v>
      </c>
      <c r="AE874">
        <v>0.38063788469707799</v>
      </c>
      <c r="AF874">
        <v>-0.172933333333332</v>
      </c>
      <c r="AG874">
        <v>-0.28042666666666699</v>
      </c>
      <c r="AH874">
        <v>0.154046666666666</v>
      </c>
      <c r="AI874">
        <v>-0.186846666666664</v>
      </c>
      <c r="AJ874">
        <v>-0.107493333333334</v>
      </c>
      <c r="AK874">
        <v>0.32697999999999799</v>
      </c>
      <c r="AL874">
        <v>-1.3913333333331199E-2</v>
      </c>
      <c r="AM874">
        <v>0.43447333333333299</v>
      </c>
      <c r="AN874">
        <v>9.35800000000028E-2</v>
      </c>
      <c r="AO874">
        <v>-0.34089333333333</v>
      </c>
      <c r="AP874">
        <v>0.14021756350333101</v>
      </c>
      <c r="AQ874">
        <v>5.3268643208250602E-2</v>
      </c>
      <c r="AR874">
        <v>0.48535286286482299</v>
      </c>
      <c r="AS874">
        <v>0.537038381824684</v>
      </c>
      <c r="AX874">
        <v>0.36127068197883799</v>
      </c>
      <c r="AY874">
        <v>0.17938776528695299</v>
      </c>
      <c r="AZ874">
        <v>0.96241213852414698</v>
      </c>
      <c r="BD874">
        <v>0.10210263309555</v>
      </c>
      <c r="BE874">
        <v>0.75558546557886097</v>
      </c>
      <c r="BH874">
        <v>0.35889641954353901</v>
      </c>
    </row>
    <row r="875" spans="1:61" x14ac:dyDescent="0.2">
      <c r="A875" t="s">
        <v>2299</v>
      </c>
      <c r="B875">
        <v>21.698799999999999</v>
      </c>
      <c r="C875">
        <v>22.222909999999999</v>
      </c>
      <c r="D875">
        <v>21.69341</v>
      </c>
      <c r="E875">
        <v>21.783729999999998</v>
      </c>
      <c r="F875">
        <v>21.67202</v>
      </c>
      <c r="G875">
        <v>22.0441</v>
      </c>
      <c r="H875">
        <v>21.28811</v>
      </c>
      <c r="I875">
        <v>20.991969999999998</v>
      </c>
      <c r="J875">
        <v>21.341149999999999</v>
      </c>
      <c r="K875">
        <v>21.065860000000001</v>
      </c>
      <c r="L875">
        <v>20.70552</v>
      </c>
      <c r="M875">
        <v>21.339410000000001</v>
      </c>
      <c r="N875">
        <v>22.605979999999999</v>
      </c>
      <c r="O875">
        <v>21.80977</v>
      </c>
      <c r="P875">
        <v>21.562909999999999</v>
      </c>
      <c r="Q875">
        <v>4.32548225592287E-3</v>
      </c>
      <c r="R875">
        <v>4.62045735442684E-3</v>
      </c>
      <c r="S875">
        <v>3.0468767231314302E-3</v>
      </c>
      <c r="T875">
        <v>2.6308005955250199E-3</v>
      </c>
      <c r="U875">
        <v>1.47231951023805E-2</v>
      </c>
      <c r="V875">
        <v>21.871706666666601</v>
      </c>
      <c r="W875">
        <v>21.833283333333299</v>
      </c>
      <c r="X875">
        <v>21.207076666666602</v>
      </c>
      <c r="Y875">
        <v>21.036930000000002</v>
      </c>
      <c r="Z875">
        <v>21.9928866666666</v>
      </c>
      <c r="AA875">
        <v>0.24834800721747</v>
      </c>
      <c r="AB875">
        <v>0.15588998521036801</v>
      </c>
      <c r="AC875">
        <v>0.15363695070594899</v>
      </c>
      <c r="AD875">
        <v>0.25959178428191199</v>
      </c>
      <c r="AE875">
        <v>0.44508242040722601</v>
      </c>
      <c r="AF875">
        <v>-3.84233333333341E-2</v>
      </c>
      <c r="AG875">
        <v>-0.66462999999999794</v>
      </c>
      <c r="AH875">
        <v>-0.83477666666666295</v>
      </c>
      <c r="AI875">
        <v>0.12118000000000199</v>
      </c>
      <c r="AJ875">
        <v>-0.62620666666666402</v>
      </c>
      <c r="AK875">
        <v>-0.79635333333332803</v>
      </c>
      <c r="AL875">
        <v>0.15960333333333601</v>
      </c>
      <c r="AM875">
        <v>-0.170146666666664</v>
      </c>
      <c r="AN875">
        <v>0.78581000000000101</v>
      </c>
      <c r="AO875">
        <v>0.95595666666666501</v>
      </c>
      <c r="AP875">
        <v>0.86199776392623895</v>
      </c>
      <c r="AQ875">
        <v>3.2323101284264001E-2</v>
      </c>
      <c r="AR875">
        <v>3.0326177198588902E-2</v>
      </c>
      <c r="AS875">
        <v>0.75358983814768099</v>
      </c>
      <c r="AU875" t="s">
        <v>2943</v>
      </c>
      <c r="AV875" t="s">
        <v>2943</v>
      </c>
      <c r="AX875">
        <v>1.55254682366785E-2</v>
      </c>
      <c r="AY875">
        <v>2.0487092075664001E-2</v>
      </c>
      <c r="AZ875">
        <v>0.65719674563957398</v>
      </c>
      <c r="BA875" t="s">
        <v>2943</v>
      </c>
      <c r="BB875" t="s">
        <v>2943</v>
      </c>
      <c r="BD875">
        <v>0.46972167584864999</v>
      </c>
      <c r="BE875">
        <v>7.7646769109610603E-2</v>
      </c>
      <c r="BH875">
        <v>5.8564959978587898E-2</v>
      </c>
    </row>
    <row r="876" spans="1:61" x14ac:dyDescent="0.2">
      <c r="A876" t="s">
        <v>2300</v>
      </c>
      <c r="B876">
        <v>21.722470000000001</v>
      </c>
      <c r="C876">
        <v>18.777550000000002</v>
      </c>
      <c r="D876">
        <v>19.20046</v>
      </c>
      <c r="E876">
        <v>23.240449999999999</v>
      </c>
      <c r="F876">
        <v>23.507850000000001</v>
      </c>
      <c r="G876">
        <v>23.09721</v>
      </c>
      <c r="H876">
        <v>23.21706</v>
      </c>
      <c r="I876">
        <v>23.436440000000001</v>
      </c>
      <c r="J876">
        <v>23.45111</v>
      </c>
      <c r="K876">
        <v>23.585090000000001</v>
      </c>
      <c r="L876">
        <v>23.288979999999999</v>
      </c>
      <c r="M876">
        <v>23.104230000000001</v>
      </c>
      <c r="N876">
        <v>21.11814</v>
      </c>
      <c r="O876">
        <v>21.054320000000001</v>
      </c>
      <c r="P876">
        <v>21.50629</v>
      </c>
      <c r="Q876">
        <v>1.1029094306680099E-3</v>
      </c>
      <c r="R876">
        <v>1.26108096330407E-2</v>
      </c>
      <c r="S876">
        <v>1.3627582945681499E-2</v>
      </c>
      <c r="T876">
        <v>1.2858691192838299E-2</v>
      </c>
      <c r="U876">
        <v>8.6540905430870108E-3</v>
      </c>
      <c r="V876">
        <v>19.90016</v>
      </c>
      <c r="W876">
        <v>23.281836666666599</v>
      </c>
      <c r="X876">
        <v>23.368203333333302</v>
      </c>
      <c r="Y876">
        <v>23.3261</v>
      </c>
      <c r="Z876">
        <v>21.22625</v>
      </c>
      <c r="AA876">
        <v>1.30008295096889</v>
      </c>
      <c r="AB876">
        <v>0.17017822918601799</v>
      </c>
      <c r="AC876">
        <v>0.107042149434489</v>
      </c>
      <c r="AD876">
        <v>0.198057240379307</v>
      </c>
      <c r="AE876">
        <v>0.199724892956953</v>
      </c>
      <c r="AF876">
        <v>3.3816766666666598</v>
      </c>
      <c r="AG876">
        <v>3.46804333333333</v>
      </c>
      <c r="AH876">
        <v>3.42593999999999</v>
      </c>
      <c r="AI876">
        <v>1.32608999999999</v>
      </c>
      <c r="AJ876">
        <v>8.63666666666702E-2</v>
      </c>
      <c r="AK876">
        <v>4.42633333333333E-2</v>
      </c>
      <c r="AL876">
        <v>-2.05558666666666</v>
      </c>
      <c r="AM876">
        <v>-4.2103333333336899E-2</v>
      </c>
      <c r="AN876">
        <v>-2.1419533333333298</v>
      </c>
      <c r="AO876">
        <v>-2.09985</v>
      </c>
      <c r="AP876">
        <v>2.18209387928993E-2</v>
      </c>
      <c r="AQ876">
        <v>1.9778813005346702E-2</v>
      </c>
      <c r="AR876">
        <v>2.1126163126622001E-2</v>
      </c>
      <c r="AS876">
        <v>0.22707377370239701</v>
      </c>
      <c r="AT876" t="s">
        <v>2943</v>
      </c>
      <c r="AU876" t="s">
        <v>2943</v>
      </c>
      <c r="AV876" t="s">
        <v>2943</v>
      </c>
      <c r="AX876">
        <v>0.57629793464470302</v>
      </c>
      <c r="AY876">
        <v>0.82232923453796203</v>
      </c>
      <c r="AZ876">
        <v>3.7751703623479702E-4</v>
      </c>
      <c r="BC876" t="s">
        <v>2943</v>
      </c>
      <c r="BD876">
        <v>0.80447846561792502</v>
      </c>
      <c r="BE876">
        <v>1.8107919746161301E-4</v>
      </c>
      <c r="BG876" t="s">
        <v>2943</v>
      </c>
      <c r="BH876">
        <v>4.5534022544483201E-4</v>
      </c>
      <c r="BI876" t="s">
        <v>2943</v>
      </c>
    </row>
    <row r="877" spans="1:61" x14ac:dyDescent="0.2">
      <c r="A877" t="s">
        <v>2301</v>
      </c>
      <c r="B877">
        <v>24.441389999999998</v>
      </c>
      <c r="C877">
        <v>24.68891</v>
      </c>
      <c r="D877">
        <v>24.346309999999999</v>
      </c>
      <c r="E877">
        <v>26.74945</v>
      </c>
      <c r="F877">
        <v>26.835809999999999</v>
      </c>
      <c r="G877">
        <v>26.69988</v>
      </c>
      <c r="H877">
        <v>26.749960000000002</v>
      </c>
      <c r="I877">
        <v>26.504339999999999</v>
      </c>
      <c r="J877">
        <v>26.945589999999999</v>
      </c>
      <c r="K877">
        <v>26.66817</v>
      </c>
      <c r="L877">
        <v>26.77543</v>
      </c>
      <c r="M877">
        <v>26.719470000000001</v>
      </c>
      <c r="N877">
        <v>24.473579999999998</v>
      </c>
      <c r="O877">
        <v>21.780200000000001</v>
      </c>
      <c r="P877">
        <v>21.974019999999999</v>
      </c>
      <c r="Q877">
        <v>2.6600061148320801E-2</v>
      </c>
      <c r="R877">
        <v>0.14069874631588</v>
      </c>
      <c r="S877">
        <v>0.14041479350678601</v>
      </c>
      <c r="T877">
        <v>0.13526035501797401</v>
      </c>
      <c r="U877">
        <v>2.4756444316843301E-2</v>
      </c>
      <c r="V877">
        <v>24.4922033333333</v>
      </c>
      <c r="W877">
        <v>26.761713333333301</v>
      </c>
      <c r="X877">
        <v>26.7332966666666</v>
      </c>
      <c r="Y877">
        <v>26.721023333333299</v>
      </c>
      <c r="Z877">
        <v>22.742599999999999</v>
      </c>
      <c r="AA877">
        <v>0.144407262359697</v>
      </c>
      <c r="AB877">
        <v>5.6166616617187699E-2</v>
      </c>
      <c r="AC877">
        <v>0.18052449627559</v>
      </c>
      <c r="AD877">
        <v>4.3802484962486898E-2</v>
      </c>
      <c r="AE877">
        <v>1.2265426663050301</v>
      </c>
      <c r="AF877">
        <v>2.2695099999999999</v>
      </c>
      <c r="AG877">
        <v>2.2410933333333301</v>
      </c>
      <c r="AH877">
        <v>2.2288199999999998</v>
      </c>
      <c r="AI877">
        <v>-1.7496033333333301</v>
      </c>
      <c r="AJ877">
        <v>-2.8416666666668498E-2</v>
      </c>
      <c r="AK877">
        <v>-4.0689999999997797E-2</v>
      </c>
      <c r="AL877">
        <v>-4.0191133333333298</v>
      </c>
      <c r="AM877">
        <v>-1.2273333333329301E-2</v>
      </c>
      <c r="AN877">
        <v>-3.9906966666666599</v>
      </c>
      <c r="AO877">
        <v>-3.9784233333333301</v>
      </c>
      <c r="AP877" s="1">
        <v>3.2089455255388703E-5</v>
      </c>
      <c r="AQ877">
        <v>1.63974715080483E-4</v>
      </c>
      <c r="AR877" s="1">
        <v>3.10449411676684E-5</v>
      </c>
      <c r="AS877">
        <v>0.115657605581214</v>
      </c>
      <c r="AT877" t="s">
        <v>2943</v>
      </c>
      <c r="AU877" t="s">
        <v>2943</v>
      </c>
      <c r="AV877" t="s">
        <v>2943</v>
      </c>
      <c r="AX877">
        <v>0.84206075349790499</v>
      </c>
      <c r="AY877">
        <v>0.46445484002678</v>
      </c>
      <c r="AZ877">
        <v>9.81296189173856E-3</v>
      </c>
      <c r="BC877" t="s">
        <v>2943</v>
      </c>
      <c r="BD877">
        <v>0.93004936952981399</v>
      </c>
      <c r="BE877">
        <v>1.03997202030178E-2</v>
      </c>
      <c r="BG877" t="s">
        <v>2943</v>
      </c>
      <c r="BH877">
        <v>1.0150940846647499E-2</v>
      </c>
      <c r="BI877" t="s">
        <v>2943</v>
      </c>
    </row>
    <row r="878" spans="1:61" x14ac:dyDescent="0.2">
      <c r="A878" t="s">
        <v>2302</v>
      </c>
      <c r="B878">
        <v>24.337019999999999</v>
      </c>
      <c r="C878">
        <v>24.738409999999998</v>
      </c>
      <c r="D878">
        <v>24.403279999999999</v>
      </c>
      <c r="E878">
        <v>27.301300000000001</v>
      </c>
      <c r="F878">
        <v>27.08588</v>
      </c>
      <c r="G878">
        <v>27.1036</v>
      </c>
      <c r="H878">
        <v>27.41038</v>
      </c>
      <c r="I878">
        <v>27.542809999999999</v>
      </c>
      <c r="J878">
        <v>27.488299999999999</v>
      </c>
      <c r="K878">
        <v>27.205739999999999</v>
      </c>
      <c r="L878">
        <v>27.287099999999999</v>
      </c>
      <c r="M878">
        <v>27.263380000000002</v>
      </c>
      <c r="N878">
        <v>26.61919</v>
      </c>
      <c r="O878">
        <v>21.714009999999998</v>
      </c>
      <c r="P878">
        <v>26.580469999999998</v>
      </c>
      <c r="Q878">
        <v>2.6612970710118099E-2</v>
      </c>
      <c r="R878">
        <v>0.18589519416449901</v>
      </c>
      <c r="S878">
        <v>0.235690717437814</v>
      </c>
      <c r="T878">
        <v>0.19544857221335801</v>
      </c>
      <c r="U878">
        <v>0.11603011988590101</v>
      </c>
      <c r="V878">
        <v>24.492903333333299</v>
      </c>
      <c r="W878">
        <v>27.163593333333299</v>
      </c>
      <c r="X878">
        <v>27.4804966666666</v>
      </c>
      <c r="Y878">
        <v>27.2520733333333</v>
      </c>
      <c r="Z878">
        <v>24.971223333333299</v>
      </c>
      <c r="AA878">
        <v>0.17569431679924999</v>
      </c>
      <c r="AB878">
        <v>9.7641671887002304E-2</v>
      </c>
      <c r="AC878">
        <v>5.4345163742712102E-2</v>
      </c>
      <c r="AD878">
        <v>3.4163752070807102E-2</v>
      </c>
      <c r="AE878">
        <v>2.3032518799490602</v>
      </c>
      <c r="AF878">
        <v>2.67069</v>
      </c>
      <c r="AG878">
        <v>2.9875933333333302</v>
      </c>
      <c r="AH878">
        <v>2.7591700000000001</v>
      </c>
      <c r="AI878">
        <v>0.47832000000000002</v>
      </c>
      <c r="AJ878">
        <v>0.31690333333333198</v>
      </c>
      <c r="AK878">
        <v>8.8479999999997005E-2</v>
      </c>
      <c r="AL878">
        <v>-2.1923699999999999</v>
      </c>
      <c r="AM878">
        <v>-0.228423333333335</v>
      </c>
      <c r="AN878">
        <v>-2.5092733333333301</v>
      </c>
      <c r="AO878">
        <v>-2.28085</v>
      </c>
      <c r="AP878" s="1">
        <v>4.7234077983842503E-5</v>
      </c>
      <c r="AQ878" s="1">
        <v>2.1268427050449301E-5</v>
      </c>
      <c r="AR878" s="1">
        <v>2.6192523926421202E-5</v>
      </c>
      <c r="AS878">
        <v>0.78420661471123199</v>
      </c>
      <c r="AT878" t="s">
        <v>2943</v>
      </c>
      <c r="AU878" t="s">
        <v>2943</v>
      </c>
      <c r="AV878" t="s">
        <v>2943</v>
      </c>
      <c r="AX878">
        <v>1.5988834306338202E-2</v>
      </c>
      <c r="AY878">
        <v>0.29302626730161402</v>
      </c>
      <c r="AZ878">
        <v>0.24984479955522601</v>
      </c>
      <c r="BA878" t="s">
        <v>2943</v>
      </c>
      <c r="BD878">
        <v>7.3209749517328098E-3</v>
      </c>
      <c r="BE878">
        <v>0.19833595421498601</v>
      </c>
      <c r="BF878" t="s">
        <v>2943</v>
      </c>
      <c r="BH878">
        <v>0.23401634017315401</v>
      </c>
    </row>
    <row r="879" spans="1:61" x14ac:dyDescent="0.2">
      <c r="A879" t="s">
        <v>2303</v>
      </c>
      <c r="B879">
        <v>21.59468</v>
      </c>
      <c r="C879">
        <v>22.199100000000001</v>
      </c>
      <c r="D879">
        <v>19.379069999999999</v>
      </c>
      <c r="E879">
        <v>24.60229</v>
      </c>
      <c r="F879">
        <v>24.596730000000001</v>
      </c>
      <c r="G879">
        <v>24.78417</v>
      </c>
      <c r="H879">
        <v>25.473579999999998</v>
      </c>
      <c r="I879">
        <v>25.07892</v>
      </c>
      <c r="J879">
        <v>25.344860000000001</v>
      </c>
      <c r="K879">
        <v>24.510929999999998</v>
      </c>
      <c r="L879">
        <v>24.488299999999999</v>
      </c>
      <c r="M879">
        <v>24.464569999999998</v>
      </c>
      <c r="N879">
        <v>22.26437</v>
      </c>
      <c r="O879">
        <v>21.067409999999999</v>
      </c>
      <c r="P879">
        <v>21.780460000000001</v>
      </c>
      <c r="Q879">
        <v>2.4601921341448501E-3</v>
      </c>
      <c r="R879">
        <v>3.2804359852942298E-2</v>
      </c>
      <c r="S879">
        <v>5.1961618484182397E-2</v>
      </c>
      <c r="T879">
        <v>2.8770237694436901E-2</v>
      </c>
      <c r="U879">
        <v>1.2052096420454199E-2</v>
      </c>
      <c r="V879">
        <v>21.0576166666666</v>
      </c>
      <c r="W879">
        <v>24.661063333333299</v>
      </c>
      <c r="X879">
        <v>25.299119999999998</v>
      </c>
      <c r="Y879">
        <v>24.487933333333299</v>
      </c>
      <c r="Z879">
        <v>21.704080000000001</v>
      </c>
      <c r="AA879">
        <v>1.2122898630919701</v>
      </c>
      <c r="AB879">
        <v>8.7079147650602803E-2</v>
      </c>
      <c r="AC879">
        <v>0.16433348127106101</v>
      </c>
      <c r="AD879">
        <v>1.8928166548529898E-2</v>
      </c>
      <c r="AE879">
        <v>0.49163247702594498</v>
      </c>
      <c r="AF879">
        <v>3.6034466666666698</v>
      </c>
      <c r="AG879">
        <v>4.2415033333333296</v>
      </c>
      <c r="AH879">
        <v>3.43031666666666</v>
      </c>
      <c r="AI879">
        <v>0.64646333333333605</v>
      </c>
      <c r="AJ879">
        <v>0.63805666666666305</v>
      </c>
      <c r="AK879">
        <v>-0.173130000000004</v>
      </c>
      <c r="AL879">
        <v>-2.95698333333333</v>
      </c>
      <c r="AM879">
        <v>-0.81118666666666694</v>
      </c>
      <c r="AN879">
        <v>-3.5950399999999898</v>
      </c>
      <c r="AO879">
        <v>-2.7838533333333202</v>
      </c>
      <c r="AP879">
        <v>1.3774879624374301E-2</v>
      </c>
      <c r="AQ879">
        <v>8.0258628948516805E-3</v>
      </c>
      <c r="AR879">
        <v>1.6114055797561401E-2</v>
      </c>
      <c r="AS879">
        <v>0.52314147196819205</v>
      </c>
      <c r="AT879" t="s">
        <v>2943</v>
      </c>
      <c r="AU879" t="s">
        <v>2943</v>
      </c>
      <c r="AV879" t="s">
        <v>2943</v>
      </c>
      <c r="AX879">
        <v>8.3280918097018604E-3</v>
      </c>
      <c r="AY879">
        <v>5.1503071962221002E-2</v>
      </c>
      <c r="AZ879">
        <v>1.1114851926895099E-3</v>
      </c>
      <c r="BA879" t="s">
        <v>2943</v>
      </c>
      <c r="BC879" t="s">
        <v>2943</v>
      </c>
      <c r="BD879">
        <v>2.2700524000855301E-3</v>
      </c>
      <c r="BE879">
        <v>6.0579190266789903E-4</v>
      </c>
      <c r="BF879" t="s">
        <v>2943</v>
      </c>
      <c r="BG879" t="s">
        <v>2943</v>
      </c>
      <c r="BH879">
        <v>1.32263188427915E-3</v>
      </c>
      <c r="BI879" t="s">
        <v>2943</v>
      </c>
    </row>
    <row r="880" spans="1:61" x14ac:dyDescent="0.2">
      <c r="A880" t="s">
        <v>2304</v>
      </c>
      <c r="B880">
        <v>20.557770000000001</v>
      </c>
      <c r="C880">
        <v>19.66018</v>
      </c>
      <c r="D880">
        <v>20.929379999999998</v>
      </c>
      <c r="E880">
        <v>23.21217</v>
      </c>
      <c r="F880">
        <v>23.583369999999999</v>
      </c>
      <c r="G880">
        <v>23.402889999999999</v>
      </c>
      <c r="H880">
        <v>23.987020000000001</v>
      </c>
      <c r="I880">
        <v>24.161919999999999</v>
      </c>
      <c r="J880">
        <v>24.197900000000001</v>
      </c>
      <c r="K880">
        <v>23.280650000000001</v>
      </c>
      <c r="L880">
        <v>23.34787</v>
      </c>
      <c r="M880">
        <v>23.362390000000001</v>
      </c>
      <c r="N880">
        <v>22.467960000000001</v>
      </c>
      <c r="O880">
        <v>22.542369999999998</v>
      </c>
      <c r="P880">
        <v>21.413599999999999</v>
      </c>
      <c r="Q880">
        <v>1.5407124785040401E-3</v>
      </c>
      <c r="R880">
        <v>1.36822064291657E-2</v>
      </c>
      <c r="S880">
        <v>2.2877663254246599E-2</v>
      </c>
      <c r="T880">
        <v>1.28962099875179E-2</v>
      </c>
      <c r="U880">
        <v>1.6318564128808E-2</v>
      </c>
      <c r="V880">
        <v>20.382443333333299</v>
      </c>
      <c r="W880">
        <v>23.399476666666601</v>
      </c>
      <c r="X880">
        <v>24.1156133333333</v>
      </c>
      <c r="Y880">
        <v>23.330303333333301</v>
      </c>
      <c r="Z880">
        <v>22.141310000000001</v>
      </c>
      <c r="AA880">
        <v>0.532773710583478</v>
      </c>
      <c r="AB880">
        <v>0.15156098471865501</v>
      </c>
      <c r="AC880">
        <v>9.2107995068590201E-2</v>
      </c>
      <c r="AD880">
        <v>3.5607094174553697E-2</v>
      </c>
      <c r="AE880">
        <v>0.51546457692713099</v>
      </c>
      <c r="AF880">
        <v>3.0170333333333299</v>
      </c>
      <c r="AG880">
        <v>3.7331699999999999</v>
      </c>
      <c r="AH880">
        <v>2.9478599999999999</v>
      </c>
      <c r="AI880">
        <v>1.7588666666666599</v>
      </c>
      <c r="AJ880">
        <v>0.71613666666666298</v>
      </c>
      <c r="AK880">
        <v>-6.9173333333335293E-2</v>
      </c>
      <c r="AL880">
        <v>-1.25816666666666</v>
      </c>
      <c r="AM880">
        <v>-0.78530999999999895</v>
      </c>
      <c r="AN880">
        <v>-1.97430333333333</v>
      </c>
      <c r="AO880">
        <v>-1.18899333333333</v>
      </c>
      <c r="AP880">
        <v>1.5284389062759599E-3</v>
      </c>
      <c r="AQ880">
        <v>6.1625505533851503E-4</v>
      </c>
      <c r="AR880">
        <v>1.4522485128072901E-3</v>
      </c>
      <c r="AS880">
        <v>2.8426048859007201E-2</v>
      </c>
      <c r="AT880" t="s">
        <v>2943</v>
      </c>
      <c r="AU880" t="s">
        <v>2943</v>
      </c>
      <c r="AV880" t="s">
        <v>2943</v>
      </c>
      <c r="AW880" t="s">
        <v>2943</v>
      </c>
      <c r="AX880">
        <v>4.6507481902646397E-3</v>
      </c>
      <c r="AY880">
        <v>0.56386936866801596</v>
      </c>
      <c r="AZ880">
        <v>2.9607742864782401E-2</v>
      </c>
      <c r="BA880" t="s">
        <v>2943</v>
      </c>
      <c r="BC880" t="s">
        <v>2943</v>
      </c>
      <c r="BD880">
        <v>3.5607429934692101E-4</v>
      </c>
      <c r="BE880">
        <v>5.9565113808267402E-3</v>
      </c>
      <c r="BF880" t="s">
        <v>2943</v>
      </c>
      <c r="BG880" t="s">
        <v>2943</v>
      </c>
      <c r="BH880">
        <v>3.1247564594899701E-2</v>
      </c>
      <c r="BI880" t="s">
        <v>2943</v>
      </c>
    </row>
    <row r="881" spans="1:61" x14ac:dyDescent="0.2">
      <c r="A881" t="s">
        <v>2305</v>
      </c>
      <c r="B881">
        <v>21.921399999999998</v>
      </c>
      <c r="C881">
        <v>22.563739999999999</v>
      </c>
      <c r="D881">
        <v>22.150510000000001</v>
      </c>
      <c r="E881">
        <v>25.593800000000002</v>
      </c>
      <c r="F881">
        <v>25.618040000000001</v>
      </c>
      <c r="G881">
        <v>25.643750000000001</v>
      </c>
      <c r="H881">
        <v>26.261769999999999</v>
      </c>
      <c r="I881">
        <v>26.219740000000002</v>
      </c>
      <c r="J881">
        <v>26.144760000000002</v>
      </c>
      <c r="K881">
        <v>25.486160000000002</v>
      </c>
      <c r="L881">
        <v>25.521750000000001</v>
      </c>
      <c r="M881">
        <v>25.49485</v>
      </c>
      <c r="N881">
        <v>24.753990000000002</v>
      </c>
      <c r="O881">
        <v>21.982209999999998</v>
      </c>
      <c r="P881">
        <v>20.85202</v>
      </c>
      <c r="Q881">
        <v>5.4756781761394402E-3</v>
      </c>
      <c r="R881">
        <v>6.3702687356133006E-2</v>
      </c>
      <c r="S881">
        <v>9.7613658844787995E-2</v>
      </c>
      <c r="T881">
        <v>5.8060774105371603E-2</v>
      </c>
      <c r="U881">
        <v>2.1355546040517301E-2</v>
      </c>
      <c r="V881">
        <v>22.211883333333301</v>
      </c>
      <c r="W881">
        <v>25.61853</v>
      </c>
      <c r="X881">
        <v>26.208756666666599</v>
      </c>
      <c r="Y881">
        <v>25.500919999999901</v>
      </c>
      <c r="Z881">
        <v>22.529406666666599</v>
      </c>
      <c r="AA881">
        <v>0.26580090723864902</v>
      </c>
      <c r="AB881">
        <v>2.03949454522434E-2</v>
      </c>
      <c r="AC881">
        <v>4.8396351331707999E-2</v>
      </c>
      <c r="AD881">
        <v>1.5150262924011001E-2</v>
      </c>
      <c r="AE881">
        <v>1.6392906218307399</v>
      </c>
      <c r="AF881">
        <v>3.4066466666666702</v>
      </c>
      <c r="AG881">
        <v>3.9968733333333302</v>
      </c>
      <c r="AH881">
        <v>3.2890366666666599</v>
      </c>
      <c r="AI881">
        <v>0.31752333333332999</v>
      </c>
      <c r="AJ881">
        <v>0.59022666666666601</v>
      </c>
      <c r="AK881">
        <v>-0.117610000000006</v>
      </c>
      <c r="AL881">
        <v>-3.0891233333333399</v>
      </c>
      <c r="AM881">
        <v>-0.707836666666672</v>
      </c>
      <c r="AN881">
        <v>-3.6793499999999999</v>
      </c>
      <c r="AO881">
        <v>-2.9715133333333301</v>
      </c>
      <c r="AP881" s="1">
        <v>5.5118111665602901E-5</v>
      </c>
      <c r="AQ881" s="1">
        <v>3.0844548403437297E-5</v>
      </c>
      <c r="AR881" s="1">
        <v>6.3013470467399496E-5</v>
      </c>
      <c r="AS881">
        <v>0.80023421118056104</v>
      </c>
      <c r="AT881" t="s">
        <v>2943</v>
      </c>
      <c r="AU881" t="s">
        <v>2943</v>
      </c>
      <c r="AV881" t="s">
        <v>2943</v>
      </c>
      <c r="AX881" s="1">
        <v>9.1596639409250003E-5</v>
      </c>
      <c r="AY881">
        <v>2.8143543384591498E-3</v>
      </c>
      <c r="AZ881">
        <v>5.6110398116476799E-2</v>
      </c>
      <c r="BA881" t="s">
        <v>2943</v>
      </c>
      <c r="BB881" t="s">
        <v>2943</v>
      </c>
      <c r="BD881" s="1">
        <v>3.8852409108389303E-5</v>
      </c>
      <c r="BE881">
        <v>3.3767516865181001E-2</v>
      </c>
      <c r="BF881" t="s">
        <v>2943</v>
      </c>
      <c r="BG881" t="s">
        <v>2943</v>
      </c>
      <c r="BH881">
        <v>6.2412318772547999E-2</v>
      </c>
    </row>
    <row r="882" spans="1:61" x14ac:dyDescent="0.2">
      <c r="A882" t="s">
        <v>2306</v>
      </c>
      <c r="B882">
        <v>22.585660000000001</v>
      </c>
      <c r="C882">
        <v>22.74933</v>
      </c>
      <c r="D882">
        <v>22.562090000000001</v>
      </c>
      <c r="E882">
        <v>22.846630000000001</v>
      </c>
      <c r="F882">
        <v>22.81915</v>
      </c>
      <c r="G882">
        <v>22.602589999999999</v>
      </c>
      <c r="H882">
        <v>22.989640000000001</v>
      </c>
      <c r="I882">
        <v>22.915579999999999</v>
      </c>
      <c r="J882">
        <v>22.675149999999999</v>
      </c>
      <c r="K882">
        <v>22.806619999999999</v>
      </c>
      <c r="L882">
        <v>23.143439999999998</v>
      </c>
      <c r="M882">
        <v>22.92062</v>
      </c>
      <c r="N882">
        <v>22.624690000000001</v>
      </c>
      <c r="O882">
        <v>22.613420000000001</v>
      </c>
      <c r="P882">
        <v>21.90673</v>
      </c>
      <c r="Q882">
        <v>7.3284816445169099E-3</v>
      </c>
      <c r="R882">
        <v>8.7596647946622599E-3</v>
      </c>
      <c r="S882">
        <v>9.5823386206167708E-3</v>
      </c>
      <c r="T882">
        <v>9.9553030604357107E-3</v>
      </c>
      <c r="U882">
        <v>1.9276156956682101E-2</v>
      </c>
      <c r="V882">
        <v>22.632359999999998</v>
      </c>
      <c r="W882">
        <v>22.756123333333299</v>
      </c>
      <c r="X882">
        <v>22.860123333333298</v>
      </c>
      <c r="Y882">
        <v>22.956893333333301</v>
      </c>
      <c r="Z882">
        <v>22.381613333333298</v>
      </c>
      <c r="AA882">
        <v>8.3268128756845597E-2</v>
      </c>
      <c r="AB882">
        <v>0.10914257016500099</v>
      </c>
      <c r="AC882">
        <v>0.13424497863566101</v>
      </c>
      <c r="AD882">
        <v>0.13987790898573699</v>
      </c>
      <c r="AE882">
        <v>0.335824744406299</v>
      </c>
      <c r="AF882">
        <v>0.123763333333332</v>
      </c>
      <c r="AG882">
        <v>0.22776333333333099</v>
      </c>
      <c r="AH882">
        <v>0.32453333333332701</v>
      </c>
      <c r="AI882">
        <v>-0.25074666666666801</v>
      </c>
      <c r="AJ882">
        <v>0.103999999999999</v>
      </c>
      <c r="AK882">
        <v>0.20076999999999501</v>
      </c>
      <c r="AL882">
        <v>-0.37451000000000001</v>
      </c>
      <c r="AM882">
        <v>9.6769999999995804E-2</v>
      </c>
      <c r="AN882">
        <v>-0.47850999999999999</v>
      </c>
      <c r="AO882">
        <v>-0.57527999999999502</v>
      </c>
      <c r="AP882">
        <v>0.271340955517337</v>
      </c>
      <c r="AQ882">
        <v>0.11106968189220801</v>
      </c>
      <c r="AR882">
        <v>4.7857448899528497E-2</v>
      </c>
      <c r="AS882">
        <v>0.36334329396961301</v>
      </c>
      <c r="AV882" t="s">
        <v>2943</v>
      </c>
      <c r="AX882">
        <v>0.443162650630815</v>
      </c>
      <c r="AY882">
        <v>0.18477635108397999</v>
      </c>
      <c r="AZ882">
        <v>0.208024855425262</v>
      </c>
      <c r="BD882">
        <v>0.51920162767357503</v>
      </c>
      <c r="BE882">
        <v>0.134656191561419</v>
      </c>
      <c r="BH882">
        <v>8.89803614007382E-2</v>
      </c>
    </row>
    <row r="883" spans="1:61" x14ac:dyDescent="0.2">
      <c r="A883" t="s">
        <v>2307</v>
      </c>
      <c r="B883">
        <v>24.724740000000001</v>
      </c>
      <c r="C883">
        <v>24.773340000000001</v>
      </c>
      <c r="D883">
        <v>24.718430000000001</v>
      </c>
      <c r="E883">
        <v>24.327110000000001</v>
      </c>
      <c r="F883">
        <v>24.524979999999999</v>
      </c>
      <c r="G883">
        <v>24.522590000000001</v>
      </c>
      <c r="H883">
        <v>24.925419999999999</v>
      </c>
      <c r="I883">
        <v>24.73959</v>
      </c>
      <c r="J883">
        <v>24.703140000000001</v>
      </c>
      <c r="K883">
        <v>24.706779999999998</v>
      </c>
      <c r="L883">
        <v>24.36966</v>
      </c>
      <c r="M883">
        <v>24.377030000000001</v>
      </c>
      <c r="N883">
        <v>24.405999999999999</v>
      </c>
      <c r="O883">
        <v>21.146370000000001</v>
      </c>
      <c r="P883">
        <v>22.726520000000001</v>
      </c>
      <c r="Q883">
        <v>3.1559249456847002E-2</v>
      </c>
      <c r="R883">
        <v>2.85017578776019E-2</v>
      </c>
      <c r="S883">
        <v>3.6495275236911803E-2</v>
      </c>
      <c r="T883">
        <v>2.8701652589479501E-2</v>
      </c>
      <c r="U883">
        <v>2.5050408331223999E-2</v>
      </c>
      <c r="V883">
        <v>24.7388366666666</v>
      </c>
      <c r="W883">
        <v>24.458226666666601</v>
      </c>
      <c r="X883">
        <v>24.789383333333301</v>
      </c>
      <c r="Y883">
        <v>24.484489999999901</v>
      </c>
      <c r="Z883">
        <v>22.759629999999898</v>
      </c>
      <c r="AA883">
        <v>2.4533161684182E-2</v>
      </c>
      <c r="AB883">
        <v>9.2718618171085093E-2</v>
      </c>
      <c r="AC883">
        <v>9.7336637957599101E-2</v>
      </c>
      <c r="AD883">
        <v>0.157211560855639</v>
      </c>
      <c r="AE883">
        <v>1.33094431095619</v>
      </c>
      <c r="AF883">
        <v>-0.28060999999999497</v>
      </c>
      <c r="AG883">
        <v>5.0546666666665602E-2</v>
      </c>
      <c r="AH883">
        <v>-0.25434666666667</v>
      </c>
      <c r="AI883">
        <v>-1.9792066666666699</v>
      </c>
      <c r="AJ883">
        <v>0.33115666666666099</v>
      </c>
      <c r="AK883">
        <v>2.6263333333325499E-2</v>
      </c>
      <c r="AL883">
        <v>-1.6985966666666701</v>
      </c>
      <c r="AM883">
        <v>-0.30489333333333501</v>
      </c>
      <c r="AN883">
        <v>-2.0297533333333302</v>
      </c>
      <c r="AO883">
        <v>-1.7248599999999901</v>
      </c>
      <c r="AP883">
        <v>1.44036575173577E-2</v>
      </c>
      <c r="AQ883">
        <v>0.51571962755424305</v>
      </c>
      <c r="AR883">
        <v>8.6618872545614206E-2</v>
      </c>
      <c r="AS883">
        <v>0.103340616117095</v>
      </c>
      <c r="AT883" t="s">
        <v>2943</v>
      </c>
      <c r="AX883">
        <v>2.52642123292494E-2</v>
      </c>
      <c r="AY883">
        <v>0.84867808129179401</v>
      </c>
      <c r="AZ883">
        <v>0.14615263568236</v>
      </c>
      <c r="BA883" t="s">
        <v>2943</v>
      </c>
      <c r="BD883">
        <v>8.0083312590478406E-2</v>
      </c>
      <c r="BE883">
        <v>9.7871930682583902E-2</v>
      </c>
      <c r="BH883">
        <v>0.142857070946351</v>
      </c>
    </row>
    <row r="884" spans="1:61" x14ac:dyDescent="0.2">
      <c r="A884" t="s">
        <v>2308</v>
      </c>
      <c r="B884">
        <v>27.245360000000002</v>
      </c>
      <c r="C884">
        <v>27.351610000000001</v>
      </c>
      <c r="D884">
        <v>27.094059999999999</v>
      </c>
      <c r="E884">
        <v>27.724550000000001</v>
      </c>
      <c r="F884">
        <v>27.241540000000001</v>
      </c>
      <c r="G884">
        <v>27.330570000000002</v>
      </c>
      <c r="H884">
        <v>28.097280000000001</v>
      </c>
      <c r="I884">
        <v>28.043379999999999</v>
      </c>
      <c r="J884">
        <v>27.538900000000002</v>
      </c>
      <c r="K884">
        <v>27.751750000000001</v>
      </c>
      <c r="L884">
        <v>27.366859999999999</v>
      </c>
      <c r="M884">
        <v>27.836960000000001</v>
      </c>
      <c r="N884">
        <v>27.193100000000001</v>
      </c>
      <c r="O884">
        <v>21.521820000000002</v>
      </c>
      <c r="P884">
        <v>27.905290000000001</v>
      </c>
      <c r="Q884">
        <v>0.17747815582586299</v>
      </c>
      <c r="R884">
        <v>0.22394060474190799</v>
      </c>
      <c r="S884">
        <v>0.31374336291238902</v>
      </c>
      <c r="T884">
        <v>0.257857208793976</v>
      </c>
      <c r="U884">
        <v>0.172111801567394</v>
      </c>
      <c r="V884">
        <v>27.230343333333298</v>
      </c>
      <c r="W884">
        <v>27.432220000000001</v>
      </c>
      <c r="X884">
        <v>27.893186666666601</v>
      </c>
      <c r="Y884">
        <v>27.6518566666666</v>
      </c>
      <c r="Z884">
        <v>25.54007</v>
      </c>
      <c r="AA884">
        <v>0.10567915541339699</v>
      </c>
      <c r="AB884">
        <v>0.20987965901122099</v>
      </c>
      <c r="AC884">
        <v>0.25148304665634003</v>
      </c>
      <c r="AD884">
        <v>0.20450348168728699</v>
      </c>
      <c r="AE884">
        <v>2.8561691646796099</v>
      </c>
      <c r="AF884">
        <v>0.20187666666666701</v>
      </c>
      <c r="AG884">
        <v>0.66284333333333101</v>
      </c>
      <c r="AH884">
        <v>0.42151333333333602</v>
      </c>
      <c r="AI884">
        <v>-1.69027333333333</v>
      </c>
      <c r="AJ884">
        <v>0.46096666666666403</v>
      </c>
      <c r="AK884">
        <v>0.21963666666666901</v>
      </c>
      <c r="AL884">
        <v>-1.89214999999999</v>
      </c>
      <c r="AM884">
        <v>-0.24132999999999399</v>
      </c>
      <c r="AN884">
        <v>-2.3531166666666601</v>
      </c>
      <c r="AO884">
        <v>-2.11178666666666</v>
      </c>
      <c r="AP884">
        <v>0.291191919040447</v>
      </c>
      <c r="AQ884">
        <v>2.63802836081121E-2</v>
      </c>
      <c r="AR884">
        <v>6.07103971238169E-2</v>
      </c>
      <c r="AS884">
        <v>0.45000778669282498</v>
      </c>
      <c r="AU884" t="s">
        <v>2943</v>
      </c>
      <c r="AX884">
        <v>0.117422770819714</v>
      </c>
      <c r="AY884">
        <v>0.34891720555627198</v>
      </c>
      <c r="AZ884">
        <v>0.403011306606821</v>
      </c>
      <c r="BD884">
        <v>0.35177671460096299</v>
      </c>
      <c r="BE884">
        <v>0.31033693362203002</v>
      </c>
      <c r="BH884">
        <v>0.35584793673762299</v>
      </c>
    </row>
    <row r="885" spans="1:61" x14ac:dyDescent="0.2">
      <c r="A885" t="s">
        <v>2309</v>
      </c>
      <c r="B885">
        <v>26.281870000000001</v>
      </c>
      <c r="C885">
        <v>26.299199999999999</v>
      </c>
      <c r="D885">
        <v>26.018709999999999</v>
      </c>
      <c r="E885">
        <v>26.26999</v>
      </c>
      <c r="F885">
        <v>26.341259999999998</v>
      </c>
      <c r="G885">
        <v>26.14697</v>
      </c>
      <c r="H885">
        <v>26.500710000000002</v>
      </c>
      <c r="I885">
        <v>26.62115</v>
      </c>
      <c r="J885">
        <v>26.335280000000001</v>
      </c>
      <c r="K885">
        <v>26.182549999999999</v>
      </c>
      <c r="L885">
        <v>26.23668</v>
      </c>
      <c r="M885">
        <v>26.237629999999999</v>
      </c>
      <c r="N885">
        <v>26.825050000000001</v>
      </c>
      <c r="O885">
        <v>22.40184</v>
      </c>
      <c r="P885">
        <v>26.116820000000001</v>
      </c>
      <c r="Q885">
        <v>8.6887756304939098E-2</v>
      </c>
      <c r="R885">
        <v>9.8872152112526104E-2</v>
      </c>
      <c r="S885">
        <v>0.11827224918347901</v>
      </c>
      <c r="T885">
        <v>9.5506381945410307E-2</v>
      </c>
      <c r="U885">
        <v>0.12815111447714</v>
      </c>
      <c r="V885">
        <v>26.199926666666599</v>
      </c>
      <c r="W885">
        <v>26.252739999999999</v>
      </c>
      <c r="X885">
        <v>26.485713333333301</v>
      </c>
      <c r="Y885">
        <v>26.2189533333333</v>
      </c>
      <c r="Z885">
        <v>25.114570000000001</v>
      </c>
      <c r="AA885">
        <v>0.128334698953773</v>
      </c>
      <c r="AB885">
        <v>8.0250951811592794E-2</v>
      </c>
      <c r="AC885">
        <v>0.11718671492773999</v>
      </c>
      <c r="AD885">
        <v>2.5743965420182702E-2</v>
      </c>
      <c r="AE885">
        <v>1.9398583235037199</v>
      </c>
      <c r="AF885">
        <v>5.28133333333329E-2</v>
      </c>
      <c r="AG885">
        <v>0.28578666666666602</v>
      </c>
      <c r="AH885">
        <v>1.9026666666665099E-2</v>
      </c>
      <c r="AI885">
        <v>-1.0853566666666601</v>
      </c>
      <c r="AJ885">
        <v>0.232973333333333</v>
      </c>
      <c r="AK885">
        <v>-3.37866666666677E-2</v>
      </c>
      <c r="AL885">
        <v>-1.1381699999999899</v>
      </c>
      <c r="AM885">
        <v>-0.266760000000001</v>
      </c>
      <c r="AN885">
        <v>-1.37114333333333</v>
      </c>
      <c r="AO885">
        <v>-1.1043833333333299</v>
      </c>
      <c r="AP885">
        <v>0.64755766033707995</v>
      </c>
      <c r="AQ885">
        <v>8.0639803964468099E-2</v>
      </c>
      <c r="AR885">
        <v>0.84716256041822302</v>
      </c>
      <c r="AS885">
        <v>0.473969399464089</v>
      </c>
      <c r="AX885">
        <v>8.1161123291840206E-2</v>
      </c>
      <c r="AY885">
        <v>0.60105328794227297</v>
      </c>
      <c r="AZ885">
        <v>0.45368176548788403</v>
      </c>
      <c r="BD885">
        <v>3.4704093357054003E-2</v>
      </c>
      <c r="BE885">
        <v>0.37485310844159803</v>
      </c>
      <c r="BF885" t="s">
        <v>2943</v>
      </c>
      <c r="BH885">
        <v>0.46591584747735898</v>
      </c>
    </row>
    <row r="886" spans="1:61" x14ac:dyDescent="0.2">
      <c r="A886" t="s">
        <v>2310</v>
      </c>
      <c r="B886">
        <v>26.60031</v>
      </c>
      <c r="C886">
        <v>26.90277</v>
      </c>
      <c r="D886">
        <v>26.35219</v>
      </c>
      <c r="E886">
        <v>26.465240000000001</v>
      </c>
      <c r="F886">
        <v>26.63851</v>
      </c>
      <c r="G886">
        <v>26.590779999999999</v>
      </c>
      <c r="H886">
        <v>26.954160000000002</v>
      </c>
      <c r="I886">
        <v>26.793030000000002</v>
      </c>
      <c r="J886">
        <v>26.97738</v>
      </c>
      <c r="K886">
        <v>26.58032</v>
      </c>
      <c r="L886">
        <v>26.207879999999999</v>
      </c>
      <c r="M886">
        <v>26.379200000000001</v>
      </c>
      <c r="N886">
        <v>25.549900000000001</v>
      </c>
      <c r="O886">
        <v>22.957709999999999</v>
      </c>
      <c r="P886">
        <v>24.676210000000001</v>
      </c>
      <c r="Q886">
        <v>0.11612845078812099</v>
      </c>
      <c r="R886">
        <v>0.12275139955858699</v>
      </c>
      <c r="S886">
        <v>0.158511583679324</v>
      </c>
      <c r="T886">
        <v>0.107463672378696</v>
      </c>
      <c r="U886">
        <v>7.7802191162252704E-2</v>
      </c>
      <c r="V886">
        <v>26.6184233333333</v>
      </c>
      <c r="W886">
        <v>26.5648433333333</v>
      </c>
      <c r="X886">
        <v>26.908190000000001</v>
      </c>
      <c r="Y886">
        <v>26.389133333333302</v>
      </c>
      <c r="Z886">
        <v>24.394606666666601</v>
      </c>
      <c r="AA886">
        <v>0.22513796323341101</v>
      </c>
      <c r="AB886">
        <v>7.3076016281372599E-2</v>
      </c>
      <c r="AC886">
        <v>8.1980328128154797E-2</v>
      </c>
      <c r="AD886">
        <v>0.152210143624603</v>
      </c>
      <c r="AE886">
        <v>1.0768279271493999</v>
      </c>
      <c r="AF886">
        <v>-5.3579999999996603E-2</v>
      </c>
      <c r="AG886">
        <v>0.289766666666672</v>
      </c>
      <c r="AH886">
        <v>-0.229289999999995</v>
      </c>
      <c r="AI886">
        <v>-2.2238166666666599</v>
      </c>
      <c r="AJ886">
        <v>0.34334666666666802</v>
      </c>
      <c r="AK886">
        <v>-0.17570999999999801</v>
      </c>
      <c r="AL886">
        <v>-2.1702366666666602</v>
      </c>
      <c r="AM886">
        <v>-0.51905666666666705</v>
      </c>
      <c r="AN886">
        <v>-2.5135833333333299</v>
      </c>
      <c r="AO886">
        <v>-1.9945266666666599</v>
      </c>
      <c r="AP886">
        <v>0.76489875271052599</v>
      </c>
      <c r="AQ886">
        <v>0.16237965170389401</v>
      </c>
      <c r="AR886">
        <v>0.298727738646966</v>
      </c>
      <c r="AS886">
        <v>4.5987149682002598E-2</v>
      </c>
      <c r="AW886" t="s">
        <v>2943</v>
      </c>
      <c r="AX886">
        <v>1.14985307539648E-2</v>
      </c>
      <c r="AY886">
        <v>0.21506685360073</v>
      </c>
      <c r="AZ886">
        <v>4.6694179948230698E-2</v>
      </c>
      <c r="BA886" t="s">
        <v>2943</v>
      </c>
      <c r="BC886" t="s">
        <v>2943</v>
      </c>
      <c r="BD886">
        <v>1.32005285323076E-2</v>
      </c>
      <c r="BE886">
        <v>3.0170168645639001E-2</v>
      </c>
      <c r="BF886" t="s">
        <v>2943</v>
      </c>
      <c r="BG886" t="s">
        <v>2943</v>
      </c>
      <c r="BH886">
        <v>6.0450449924986702E-2</v>
      </c>
    </row>
    <row r="887" spans="1:61" x14ac:dyDescent="0.2">
      <c r="A887" t="s">
        <v>2311</v>
      </c>
      <c r="B887">
        <v>25.22251</v>
      </c>
      <c r="C887">
        <v>25.224019999999999</v>
      </c>
      <c r="D887">
        <v>25.310390000000002</v>
      </c>
      <c r="E887">
        <v>25.255510000000001</v>
      </c>
      <c r="F887">
        <v>25.396139999999999</v>
      </c>
      <c r="G887">
        <v>25.289259999999999</v>
      </c>
      <c r="H887">
        <v>25.534749999999999</v>
      </c>
      <c r="I887">
        <v>25.630040000000001</v>
      </c>
      <c r="J887">
        <v>25.523129999999998</v>
      </c>
      <c r="K887">
        <v>25.34929</v>
      </c>
      <c r="L887">
        <v>25.449000000000002</v>
      </c>
      <c r="M887">
        <v>25.34929</v>
      </c>
      <c r="N887">
        <v>25.35877</v>
      </c>
      <c r="O887">
        <v>22.258970000000001</v>
      </c>
      <c r="P887">
        <v>22.333819999999999</v>
      </c>
      <c r="Q887">
        <v>4.5050180784838398E-2</v>
      </c>
      <c r="R887">
        <v>5.1567456988623299E-2</v>
      </c>
      <c r="S887">
        <v>6.2374933316362999E-2</v>
      </c>
      <c r="T887">
        <v>5.3486339570215799E-2</v>
      </c>
      <c r="U887">
        <v>3.6868552781429899E-2</v>
      </c>
      <c r="V887">
        <v>25.252306666666598</v>
      </c>
      <c r="W887">
        <v>25.3136366666666</v>
      </c>
      <c r="X887">
        <v>25.562639999999998</v>
      </c>
      <c r="Y887">
        <v>25.3825266666666</v>
      </c>
      <c r="Z887">
        <v>23.317186666666601</v>
      </c>
      <c r="AA887">
        <v>4.1075744938129898E-2</v>
      </c>
      <c r="AB887">
        <v>5.99436715221505E-2</v>
      </c>
      <c r="AC887">
        <v>4.78945097758268E-2</v>
      </c>
      <c r="AD887">
        <v>4.70037447680745E-2</v>
      </c>
      <c r="AE887">
        <v>1.4439407907605499</v>
      </c>
      <c r="AF887">
        <v>6.1330000000001599E-2</v>
      </c>
      <c r="AG887">
        <v>0.31033333333333202</v>
      </c>
      <c r="AH887">
        <v>0.130220000000001</v>
      </c>
      <c r="AI887">
        <v>-1.93511999999999</v>
      </c>
      <c r="AJ887">
        <v>0.24900333333333</v>
      </c>
      <c r="AK887">
        <v>6.8889999999999604E-2</v>
      </c>
      <c r="AL887">
        <v>-1.9964499999999901</v>
      </c>
      <c r="AM887">
        <v>-0.18011333333333099</v>
      </c>
      <c r="AN887">
        <v>-2.2454533333333302</v>
      </c>
      <c r="AO887">
        <v>-2.0653399999999902</v>
      </c>
      <c r="AP887">
        <v>0.29859108304005899</v>
      </c>
      <c r="AQ887">
        <v>2.2448706573998398E-3</v>
      </c>
      <c r="AR887">
        <v>4.1960999864015497E-2</v>
      </c>
      <c r="AS887">
        <v>0.13106580061730899</v>
      </c>
      <c r="AU887" t="s">
        <v>2943</v>
      </c>
      <c r="AV887" t="s">
        <v>2943</v>
      </c>
      <c r="AX887">
        <v>1.01103934353136E-2</v>
      </c>
      <c r="AY887">
        <v>0.27006623191376899</v>
      </c>
      <c r="AZ887">
        <v>0.122441087270724</v>
      </c>
      <c r="BA887" t="s">
        <v>2943</v>
      </c>
      <c r="BD887">
        <v>1.9173540396921599E-2</v>
      </c>
      <c r="BE887">
        <v>9.2857849630802305E-2</v>
      </c>
      <c r="BF887" t="s">
        <v>2943</v>
      </c>
      <c r="BH887">
        <v>0.11327185840521101</v>
      </c>
    </row>
    <row r="888" spans="1:61" x14ac:dyDescent="0.2">
      <c r="A888" t="s">
        <v>2312</v>
      </c>
      <c r="B888">
        <v>21.34327</v>
      </c>
      <c r="C888">
        <v>21.204129999999999</v>
      </c>
      <c r="D888">
        <v>20.388480000000001</v>
      </c>
      <c r="E888">
        <v>19.678429999999999</v>
      </c>
      <c r="F888">
        <v>20.04833</v>
      </c>
      <c r="G888">
        <v>18.71105</v>
      </c>
      <c r="H888">
        <v>19.917899999999999</v>
      </c>
      <c r="I888">
        <v>20.103539999999999</v>
      </c>
      <c r="J888">
        <v>19.91555</v>
      </c>
      <c r="K888">
        <v>20.243770000000001</v>
      </c>
      <c r="L888">
        <v>20.28613</v>
      </c>
      <c r="M888">
        <v>19.651720000000001</v>
      </c>
      <c r="N888">
        <v>21.855309999999999</v>
      </c>
      <c r="O888">
        <v>21.425719999999998</v>
      </c>
      <c r="P888">
        <v>21.602640000000001</v>
      </c>
      <c r="Q888">
        <v>2.3291135729853899E-3</v>
      </c>
      <c r="R888">
        <v>9.0376671516206495E-4</v>
      </c>
      <c r="S888">
        <v>1.3006665336209801E-3</v>
      </c>
      <c r="T888">
        <v>1.3371042032421399E-3</v>
      </c>
      <c r="U888">
        <v>1.14321291513626E-2</v>
      </c>
      <c r="V888">
        <v>20.978626666666599</v>
      </c>
      <c r="W888">
        <v>19.47927</v>
      </c>
      <c r="X888">
        <v>19.9789966666666</v>
      </c>
      <c r="Y888">
        <v>20.06054</v>
      </c>
      <c r="Z888">
        <v>21.627889999999901</v>
      </c>
      <c r="AA888">
        <v>0.42114510645250097</v>
      </c>
      <c r="AB888">
        <v>0.56381319530496898</v>
      </c>
      <c r="AC888">
        <v>8.8070661150893403E-2</v>
      </c>
      <c r="AD888">
        <v>0.28959619783415602</v>
      </c>
      <c r="AE888">
        <v>0.176285873701402</v>
      </c>
      <c r="AF888">
        <v>-1.49935666666666</v>
      </c>
      <c r="AG888">
        <v>-0.99963000000000302</v>
      </c>
      <c r="AH888">
        <v>-0.91808666666666705</v>
      </c>
      <c r="AI888">
        <v>0.64926333333332997</v>
      </c>
      <c r="AJ888">
        <v>0.49972666666666399</v>
      </c>
      <c r="AK888">
        <v>0.58126999999999995</v>
      </c>
      <c r="AL888">
        <v>2.14861999999999</v>
      </c>
      <c r="AM888">
        <v>8.1543333333335896E-2</v>
      </c>
      <c r="AN888">
        <v>1.64889333333333</v>
      </c>
      <c r="AO888">
        <v>1.56734999999999</v>
      </c>
      <c r="AP888">
        <v>3.94312720811901E-2</v>
      </c>
      <c r="AQ888">
        <v>3.0337744947324899E-2</v>
      </c>
      <c r="AR888">
        <v>6.3959393596988198E-2</v>
      </c>
      <c r="AS888">
        <v>0.114647893314516</v>
      </c>
      <c r="AT888" t="s">
        <v>2943</v>
      </c>
      <c r="AU888" t="s">
        <v>2943</v>
      </c>
      <c r="AX888">
        <v>0.28326386882444998</v>
      </c>
      <c r="AY888">
        <v>0.26440942286195201</v>
      </c>
      <c r="AZ888">
        <v>6.77336153991591E-3</v>
      </c>
      <c r="BC888" t="s">
        <v>2943</v>
      </c>
      <c r="BD888">
        <v>0.72258810371870397</v>
      </c>
      <c r="BE888">
        <v>2.9196274400355098E-4</v>
      </c>
      <c r="BG888" t="s">
        <v>2943</v>
      </c>
      <c r="BH888">
        <v>2.8282533453530402E-3</v>
      </c>
      <c r="BI888" t="s">
        <v>2943</v>
      </c>
    </row>
    <row r="889" spans="1:61" x14ac:dyDescent="0.2">
      <c r="A889" t="s">
        <v>2313</v>
      </c>
      <c r="B889">
        <v>27.386479999999999</v>
      </c>
      <c r="C889">
        <v>27.23114</v>
      </c>
      <c r="D889">
        <v>27.257819999999999</v>
      </c>
      <c r="E889">
        <v>27.247170000000001</v>
      </c>
      <c r="F889">
        <v>26.724419999999999</v>
      </c>
      <c r="G889">
        <v>26.889140000000001</v>
      </c>
      <c r="H889">
        <v>26.918089999999999</v>
      </c>
      <c r="I889">
        <v>27.14667</v>
      </c>
      <c r="J889">
        <v>27.067119999999999</v>
      </c>
      <c r="K889">
        <v>27.03706</v>
      </c>
      <c r="L889">
        <v>27.139849999999999</v>
      </c>
      <c r="M889">
        <v>27.080300000000001</v>
      </c>
      <c r="N889">
        <v>24.980329999999999</v>
      </c>
      <c r="O889">
        <v>20.985029999999998</v>
      </c>
      <c r="P889">
        <v>24.595369999999999</v>
      </c>
      <c r="Q889">
        <v>0.18520351337907601</v>
      </c>
      <c r="R889">
        <v>0.16071145985410101</v>
      </c>
      <c r="S889">
        <v>0.174153355848814</v>
      </c>
      <c r="T889">
        <v>0.174164716079351</v>
      </c>
      <c r="U889">
        <v>4.2440670633529597E-2</v>
      </c>
      <c r="V889">
        <v>27.291813333333302</v>
      </c>
      <c r="W889">
        <v>26.953576666666599</v>
      </c>
      <c r="X889">
        <v>27.043959999999998</v>
      </c>
      <c r="Y889">
        <v>27.085736666666602</v>
      </c>
      <c r="Z889">
        <v>23.520243333333301</v>
      </c>
      <c r="AA889">
        <v>6.7819805039202999E-2</v>
      </c>
      <c r="AB889">
        <v>0.21822152908353401</v>
      </c>
      <c r="AC889">
        <v>9.4743489837913003E-2</v>
      </c>
      <c r="AD889">
        <v>4.2139562039594597E-2</v>
      </c>
      <c r="AE889">
        <v>1.7995422630090001</v>
      </c>
      <c r="AF889">
        <v>-0.33823666666666602</v>
      </c>
      <c r="AG889">
        <v>-0.24785333333333501</v>
      </c>
      <c r="AH889">
        <v>-0.20607666666666799</v>
      </c>
      <c r="AI889">
        <v>-3.7715700000000001</v>
      </c>
      <c r="AJ889">
        <v>9.0383333333331706E-2</v>
      </c>
      <c r="AK889">
        <v>0.132159999999998</v>
      </c>
      <c r="AL889">
        <v>-3.43333333333333</v>
      </c>
      <c r="AM889">
        <v>4.1776666666667198E-2</v>
      </c>
      <c r="AN889">
        <v>-3.5237166666666599</v>
      </c>
      <c r="AO889">
        <v>-3.5654933333333299</v>
      </c>
      <c r="AP889">
        <v>0.104449010502477</v>
      </c>
      <c r="AQ889">
        <v>3.9615257820962799E-2</v>
      </c>
      <c r="AR889">
        <v>2.17711926636277E-2</v>
      </c>
      <c r="AS889">
        <v>4.1477117191832398E-2</v>
      </c>
      <c r="AU889" t="s">
        <v>2943</v>
      </c>
      <c r="AV889" t="s">
        <v>2943</v>
      </c>
      <c r="AW889" t="s">
        <v>2943</v>
      </c>
      <c r="AX889">
        <v>0.61956454309939402</v>
      </c>
      <c r="AY889">
        <v>0.44771197171103</v>
      </c>
      <c r="AZ889">
        <v>5.5312158146690202E-2</v>
      </c>
      <c r="BD889">
        <v>0.59930550938411897</v>
      </c>
      <c r="BE889">
        <v>5.0570488341998801E-2</v>
      </c>
      <c r="BH889">
        <v>4.8748869290815601E-2</v>
      </c>
      <c r="BI889" t="s">
        <v>2943</v>
      </c>
    </row>
    <row r="890" spans="1:61" x14ac:dyDescent="0.2">
      <c r="A890" t="s">
        <v>2314</v>
      </c>
      <c r="B890">
        <v>23.4742</v>
      </c>
      <c r="C890">
        <v>23.526119999999999</v>
      </c>
      <c r="D890">
        <v>23.3995</v>
      </c>
      <c r="E890">
        <v>23.112300000000001</v>
      </c>
      <c r="F890">
        <v>23.468990000000002</v>
      </c>
      <c r="G890">
        <v>23.41506</v>
      </c>
      <c r="H890">
        <v>23.758679999999998</v>
      </c>
      <c r="I890">
        <v>23.79025</v>
      </c>
      <c r="J890">
        <v>23.586919999999999</v>
      </c>
      <c r="K890">
        <v>23.57011</v>
      </c>
      <c r="L890">
        <v>23.59423</v>
      </c>
      <c r="M890">
        <v>23.27327</v>
      </c>
      <c r="N890">
        <v>22.10859</v>
      </c>
      <c r="O890">
        <v>21.78623</v>
      </c>
      <c r="P890">
        <v>22.170739999999999</v>
      </c>
      <c r="Q890">
        <v>1.3066139026688101E-2</v>
      </c>
      <c r="R890">
        <v>1.3058062953076899E-2</v>
      </c>
      <c r="S890">
        <v>1.7294057223623999E-2</v>
      </c>
      <c r="T890">
        <v>1.42983348148046E-2</v>
      </c>
      <c r="U890">
        <v>1.50217974807542E-2</v>
      </c>
      <c r="V890">
        <v>23.4666066666666</v>
      </c>
      <c r="W890">
        <v>23.3321166666666</v>
      </c>
      <c r="X890">
        <v>23.711950000000002</v>
      </c>
      <c r="Y890">
        <v>23.479203333333299</v>
      </c>
      <c r="Z890">
        <v>22.021853333333301</v>
      </c>
      <c r="AA890">
        <v>5.1970505310437197E-2</v>
      </c>
      <c r="AB890">
        <v>0.15698542699527501</v>
      </c>
      <c r="AC890">
        <v>8.9344061171779607E-2</v>
      </c>
      <c r="AD890">
        <v>0.14594941345852899</v>
      </c>
      <c r="AE890">
        <v>0.16853174188330799</v>
      </c>
      <c r="AF890">
        <v>-0.134489999999999</v>
      </c>
      <c r="AG890">
        <v>0.245343333333334</v>
      </c>
      <c r="AH890">
        <v>1.2596666666663399E-2</v>
      </c>
      <c r="AI890">
        <v>-1.44475333333333</v>
      </c>
      <c r="AJ890">
        <v>0.37983333333333302</v>
      </c>
      <c r="AK890">
        <v>0.14708666666666301</v>
      </c>
      <c r="AL890">
        <v>-1.31026333333333</v>
      </c>
      <c r="AM890">
        <v>-0.23274666666666999</v>
      </c>
      <c r="AN890">
        <v>-1.6900966666666699</v>
      </c>
      <c r="AO890">
        <v>-1.4573499999999999</v>
      </c>
      <c r="AP890">
        <v>0.314158195978126</v>
      </c>
      <c r="AQ890">
        <v>2.8386731288034001E-2</v>
      </c>
      <c r="AR890">
        <v>0.91399713726041298</v>
      </c>
      <c r="AS890">
        <v>3.1715809931718398E-4</v>
      </c>
      <c r="AU890" t="s">
        <v>2943</v>
      </c>
      <c r="AW890" t="s">
        <v>2943</v>
      </c>
      <c r="AX890">
        <v>4.0987132273527703E-2</v>
      </c>
      <c r="AY890">
        <v>0.38678268146764699</v>
      </c>
      <c r="AZ890">
        <v>1.29576696616519E-3</v>
      </c>
      <c r="BA890" t="s">
        <v>2943</v>
      </c>
      <c r="BC890" t="s">
        <v>2943</v>
      </c>
      <c r="BD890">
        <v>0.12676360921374699</v>
      </c>
      <c r="BE890">
        <v>2.3338794836300401E-4</v>
      </c>
      <c r="BG890" t="s">
        <v>2943</v>
      </c>
      <c r="BH890">
        <v>7.6116731515527697E-4</v>
      </c>
      <c r="BI890" t="s">
        <v>2943</v>
      </c>
    </row>
    <row r="891" spans="1:61" x14ac:dyDescent="0.2">
      <c r="A891" t="s">
        <v>2315</v>
      </c>
      <c r="B891">
        <v>22.211130000000001</v>
      </c>
      <c r="C891">
        <v>22.304659999999998</v>
      </c>
      <c r="D891">
        <v>21.719799999999999</v>
      </c>
      <c r="E891">
        <v>21.379629999999999</v>
      </c>
      <c r="F891">
        <v>19.821200000000001</v>
      </c>
      <c r="G891">
        <v>20.599049999999998</v>
      </c>
      <c r="H891">
        <v>20.58719</v>
      </c>
      <c r="I891">
        <v>20.589559999999999</v>
      </c>
      <c r="J891">
        <v>20.3947</v>
      </c>
      <c r="K891">
        <v>18.934519999999999</v>
      </c>
      <c r="L891">
        <v>19.34319</v>
      </c>
      <c r="M891">
        <v>19.334620000000001</v>
      </c>
      <c r="N891">
        <v>20.921959999999999</v>
      </c>
      <c r="O891">
        <v>21.558330000000002</v>
      </c>
      <c r="P891">
        <v>20.89716</v>
      </c>
      <c r="Q891">
        <v>4.9922297258148804E-3</v>
      </c>
      <c r="R891">
        <v>1.9652492920152402E-3</v>
      </c>
      <c r="S891">
        <v>1.8974621791554101E-3</v>
      </c>
      <c r="T891">
        <v>7.3850618152814201E-4</v>
      </c>
      <c r="U891">
        <v>8.0721270497041003E-3</v>
      </c>
      <c r="V891">
        <v>22.078530000000001</v>
      </c>
      <c r="W891">
        <v>20.599959999999999</v>
      </c>
      <c r="X891">
        <v>20.523816666666601</v>
      </c>
      <c r="Y891">
        <v>19.20411</v>
      </c>
      <c r="Z891">
        <v>21.125816666666601</v>
      </c>
      <c r="AA891">
        <v>0.25651819285708799</v>
      </c>
      <c r="AB891">
        <v>0.63622670870269604</v>
      </c>
      <c r="AC891">
        <v>9.1304397241071894E-2</v>
      </c>
      <c r="AD891">
        <v>0.190661020837157</v>
      </c>
      <c r="AE891">
        <v>0.30600065101601098</v>
      </c>
      <c r="AF891">
        <v>-1.4785699999999999</v>
      </c>
      <c r="AG891">
        <v>-1.5547133333333301</v>
      </c>
      <c r="AH891">
        <v>-2.8744200000000002</v>
      </c>
      <c r="AI891">
        <v>-0.95271333333333497</v>
      </c>
      <c r="AJ891">
        <v>-7.6143333333334298E-2</v>
      </c>
      <c r="AK891">
        <v>-1.39584999999999</v>
      </c>
      <c r="AL891">
        <v>0.52585666666666597</v>
      </c>
      <c r="AM891">
        <v>-1.3197066666666599</v>
      </c>
      <c r="AN891">
        <v>0.60199999999999998</v>
      </c>
      <c r="AO891">
        <v>1.92170666666666</v>
      </c>
      <c r="AP891">
        <v>3.8096825682354098E-2</v>
      </c>
      <c r="AQ891">
        <v>1.2776900863008601E-3</v>
      </c>
      <c r="AR891">
        <v>2.20142889317827E-4</v>
      </c>
      <c r="AS891">
        <v>2.7932793207440899E-2</v>
      </c>
      <c r="AT891" t="s">
        <v>2943</v>
      </c>
      <c r="AU891" t="s">
        <v>2943</v>
      </c>
      <c r="AV891" t="s">
        <v>2943</v>
      </c>
      <c r="AW891" t="s">
        <v>2943</v>
      </c>
      <c r="AX891">
        <v>0.87507734291887196</v>
      </c>
      <c r="AY891">
        <v>4.1057637070323498E-2</v>
      </c>
      <c r="AZ891">
        <v>0.35159143546334598</v>
      </c>
      <c r="BB891" t="s">
        <v>2943</v>
      </c>
      <c r="BD891">
        <v>9.0845746186281795E-4</v>
      </c>
      <c r="BE891">
        <v>5.6035679143873897E-2</v>
      </c>
      <c r="BF891" t="s">
        <v>2943</v>
      </c>
      <c r="BH891">
        <v>1.6589661882145199E-3</v>
      </c>
      <c r="BI891" t="s">
        <v>2943</v>
      </c>
    </row>
    <row r="892" spans="1:61" x14ac:dyDescent="0.2">
      <c r="A892" t="s">
        <v>2316</v>
      </c>
      <c r="B892">
        <v>25.561889999999998</v>
      </c>
      <c r="C892">
        <v>25.364190000000001</v>
      </c>
      <c r="D892">
        <v>25.42352</v>
      </c>
      <c r="E892">
        <v>25.69633</v>
      </c>
      <c r="F892">
        <v>25.71707</v>
      </c>
      <c r="G892">
        <v>25.67812</v>
      </c>
      <c r="H892">
        <v>23.379549999999998</v>
      </c>
      <c r="I892">
        <v>24.4025</v>
      </c>
      <c r="J892">
        <v>22.984300000000001</v>
      </c>
      <c r="K892">
        <v>25.491949999999999</v>
      </c>
      <c r="L892">
        <v>25.526</v>
      </c>
      <c r="M892">
        <v>25.7087</v>
      </c>
      <c r="N892">
        <v>25.250969999999999</v>
      </c>
      <c r="O892">
        <v>22.336849999999998</v>
      </c>
      <c r="P892">
        <v>25.21227</v>
      </c>
      <c r="Q892">
        <v>5.1661620411157801E-2</v>
      </c>
      <c r="R892">
        <v>6.7271599841896998E-2</v>
      </c>
      <c r="S892">
        <v>1.5878885991116299E-2</v>
      </c>
      <c r="T892">
        <v>6.1143274072410499E-2</v>
      </c>
      <c r="U892">
        <v>7.1201162032189097E-2</v>
      </c>
      <c r="V892">
        <v>25.449866666666601</v>
      </c>
      <c r="W892">
        <v>25.6971733333333</v>
      </c>
      <c r="X892">
        <v>23.5887833333333</v>
      </c>
      <c r="Y892">
        <v>25.57555</v>
      </c>
      <c r="Z892">
        <v>24.266696666666601</v>
      </c>
      <c r="AA892">
        <v>8.2832894566241294E-2</v>
      </c>
      <c r="AB892">
        <v>1.5912448655760601E-2</v>
      </c>
      <c r="AC892">
        <v>0.59758221238215803</v>
      </c>
      <c r="AD892">
        <v>9.5171923380795803E-2</v>
      </c>
      <c r="AE892">
        <v>1.36469912193941</v>
      </c>
      <c r="AF892">
        <v>0.24730666666667001</v>
      </c>
      <c r="AG892">
        <v>-1.8610833333333201</v>
      </c>
      <c r="AH892">
        <v>0.125683333333338</v>
      </c>
      <c r="AI892">
        <v>-1.1831700000000001</v>
      </c>
      <c r="AJ892">
        <v>-2.10839</v>
      </c>
      <c r="AK892">
        <v>-0.121623333333332</v>
      </c>
      <c r="AL892">
        <v>-1.4304766666666699</v>
      </c>
      <c r="AM892">
        <v>1.9867666666666599</v>
      </c>
      <c r="AN892">
        <v>0.67791333333332904</v>
      </c>
      <c r="AO892">
        <v>-1.3088533333333301</v>
      </c>
      <c r="AP892">
        <v>1.43011558453486E-2</v>
      </c>
      <c r="AQ892">
        <v>1.20371068904973E-2</v>
      </c>
      <c r="AR892">
        <v>0.23169045789682799</v>
      </c>
      <c r="AS892">
        <v>0.28816843476530102</v>
      </c>
      <c r="AT892" t="s">
        <v>2943</v>
      </c>
      <c r="AU892" t="s">
        <v>2943</v>
      </c>
      <c r="AX892">
        <v>7.5550980377009401E-3</v>
      </c>
      <c r="AY892">
        <v>0.149244202667493</v>
      </c>
      <c r="AZ892">
        <v>0.212402221452623</v>
      </c>
      <c r="BA892" t="s">
        <v>2943</v>
      </c>
      <c r="BD892">
        <v>9.7101170116155096E-3</v>
      </c>
      <c r="BE892">
        <v>0.55492620370790502</v>
      </c>
      <c r="BF892" t="s">
        <v>2943</v>
      </c>
      <c r="BH892">
        <v>0.24745619064365201</v>
      </c>
    </row>
    <row r="893" spans="1:61" x14ac:dyDescent="0.2">
      <c r="A893" t="s">
        <v>2317</v>
      </c>
      <c r="B893">
        <v>22.441490000000002</v>
      </c>
      <c r="C893">
        <v>22.170909999999999</v>
      </c>
      <c r="D893">
        <v>22.321110000000001</v>
      </c>
      <c r="E893">
        <v>23.028960000000001</v>
      </c>
      <c r="F893">
        <v>22.958159999999999</v>
      </c>
      <c r="G893">
        <v>22.663640000000001</v>
      </c>
      <c r="H893">
        <v>19.58192</v>
      </c>
      <c r="I893">
        <v>21.036940000000001</v>
      </c>
      <c r="J893">
        <v>20.39791</v>
      </c>
      <c r="K893">
        <v>22.784410000000001</v>
      </c>
      <c r="L893">
        <v>22.607839999999999</v>
      </c>
      <c r="M893">
        <v>22.63795</v>
      </c>
      <c r="N893">
        <v>22.009630000000001</v>
      </c>
      <c r="O893">
        <v>20.986229999999999</v>
      </c>
      <c r="P893">
        <v>22.97598</v>
      </c>
      <c r="Q893">
        <v>5.8657855331735002E-3</v>
      </c>
      <c r="R893">
        <v>9.5688065368160092E-3</v>
      </c>
      <c r="S893">
        <v>1.6692242631926599E-3</v>
      </c>
      <c r="T893">
        <v>8.1981889160869202E-3</v>
      </c>
      <c r="U893">
        <v>1.47000132293796E-2</v>
      </c>
      <c r="V893">
        <v>22.311170000000001</v>
      </c>
      <c r="W893">
        <v>22.883586666666599</v>
      </c>
      <c r="X893">
        <v>20.338923333333302</v>
      </c>
      <c r="Y893">
        <v>22.676733333333299</v>
      </c>
      <c r="Z893">
        <v>21.9906133333333</v>
      </c>
      <c r="AA893">
        <v>0.110687207330688</v>
      </c>
      <c r="AB893">
        <v>0.158188836802376</v>
      </c>
      <c r="AC893">
        <v>0.595472008988574</v>
      </c>
      <c r="AD893">
        <v>7.7124796848283397E-2</v>
      </c>
      <c r="AE893">
        <v>0.812423325954859</v>
      </c>
      <c r="AF893">
        <v>0.57241666666666902</v>
      </c>
      <c r="AG893">
        <v>-1.97224666666667</v>
      </c>
      <c r="AH893">
        <v>0.36556333333333402</v>
      </c>
      <c r="AI893">
        <v>-0.32055666666666799</v>
      </c>
      <c r="AJ893">
        <v>-2.5446633333333302</v>
      </c>
      <c r="AK893">
        <v>-0.206853333333334</v>
      </c>
      <c r="AL893">
        <v>-0.89297333333333695</v>
      </c>
      <c r="AM893">
        <v>2.3378100000000002</v>
      </c>
      <c r="AN893">
        <v>1.6516900000000001</v>
      </c>
      <c r="AO893">
        <v>-0.68612000000000195</v>
      </c>
      <c r="AP893">
        <v>1.3774108677159599E-2</v>
      </c>
      <c r="AQ893">
        <v>9.9924612098383804E-3</v>
      </c>
      <c r="AR893">
        <v>1.8583771542698399E-2</v>
      </c>
      <c r="AS893">
        <v>0.60977798159344498</v>
      </c>
      <c r="AT893" t="s">
        <v>2943</v>
      </c>
      <c r="AU893" t="s">
        <v>2943</v>
      </c>
      <c r="AV893" t="s">
        <v>2943</v>
      </c>
      <c r="AX893">
        <v>4.2836176397438603E-3</v>
      </c>
      <c r="AY893">
        <v>0.17179980138538201</v>
      </c>
      <c r="AZ893">
        <v>0.20176251660219999</v>
      </c>
      <c r="BA893" t="s">
        <v>2943</v>
      </c>
      <c r="BD893">
        <v>5.3065772006263999E-3</v>
      </c>
      <c r="BE893">
        <v>8.1229849516764902E-2</v>
      </c>
      <c r="BF893" t="s">
        <v>2943</v>
      </c>
      <c r="BH893">
        <v>0.30019687151494101</v>
      </c>
    </row>
    <row r="894" spans="1:61" x14ac:dyDescent="0.2">
      <c r="A894" t="s">
        <v>2318</v>
      </c>
      <c r="B894">
        <v>23.614139999999999</v>
      </c>
      <c r="C894">
        <v>23.210640000000001</v>
      </c>
      <c r="D894">
        <v>23.116869999999999</v>
      </c>
      <c r="E894">
        <v>23.377559999999999</v>
      </c>
      <c r="F894">
        <v>23.446200000000001</v>
      </c>
      <c r="G894">
        <v>23.337019999999999</v>
      </c>
      <c r="H894">
        <v>22.295750000000002</v>
      </c>
      <c r="I894">
        <v>22.860959999999999</v>
      </c>
      <c r="J894">
        <v>22.07048</v>
      </c>
      <c r="K894">
        <v>23.569289999999999</v>
      </c>
      <c r="L894">
        <v>23.492039999999999</v>
      </c>
      <c r="M894">
        <v>23.3948</v>
      </c>
      <c r="N894">
        <v>22.05641</v>
      </c>
      <c r="O894">
        <v>21.057500000000001</v>
      </c>
      <c r="P894">
        <v>22.6675</v>
      </c>
      <c r="Q894">
        <v>1.17536558550436E-2</v>
      </c>
      <c r="R894">
        <v>1.35637011407773E-2</v>
      </c>
      <c r="S894">
        <v>7.0095304071976401E-3</v>
      </c>
      <c r="T894">
        <v>1.43596488871121E-2</v>
      </c>
      <c r="U894">
        <v>1.4067254508587999E-2</v>
      </c>
      <c r="V894">
        <v>23.313883333333301</v>
      </c>
      <c r="W894">
        <v>23.3869266666666</v>
      </c>
      <c r="X894">
        <v>22.4090633333333</v>
      </c>
      <c r="Y894">
        <v>23.4853766666666</v>
      </c>
      <c r="Z894">
        <v>21.927136666666598</v>
      </c>
      <c r="AA894">
        <v>0.21573711260595699</v>
      </c>
      <c r="AB894">
        <v>4.5061949457263398E-2</v>
      </c>
      <c r="AC894">
        <v>0.332510241680195</v>
      </c>
      <c r="AD894">
        <v>7.1390895933740303E-2</v>
      </c>
      <c r="AE894">
        <v>0.66360565400109495</v>
      </c>
      <c r="AF894">
        <v>7.3043333333330906E-2</v>
      </c>
      <c r="AG894">
        <v>-0.90481999999999996</v>
      </c>
      <c r="AH894">
        <v>0.17149333333333</v>
      </c>
      <c r="AI894">
        <v>-1.3867466666666599</v>
      </c>
      <c r="AJ894">
        <v>-0.97786333333333098</v>
      </c>
      <c r="AK894">
        <v>9.8449999999999704E-2</v>
      </c>
      <c r="AL894">
        <v>-1.4597899999999899</v>
      </c>
      <c r="AM894">
        <v>1.0763133333333299</v>
      </c>
      <c r="AN894">
        <v>-0.481926666666666</v>
      </c>
      <c r="AO894">
        <v>-1.5582399999999901</v>
      </c>
      <c r="AP894">
        <v>0.66368494626268904</v>
      </c>
      <c r="AQ894">
        <v>3.20254464075568E-2</v>
      </c>
      <c r="AR894">
        <v>0.34598400004207303</v>
      </c>
      <c r="AS894">
        <v>4.8291728364391197E-2</v>
      </c>
      <c r="AU894" t="s">
        <v>2943</v>
      </c>
      <c r="AW894" t="s">
        <v>2943</v>
      </c>
      <c r="AX894">
        <v>1.45967388240427E-2</v>
      </c>
      <c r="AY894">
        <v>0.17445428475635699</v>
      </c>
      <c r="AZ894">
        <v>3.6087289970154798E-2</v>
      </c>
      <c r="BA894" t="s">
        <v>2943</v>
      </c>
      <c r="BC894" t="s">
        <v>2943</v>
      </c>
      <c r="BD894">
        <v>1.10260841068613E-2</v>
      </c>
      <c r="BE894">
        <v>0.41046222518472097</v>
      </c>
      <c r="BF894" t="s">
        <v>2943</v>
      </c>
      <c r="BH894">
        <v>2.9885151150687399E-2</v>
      </c>
      <c r="BI894" t="s">
        <v>2943</v>
      </c>
    </row>
    <row r="895" spans="1:61" x14ac:dyDescent="0.2">
      <c r="A895" t="s">
        <v>2319</v>
      </c>
      <c r="B895">
        <v>20.224229999999999</v>
      </c>
      <c r="C895">
        <v>20.480889999999999</v>
      </c>
      <c r="D895">
        <v>20.559460000000001</v>
      </c>
      <c r="E895">
        <v>21.11591</v>
      </c>
      <c r="F895">
        <v>20.95589</v>
      </c>
      <c r="G895">
        <v>21.03885</v>
      </c>
      <c r="H895">
        <v>21.367730000000002</v>
      </c>
      <c r="I895">
        <v>21.423110000000001</v>
      </c>
      <c r="J895">
        <v>21.340170000000001</v>
      </c>
      <c r="K895">
        <v>21.074179999999998</v>
      </c>
      <c r="L895">
        <v>20.99231</v>
      </c>
      <c r="M895">
        <v>21.005800000000001</v>
      </c>
      <c r="N895">
        <v>21.425930000000001</v>
      </c>
      <c r="O895">
        <v>21.199470000000002</v>
      </c>
      <c r="P895">
        <v>21.88034</v>
      </c>
      <c r="Q895">
        <v>1.58302165435975E-3</v>
      </c>
      <c r="R895">
        <v>2.6603861463559298E-3</v>
      </c>
      <c r="S895">
        <v>3.4277402699745899E-3</v>
      </c>
      <c r="T895">
        <v>2.6075023783059298E-3</v>
      </c>
      <c r="U895">
        <v>1.0476214131177599E-2</v>
      </c>
      <c r="V895">
        <v>20.421526666666601</v>
      </c>
      <c r="W895">
        <v>21.0368833333333</v>
      </c>
      <c r="X895">
        <v>21.377003333333299</v>
      </c>
      <c r="Y895">
        <v>21.024096666666601</v>
      </c>
      <c r="Z895">
        <v>21.501913333333299</v>
      </c>
      <c r="AA895">
        <v>0.14314978689781199</v>
      </c>
      <c r="AB895">
        <v>6.5342691166563202E-2</v>
      </c>
      <c r="AC895">
        <v>3.4489195731739399E-2</v>
      </c>
      <c r="AD895">
        <v>3.5839924045057502E-2</v>
      </c>
      <c r="AE895">
        <v>0.28310903604245502</v>
      </c>
      <c r="AF895">
        <v>0.615356666666667</v>
      </c>
      <c r="AG895">
        <v>0.95547666666666897</v>
      </c>
      <c r="AH895">
        <v>0.60257000000000305</v>
      </c>
      <c r="AI895">
        <v>1.0803866666666599</v>
      </c>
      <c r="AJ895">
        <v>0.34012000000000198</v>
      </c>
      <c r="AK895">
        <v>-1.27866666666633E-2</v>
      </c>
      <c r="AL895">
        <v>0.465030000000002</v>
      </c>
      <c r="AM895">
        <v>-0.35290666666666498</v>
      </c>
      <c r="AN895">
        <v>0.12490999999999899</v>
      </c>
      <c r="AO895">
        <v>0.477816666666665</v>
      </c>
      <c r="AP895">
        <v>5.2232837360963102E-3</v>
      </c>
      <c r="AQ895">
        <v>7.8300206307272498E-4</v>
      </c>
      <c r="AR895">
        <v>4.46518730123102E-3</v>
      </c>
      <c r="AS895">
        <v>8.5467094129706607E-3</v>
      </c>
      <c r="AT895" t="s">
        <v>2943</v>
      </c>
      <c r="AU895" t="s">
        <v>2943</v>
      </c>
      <c r="AV895" t="s">
        <v>2943</v>
      </c>
      <c r="AW895" t="s">
        <v>2943</v>
      </c>
      <c r="AX895">
        <v>2.8734982792703099E-3</v>
      </c>
      <c r="AY895">
        <v>0.82021792124425896</v>
      </c>
      <c r="AZ895">
        <v>8.6349717883809296E-2</v>
      </c>
      <c r="BA895" t="s">
        <v>2943</v>
      </c>
      <c r="BD895">
        <v>5.5466336699948999E-4</v>
      </c>
      <c r="BE895">
        <v>0.56919977837254199</v>
      </c>
      <c r="BF895" t="s">
        <v>2943</v>
      </c>
      <c r="BH895">
        <v>7.6993791191005301E-2</v>
      </c>
    </row>
    <row r="896" spans="1:61" x14ac:dyDescent="0.2">
      <c r="A896" t="s">
        <v>2320</v>
      </c>
      <c r="B896">
        <v>26.344200000000001</v>
      </c>
      <c r="C896">
        <v>26.547630000000002</v>
      </c>
      <c r="D896">
        <v>26.365829999999999</v>
      </c>
      <c r="E896">
        <v>26.321339999999999</v>
      </c>
      <c r="F896">
        <v>26.205480000000001</v>
      </c>
      <c r="G896">
        <v>26.085370000000001</v>
      </c>
      <c r="H896">
        <v>26.15</v>
      </c>
      <c r="I896">
        <v>26.100149999999999</v>
      </c>
      <c r="J896">
        <v>26.276789999999998</v>
      </c>
      <c r="K896">
        <v>26.14967</v>
      </c>
      <c r="L896">
        <v>26.42934</v>
      </c>
      <c r="M896">
        <v>26.450970000000002</v>
      </c>
      <c r="N896">
        <v>24.92615</v>
      </c>
      <c r="O896">
        <v>22.24381</v>
      </c>
      <c r="P896">
        <v>23.981459999999998</v>
      </c>
      <c r="Q896">
        <v>0.101151529437224</v>
      </c>
      <c r="R896">
        <v>9.5591846475456793E-2</v>
      </c>
      <c r="S896">
        <v>9.5398926680192495E-2</v>
      </c>
      <c r="T896">
        <v>0.104105217791748</v>
      </c>
      <c r="U896">
        <v>4.8646773457614097E-2</v>
      </c>
      <c r="V896">
        <v>26.419219999999999</v>
      </c>
      <c r="W896">
        <v>26.204063333333298</v>
      </c>
      <c r="X896">
        <v>26.175646666666601</v>
      </c>
      <c r="Y896">
        <v>26.343326666666599</v>
      </c>
      <c r="Z896">
        <v>23.717140000000001</v>
      </c>
      <c r="AA896">
        <v>9.1227957337650198E-2</v>
      </c>
      <c r="AB896">
        <v>9.6339557238388496E-2</v>
      </c>
      <c r="AC896">
        <v>7.4358303877613399E-2</v>
      </c>
      <c r="AD896">
        <v>0.13722036445885899</v>
      </c>
      <c r="AE896">
        <v>1.1108962644939699</v>
      </c>
      <c r="AF896">
        <v>-0.215156666666665</v>
      </c>
      <c r="AG896">
        <v>-0.243573333333333</v>
      </c>
      <c r="AH896">
        <v>-7.5893333333333104E-2</v>
      </c>
      <c r="AI896">
        <v>-2.7020799999999898</v>
      </c>
      <c r="AJ896">
        <v>-2.8416666666668498E-2</v>
      </c>
      <c r="AK896">
        <v>0.13926333333333199</v>
      </c>
      <c r="AL896">
        <v>-2.4869233333333298</v>
      </c>
      <c r="AM896">
        <v>0.16768</v>
      </c>
      <c r="AN896">
        <v>-2.45850666666666</v>
      </c>
      <c r="AO896">
        <v>-2.6261866666666598</v>
      </c>
      <c r="AP896">
        <v>8.3550391965509799E-2</v>
      </c>
      <c r="AQ896">
        <v>4.2950703047079597E-2</v>
      </c>
      <c r="AR896">
        <v>0.55034460040714495</v>
      </c>
      <c r="AS896">
        <v>2.6576756908552698E-2</v>
      </c>
      <c r="AU896" t="s">
        <v>2943</v>
      </c>
      <c r="AW896" t="s">
        <v>2943</v>
      </c>
      <c r="AX896">
        <v>0.75780471456773801</v>
      </c>
      <c r="AY896">
        <v>0.30528280011139702</v>
      </c>
      <c r="AZ896">
        <v>3.4377942160802602E-2</v>
      </c>
      <c r="BC896" t="s">
        <v>2943</v>
      </c>
      <c r="BD896">
        <v>0.203288980330214</v>
      </c>
      <c r="BE896">
        <v>3.5431145585772102E-2</v>
      </c>
      <c r="BG896" t="s">
        <v>2943</v>
      </c>
      <c r="BH896">
        <v>2.94329348158631E-2</v>
      </c>
      <c r="BI896" t="s">
        <v>2943</v>
      </c>
    </row>
    <row r="897" spans="1:61" x14ac:dyDescent="0.2">
      <c r="A897" t="s">
        <v>2321</v>
      </c>
      <c r="B897">
        <v>25.742450000000002</v>
      </c>
      <c r="C897">
        <v>25.68065</v>
      </c>
      <c r="D897">
        <v>25.61908</v>
      </c>
      <c r="E897">
        <v>24.317139999999998</v>
      </c>
      <c r="F897">
        <v>24.497589999999999</v>
      </c>
      <c r="G897">
        <v>24.390740000000001</v>
      </c>
      <c r="H897">
        <v>23.95722</v>
      </c>
      <c r="I897">
        <v>23.536709999999999</v>
      </c>
      <c r="J897">
        <v>23.982420000000001</v>
      </c>
      <c r="K897">
        <v>24.428989999999999</v>
      </c>
      <c r="L897">
        <v>24.356960000000001</v>
      </c>
      <c r="M897">
        <v>24.34055</v>
      </c>
      <c r="N897">
        <v>21.974430000000002</v>
      </c>
      <c r="O897">
        <v>21.936330000000002</v>
      </c>
      <c r="P897">
        <v>21.832380000000001</v>
      </c>
      <c r="Q897">
        <v>6.06266831471233E-2</v>
      </c>
      <c r="R897">
        <v>2.7408959632064401E-2</v>
      </c>
      <c r="S897">
        <v>1.8709569564783701E-2</v>
      </c>
      <c r="T897">
        <v>2.66132334823821E-2</v>
      </c>
      <c r="U897">
        <v>1.39434166713714E-2</v>
      </c>
      <c r="V897">
        <v>25.680726666666601</v>
      </c>
      <c r="W897">
        <v>24.401823333333301</v>
      </c>
      <c r="X897">
        <v>23.82545</v>
      </c>
      <c r="Y897">
        <v>24.375499999999999</v>
      </c>
      <c r="Z897">
        <v>21.914380000000001</v>
      </c>
      <c r="AA897">
        <v>5.0365620770080902E-2</v>
      </c>
      <c r="AB897">
        <v>7.4084100108517806E-2</v>
      </c>
      <c r="AC897">
        <v>0.20442904343561399</v>
      </c>
      <c r="AD897">
        <v>3.8411865354339901E-2</v>
      </c>
      <c r="AE897">
        <v>6.0032782710782703E-2</v>
      </c>
      <c r="AF897">
        <v>-1.27890333333333</v>
      </c>
      <c r="AG897">
        <v>-1.85527666666666</v>
      </c>
      <c r="AH897">
        <v>-1.3052266666666601</v>
      </c>
      <c r="AI897">
        <v>-3.7663466666666601</v>
      </c>
      <c r="AJ897">
        <v>-0.57637333333332896</v>
      </c>
      <c r="AK897">
        <v>-2.6323333333330302E-2</v>
      </c>
      <c r="AL897">
        <v>-2.4874433333333199</v>
      </c>
      <c r="AM897">
        <v>0.55004999999999804</v>
      </c>
      <c r="AN897">
        <v>-1.9110699999999901</v>
      </c>
      <c r="AO897">
        <v>-2.46111999999999</v>
      </c>
      <c r="AP897" s="1">
        <v>3.5528499352412999E-5</v>
      </c>
      <c r="AQ897">
        <v>2.3844839020241399E-4</v>
      </c>
      <c r="AR897" s="1">
        <v>8.25474905604632E-6</v>
      </c>
      <c r="AS897" s="1">
        <v>2.8067882852020098E-7</v>
      </c>
      <c r="AT897" t="s">
        <v>2943</v>
      </c>
      <c r="AU897" t="s">
        <v>2943</v>
      </c>
      <c r="AV897" t="s">
        <v>2943</v>
      </c>
      <c r="AW897" t="s">
        <v>2943</v>
      </c>
      <c r="AX897">
        <v>1.9969462418738902E-2</v>
      </c>
      <c r="AY897">
        <v>0.678610654469611</v>
      </c>
      <c r="AZ897" s="1">
        <v>3.2233698692344699E-6</v>
      </c>
      <c r="BA897" t="s">
        <v>2943</v>
      </c>
      <c r="BC897" t="s">
        <v>2943</v>
      </c>
      <c r="BD897">
        <v>2.0125790859350599E-2</v>
      </c>
      <c r="BE897">
        <v>2.2244436197968901E-4</v>
      </c>
      <c r="BF897" t="s">
        <v>2943</v>
      </c>
      <c r="BG897" t="s">
        <v>2943</v>
      </c>
      <c r="BH897" s="1">
        <v>1.05189652797223E-6</v>
      </c>
      <c r="BI897" t="s">
        <v>2943</v>
      </c>
    </row>
    <row r="898" spans="1:61" x14ac:dyDescent="0.2">
      <c r="A898" t="s">
        <v>2322</v>
      </c>
      <c r="B898">
        <v>22.160260000000001</v>
      </c>
      <c r="C898">
        <v>22.281639999999999</v>
      </c>
      <c r="D898">
        <v>22.186710000000001</v>
      </c>
      <c r="E898">
        <v>21.78321</v>
      </c>
      <c r="F898">
        <v>21.799469999999999</v>
      </c>
      <c r="G898">
        <v>21.656829999999999</v>
      </c>
      <c r="H898">
        <v>22.240690000000001</v>
      </c>
      <c r="I898">
        <v>22.10923</v>
      </c>
      <c r="J898">
        <v>21.74193</v>
      </c>
      <c r="K898">
        <v>21.671720000000001</v>
      </c>
      <c r="L898">
        <v>22.284300000000002</v>
      </c>
      <c r="M898">
        <v>22.267189999999999</v>
      </c>
      <c r="N898">
        <v>23.127600000000001</v>
      </c>
      <c r="O898">
        <v>21.698650000000001</v>
      </c>
      <c r="P898">
        <v>22.828189999999999</v>
      </c>
      <c r="Q898">
        <v>5.46677875784624E-3</v>
      </c>
      <c r="R898">
        <v>4.3507244972728802E-3</v>
      </c>
      <c r="S898">
        <v>5.3921892421003401E-3</v>
      </c>
      <c r="T898">
        <v>5.4000592445211902E-3</v>
      </c>
      <c r="U898">
        <v>2.1684799742656E-2</v>
      </c>
      <c r="V898">
        <v>22.209536666666601</v>
      </c>
      <c r="W898">
        <v>21.746503333333301</v>
      </c>
      <c r="X898">
        <v>22.030616666666599</v>
      </c>
      <c r="Y898">
        <v>22.074403333333301</v>
      </c>
      <c r="Z898">
        <v>22.551479999999898</v>
      </c>
      <c r="AA898">
        <v>5.2115695865597597E-2</v>
      </c>
      <c r="AB898">
        <v>6.3755140620624304E-2</v>
      </c>
      <c r="AC898">
        <v>0.21106938279995899</v>
      </c>
      <c r="AD898">
        <v>0.28482578094141803</v>
      </c>
      <c r="AE898">
        <v>0.61530525957988202</v>
      </c>
      <c r="AF898">
        <v>-0.46303333333333502</v>
      </c>
      <c r="AG898">
        <v>-0.17892000000000499</v>
      </c>
      <c r="AH898">
        <v>-0.13513333333333499</v>
      </c>
      <c r="AI898">
        <v>0.34194333333332899</v>
      </c>
      <c r="AJ898">
        <v>0.28411333333333</v>
      </c>
      <c r="AK898">
        <v>0.32789999999999903</v>
      </c>
      <c r="AL898">
        <v>0.80497666666666401</v>
      </c>
      <c r="AM898">
        <v>4.3786666666669298E-2</v>
      </c>
      <c r="AN898">
        <v>0.52086333333333401</v>
      </c>
      <c r="AO898">
        <v>0.47707666666666498</v>
      </c>
      <c r="AP898">
        <v>1.35440304219687E-3</v>
      </c>
      <c r="AQ898">
        <v>0.30917281897197602</v>
      </c>
      <c r="AR898">
        <v>0.54531857155189101</v>
      </c>
      <c r="AS898">
        <v>0.47732812282189502</v>
      </c>
      <c r="AT898" t="s">
        <v>2943</v>
      </c>
      <c r="AX898">
        <v>0.142494784250462</v>
      </c>
      <c r="AY898">
        <v>0.187311298194481</v>
      </c>
      <c r="AZ898">
        <v>0.13954978553487199</v>
      </c>
      <c r="BD898">
        <v>0.869819897899613</v>
      </c>
      <c r="BE898">
        <v>0.32075489183563499</v>
      </c>
      <c r="BH898">
        <v>0.37602288623111901</v>
      </c>
    </row>
    <row r="899" spans="1:61" x14ac:dyDescent="0.2">
      <c r="A899" t="s">
        <v>2323</v>
      </c>
      <c r="B899">
        <v>24.630400000000002</v>
      </c>
      <c r="C899">
        <v>24.447330000000001</v>
      </c>
      <c r="D899">
        <v>24.48659</v>
      </c>
      <c r="E899">
        <v>25.52928</v>
      </c>
      <c r="F899">
        <v>25.18253</v>
      </c>
      <c r="G899">
        <v>25.392569999999999</v>
      </c>
      <c r="H899">
        <v>25.57516</v>
      </c>
      <c r="I899">
        <v>25.437519999999999</v>
      </c>
      <c r="J899">
        <v>25.485939999999999</v>
      </c>
      <c r="K899">
        <v>25.23385</v>
      </c>
      <c r="L899">
        <v>25.304590000000001</v>
      </c>
      <c r="M899">
        <v>25.46133</v>
      </c>
      <c r="N899">
        <v>21.852039999999999</v>
      </c>
      <c r="O899">
        <v>21.214210000000001</v>
      </c>
      <c r="P899">
        <v>21.17887</v>
      </c>
      <c r="Q899">
        <v>2.7144618895171401E-2</v>
      </c>
      <c r="R899">
        <v>5.3552387739885597E-2</v>
      </c>
      <c r="S899">
        <v>5.9705604749997601E-2</v>
      </c>
      <c r="T899">
        <v>5.1690547160573398E-2</v>
      </c>
      <c r="U899">
        <v>9.8639960018705695E-3</v>
      </c>
      <c r="V899">
        <v>24.521439999999998</v>
      </c>
      <c r="W899">
        <v>25.368126666666601</v>
      </c>
      <c r="X899">
        <v>25.49954</v>
      </c>
      <c r="Y899">
        <v>25.3332566666666</v>
      </c>
      <c r="Z899">
        <v>21.415040000000001</v>
      </c>
      <c r="AA899">
        <v>7.8695819880516799E-2</v>
      </c>
      <c r="AB899">
        <v>0.14261135539952199</v>
      </c>
      <c r="AC899">
        <v>5.70082590507731E-2</v>
      </c>
      <c r="AD899">
        <v>9.5054794490101999E-2</v>
      </c>
      <c r="AE899">
        <v>0.30934229035164101</v>
      </c>
      <c r="AF899">
        <v>0.84668666666666303</v>
      </c>
      <c r="AG899">
        <v>0.97809999999999697</v>
      </c>
      <c r="AH899">
        <v>0.81181666666666497</v>
      </c>
      <c r="AI899">
        <v>-3.1063999999999998</v>
      </c>
      <c r="AJ899">
        <v>0.13141333333333399</v>
      </c>
      <c r="AK899">
        <v>-3.4869999999997903E-2</v>
      </c>
      <c r="AL899">
        <v>-3.95308666666666</v>
      </c>
      <c r="AM899">
        <v>-0.16628333333333201</v>
      </c>
      <c r="AN899">
        <v>-4.0844999999999896</v>
      </c>
      <c r="AO899">
        <v>-3.9182166666666598</v>
      </c>
      <c r="AP899">
        <v>1.82366644290791E-3</v>
      </c>
      <c r="AQ899">
        <v>1.4145558882758E-4</v>
      </c>
      <c r="AR899">
        <v>7.4274400083204596E-4</v>
      </c>
      <c r="AS899">
        <v>1.6149377307614899E-4</v>
      </c>
      <c r="AT899" t="s">
        <v>2943</v>
      </c>
      <c r="AU899" t="s">
        <v>2943</v>
      </c>
      <c r="AV899" t="s">
        <v>2943</v>
      </c>
      <c r="AW899" t="s">
        <v>2943</v>
      </c>
      <c r="AX899">
        <v>0.292870406859779</v>
      </c>
      <c r="AY899">
        <v>0.78784319091725696</v>
      </c>
      <c r="AZ899" s="1">
        <v>8.0689727521265697E-5</v>
      </c>
      <c r="BC899" t="s">
        <v>2943</v>
      </c>
      <c r="BD899">
        <v>0.101156117661545</v>
      </c>
      <c r="BE899" s="1">
        <v>5.1732695370765803E-5</v>
      </c>
      <c r="BG899" t="s">
        <v>2943</v>
      </c>
      <c r="BH899" s="1">
        <v>6.8242095173663399E-5</v>
      </c>
      <c r="BI899" t="s">
        <v>2943</v>
      </c>
    </row>
    <row r="900" spans="1:61" x14ac:dyDescent="0.2">
      <c r="A900" t="s">
        <v>2324</v>
      </c>
      <c r="B900">
        <v>21.946670000000001</v>
      </c>
      <c r="C900">
        <v>21.041599999999999</v>
      </c>
      <c r="D900">
        <v>22.2044</v>
      </c>
      <c r="E900">
        <v>21.041060000000002</v>
      </c>
      <c r="F900">
        <v>19.790939999999999</v>
      </c>
      <c r="G900">
        <v>19.89677</v>
      </c>
      <c r="H900">
        <v>20.44378</v>
      </c>
      <c r="I900">
        <v>19.739039999999999</v>
      </c>
      <c r="J900">
        <v>20.512260000000001</v>
      </c>
      <c r="K900">
        <v>21.660959999999999</v>
      </c>
      <c r="L900">
        <v>20.492570000000001</v>
      </c>
      <c r="M900">
        <v>21.503250000000001</v>
      </c>
      <c r="N900">
        <v>22.157789999999999</v>
      </c>
      <c r="O900">
        <v>22.29691</v>
      </c>
      <c r="P900">
        <v>22.78041</v>
      </c>
      <c r="Q900">
        <v>3.9232365472568198E-3</v>
      </c>
      <c r="R900">
        <v>1.53440110390353E-3</v>
      </c>
      <c r="S900">
        <v>1.54965578686555E-3</v>
      </c>
      <c r="T900">
        <v>2.98451926965445E-3</v>
      </c>
      <c r="U900">
        <v>1.96824178046263E-2</v>
      </c>
      <c r="V900">
        <v>21.730889999999999</v>
      </c>
      <c r="W900">
        <v>20.242923333333302</v>
      </c>
      <c r="X900">
        <v>20.2316933333333</v>
      </c>
      <c r="Y900">
        <v>21.218926666666601</v>
      </c>
      <c r="Z900">
        <v>22.4117033333333</v>
      </c>
      <c r="AA900">
        <v>0.49862926528634499</v>
      </c>
      <c r="AB900">
        <v>0.56601919945842505</v>
      </c>
      <c r="AC900">
        <v>0.34947852364471399</v>
      </c>
      <c r="AD900">
        <v>0.51763153976120402</v>
      </c>
      <c r="AE900">
        <v>0.26682959372769899</v>
      </c>
      <c r="AF900">
        <v>-1.48796666666666</v>
      </c>
      <c r="AG900">
        <v>-1.4991966666666601</v>
      </c>
      <c r="AH900">
        <v>-0.51196333333333</v>
      </c>
      <c r="AI900">
        <v>0.68081333333333605</v>
      </c>
      <c r="AJ900">
        <v>-1.12299999999976E-2</v>
      </c>
      <c r="AK900">
        <v>0.976003333333334</v>
      </c>
      <c r="AL900">
        <v>2.1687799999999999</v>
      </c>
      <c r="AM900">
        <v>0.98723333333333196</v>
      </c>
      <c r="AN900">
        <v>2.18000999999999</v>
      </c>
      <c r="AO900">
        <v>1.1927766666666599</v>
      </c>
      <c r="AP900">
        <v>4.9330010811284103E-2</v>
      </c>
      <c r="AQ900">
        <v>2.5306945232556399E-2</v>
      </c>
      <c r="AR900">
        <v>0.37074971681263502</v>
      </c>
      <c r="AS900">
        <v>0.16387651634472</v>
      </c>
      <c r="AT900" t="s">
        <v>2943</v>
      </c>
      <c r="AU900" t="s">
        <v>2943</v>
      </c>
      <c r="AX900">
        <v>0.98209635542747697</v>
      </c>
      <c r="AY900">
        <v>0.1463181357826</v>
      </c>
      <c r="AZ900">
        <v>8.0357453468372503E-3</v>
      </c>
      <c r="BC900" t="s">
        <v>2943</v>
      </c>
      <c r="BD900">
        <v>8.9073293389895503E-2</v>
      </c>
      <c r="BE900">
        <v>2.1785105946660801E-3</v>
      </c>
      <c r="BG900" t="s">
        <v>2943</v>
      </c>
      <c r="BH900">
        <v>4.4269893061973001E-2</v>
      </c>
      <c r="BI900" t="s">
        <v>2943</v>
      </c>
    </row>
    <row r="901" spans="1:61" x14ac:dyDescent="0.2">
      <c r="A901" t="s">
        <v>2325</v>
      </c>
      <c r="B901">
        <v>23.45186</v>
      </c>
      <c r="C901">
        <v>23.128430000000002</v>
      </c>
      <c r="D901">
        <v>23.112369999999999</v>
      </c>
      <c r="E901">
        <v>22.455929999999999</v>
      </c>
      <c r="F901">
        <v>23.023029999999999</v>
      </c>
      <c r="G901">
        <v>22.506319999999999</v>
      </c>
      <c r="H901">
        <v>23.245950000000001</v>
      </c>
      <c r="I901">
        <v>23.629560000000001</v>
      </c>
      <c r="J901">
        <v>23.39349</v>
      </c>
      <c r="K901">
        <v>22.839379999999998</v>
      </c>
      <c r="L901">
        <v>22.969919999999998</v>
      </c>
      <c r="M901">
        <v>22.933319999999998</v>
      </c>
      <c r="N901">
        <v>22.692049999999998</v>
      </c>
      <c r="O901">
        <v>21.83503</v>
      </c>
      <c r="P901">
        <v>21.784659999999999</v>
      </c>
      <c r="Q901">
        <v>1.1096563028522501E-2</v>
      </c>
      <c r="R901">
        <v>8.2050511647044997E-3</v>
      </c>
      <c r="S901">
        <v>1.4155143433591101E-2</v>
      </c>
      <c r="T901">
        <v>9.6650591962014493E-3</v>
      </c>
      <c r="U901">
        <v>1.59009995065802E-2</v>
      </c>
      <c r="V901">
        <v>23.230886666666599</v>
      </c>
      <c r="W901">
        <v>22.661760000000001</v>
      </c>
      <c r="X901">
        <v>23.422999999999998</v>
      </c>
      <c r="Y901">
        <v>22.914206666666601</v>
      </c>
      <c r="Z901">
        <v>22.103913333333299</v>
      </c>
      <c r="AA901">
        <v>0.156389239683837</v>
      </c>
      <c r="AB901">
        <v>0.25628343385140301</v>
      </c>
      <c r="AC901">
        <v>0.157992168793266</v>
      </c>
      <c r="AD901">
        <v>5.4979769208520803E-2</v>
      </c>
      <c r="AE901">
        <v>0.41638350770520199</v>
      </c>
      <c r="AF901">
        <v>-0.569126666666665</v>
      </c>
      <c r="AG901">
        <v>0.192113333333335</v>
      </c>
      <c r="AH901">
        <v>-0.31668000000000501</v>
      </c>
      <c r="AI901">
        <v>-1.1269733333333301</v>
      </c>
      <c r="AJ901">
        <v>0.76124000000000003</v>
      </c>
      <c r="AK901">
        <v>0.25244666666665999</v>
      </c>
      <c r="AL901">
        <v>-0.55784666666666605</v>
      </c>
      <c r="AM901">
        <v>-0.50879333333333998</v>
      </c>
      <c r="AN901">
        <v>-1.3190866666666601</v>
      </c>
      <c r="AO901">
        <v>-0.81029333333332598</v>
      </c>
      <c r="AP901">
        <v>5.5181399189707402E-2</v>
      </c>
      <c r="AQ901">
        <v>0.288742785241973</v>
      </c>
      <c r="AR901">
        <v>5.4003599120812401E-2</v>
      </c>
      <c r="AS901">
        <v>2.31001357677331E-2</v>
      </c>
      <c r="AW901" t="s">
        <v>2943</v>
      </c>
      <c r="AX901">
        <v>2.3255327665503599E-2</v>
      </c>
      <c r="AY901">
        <v>0.24483970233438301</v>
      </c>
      <c r="AZ901">
        <v>0.18192516094997199</v>
      </c>
      <c r="BA901" t="s">
        <v>2943</v>
      </c>
      <c r="BD901">
        <v>1.2632674464213201E-2</v>
      </c>
      <c r="BE901">
        <v>1.3820186285859799E-2</v>
      </c>
      <c r="BF901" t="s">
        <v>2943</v>
      </c>
      <c r="BG901" t="s">
        <v>2943</v>
      </c>
      <c r="BH901">
        <v>5.2528743497632598E-2</v>
      </c>
    </row>
    <row r="902" spans="1:61" x14ac:dyDescent="0.2">
      <c r="A902" t="s">
        <v>2326</v>
      </c>
      <c r="B902">
        <v>24.01163</v>
      </c>
      <c r="C902">
        <v>24.03725</v>
      </c>
      <c r="D902">
        <v>24.048770000000001</v>
      </c>
      <c r="E902">
        <v>24.213640000000002</v>
      </c>
      <c r="F902">
        <v>24.63926</v>
      </c>
      <c r="G902">
        <v>24.508569999999999</v>
      </c>
      <c r="H902">
        <v>24.0549</v>
      </c>
      <c r="I902">
        <v>24.435680000000001</v>
      </c>
      <c r="J902">
        <v>24.397929999999999</v>
      </c>
      <c r="K902">
        <v>24.501180000000002</v>
      </c>
      <c r="L902">
        <v>24.568950000000001</v>
      </c>
      <c r="M902">
        <v>24.3644</v>
      </c>
      <c r="N902">
        <v>21.517430000000001</v>
      </c>
      <c r="O902">
        <v>21.32516</v>
      </c>
      <c r="P902">
        <v>21.411919999999999</v>
      </c>
      <c r="Q902">
        <v>1.93425262113801E-2</v>
      </c>
      <c r="R902">
        <v>2.8414898628366301E-2</v>
      </c>
      <c r="S902">
        <v>2.5927738372029701E-2</v>
      </c>
      <c r="T902">
        <v>2.8576326589219499E-2</v>
      </c>
      <c r="U902">
        <v>9.8854196725223394E-3</v>
      </c>
      <c r="V902">
        <v>24.032550000000001</v>
      </c>
      <c r="W902">
        <v>24.4538233333333</v>
      </c>
      <c r="X902">
        <v>24.29617</v>
      </c>
      <c r="Y902">
        <v>24.478176666666599</v>
      </c>
      <c r="Z902">
        <v>21.41817</v>
      </c>
      <c r="AA902">
        <v>1.55222936449485E-2</v>
      </c>
      <c r="AB902">
        <v>0.178018714808926</v>
      </c>
      <c r="AC902">
        <v>0.171298327098272</v>
      </c>
      <c r="AD902">
        <v>8.5076595423706103E-2</v>
      </c>
      <c r="AE902">
        <v>7.8618212902609494E-2</v>
      </c>
      <c r="AF902">
        <v>0.421273333333331</v>
      </c>
      <c r="AG902">
        <v>0.26361999999999902</v>
      </c>
      <c r="AH902">
        <v>0.445626666666669</v>
      </c>
      <c r="AI902">
        <v>-2.6143800000000001</v>
      </c>
      <c r="AJ902">
        <v>-0.15765333333333201</v>
      </c>
      <c r="AK902">
        <v>2.4353333333337401E-2</v>
      </c>
      <c r="AL902">
        <v>-3.0356533333333302</v>
      </c>
      <c r="AM902">
        <v>0.18200666666666901</v>
      </c>
      <c r="AN902">
        <v>-2.8780000000000001</v>
      </c>
      <c r="AO902">
        <v>-3.0600066666666699</v>
      </c>
      <c r="AP902">
        <v>2.89967225266765E-2</v>
      </c>
      <c r="AQ902">
        <v>9.6075722644445499E-2</v>
      </c>
      <c r="AR902">
        <v>1.8847125695649399E-3</v>
      </c>
      <c r="AS902" s="1">
        <v>1.3199768695842699E-6</v>
      </c>
      <c r="AT902" t="s">
        <v>2943</v>
      </c>
      <c r="AV902" t="s">
        <v>2943</v>
      </c>
      <c r="AW902" t="s">
        <v>2943</v>
      </c>
      <c r="AX902">
        <v>0.41783834882555199</v>
      </c>
      <c r="AY902">
        <v>0.86990634664938205</v>
      </c>
      <c r="AZ902" s="1">
        <v>2.4990859585901302E-5</v>
      </c>
      <c r="BC902" t="s">
        <v>2943</v>
      </c>
      <c r="BD902">
        <v>0.249592478910273</v>
      </c>
      <c r="BE902" s="1">
        <v>2.7201134113104099E-5</v>
      </c>
      <c r="BG902" t="s">
        <v>2943</v>
      </c>
      <c r="BH902" s="1">
        <v>3.0659187681662701E-6</v>
      </c>
      <c r="BI902" t="s">
        <v>2943</v>
      </c>
    </row>
    <row r="903" spans="1:61" x14ac:dyDescent="0.2">
      <c r="A903" t="s">
        <v>2327</v>
      </c>
      <c r="B903">
        <v>26.128060000000001</v>
      </c>
      <c r="C903">
        <v>26.29514</v>
      </c>
      <c r="D903">
        <v>26.193719999999999</v>
      </c>
      <c r="E903">
        <v>26.079039999999999</v>
      </c>
      <c r="F903">
        <v>26.269870000000001</v>
      </c>
      <c r="G903">
        <v>26.22175</v>
      </c>
      <c r="H903">
        <v>26.5852</v>
      </c>
      <c r="I903">
        <v>26.58792</v>
      </c>
      <c r="J903">
        <v>26.59619</v>
      </c>
      <c r="K903">
        <v>26.38316</v>
      </c>
      <c r="L903">
        <v>26.397929999999999</v>
      </c>
      <c r="M903">
        <v>26.362069999999999</v>
      </c>
      <c r="N903">
        <v>26.20682</v>
      </c>
      <c r="O903">
        <v>23.511590000000002</v>
      </c>
      <c r="P903">
        <v>26.13344</v>
      </c>
      <c r="Q903">
        <v>8.7232529769223396E-2</v>
      </c>
      <c r="R903">
        <v>9.4678984694159696E-2</v>
      </c>
      <c r="S903">
        <v>0.127117994867499</v>
      </c>
      <c r="T903">
        <v>0.10686349046221499</v>
      </c>
      <c r="U903">
        <v>0.14411555151616601</v>
      </c>
      <c r="V903">
        <v>26.205639999999999</v>
      </c>
      <c r="W903">
        <v>26.19022</v>
      </c>
      <c r="X903">
        <v>26.589769999999898</v>
      </c>
      <c r="Y903">
        <v>26.381053333333298</v>
      </c>
      <c r="Z903">
        <v>25.283950000000001</v>
      </c>
      <c r="AA903">
        <v>6.8728918707241404E-2</v>
      </c>
      <c r="AB903">
        <v>8.1033441244958301E-2</v>
      </c>
      <c r="AC903">
        <v>4.67346409707669E-3</v>
      </c>
      <c r="AD903">
        <v>1.47153759343377E-2</v>
      </c>
      <c r="AE903">
        <v>1.25360576825411</v>
      </c>
      <c r="AF903">
        <v>-1.5419999999998799E-2</v>
      </c>
      <c r="AG903">
        <v>0.38412999999999897</v>
      </c>
      <c r="AH903">
        <v>0.17541333333333101</v>
      </c>
      <c r="AI903">
        <v>-0.92168999999999401</v>
      </c>
      <c r="AJ903">
        <v>0.39954999999999702</v>
      </c>
      <c r="AK903">
        <v>0.19083333333333</v>
      </c>
      <c r="AL903">
        <v>-0.90626999999999502</v>
      </c>
      <c r="AM903">
        <v>-0.20871666666666699</v>
      </c>
      <c r="AN903">
        <v>-1.30581999999999</v>
      </c>
      <c r="AO903">
        <v>-1.09710333333332</v>
      </c>
      <c r="AP903">
        <v>0.84740994318678398</v>
      </c>
      <c r="AQ903">
        <v>1.3981803218137199E-3</v>
      </c>
      <c r="AR903">
        <v>2.4242928332666201E-2</v>
      </c>
      <c r="AS903">
        <v>0.35780626347459599</v>
      </c>
      <c r="AU903" t="s">
        <v>2943</v>
      </c>
      <c r="AV903" t="s">
        <v>2943</v>
      </c>
      <c r="AX903">
        <v>2.2379334203087801E-3</v>
      </c>
      <c r="AY903">
        <v>3.0590595550553702E-2</v>
      </c>
      <c r="AZ903">
        <v>0.36529532564434802</v>
      </c>
      <c r="BA903" t="s">
        <v>2943</v>
      </c>
      <c r="BB903" t="s">
        <v>2943</v>
      </c>
      <c r="BD903" s="1">
        <v>4.4109765693569598E-5</v>
      </c>
      <c r="BE903">
        <v>0.21471682119239199</v>
      </c>
      <c r="BF903" t="s">
        <v>2943</v>
      </c>
      <c r="BH903">
        <v>0.28355448141942302</v>
      </c>
    </row>
    <row r="904" spans="1:61" x14ac:dyDescent="0.2">
      <c r="A904" t="s">
        <v>2328</v>
      </c>
      <c r="B904">
        <v>29.782910000000001</v>
      </c>
      <c r="C904">
        <v>29.871320000000001</v>
      </c>
      <c r="D904">
        <v>29.74362</v>
      </c>
      <c r="E904">
        <v>29.80959</v>
      </c>
      <c r="F904">
        <v>29.803239999999999</v>
      </c>
      <c r="G904">
        <v>29.64284</v>
      </c>
      <c r="H904">
        <v>29.839040000000001</v>
      </c>
      <c r="I904">
        <v>29.875920000000001</v>
      </c>
      <c r="J904">
        <v>29.771799999999999</v>
      </c>
      <c r="K904">
        <v>29.802489999999999</v>
      </c>
      <c r="L904">
        <v>29.84046</v>
      </c>
      <c r="M904">
        <v>29.832529999999998</v>
      </c>
      <c r="N904">
        <v>29.759830000000001</v>
      </c>
      <c r="O904">
        <v>28.312809999999999</v>
      </c>
      <c r="P904">
        <v>29.396339999999999</v>
      </c>
      <c r="Q904">
        <v>1.0531079817000699</v>
      </c>
      <c r="R904">
        <v>1.1179518442009899</v>
      </c>
      <c r="S904">
        <v>1.2002959597282801</v>
      </c>
      <c r="T904">
        <v>1.16307781068161</v>
      </c>
      <c r="U904">
        <v>2.1106313240816101</v>
      </c>
      <c r="V904">
        <v>29.7992833333333</v>
      </c>
      <c r="W904">
        <v>29.75189</v>
      </c>
      <c r="X904">
        <v>29.82892</v>
      </c>
      <c r="Y904">
        <v>29.82516</v>
      </c>
      <c r="Z904">
        <v>29.156326666666601</v>
      </c>
      <c r="AA904">
        <v>5.3403414580801001E-2</v>
      </c>
      <c r="AB904">
        <v>7.7153559001945302E-2</v>
      </c>
      <c r="AC904">
        <v>4.3104944805285698E-2</v>
      </c>
      <c r="AD904">
        <v>1.63537539013731E-2</v>
      </c>
      <c r="AE904">
        <v>0.61463892936332098</v>
      </c>
      <c r="AF904">
        <v>-4.7393333333331997E-2</v>
      </c>
      <c r="AG904">
        <v>2.9636666666664899E-2</v>
      </c>
      <c r="AH904">
        <v>2.5876666666665198E-2</v>
      </c>
      <c r="AI904">
        <v>-0.64295666666666595</v>
      </c>
      <c r="AJ904">
        <v>7.7029999999997004E-2</v>
      </c>
      <c r="AK904">
        <v>7.3269999999997198E-2</v>
      </c>
      <c r="AL904">
        <v>-0.595563333333334</v>
      </c>
      <c r="AM904">
        <v>-3.7599999999997601E-3</v>
      </c>
      <c r="AN904">
        <v>-0.67259333333333104</v>
      </c>
      <c r="AO904">
        <v>-0.66883333333333095</v>
      </c>
      <c r="AP904">
        <v>0.514513873055086</v>
      </c>
      <c r="AQ904">
        <v>0.57438884636194798</v>
      </c>
      <c r="AR904">
        <v>0.54809260452317299</v>
      </c>
      <c r="AS904">
        <v>0.214536755603705</v>
      </c>
      <c r="AX904">
        <v>0.28521115759881399</v>
      </c>
      <c r="AY904">
        <v>0.25918501606896399</v>
      </c>
      <c r="AZ904">
        <v>0.24553482902458901</v>
      </c>
      <c r="BD904">
        <v>0.91373505667982602</v>
      </c>
      <c r="BE904">
        <v>0.19752181703333399</v>
      </c>
      <c r="BH904">
        <v>0.19878583155097099</v>
      </c>
    </row>
    <row r="905" spans="1:61" x14ac:dyDescent="0.2">
      <c r="A905" t="s">
        <v>2329</v>
      </c>
      <c r="B905">
        <v>26.80772</v>
      </c>
      <c r="C905">
        <v>26.66058</v>
      </c>
      <c r="D905">
        <v>26.851389999999999</v>
      </c>
      <c r="E905">
        <v>27.01755</v>
      </c>
      <c r="F905">
        <v>27.039670000000001</v>
      </c>
      <c r="G905">
        <v>27.049890000000001</v>
      </c>
      <c r="H905">
        <v>27.157499999999999</v>
      </c>
      <c r="I905">
        <v>26.969280000000001</v>
      </c>
      <c r="J905">
        <v>27.213270000000001</v>
      </c>
      <c r="K905">
        <v>26.979019999999998</v>
      </c>
      <c r="L905">
        <v>27.102499999999999</v>
      </c>
      <c r="M905">
        <v>27.002389999999998</v>
      </c>
      <c r="N905">
        <v>25.831230000000001</v>
      </c>
      <c r="O905">
        <v>22.006260000000001</v>
      </c>
      <c r="P905">
        <v>23.606590000000001</v>
      </c>
      <c r="Q905">
        <v>0.129282601476332</v>
      </c>
      <c r="R905">
        <v>0.17012550846623301</v>
      </c>
      <c r="S905">
        <v>0.18273440308669001</v>
      </c>
      <c r="T905">
        <v>0.16732879237151899</v>
      </c>
      <c r="U905">
        <v>5.2049974380834398E-2</v>
      </c>
      <c r="V905">
        <v>26.773229999999899</v>
      </c>
      <c r="W905">
        <v>27.035703333333299</v>
      </c>
      <c r="X905">
        <v>27.113349999999901</v>
      </c>
      <c r="Y905">
        <v>27.02797</v>
      </c>
      <c r="Z905">
        <v>23.814693333333299</v>
      </c>
      <c r="AA905">
        <v>8.1626319693262006E-2</v>
      </c>
      <c r="AB905">
        <v>1.34974005727857E-2</v>
      </c>
      <c r="AC905">
        <v>0.104386132220711</v>
      </c>
      <c r="AD905">
        <v>5.3557320694747501E-2</v>
      </c>
      <c r="AE905">
        <v>1.5684555297560101</v>
      </c>
      <c r="AF905">
        <v>0.262473333333336</v>
      </c>
      <c r="AG905">
        <v>0.34011999999999798</v>
      </c>
      <c r="AH905">
        <v>0.25474000000000102</v>
      </c>
      <c r="AI905">
        <v>-2.9585366666666602</v>
      </c>
      <c r="AJ905">
        <v>7.7646666666662797E-2</v>
      </c>
      <c r="AK905">
        <v>-7.7333333333342502E-3</v>
      </c>
      <c r="AL905">
        <v>-3.2210099999999899</v>
      </c>
      <c r="AM905">
        <v>-8.5379999999997097E-2</v>
      </c>
      <c r="AN905">
        <v>-3.2986566666666599</v>
      </c>
      <c r="AO905">
        <v>-3.2132766666666601</v>
      </c>
      <c r="AP905">
        <v>1.0934735053468101E-2</v>
      </c>
      <c r="AQ905">
        <v>2.2162073725980998E-2</v>
      </c>
      <c r="AR905">
        <v>2.1017006761341099E-2</v>
      </c>
      <c r="AS905">
        <v>5.6156417707512701E-2</v>
      </c>
      <c r="AT905" t="s">
        <v>2943</v>
      </c>
      <c r="AU905" t="s">
        <v>2943</v>
      </c>
      <c r="AV905" t="s">
        <v>2943</v>
      </c>
      <c r="AX905">
        <v>0.35572574931346201</v>
      </c>
      <c r="AY905">
        <v>0.85269174692197303</v>
      </c>
      <c r="AZ905">
        <v>4.3934889452764601E-2</v>
      </c>
      <c r="BC905" t="s">
        <v>2943</v>
      </c>
      <c r="BD905">
        <v>0.36156118615637101</v>
      </c>
      <c r="BE905">
        <v>4.1238148071226499E-2</v>
      </c>
      <c r="BG905" t="s">
        <v>2943</v>
      </c>
      <c r="BH905">
        <v>4.4313300248535303E-2</v>
      </c>
      <c r="BI905" t="s">
        <v>2943</v>
      </c>
    </row>
    <row r="906" spans="1:61" x14ac:dyDescent="0.2">
      <c r="A906" t="s">
        <v>2330</v>
      </c>
      <c r="B906">
        <v>30.1126</v>
      </c>
      <c r="C906">
        <v>30.258109999999999</v>
      </c>
      <c r="D906">
        <v>30.116689999999998</v>
      </c>
      <c r="E906">
        <v>29.920960000000001</v>
      </c>
      <c r="F906">
        <v>29.812760000000001</v>
      </c>
      <c r="G906">
        <v>29.88148</v>
      </c>
      <c r="H906">
        <v>30.02393</v>
      </c>
      <c r="I906">
        <v>29.912990000000001</v>
      </c>
      <c r="J906">
        <v>29.95795</v>
      </c>
      <c r="K906">
        <v>30.008120000000002</v>
      </c>
      <c r="L906">
        <v>30.092449999999999</v>
      </c>
      <c r="M906">
        <v>30.016780000000001</v>
      </c>
      <c r="N906">
        <v>29.44894</v>
      </c>
      <c r="O906">
        <v>27.667840000000002</v>
      </c>
      <c r="P906">
        <v>29.517600000000002</v>
      </c>
      <c r="Q906">
        <v>1.3545716489869699</v>
      </c>
      <c r="R906">
        <v>1.2147853193026299</v>
      </c>
      <c r="S906">
        <v>1.31898379975833</v>
      </c>
      <c r="T906">
        <v>1.3490130306989201</v>
      </c>
      <c r="U906">
        <v>1.7404671650107399</v>
      </c>
      <c r="V906">
        <v>30.162466666666599</v>
      </c>
      <c r="W906">
        <v>29.871733333333299</v>
      </c>
      <c r="X906">
        <v>29.964956666666598</v>
      </c>
      <c r="Y906">
        <v>30.039116666666601</v>
      </c>
      <c r="Z906">
        <v>28.878126666666599</v>
      </c>
      <c r="AA906">
        <v>6.7650658697622101E-2</v>
      </c>
      <c r="AB906">
        <v>4.4706883387485401E-2</v>
      </c>
      <c r="AC906">
        <v>4.5561247666068803E-2</v>
      </c>
      <c r="AD906">
        <v>3.7877717577605198E-2</v>
      </c>
      <c r="AE906">
        <v>0.85626082884960997</v>
      </c>
      <c r="AF906">
        <v>-0.29073333333333501</v>
      </c>
      <c r="AG906">
        <v>-0.19751000000000399</v>
      </c>
      <c r="AH906">
        <v>-0.123350000000002</v>
      </c>
      <c r="AI906">
        <v>-1.28434</v>
      </c>
      <c r="AJ906">
        <v>9.3223333333330702E-2</v>
      </c>
      <c r="AK906">
        <v>0.167383333333333</v>
      </c>
      <c r="AL906">
        <v>-0.99360666666666397</v>
      </c>
      <c r="AM906">
        <v>7.4160000000002599E-2</v>
      </c>
      <c r="AN906">
        <v>-1.08682999999999</v>
      </c>
      <c r="AO906">
        <v>-1.16098999999999</v>
      </c>
      <c r="AP906">
        <v>7.1278845954894001E-3</v>
      </c>
      <c r="AQ906">
        <v>2.66666281796793E-2</v>
      </c>
      <c r="AR906">
        <v>8.76520986066259E-2</v>
      </c>
      <c r="AS906">
        <v>0.10195513121215601</v>
      </c>
      <c r="AT906" t="s">
        <v>2943</v>
      </c>
      <c r="AU906" t="s">
        <v>2943</v>
      </c>
      <c r="AX906">
        <v>0.10779256219386001</v>
      </c>
      <c r="AY906">
        <v>1.56061700232398E-2</v>
      </c>
      <c r="AZ906">
        <v>0.17659272491921199</v>
      </c>
      <c r="BB906" t="s">
        <v>2943</v>
      </c>
      <c r="BD906">
        <v>0.151422353003168</v>
      </c>
      <c r="BE906">
        <v>0.147522381795403</v>
      </c>
      <c r="BH906">
        <v>0.12791273783083801</v>
      </c>
    </row>
    <row r="907" spans="1:61" x14ac:dyDescent="0.2">
      <c r="A907" t="s">
        <v>2331</v>
      </c>
      <c r="B907">
        <v>24.757300000000001</v>
      </c>
      <c r="C907">
        <v>24.73293</v>
      </c>
      <c r="D907">
        <v>24.704830000000001</v>
      </c>
      <c r="E907">
        <v>24.345839999999999</v>
      </c>
      <c r="F907">
        <v>24.427900000000001</v>
      </c>
      <c r="G907">
        <v>24.399039999999999</v>
      </c>
      <c r="H907">
        <v>24.36045</v>
      </c>
      <c r="I907">
        <v>24.605129999999999</v>
      </c>
      <c r="J907">
        <v>24.27966</v>
      </c>
      <c r="K907">
        <v>24.46283</v>
      </c>
      <c r="L907">
        <v>24.403469999999999</v>
      </c>
      <c r="M907">
        <v>24.440760000000001</v>
      </c>
      <c r="N907">
        <v>22.133369999999999</v>
      </c>
      <c r="O907">
        <v>21.35594</v>
      </c>
      <c r="P907">
        <v>21.739090000000001</v>
      </c>
      <c r="Q907">
        <v>3.1403228681669899E-2</v>
      </c>
      <c r="R907">
        <v>2.7202719775152099E-2</v>
      </c>
      <c r="S907">
        <v>2.8155296973884501E-2</v>
      </c>
      <c r="T907">
        <v>2.7746974569348701E-2</v>
      </c>
      <c r="U907">
        <v>1.2379938263328101E-2</v>
      </c>
      <c r="V907">
        <v>24.731686666666601</v>
      </c>
      <c r="W907">
        <v>24.390926666666601</v>
      </c>
      <c r="X907">
        <v>24.41508</v>
      </c>
      <c r="Y907">
        <v>24.435686666666601</v>
      </c>
      <c r="Z907">
        <v>21.742799999999999</v>
      </c>
      <c r="AA907">
        <v>2.1438822003293001E-2</v>
      </c>
      <c r="AB907">
        <v>3.3988532706717499E-2</v>
      </c>
      <c r="AC907">
        <v>0.13837390866778199</v>
      </c>
      <c r="AD907">
        <v>2.4497706468611699E-2</v>
      </c>
      <c r="AE907">
        <v>0.31739531008927402</v>
      </c>
      <c r="AF907">
        <v>-0.34075999999999501</v>
      </c>
      <c r="AG907">
        <v>-0.31660666666666498</v>
      </c>
      <c r="AH907">
        <v>-0.29599999999999899</v>
      </c>
      <c r="AI907">
        <v>-2.98888666666666</v>
      </c>
      <c r="AJ907">
        <v>2.41533333333308E-2</v>
      </c>
      <c r="AK907">
        <v>4.4759999999996497E-2</v>
      </c>
      <c r="AL907">
        <v>-2.6481266666666601</v>
      </c>
      <c r="AM907">
        <v>2.0606666666665701E-2</v>
      </c>
      <c r="AN907">
        <v>-2.67227999999999</v>
      </c>
      <c r="AO907">
        <v>-2.6928866666666602</v>
      </c>
      <c r="AP907">
        <v>2.7713333629512097E-4</v>
      </c>
      <c r="AQ907">
        <v>3.2974851101427997E-2</v>
      </c>
      <c r="AR907">
        <v>2.10877286708565E-4</v>
      </c>
      <c r="AS907">
        <v>1.8543241403017001E-4</v>
      </c>
      <c r="AT907" t="s">
        <v>2943</v>
      </c>
      <c r="AU907" t="s">
        <v>2943</v>
      </c>
      <c r="AV907" t="s">
        <v>2943</v>
      </c>
      <c r="AW907" t="s">
        <v>2943</v>
      </c>
      <c r="AX907">
        <v>0.82232551284928801</v>
      </c>
      <c r="AY907">
        <v>0.205350058314374</v>
      </c>
      <c r="AZ907">
        <v>3.0192193749473698E-4</v>
      </c>
      <c r="BC907" t="s">
        <v>2943</v>
      </c>
      <c r="BD907">
        <v>0.84584296524397395</v>
      </c>
      <c r="BE907">
        <v>4.0011741907363399E-4</v>
      </c>
      <c r="BG907" t="s">
        <v>2943</v>
      </c>
      <c r="BH907">
        <v>2.7977932518729898E-4</v>
      </c>
      <c r="BI907" t="s">
        <v>2943</v>
      </c>
    </row>
    <row r="908" spans="1:61" x14ac:dyDescent="0.2">
      <c r="A908" t="s">
        <v>2332</v>
      </c>
      <c r="B908">
        <v>25.889849999999999</v>
      </c>
      <c r="C908">
        <v>26.28265</v>
      </c>
      <c r="D908">
        <v>24.902280000000001</v>
      </c>
      <c r="E908">
        <v>22.30819</v>
      </c>
      <c r="F908">
        <v>20.513960000000001</v>
      </c>
      <c r="G908">
        <v>22.51802</v>
      </c>
      <c r="H908">
        <v>20.871099999999998</v>
      </c>
      <c r="I908">
        <v>21.221520000000002</v>
      </c>
      <c r="J908">
        <v>21.254940000000001</v>
      </c>
      <c r="K908">
        <v>21.206630000000001</v>
      </c>
      <c r="L908">
        <v>21.33183</v>
      </c>
      <c r="M908">
        <v>21.479410000000001</v>
      </c>
      <c r="N908">
        <v>22.373629999999999</v>
      </c>
      <c r="O908">
        <v>22.56035</v>
      </c>
      <c r="P908">
        <v>22.152950000000001</v>
      </c>
      <c r="Q908">
        <v>6.1085059535292398E-2</v>
      </c>
      <c r="R908">
        <v>4.4530968733458498E-3</v>
      </c>
      <c r="S908">
        <v>2.8601836739864102E-3</v>
      </c>
      <c r="T908">
        <v>3.2441980654574301E-3</v>
      </c>
      <c r="U908">
        <v>1.90199587865265E-2</v>
      </c>
      <c r="V908">
        <v>25.691593333333302</v>
      </c>
      <c r="W908">
        <v>21.780056666666599</v>
      </c>
      <c r="X908">
        <v>21.115853333333298</v>
      </c>
      <c r="Y908">
        <v>21.339289999999998</v>
      </c>
      <c r="Z908">
        <v>22.362309999999901</v>
      </c>
      <c r="AA908">
        <v>0.58070911457936902</v>
      </c>
      <c r="AB908">
        <v>0.89935448488840397</v>
      </c>
      <c r="AC908">
        <v>0.17360370528559901</v>
      </c>
      <c r="AD908">
        <v>0.111486832705332</v>
      </c>
      <c r="AE908">
        <v>0.16651285596013199</v>
      </c>
      <c r="AF908">
        <v>-3.91153666666666</v>
      </c>
      <c r="AG908">
        <v>-4.5757399999999997</v>
      </c>
      <c r="AH908">
        <v>-4.3523033333333299</v>
      </c>
      <c r="AI908">
        <v>-3.32928333333333</v>
      </c>
      <c r="AJ908">
        <v>-0.66420333333333303</v>
      </c>
      <c r="AK908">
        <v>-0.44076666666666497</v>
      </c>
      <c r="AL908">
        <v>0.58225333333332996</v>
      </c>
      <c r="AM908">
        <v>0.223436666666668</v>
      </c>
      <c r="AN908">
        <v>1.2464566666666601</v>
      </c>
      <c r="AO908">
        <v>1.02301999999999</v>
      </c>
      <c r="AP908">
        <v>6.6646592057171003E-3</v>
      </c>
      <c r="AQ908">
        <v>4.35963662683586E-4</v>
      </c>
      <c r="AR908">
        <v>4.8109150755129001E-4</v>
      </c>
      <c r="AS908">
        <v>1.46194759935636E-3</v>
      </c>
      <c r="AT908" t="s">
        <v>2943</v>
      </c>
      <c r="AU908" t="s">
        <v>2943</v>
      </c>
      <c r="AV908" t="s">
        <v>2943</v>
      </c>
      <c r="AW908" t="s">
        <v>2943</v>
      </c>
      <c r="AX908">
        <v>0.36308691481480099</v>
      </c>
      <c r="AY908">
        <v>0.529369667198615</v>
      </c>
      <c r="AZ908">
        <v>0.418873562731364</v>
      </c>
      <c r="BD908">
        <v>0.20039242246085101</v>
      </c>
      <c r="BE908">
        <v>1.84556772245811E-3</v>
      </c>
      <c r="BG908" t="s">
        <v>2943</v>
      </c>
      <c r="BH908">
        <v>1.9518788784814499E-3</v>
      </c>
      <c r="BI908" t="s">
        <v>2943</v>
      </c>
    </row>
    <row r="909" spans="1:61" x14ac:dyDescent="0.2">
      <c r="A909" t="s">
        <v>2333</v>
      </c>
      <c r="B909">
        <v>21.796500000000002</v>
      </c>
      <c r="C909">
        <v>21.80491</v>
      </c>
      <c r="D909">
        <v>22.029419999999998</v>
      </c>
      <c r="E909">
        <v>19.41282</v>
      </c>
      <c r="F909">
        <v>21.62743</v>
      </c>
      <c r="G909">
        <v>19.57667</v>
      </c>
      <c r="H909">
        <v>20.971969999999999</v>
      </c>
      <c r="I909">
        <v>20.89536</v>
      </c>
      <c r="J909">
        <v>19.238289999999999</v>
      </c>
      <c r="K909">
        <v>20.10596</v>
      </c>
      <c r="L909">
        <v>20.083379999999998</v>
      </c>
      <c r="M909">
        <v>20.681899999999999</v>
      </c>
      <c r="N909">
        <v>22.243259999999999</v>
      </c>
      <c r="O909">
        <v>21.216850000000001</v>
      </c>
      <c r="P909">
        <v>21.608270000000001</v>
      </c>
      <c r="Q909">
        <v>4.3412113373761099E-3</v>
      </c>
      <c r="R909">
        <v>1.4952558169210599E-3</v>
      </c>
      <c r="S909">
        <v>1.70384543042517E-3</v>
      </c>
      <c r="T909">
        <v>1.56806486031659E-3</v>
      </c>
      <c r="U909">
        <v>1.1930579498506301E-2</v>
      </c>
      <c r="V909">
        <v>21.876943333333301</v>
      </c>
      <c r="W909">
        <v>20.205639999999999</v>
      </c>
      <c r="X909">
        <v>20.368539999999999</v>
      </c>
      <c r="Y909">
        <v>20.290413333333301</v>
      </c>
      <c r="Z909">
        <v>21.68946</v>
      </c>
      <c r="AA909">
        <v>0.107871937757487</v>
      </c>
      <c r="AB909">
        <v>1.0075802064682799</v>
      </c>
      <c r="AC909">
        <v>0.79981917535569602</v>
      </c>
      <c r="AD909">
        <v>0.27697631876309398</v>
      </c>
      <c r="AE909">
        <v>0.42294462529587201</v>
      </c>
      <c r="AF909">
        <v>-1.67130333333333</v>
      </c>
      <c r="AG909">
        <v>-1.50840333333333</v>
      </c>
      <c r="AH909">
        <v>-1.58652999999999</v>
      </c>
      <c r="AI909">
        <v>-0.187483333333332</v>
      </c>
      <c r="AJ909">
        <v>0.16289999999999999</v>
      </c>
      <c r="AK909">
        <v>8.4773333333334394E-2</v>
      </c>
      <c r="AL909">
        <v>1.4838199999999999</v>
      </c>
      <c r="AM909">
        <v>-7.8126666666665998E-2</v>
      </c>
      <c r="AN909">
        <v>1.3209200000000001</v>
      </c>
      <c r="AO909">
        <v>1.3990466666666601</v>
      </c>
      <c r="AP909">
        <v>8.0035362217516795E-2</v>
      </c>
      <c r="AQ909">
        <v>5.7389422306239397E-2</v>
      </c>
      <c r="AR909">
        <v>1.6502654804055499E-3</v>
      </c>
      <c r="AS909">
        <v>0.57634940412107605</v>
      </c>
      <c r="AV909" t="s">
        <v>2943</v>
      </c>
      <c r="AX909">
        <v>0.86658005070357003</v>
      </c>
      <c r="AY909">
        <v>0.91418782752987904</v>
      </c>
      <c r="AZ909">
        <v>0.12722316476229001</v>
      </c>
      <c r="BD909">
        <v>0.90244441161242495</v>
      </c>
      <c r="BE909">
        <v>0.10787578226694</v>
      </c>
      <c r="BH909">
        <v>1.7342103729276401E-2</v>
      </c>
      <c r="BI909" t="s">
        <v>2943</v>
      </c>
    </row>
    <row r="910" spans="1:61" x14ac:dyDescent="0.2">
      <c r="A910" t="s">
        <v>2334</v>
      </c>
      <c r="B910">
        <v>25.641929999999999</v>
      </c>
      <c r="C910">
        <v>25.664429999999999</v>
      </c>
      <c r="D910">
        <v>25.857849999999999</v>
      </c>
      <c r="E910">
        <v>22.933620000000001</v>
      </c>
      <c r="F910">
        <v>23.21454</v>
      </c>
      <c r="G910">
        <v>23.478280000000002</v>
      </c>
      <c r="H910">
        <v>23.399889999999999</v>
      </c>
      <c r="I910">
        <v>23.344080000000002</v>
      </c>
      <c r="J910">
        <v>23.27327</v>
      </c>
      <c r="K910">
        <v>23.61448</v>
      </c>
      <c r="L910">
        <v>23.31728</v>
      </c>
      <c r="M910">
        <v>23.505790000000001</v>
      </c>
      <c r="N910">
        <v>21.926300000000001</v>
      </c>
      <c r="O910">
        <v>21.493950000000002</v>
      </c>
      <c r="P910">
        <v>21.800609999999999</v>
      </c>
      <c r="Q910">
        <v>6.2360373210050203E-2</v>
      </c>
      <c r="R910">
        <v>1.19883870565694E-2</v>
      </c>
      <c r="S910">
        <v>1.33552443136228E-2</v>
      </c>
      <c r="T910">
        <v>1.42981365991693E-2</v>
      </c>
      <c r="U910">
        <v>1.23583898254707E-2</v>
      </c>
      <c r="V910">
        <v>25.721403333333299</v>
      </c>
      <c r="W910">
        <v>23.2088133333333</v>
      </c>
      <c r="X910">
        <v>23.339079999999999</v>
      </c>
      <c r="Y910">
        <v>23.4791833333333</v>
      </c>
      <c r="Z910">
        <v>21.740286666666599</v>
      </c>
      <c r="AA910">
        <v>9.6918632998109502E-2</v>
      </c>
      <c r="AB910">
        <v>0.22239338259539601</v>
      </c>
      <c r="AC910">
        <v>5.1813164993721697E-2</v>
      </c>
      <c r="AD910">
        <v>0.12278136675498499</v>
      </c>
      <c r="AE910">
        <v>0.181587093949126</v>
      </c>
      <c r="AF910">
        <v>-2.5125899999999901</v>
      </c>
      <c r="AG910">
        <v>-2.3823233333333298</v>
      </c>
      <c r="AH910">
        <v>-2.2422199999999899</v>
      </c>
      <c r="AI910">
        <v>-3.9811166666666602</v>
      </c>
      <c r="AJ910">
        <v>0.13026666666666301</v>
      </c>
      <c r="AK910">
        <v>0.270369999999999</v>
      </c>
      <c r="AL910">
        <v>-1.4685266666666601</v>
      </c>
      <c r="AM910">
        <v>0.140103333333335</v>
      </c>
      <c r="AN910">
        <v>-1.59879333333333</v>
      </c>
      <c r="AO910">
        <v>-1.7388966666666601</v>
      </c>
      <c r="AP910">
        <v>1.26401322224805E-4</v>
      </c>
      <c r="AQ910" s="1">
        <v>6.7451482647515399E-6</v>
      </c>
      <c r="AR910" s="1">
        <v>3.4960663792632403E-5</v>
      </c>
      <c r="AS910" s="1">
        <v>1.0623536942096799E-5</v>
      </c>
      <c r="AT910" t="s">
        <v>2943</v>
      </c>
      <c r="AU910" t="s">
        <v>2943</v>
      </c>
      <c r="AV910" t="s">
        <v>2943</v>
      </c>
      <c r="AW910" t="s">
        <v>2943</v>
      </c>
      <c r="AX910">
        <v>0.46503498541356902</v>
      </c>
      <c r="AY910">
        <v>0.206738957751502</v>
      </c>
      <c r="AZ910">
        <v>1.93802347306303E-3</v>
      </c>
      <c r="BC910" t="s">
        <v>2943</v>
      </c>
      <c r="BD910">
        <v>0.21127749335892901</v>
      </c>
      <c r="BE910">
        <v>2.7881606808188202E-4</v>
      </c>
      <c r="BG910" t="s">
        <v>2943</v>
      </c>
      <c r="BH910">
        <v>3.5950642399374902E-4</v>
      </c>
      <c r="BI910" t="s">
        <v>2943</v>
      </c>
    </row>
    <row r="911" spans="1:61" x14ac:dyDescent="0.2">
      <c r="A911" t="s">
        <v>2335</v>
      </c>
      <c r="B911">
        <v>24.045190000000002</v>
      </c>
      <c r="C911">
        <v>23.180240000000001</v>
      </c>
      <c r="D911">
        <v>23.171320000000001</v>
      </c>
      <c r="E911">
        <v>19.80819</v>
      </c>
      <c r="F911">
        <v>20.136140000000001</v>
      </c>
      <c r="G911">
        <v>19.166029999999999</v>
      </c>
      <c r="H911">
        <v>19.41469</v>
      </c>
      <c r="I911">
        <v>19.289719999999999</v>
      </c>
      <c r="J911">
        <v>20.76313</v>
      </c>
      <c r="K911">
        <v>22.037680000000002</v>
      </c>
      <c r="L911">
        <v>19.426929999999999</v>
      </c>
      <c r="M911">
        <v>17.942530000000001</v>
      </c>
      <c r="N911">
        <v>22.040859999999999</v>
      </c>
      <c r="O911">
        <v>22.297910000000002</v>
      </c>
      <c r="P911">
        <v>20.883700000000001</v>
      </c>
      <c r="Q911">
        <v>1.3056874231164599E-2</v>
      </c>
      <c r="R911">
        <v>1.05570420282734E-3</v>
      </c>
      <c r="S911">
        <v>1.1669702612900901E-3</v>
      </c>
      <c r="T911">
        <v>1.1180245765020399E-3</v>
      </c>
      <c r="U911">
        <v>1.23629878655387E-2</v>
      </c>
      <c r="V911">
        <v>23.465583333333299</v>
      </c>
      <c r="W911">
        <v>19.7034533333333</v>
      </c>
      <c r="X911">
        <v>19.822513333333301</v>
      </c>
      <c r="Y911">
        <v>19.802379999999999</v>
      </c>
      <c r="Z911">
        <v>21.740823333333299</v>
      </c>
      <c r="AA911">
        <v>0.409859982297477</v>
      </c>
      <c r="AB911">
        <v>0.402910809016366</v>
      </c>
      <c r="AC911">
        <v>0.66707029136532703</v>
      </c>
      <c r="AD911">
        <v>1.6927857528346499</v>
      </c>
      <c r="AE911">
        <v>0.61509564678096096</v>
      </c>
      <c r="AF911">
        <v>-3.7621299999999902</v>
      </c>
      <c r="AG911">
        <v>-3.64306999999999</v>
      </c>
      <c r="AH911">
        <v>-3.66320333333333</v>
      </c>
      <c r="AI911">
        <v>-1.7247599999999901</v>
      </c>
      <c r="AJ911">
        <v>0.119060000000001</v>
      </c>
      <c r="AK911">
        <v>9.8926666666667204E-2</v>
      </c>
      <c r="AL911">
        <v>2.0373700000000001</v>
      </c>
      <c r="AM911">
        <v>-2.0133333333333701E-2</v>
      </c>
      <c r="AN911">
        <v>1.91831</v>
      </c>
      <c r="AO911">
        <v>1.93844333333333</v>
      </c>
      <c r="AP911">
        <v>7.5714582407987105E-4</v>
      </c>
      <c r="AQ911">
        <v>2.7607606109402699E-3</v>
      </c>
      <c r="AR911">
        <v>4.0964214249608097E-2</v>
      </c>
      <c r="AS911">
        <v>2.9932768739499498E-2</v>
      </c>
      <c r="AT911" t="s">
        <v>2943</v>
      </c>
      <c r="AU911" t="s">
        <v>2943</v>
      </c>
      <c r="AV911" t="s">
        <v>2943</v>
      </c>
      <c r="AW911" t="s">
        <v>2943</v>
      </c>
      <c r="AX911">
        <v>0.83951269462086298</v>
      </c>
      <c r="AY911">
        <v>0.93978046310038699</v>
      </c>
      <c r="AZ911">
        <v>1.7270171946739701E-2</v>
      </c>
      <c r="BC911" t="s">
        <v>2943</v>
      </c>
      <c r="BD911">
        <v>0.98826393315285699</v>
      </c>
      <c r="BE911">
        <v>4.0344474852551201E-2</v>
      </c>
      <c r="BG911" t="s">
        <v>2943</v>
      </c>
      <c r="BH911">
        <v>0.20264567884394499</v>
      </c>
    </row>
    <row r="912" spans="1:61" x14ac:dyDescent="0.2">
      <c r="A912" t="s">
        <v>2336</v>
      </c>
      <c r="B912">
        <v>28.447659999999999</v>
      </c>
      <c r="C912">
        <v>28.4041</v>
      </c>
      <c r="D912">
        <v>28.27075</v>
      </c>
      <c r="E912">
        <v>26.810289999999998</v>
      </c>
      <c r="F912">
        <v>26.748940000000001</v>
      </c>
      <c r="G912">
        <v>26.762049999999999</v>
      </c>
      <c r="H912">
        <v>26.242039999999999</v>
      </c>
      <c r="I912">
        <v>26.22279</v>
      </c>
      <c r="J912">
        <v>26.143260000000001</v>
      </c>
      <c r="K912">
        <v>26.944700000000001</v>
      </c>
      <c r="L912">
        <v>26.779060000000001</v>
      </c>
      <c r="M912">
        <v>26.683779999999999</v>
      </c>
      <c r="N912">
        <v>27.059819999999998</v>
      </c>
      <c r="O912">
        <v>24.298100000000002</v>
      </c>
      <c r="P912">
        <v>26.58061</v>
      </c>
      <c r="Q912">
        <v>0.39216699809566002</v>
      </c>
      <c r="R912">
        <v>0.14187851549965899</v>
      </c>
      <c r="S912">
        <v>9.7204495353850104E-2</v>
      </c>
      <c r="T912">
        <v>0.14312037231206401</v>
      </c>
      <c r="U912">
        <v>0.23339700128079699</v>
      </c>
      <c r="V912">
        <v>28.374169999999999</v>
      </c>
      <c r="W912">
        <v>26.773759999999999</v>
      </c>
      <c r="X912">
        <v>26.202696666666601</v>
      </c>
      <c r="Y912">
        <v>26.802513333333302</v>
      </c>
      <c r="Z912">
        <v>25.979510000000001</v>
      </c>
      <c r="AA912">
        <v>7.5260174063045901E-2</v>
      </c>
      <c r="AB912">
        <v>2.6379268374993901E-2</v>
      </c>
      <c r="AC912">
        <v>4.2756509315995499E-2</v>
      </c>
      <c r="AD912">
        <v>0.107803388114145</v>
      </c>
      <c r="AE912">
        <v>1.20492468564083</v>
      </c>
      <c r="AF912">
        <v>-1.6004100000000001</v>
      </c>
      <c r="AG912">
        <v>-2.17147333333333</v>
      </c>
      <c r="AH912">
        <v>-1.57165666666666</v>
      </c>
      <c r="AI912">
        <v>-2.39466</v>
      </c>
      <c r="AJ912">
        <v>-0.57106333333333104</v>
      </c>
      <c r="AK912">
        <v>2.8753333333334199E-2</v>
      </c>
      <c r="AL912">
        <v>-0.79424999999999801</v>
      </c>
      <c r="AM912">
        <v>0.599816666666665</v>
      </c>
      <c r="AN912">
        <v>-0.22318666666666601</v>
      </c>
      <c r="AO912">
        <v>-0.82300333333333198</v>
      </c>
      <c r="AP912" s="1">
        <v>9.1725235993223092E-6</v>
      </c>
      <c r="AQ912" s="1">
        <v>3.7670100491413198E-6</v>
      </c>
      <c r="AR912" s="1">
        <v>7.1774379616321404E-5</v>
      </c>
      <c r="AS912">
        <v>4.8556938202344101E-2</v>
      </c>
      <c r="AT912" t="s">
        <v>2943</v>
      </c>
      <c r="AU912" t="s">
        <v>2943</v>
      </c>
      <c r="AV912" t="s">
        <v>2943</v>
      </c>
      <c r="AW912" t="s">
        <v>2943</v>
      </c>
      <c r="AX912" s="1">
        <v>8.75801564285519E-5</v>
      </c>
      <c r="AY912">
        <v>0.73263154856869495</v>
      </c>
      <c r="AZ912">
        <v>0.40410352794138599</v>
      </c>
      <c r="BA912" t="s">
        <v>2943</v>
      </c>
      <c r="BD912">
        <v>1.85854480124885E-3</v>
      </c>
      <c r="BE912">
        <v>0.80641262282260895</v>
      </c>
      <c r="BF912" t="s">
        <v>2943</v>
      </c>
      <c r="BH912">
        <v>0.39047709228333199</v>
      </c>
    </row>
    <row r="913" spans="1:61" x14ac:dyDescent="0.2">
      <c r="A913" t="s">
        <v>2337</v>
      </c>
      <c r="B913">
        <v>22.537369999999999</v>
      </c>
      <c r="C913">
        <v>22.35248</v>
      </c>
      <c r="D913">
        <v>22.785399999999999</v>
      </c>
      <c r="E913">
        <v>22.548539999999999</v>
      </c>
      <c r="F913">
        <v>22.582789999999999</v>
      </c>
      <c r="G913">
        <v>22.702459999999999</v>
      </c>
      <c r="H913">
        <v>22.574249999999999</v>
      </c>
      <c r="I913">
        <v>22.901230000000002</v>
      </c>
      <c r="J913">
        <v>23.127230000000001</v>
      </c>
      <c r="K913">
        <v>22.558450000000001</v>
      </c>
      <c r="L913">
        <v>22.619700000000002</v>
      </c>
      <c r="M913">
        <v>22.571149999999999</v>
      </c>
      <c r="N913">
        <v>21.46669</v>
      </c>
      <c r="O913">
        <v>21.521159999999998</v>
      </c>
      <c r="P913">
        <v>21.12125</v>
      </c>
      <c r="Q913">
        <v>6.9623338317290296E-3</v>
      </c>
      <c r="R913">
        <v>7.9228289934584993E-3</v>
      </c>
      <c r="S913">
        <v>9.6319270332203694E-3</v>
      </c>
      <c r="T913">
        <v>7.6830114407055797E-3</v>
      </c>
      <c r="U913">
        <v>9.5588178864233903E-3</v>
      </c>
      <c r="V913">
        <v>22.558416666666599</v>
      </c>
      <c r="W913">
        <v>22.611263333333302</v>
      </c>
      <c r="X913">
        <v>22.867570000000001</v>
      </c>
      <c r="Y913">
        <v>22.583100000000002</v>
      </c>
      <c r="Z913">
        <v>21.369699999999899</v>
      </c>
      <c r="AA913">
        <v>0.17736432041297201</v>
      </c>
      <c r="AB913">
        <v>6.5984289207524097E-2</v>
      </c>
      <c r="AC913">
        <v>0.22700435649270401</v>
      </c>
      <c r="AD913">
        <v>2.63943491426991E-2</v>
      </c>
      <c r="AE913">
        <v>0.17708246120569501</v>
      </c>
      <c r="AF913">
        <v>5.2846666666667298E-2</v>
      </c>
      <c r="AG913">
        <v>0.309153333333338</v>
      </c>
      <c r="AH913">
        <v>2.4683333333339101E-2</v>
      </c>
      <c r="AI913">
        <v>-1.18871666666666</v>
      </c>
      <c r="AJ913">
        <v>0.25630666666667001</v>
      </c>
      <c r="AK913">
        <v>-2.8163333333328201E-2</v>
      </c>
      <c r="AL913">
        <v>-1.24156333333333</v>
      </c>
      <c r="AM913">
        <v>-0.284469999999998</v>
      </c>
      <c r="AN913">
        <v>-1.49787</v>
      </c>
      <c r="AO913">
        <v>-1.2134</v>
      </c>
      <c r="AP913">
        <v>0.71305003691853397</v>
      </c>
      <c r="AQ913">
        <v>0.20370225584055801</v>
      </c>
      <c r="AR913">
        <v>0.85513979780926597</v>
      </c>
      <c r="AS913">
        <v>2.5713436217627301E-3</v>
      </c>
      <c r="AW913" t="s">
        <v>2943</v>
      </c>
      <c r="AX913">
        <v>0.19997744535484699</v>
      </c>
      <c r="AY913">
        <v>0.60508382423151197</v>
      </c>
      <c r="AZ913">
        <v>7.4650311820802099E-4</v>
      </c>
      <c r="BC913" t="s">
        <v>2943</v>
      </c>
      <c r="BD913">
        <v>0.15315261083284001</v>
      </c>
      <c r="BE913">
        <v>1.8176680707013601E-3</v>
      </c>
      <c r="BG913" t="s">
        <v>2943</v>
      </c>
      <c r="BH913">
        <v>6.62193940026672E-4</v>
      </c>
      <c r="BI913" t="s">
        <v>2943</v>
      </c>
    </row>
    <row r="914" spans="1:61" x14ac:dyDescent="0.2">
      <c r="A914" t="s">
        <v>2338</v>
      </c>
      <c r="B914">
        <v>20.165330000000001</v>
      </c>
      <c r="C914">
        <v>20.250489999999999</v>
      </c>
      <c r="D914">
        <v>20.705729999999999</v>
      </c>
      <c r="E914">
        <v>20.65325</v>
      </c>
      <c r="F914">
        <v>21.423220000000001</v>
      </c>
      <c r="G914">
        <v>21.03416</v>
      </c>
      <c r="H914">
        <v>21.36009</v>
      </c>
      <c r="I914">
        <v>22.14096</v>
      </c>
      <c r="J914">
        <v>21.333030000000001</v>
      </c>
      <c r="K914">
        <v>20.931789999999999</v>
      </c>
      <c r="L914">
        <v>21.2149</v>
      </c>
      <c r="M914">
        <v>20.79907</v>
      </c>
      <c r="N914">
        <v>21.404920000000001</v>
      </c>
      <c r="O914">
        <v>22.182790000000001</v>
      </c>
      <c r="P914">
        <v>21.343240000000002</v>
      </c>
      <c r="Q914">
        <v>1.53156258718064E-3</v>
      </c>
      <c r="R914">
        <v>2.6603738527899599E-3</v>
      </c>
      <c r="S914">
        <v>4.0323320997712403E-3</v>
      </c>
      <c r="T914">
        <v>2.5323764810041499E-3</v>
      </c>
      <c r="U914">
        <v>1.15576983353843E-2</v>
      </c>
      <c r="V914">
        <v>20.373850000000001</v>
      </c>
      <c r="W914">
        <v>21.0368766666666</v>
      </c>
      <c r="X914">
        <v>21.611360000000001</v>
      </c>
      <c r="Y914">
        <v>20.981919999999999</v>
      </c>
      <c r="Z914">
        <v>21.643649999999901</v>
      </c>
      <c r="AA914">
        <v>0.23723589835154801</v>
      </c>
      <c r="AB914">
        <v>0.31434480583517799</v>
      </c>
      <c r="AC914">
        <v>0.374646661002069</v>
      </c>
      <c r="AD914">
        <v>0.17342320087001001</v>
      </c>
      <c r="AE914">
        <v>0.38206025728934401</v>
      </c>
      <c r="AF914">
        <v>0.66302666666666699</v>
      </c>
      <c r="AG914">
        <v>1.2375100000000001</v>
      </c>
      <c r="AH914">
        <v>0.608069999999997</v>
      </c>
      <c r="AI914">
        <v>1.26979999999999</v>
      </c>
      <c r="AJ914">
        <v>0.57448333333333301</v>
      </c>
      <c r="AK914">
        <v>-5.49566666666692E-2</v>
      </c>
      <c r="AL914">
        <v>0.60677333333332895</v>
      </c>
      <c r="AM914">
        <v>-0.629440000000002</v>
      </c>
      <c r="AN914">
        <v>3.22899999999961E-2</v>
      </c>
      <c r="AO914">
        <v>0.66172999999999804</v>
      </c>
      <c r="AP914">
        <v>7.5911295754640298E-2</v>
      </c>
      <c r="AQ914">
        <v>1.6865593406807201E-2</v>
      </c>
      <c r="AR914">
        <v>4.2971546670088102E-2</v>
      </c>
      <c r="AS914">
        <v>1.62236180486309E-2</v>
      </c>
      <c r="AU914" t="s">
        <v>2943</v>
      </c>
      <c r="AV914" t="s">
        <v>2943</v>
      </c>
      <c r="AW914" t="s">
        <v>2943</v>
      </c>
      <c r="AX914">
        <v>0.171998135397047</v>
      </c>
      <c r="AY914">
        <v>0.83920193888821204</v>
      </c>
      <c r="AZ914">
        <v>0.15786678751563901</v>
      </c>
      <c r="BD914">
        <v>9.7302659011598097E-2</v>
      </c>
      <c r="BE914">
        <v>0.93609238911826198</v>
      </c>
      <c r="BH914">
        <v>8.9570903660944196E-2</v>
      </c>
    </row>
    <row r="915" spans="1:61" x14ac:dyDescent="0.2">
      <c r="A915" t="s">
        <v>2339</v>
      </c>
      <c r="B915">
        <v>24.57028</v>
      </c>
      <c r="C915">
        <v>24.314509999999999</v>
      </c>
      <c r="D915">
        <v>24.63006</v>
      </c>
      <c r="E915">
        <v>24.73583</v>
      </c>
      <c r="F915">
        <v>24.750679999999999</v>
      </c>
      <c r="G915">
        <v>24.862590000000001</v>
      </c>
      <c r="H915">
        <v>25.344249999999999</v>
      </c>
      <c r="I915">
        <v>25.124279999999999</v>
      </c>
      <c r="J915">
        <v>25.32076</v>
      </c>
      <c r="K915">
        <v>24.713819999999998</v>
      </c>
      <c r="L915">
        <v>24.787759999999999</v>
      </c>
      <c r="M915">
        <v>24.78566</v>
      </c>
      <c r="N915">
        <v>23.859279999999998</v>
      </c>
      <c r="O915">
        <v>21.964479999999998</v>
      </c>
      <c r="P915">
        <v>22.511209999999998</v>
      </c>
      <c r="Q915">
        <v>2.6836122398066299E-2</v>
      </c>
      <c r="R915">
        <v>3.5698354329685697E-2</v>
      </c>
      <c r="S915">
        <v>5.0680228698389701E-2</v>
      </c>
      <c r="T915">
        <v>3.4799272365852701E-2</v>
      </c>
      <c r="U915">
        <v>2.5377104232459601E-2</v>
      </c>
      <c r="V915">
        <v>24.504949999999901</v>
      </c>
      <c r="W915">
        <v>24.7830333333333</v>
      </c>
      <c r="X915">
        <v>25.263096666666598</v>
      </c>
      <c r="Y915">
        <v>24.762413333333299</v>
      </c>
      <c r="Z915">
        <v>22.778323333333301</v>
      </c>
      <c r="AA915">
        <v>0.13685505057054601</v>
      </c>
      <c r="AB915">
        <v>5.6580786098777501E-2</v>
      </c>
      <c r="AC915">
        <v>9.8625538387489997E-2</v>
      </c>
      <c r="AD915">
        <v>3.4371369222395698E-2</v>
      </c>
      <c r="AE915">
        <v>0.79627420303700802</v>
      </c>
      <c r="AF915">
        <v>0.27808333333333402</v>
      </c>
      <c r="AG915">
        <v>0.75814666666666797</v>
      </c>
      <c r="AH915">
        <v>0.25746333333333299</v>
      </c>
      <c r="AI915">
        <v>-1.7266266666666601</v>
      </c>
      <c r="AJ915">
        <v>0.48006333333333301</v>
      </c>
      <c r="AK915">
        <v>-2.0620000000000901E-2</v>
      </c>
      <c r="AL915">
        <v>-2.00470999999999</v>
      </c>
      <c r="AM915">
        <v>-0.50068333333333404</v>
      </c>
      <c r="AN915">
        <v>-2.4847733333333299</v>
      </c>
      <c r="AO915">
        <v>-1.9840899999999899</v>
      </c>
      <c r="AP915">
        <v>5.6649299254051697E-2</v>
      </c>
      <c r="AQ915">
        <v>3.14022499363409E-3</v>
      </c>
      <c r="AR915">
        <v>6.1301488118758997E-2</v>
      </c>
      <c r="AS915">
        <v>3.9077017878762298E-2</v>
      </c>
      <c r="AU915" t="s">
        <v>2943</v>
      </c>
      <c r="AW915" t="s">
        <v>2943</v>
      </c>
      <c r="AX915">
        <v>3.9522585607441102E-3</v>
      </c>
      <c r="AY915">
        <v>0.68234519996372001</v>
      </c>
      <c r="AZ915">
        <v>2.3766827372134699E-2</v>
      </c>
      <c r="BA915" t="s">
        <v>2943</v>
      </c>
      <c r="BC915" t="s">
        <v>2943</v>
      </c>
      <c r="BD915">
        <v>2.4708850825235201E-3</v>
      </c>
      <c r="BE915">
        <v>1.18787380272375E-2</v>
      </c>
      <c r="BF915" t="s">
        <v>2943</v>
      </c>
      <c r="BG915" t="s">
        <v>2943</v>
      </c>
      <c r="BH915">
        <v>2.44381004347064E-2</v>
      </c>
      <c r="BI915" t="s">
        <v>2943</v>
      </c>
    </row>
    <row r="916" spans="1:61" x14ac:dyDescent="0.2">
      <c r="A916" t="s">
        <v>2340</v>
      </c>
      <c r="B916">
        <v>31.452780000000001</v>
      </c>
      <c r="C916">
        <v>31.434049999999999</v>
      </c>
      <c r="D916">
        <v>31.474989999999998</v>
      </c>
      <c r="E916">
        <v>31.238029999999998</v>
      </c>
      <c r="F916">
        <v>31.258620000000001</v>
      </c>
      <c r="G916">
        <v>31.166029999999999</v>
      </c>
      <c r="H916">
        <v>30.774629999999998</v>
      </c>
      <c r="I916">
        <v>30.912569999999999</v>
      </c>
      <c r="J916">
        <v>30.82328</v>
      </c>
      <c r="K916">
        <v>31.185649999999999</v>
      </c>
      <c r="L916">
        <v>31.296250000000001</v>
      </c>
      <c r="M916">
        <v>31.31409</v>
      </c>
      <c r="N916">
        <v>31.4406</v>
      </c>
      <c r="O916">
        <v>29.791879999999999</v>
      </c>
      <c r="P916">
        <v>31.243829999999999</v>
      </c>
      <c r="Q916">
        <v>3.3156920926573998</v>
      </c>
      <c r="R916">
        <v>3.0948326059934601</v>
      </c>
      <c r="S916">
        <v>2.4137844420418202</v>
      </c>
      <c r="T916">
        <v>3.1560446529349302</v>
      </c>
      <c r="U916">
        <v>6.7121948511160303</v>
      </c>
      <c r="V916">
        <v>31.453939999999999</v>
      </c>
      <c r="W916">
        <v>31.220893333333301</v>
      </c>
      <c r="X916">
        <v>30.8368266666666</v>
      </c>
      <c r="Y916">
        <v>31.265329999999899</v>
      </c>
      <c r="Z916">
        <v>30.825436666666601</v>
      </c>
      <c r="AA916">
        <v>1.6733800126290801E-2</v>
      </c>
      <c r="AB916">
        <v>3.9694466728864203E-2</v>
      </c>
      <c r="AC916">
        <v>5.7122646024924999E-2</v>
      </c>
      <c r="AD916">
        <v>5.6811050568236598E-2</v>
      </c>
      <c r="AE916">
        <v>0.73523653592266203</v>
      </c>
      <c r="AF916">
        <v>-0.23304666666666601</v>
      </c>
      <c r="AG916">
        <v>-0.61711333333333196</v>
      </c>
      <c r="AH916">
        <v>-0.188610000000004</v>
      </c>
      <c r="AI916">
        <v>-0.62850333333333397</v>
      </c>
      <c r="AJ916">
        <v>-0.384066666666665</v>
      </c>
      <c r="AK916">
        <v>4.4436666666662399E-2</v>
      </c>
      <c r="AL916">
        <v>-0.39545666666666701</v>
      </c>
      <c r="AM916">
        <v>0.42850333333332802</v>
      </c>
      <c r="AN916">
        <v>-1.13900000000022E-2</v>
      </c>
      <c r="AO916">
        <v>-0.43989333333333003</v>
      </c>
      <c r="AP916">
        <v>1.56822899096174E-3</v>
      </c>
      <c r="AQ916">
        <v>1.25900799210801E-4</v>
      </c>
      <c r="AR916">
        <v>1.07910430171963E-2</v>
      </c>
      <c r="AS916">
        <v>0.293374822628934</v>
      </c>
      <c r="AT916" t="s">
        <v>2943</v>
      </c>
      <c r="AU916" t="s">
        <v>2943</v>
      </c>
      <c r="AV916" t="s">
        <v>2943</v>
      </c>
      <c r="AX916">
        <v>1.4516353846910099E-3</v>
      </c>
      <c r="AY916">
        <v>0.41581704398147001</v>
      </c>
      <c r="AZ916">
        <v>0.48982639316406401</v>
      </c>
      <c r="BA916" t="s">
        <v>2943</v>
      </c>
      <c r="BD916">
        <v>1.6723031591393499E-3</v>
      </c>
      <c r="BE916">
        <v>0.98361965891889802</v>
      </c>
      <c r="BF916" t="s">
        <v>2943</v>
      </c>
      <c r="BH916">
        <v>0.44638204878996701</v>
      </c>
    </row>
    <row r="917" spans="1:61" x14ac:dyDescent="0.2">
      <c r="A917" t="s">
        <v>2341</v>
      </c>
      <c r="B917">
        <v>26.781569999999999</v>
      </c>
      <c r="C917">
        <v>26.467639999999999</v>
      </c>
      <c r="D917">
        <v>26.235769999999999</v>
      </c>
      <c r="E917">
        <v>25.019670000000001</v>
      </c>
      <c r="F917">
        <v>24.857849999999999</v>
      </c>
      <c r="G917">
        <v>24.80789</v>
      </c>
      <c r="H917">
        <v>24.308620000000001</v>
      </c>
      <c r="I917">
        <v>24.819870000000002</v>
      </c>
      <c r="J917">
        <v>24.597249999999999</v>
      </c>
      <c r="K917">
        <v>24.815729999999999</v>
      </c>
      <c r="L917">
        <v>24.860029999999998</v>
      </c>
      <c r="M917">
        <v>24.907430000000002</v>
      </c>
      <c r="N917">
        <v>25.621600000000001</v>
      </c>
      <c r="O917">
        <v>24.504940000000001</v>
      </c>
      <c r="P917">
        <v>24.695460000000001</v>
      </c>
      <c r="Q917">
        <v>0.10660620905688201</v>
      </c>
      <c r="R917">
        <v>3.8582881743082401E-2</v>
      </c>
      <c r="S917">
        <v>3.1461185506265602E-2</v>
      </c>
      <c r="T917">
        <v>3.7262052401538598E-2</v>
      </c>
      <c r="U917">
        <v>0.113598413922931</v>
      </c>
      <c r="V917">
        <v>26.494993333333301</v>
      </c>
      <c r="W917">
        <v>24.895136666666598</v>
      </c>
      <c r="X917">
        <v>24.575246666666601</v>
      </c>
      <c r="Y917">
        <v>24.861063333333298</v>
      </c>
      <c r="Z917">
        <v>24.940666666666601</v>
      </c>
      <c r="AA917">
        <v>0.22365980660120499</v>
      </c>
      <c r="AB917">
        <v>9.0389578061977505E-2</v>
      </c>
      <c r="AC917">
        <v>0.20929604333468799</v>
      </c>
      <c r="AD917">
        <v>3.7443498174658398E-2</v>
      </c>
      <c r="AE917">
        <v>0.48773429988969202</v>
      </c>
      <c r="AF917">
        <v>-1.59985666666666</v>
      </c>
      <c r="AG917">
        <v>-1.9197466666666601</v>
      </c>
      <c r="AH917">
        <v>-1.6339299999999899</v>
      </c>
      <c r="AI917">
        <v>-1.55432666666666</v>
      </c>
      <c r="AJ917">
        <v>-0.31989000000000001</v>
      </c>
      <c r="AK917">
        <v>-3.4073333333335398E-2</v>
      </c>
      <c r="AL917">
        <v>4.5529999999999397E-2</v>
      </c>
      <c r="AM917">
        <v>0.285816666666665</v>
      </c>
      <c r="AN917">
        <v>0.36542000000000002</v>
      </c>
      <c r="AO917">
        <v>7.9603333333334803E-2</v>
      </c>
      <c r="AP917">
        <v>7.1995573281034505E-4</v>
      </c>
      <c r="AQ917">
        <v>8.9495195160049898E-4</v>
      </c>
      <c r="AR917">
        <v>5.2255869857634803E-4</v>
      </c>
      <c r="AS917">
        <v>1.48936644063396E-2</v>
      </c>
      <c r="AT917" t="s">
        <v>2943</v>
      </c>
      <c r="AU917" t="s">
        <v>2943</v>
      </c>
      <c r="AV917" t="s">
        <v>2943</v>
      </c>
      <c r="AW917" t="s">
        <v>2943</v>
      </c>
      <c r="AX917">
        <v>0.118212066168455</v>
      </c>
      <c r="AY917">
        <v>0.64816319523538002</v>
      </c>
      <c r="AZ917">
        <v>0.90298535081912401</v>
      </c>
      <c r="BD917">
        <v>0.13007669362045601</v>
      </c>
      <c r="BE917">
        <v>0.38534441296356098</v>
      </c>
      <c r="BH917">
        <v>0.829275455934396</v>
      </c>
    </row>
    <row r="918" spans="1:61" x14ac:dyDescent="0.2">
      <c r="A918" t="s">
        <v>2342</v>
      </c>
      <c r="B918">
        <v>26.235019999999999</v>
      </c>
      <c r="C918">
        <v>26.405760000000001</v>
      </c>
      <c r="D918">
        <v>26.194299999999998</v>
      </c>
      <c r="E918">
        <v>25.448429999999998</v>
      </c>
      <c r="F918">
        <v>25.72307</v>
      </c>
      <c r="G918">
        <v>25.7073</v>
      </c>
      <c r="H918">
        <v>24.942530000000001</v>
      </c>
      <c r="I918">
        <v>25.284960000000002</v>
      </c>
      <c r="J918">
        <v>25.218520000000002</v>
      </c>
      <c r="K918">
        <v>25.655999999999999</v>
      </c>
      <c r="L918">
        <v>25.74935</v>
      </c>
      <c r="M918">
        <v>25.661200000000001</v>
      </c>
      <c r="N918">
        <v>25.399789999999999</v>
      </c>
      <c r="O918">
        <v>22.11223</v>
      </c>
      <c r="P918">
        <v>24.336880000000001</v>
      </c>
      <c r="Q918">
        <v>9.1742246094556806E-2</v>
      </c>
      <c r="R918">
        <v>6.4045220109367598E-2</v>
      </c>
      <c r="S918">
        <v>4.6815827802672301E-2</v>
      </c>
      <c r="T918">
        <v>6.61386595838548E-2</v>
      </c>
      <c r="U918">
        <v>5.7153325835966801E-2</v>
      </c>
      <c r="V918">
        <v>26.278359999999999</v>
      </c>
      <c r="W918">
        <v>25.626266666666599</v>
      </c>
      <c r="X918">
        <v>25.148669999999999</v>
      </c>
      <c r="Y918">
        <v>25.688849999999999</v>
      </c>
      <c r="Z918">
        <v>23.949633333333299</v>
      </c>
      <c r="AA918">
        <v>9.1606402978541099E-2</v>
      </c>
      <c r="AB918">
        <v>0.12591421215344301</v>
      </c>
      <c r="AC918">
        <v>0.148265174827626</v>
      </c>
      <c r="AD918">
        <v>4.2832600512537899E-2</v>
      </c>
      <c r="AE918">
        <v>1.36978895552887</v>
      </c>
      <c r="AF918">
        <v>-0.65209333333333597</v>
      </c>
      <c r="AG918">
        <v>-1.1296900000000001</v>
      </c>
      <c r="AH918">
        <v>-0.58950999999999998</v>
      </c>
      <c r="AI918">
        <v>-2.3287266666666602</v>
      </c>
      <c r="AJ918">
        <v>-0.477596666666666</v>
      </c>
      <c r="AK918">
        <v>6.25833333333361E-2</v>
      </c>
      <c r="AL918">
        <v>-1.6766333333333301</v>
      </c>
      <c r="AM918">
        <v>0.54018000000000299</v>
      </c>
      <c r="AN918">
        <v>-1.1990366666666601</v>
      </c>
      <c r="AO918">
        <v>-1.73921666666666</v>
      </c>
      <c r="AP918">
        <v>4.0718605018019698E-3</v>
      </c>
      <c r="AQ918">
        <v>7.8627397873987201E-4</v>
      </c>
      <c r="AR918">
        <v>1.18066545549397E-3</v>
      </c>
      <c r="AS918">
        <v>7.4445679556120095E-2</v>
      </c>
      <c r="AT918" t="s">
        <v>2943</v>
      </c>
      <c r="AU918" t="s">
        <v>2943</v>
      </c>
      <c r="AV918" t="s">
        <v>2943</v>
      </c>
      <c r="AX918">
        <v>2.55299390999475E-2</v>
      </c>
      <c r="AY918">
        <v>0.54216562706135796</v>
      </c>
      <c r="AZ918">
        <v>0.15984849223622499</v>
      </c>
      <c r="BA918" t="s">
        <v>2943</v>
      </c>
      <c r="BD918">
        <v>7.76101563014534E-3</v>
      </c>
      <c r="BE918">
        <v>0.28584441997809801</v>
      </c>
      <c r="BF918" t="s">
        <v>2943</v>
      </c>
      <c r="BH918">
        <v>0.14713547468392099</v>
      </c>
    </row>
    <row r="919" spans="1:61" x14ac:dyDescent="0.2">
      <c r="A919" t="s">
        <v>2343</v>
      </c>
      <c r="B919">
        <v>22.989660000000001</v>
      </c>
      <c r="C919">
        <v>22.970320000000001</v>
      </c>
      <c r="D919">
        <v>23.001249999999999</v>
      </c>
      <c r="E919">
        <v>22.477209999999999</v>
      </c>
      <c r="F919">
        <v>22.68618</v>
      </c>
      <c r="G919">
        <v>22.119050000000001</v>
      </c>
      <c r="H919">
        <v>21.757680000000001</v>
      </c>
      <c r="I919">
        <v>22.160450000000001</v>
      </c>
      <c r="J919">
        <v>21.779489999999999</v>
      </c>
      <c r="K919">
        <v>21.952940000000002</v>
      </c>
      <c r="L919">
        <v>22.10913</v>
      </c>
      <c r="M919">
        <v>22.409269999999999</v>
      </c>
      <c r="N919">
        <v>21.081910000000001</v>
      </c>
      <c r="O919">
        <v>21.399280000000001</v>
      </c>
      <c r="P919">
        <v>21.647099999999998</v>
      </c>
      <c r="Q919">
        <v>9.3711817529334301E-3</v>
      </c>
      <c r="R919">
        <v>6.9751891028304097E-3</v>
      </c>
      <c r="S919">
        <v>4.9227385860379598E-3</v>
      </c>
      <c r="T919">
        <v>5.71869211499161E-3</v>
      </c>
      <c r="U919">
        <v>9.6012941706928503E-3</v>
      </c>
      <c r="V919">
        <v>22.987076666666599</v>
      </c>
      <c r="W919">
        <v>22.427479999999999</v>
      </c>
      <c r="X919">
        <v>21.899206666666601</v>
      </c>
      <c r="Y919">
        <v>22.157113333333299</v>
      </c>
      <c r="Z919">
        <v>21.376096666666601</v>
      </c>
      <c r="AA919">
        <v>1.27585640083645E-2</v>
      </c>
      <c r="AB919">
        <v>0.23418498941363899</v>
      </c>
      <c r="AC919">
        <v>0.184941393299487</v>
      </c>
      <c r="AD919">
        <v>0.18936044541795999</v>
      </c>
      <c r="AE919">
        <v>0.23131945332999601</v>
      </c>
      <c r="AF919">
        <v>-0.55959666666666397</v>
      </c>
      <c r="AG919">
        <v>-1.0878699999999899</v>
      </c>
      <c r="AH919">
        <v>-0.82996333333333505</v>
      </c>
      <c r="AI919">
        <v>-1.6109800000000001</v>
      </c>
      <c r="AJ919">
        <v>-0.52827333333333404</v>
      </c>
      <c r="AK919">
        <v>-0.27036666666667097</v>
      </c>
      <c r="AL919">
        <v>-1.05138333333333</v>
      </c>
      <c r="AM919">
        <v>0.25790666666666301</v>
      </c>
      <c r="AN919">
        <v>-0.52311000000000196</v>
      </c>
      <c r="AO919">
        <v>-0.78101666666666603</v>
      </c>
      <c r="AP919">
        <v>2.793155926052E-2</v>
      </c>
      <c r="AQ919">
        <v>1.15115356870259E-3</v>
      </c>
      <c r="AR919">
        <v>3.4737640554794698E-3</v>
      </c>
      <c r="AS919">
        <v>5.9959386457486801E-4</v>
      </c>
      <c r="AT919" t="s">
        <v>2943</v>
      </c>
      <c r="AU919" t="s">
        <v>2943</v>
      </c>
      <c r="AV919" t="s">
        <v>2943</v>
      </c>
      <c r="AW919" t="s">
        <v>2943</v>
      </c>
      <c r="AX919">
        <v>6.6509542685549206E-2</v>
      </c>
      <c r="AY919">
        <v>0.27306647434984399</v>
      </c>
      <c r="AZ919">
        <v>1.06820065525224E-2</v>
      </c>
      <c r="BC919" t="s">
        <v>2943</v>
      </c>
      <c r="BD919">
        <v>0.24027643723564199</v>
      </c>
      <c r="BE919">
        <v>6.6915157384665302E-2</v>
      </c>
      <c r="BH919">
        <v>2.09308124549322E-2</v>
      </c>
      <c r="BI919" t="s">
        <v>2943</v>
      </c>
    </row>
    <row r="920" spans="1:61" x14ac:dyDescent="0.2">
      <c r="A920" t="s">
        <v>2344</v>
      </c>
      <c r="B920">
        <v>21.518650000000001</v>
      </c>
      <c r="C920">
        <v>21.503589999999999</v>
      </c>
      <c r="D920">
        <v>21.692209999999999</v>
      </c>
      <c r="E920">
        <v>21.29278</v>
      </c>
      <c r="F920">
        <v>21.405360000000002</v>
      </c>
      <c r="G920">
        <v>21.267510000000001</v>
      </c>
      <c r="H920">
        <v>19.76587</v>
      </c>
      <c r="I920">
        <v>21.403169999999999</v>
      </c>
      <c r="J920">
        <v>20.969159999999999</v>
      </c>
      <c r="K920">
        <v>21.324539999999999</v>
      </c>
      <c r="L920">
        <v>21.41085</v>
      </c>
      <c r="M920">
        <v>21.20018</v>
      </c>
      <c r="N920">
        <v>21.720490000000002</v>
      </c>
      <c r="O920">
        <v>22.159949999999998</v>
      </c>
      <c r="P920">
        <v>22.284220000000001</v>
      </c>
      <c r="Q920">
        <v>3.5128394880411E-3</v>
      </c>
      <c r="R920">
        <v>3.2414417860593598E-3</v>
      </c>
      <c r="S920">
        <v>2.1629312307684802E-3</v>
      </c>
      <c r="T920">
        <v>3.1830913673284501E-3</v>
      </c>
      <c r="U920">
        <v>1.5369718977132E-2</v>
      </c>
      <c r="V920">
        <v>21.571483333333301</v>
      </c>
      <c r="W920">
        <v>21.3218833333333</v>
      </c>
      <c r="X920">
        <v>20.712733333333301</v>
      </c>
      <c r="Y920">
        <v>21.3118566666666</v>
      </c>
      <c r="Z920">
        <v>22.054886666666601</v>
      </c>
      <c r="AA920">
        <v>8.5587759768685198E-2</v>
      </c>
      <c r="AB920">
        <v>5.9921663491224797E-2</v>
      </c>
      <c r="AC920">
        <v>0.69258154707987596</v>
      </c>
      <c r="AD920">
        <v>8.6472008701596006E-2</v>
      </c>
      <c r="AE920">
        <v>0.24183548985943901</v>
      </c>
      <c r="AF920">
        <v>-0.24959999999999699</v>
      </c>
      <c r="AG920">
        <v>-0.85875000000000001</v>
      </c>
      <c r="AH920">
        <v>-0.25962666666666501</v>
      </c>
      <c r="AI920">
        <v>0.48340333333333102</v>
      </c>
      <c r="AJ920">
        <v>-0.60915000000000297</v>
      </c>
      <c r="AK920">
        <v>-1.0026666666668399E-2</v>
      </c>
      <c r="AL920">
        <v>0.73300333333332901</v>
      </c>
      <c r="AM920">
        <v>0.59912333333333401</v>
      </c>
      <c r="AN920">
        <v>1.34215333333333</v>
      </c>
      <c r="AO920">
        <v>0.74302999999999697</v>
      </c>
      <c r="AP920">
        <v>2.7822720976594498E-2</v>
      </c>
      <c r="AQ920">
        <v>0.15678627542530299</v>
      </c>
      <c r="AR920">
        <v>3.9247013968800003E-2</v>
      </c>
      <c r="AS920">
        <v>5.61035467937957E-2</v>
      </c>
      <c r="AT920" t="s">
        <v>2943</v>
      </c>
      <c r="AV920" t="s">
        <v>2943</v>
      </c>
      <c r="AX920">
        <v>0.28300601952455501</v>
      </c>
      <c r="AY920">
        <v>0.89929314765205703</v>
      </c>
      <c r="AZ920">
        <v>1.41375848087468E-2</v>
      </c>
      <c r="BC920" t="s">
        <v>2943</v>
      </c>
      <c r="BD920">
        <v>0.29153750016740698</v>
      </c>
      <c r="BE920">
        <v>6.0850313889511301E-2</v>
      </c>
      <c r="BH920">
        <v>1.49576031412232E-2</v>
      </c>
      <c r="BI920" t="s">
        <v>2943</v>
      </c>
    </row>
    <row r="921" spans="1:61" x14ac:dyDescent="0.2">
      <c r="A921" t="s">
        <v>2345</v>
      </c>
      <c r="B921">
        <v>23.38298</v>
      </c>
      <c r="C921">
        <v>23.32649</v>
      </c>
      <c r="D921">
        <v>23.54569</v>
      </c>
      <c r="E921">
        <v>23.595479999999998</v>
      </c>
      <c r="F921">
        <v>23.454630000000002</v>
      </c>
      <c r="G921">
        <v>23.38982</v>
      </c>
      <c r="H921">
        <v>23.40119</v>
      </c>
      <c r="I921">
        <v>23.562670000000001</v>
      </c>
      <c r="J921">
        <v>23.353400000000001</v>
      </c>
      <c r="K921">
        <v>23.320309999999999</v>
      </c>
      <c r="L921">
        <v>23.703029999999998</v>
      </c>
      <c r="M921">
        <v>23.628340000000001</v>
      </c>
      <c r="N921">
        <v>21.72775</v>
      </c>
      <c r="O921">
        <v>21.551400000000001</v>
      </c>
      <c r="P921">
        <v>21.92849</v>
      </c>
      <c r="Q921">
        <v>1.26366398617427E-2</v>
      </c>
      <c r="R921">
        <v>1.44673521637343E-2</v>
      </c>
      <c r="S921">
        <v>1.4313862584966801E-2</v>
      </c>
      <c r="T921">
        <v>1.50233214385837E-2</v>
      </c>
      <c r="U921">
        <v>1.2320699103968999E-2</v>
      </c>
      <c r="V921">
        <v>23.418386666666599</v>
      </c>
      <c r="W921">
        <v>23.479976666666602</v>
      </c>
      <c r="X921">
        <v>23.439086666666601</v>
      </c>
      <c r="Y921">
        <v>23.550560000000001</v>
      </c>
      <c r="Z921">
        <v>21.735879999999899</v>
      </c>
      <c r="AA921">
        <v>9.2924284710128105E-2</v>
      </c>
      <c r="AB921">
        <v>8.5852000688522404E-2</v>
      </c>
      <c r="AC921">
        <v>8.9538078429732396E-2</v>
      </c>
      <c r="AD921">
        <v>0.16564207577383999</v>
      </c>
      <c r="AE921">
        <v>0.15405364801479501</v>
      </c>
      <c r="AF921">
        <v>6.1590000000006001E-2</v>
      </c>
      <c r="AG921">
        <v>2.0700000000004999E-2</v>
      </c>
      <c r="AH921">
        <v>0.132173333333337</v>
      </c>
      <c r="AI921">
        <v>-1.6825066666666599</v>
      </c>
      <c r="AJ921">
        <v>-4.0890000000000898E-2</v>
      </c>
      <c r="AK921">
        <v>7.0583333333331597E-2</v>
      </c>
      <c r="AL921">
        <v>-1.74409666666667</v>
      </c>
      <c r="AM921">
        <v>0.11147333333333199</v>
      </c>
      <c r="AN921">
        <v>-1.7032066666666701</v>
      </c>
      <c r="AO921">
        <v>-1.8146800000000001</v>
      </c>
      <c r="AP921">
        <v>0.52900186224034595</v>
      </c>
      <c r="AQ921">
        <v>0.83165712599170505</v>
      </c>
      <c r="AR921">
        <v>0.38074882924636699</v>
      </c>
      <c r="AS921">
        <v>1.8884585307450699E-4</v>
      </c>
      <c r="AW921" t="s">
        <v>2943</v>
      </c>
      <c r="AX921">
        <v>0.66534687217143795</v>
      </c>
      <c r="AY921">
        <v>0.62098774309716098</v>
      </c>
      <c r="AZ921">
        <v>1.5162023105431201E-4</v>
      </c>
      <c r="BC921" t="s">
        <v>2943</v>
      </c>
      <c r="BD921">
        <v>0.44956346989547002</v>
      </c>
      <c r="BE921">
        <v>1.7330775485880899E-4</v>
      </c>
      <c r="BG921" t="s">
        <v>2943</v>
      </c>
      <c r="BH921">
        <v>3.4415388579216302E-4</v>
      </c>
      <c r="BI921" t="s">
        <v>2943</v>
      </c>
    </row>
    <row r="922" spans="1:61" x14ac:dyDescent="0.2">
      <c r="A922" t="s">
        <v>2346</v>
      </c>
      <c r="B922">
        <v>29.010629999999999</v>
      </c>
      <c r="C922">
        <v>29.11523</v>
      </c>
      <c r="D922">
        <v>28.940750000000001</v>
      </c>
      <c r="E922">
        <v>27.9941</v>
      </c>
      <c r="F922">
        <v>28.000889999999998</v>
      </c>
      <c r="G922">
        <v>27.592420000000001</v>
      </c>
      <c r="H922">
        <v>27.533709999999999</v>
      </c>
      <c r="I922">
        <v>27.18187</v>
      </c>
      <c r="J922">
        <v>27.334409999999998</v>
      </c>
      <c r="K922">
        <v>27.835509999999999</v>
      </c>
      <c r="L922">
        <v>27.91039</v>
      </c>
      <c r="M922">
        <v>27.902419999999999</v>
      </c>
      <c r="N922">
        <v>27.178070000000002</v>
      </c>
      <c r="O922">
        <v>22.853560000000002</v>
      </c>
      <c r="P922">
        <v>26.564779999999999</v>
      </c>
      <c r="Q922">
        <v>0.614537678315905</v>
      </c>
      <c r="R922">
        <v>0.30175258714035802</v>
      </c>
      <c r="S922">
        <v>0.21530695748443501</v>
      </c>
      <c r="T922">
        <v>0.30261616305789901</v>
      </c>
      <c r="U922">
        <v>0.171167961791969</v>
      </c>
      <c r="V922">
        <v>29.022203333333302</v>
      </c>
      <c r="W922">
        <v>27.862469999999998</v>
      </c>
      <c r="X922">
        <v>27.349996666666598</v>
      </c>
      <c r="Y922">
        <v>27.882773333333301</v>
      </c>
      <c r="Z922">
        <v>25.532136666666599</v>
      </c>
      <c r="AA922">
        <v>7.1699717030279705E-2</v>
      </c>
      <c r="AB922">
        <v>0.19097430525247699</v>
      </c>
      <c r="AC922">
        <v>0.144060298794944</v>
      </c>
      <c r="AD922">
        <v>3.3578239315895597E-2</v>
      </c>
      <c r="AE922">
        <v>1.9105166623077501</v>
      </c>
      <c r="AF922">
        <v>-1.15973333333333</v>
      </c>
      <c r="AG922">
        <v>-1.67220666666666</v>
      </c>
      <c r="AH922">
        <v>-1.1394299999999999</v>
      </c>
      <c r="AI922">
        <v>-3.4900666666666602</v>
      </c>
      <c r="AJ922">
        <v>-0.512473333333332</v>
      </c>
      <c r="AK922">
        <v>2.03033333333308E-2</v>
      </c>
      <c r="AL922">
        <v>-2.3303333333333298</v>
      </c>
      <c r="AM922">
        <v>0.53277666666666301</v>
      </c>
      <c r="AN922">
        <v>-1.81785999999999</v>
      </c>
      <c r="AO922">
        <v>-2.3506366666666598</v>
      </c>
      <c r="AP922">
        <v>1.2989270120956501E-3</v>
      </c>
      <c r="AQ922">
        <v>1.2475243978559699E-4</v>
      </c>
      <c r="AR922" s="1">
        <v>3.4410384198668699E-5</v>
      </c>
      <c r="AS922">
        <v>6.1222668290882298E-2</v>
      </c>
      <c r="AT922" t="s">
        <v>2943</v>
      </c>
      <c r="AU922" t="s">
        <v>2943</v>
      </c>
      <c r="AV922" t="s">
        <v>2943</v>
      </c>
      <c r="AX922">
        <v>3.87931796860801E-2</v>
      </c>
      <c r="AY922">
        <v>0.88944454492417102</v>
      </c>
      <c r="AZ922">
        <v>0.16122445299496899</v>
      </c>
      <c r="BA922" t="s">
        <v>2943</v>
      </c>
      <c r="BD922">
        <v>7.0136442102226399E-3</v>
      </c>
      <c r="BE922">
        <v>0.250763012052586</v>
      </c>
      <c r="BF922" t="s">
        <v>2943</v>
      </c>
      <c r="BH922">
        <v>0.156886987128424</v>
      </c>
    </row>
    <row r="923" spans="1:61" x14ac:dyDescent="0.2">
      <c r="A923" t="s">
        <v>2347</v>
      </c>
      <c r="B923">
        <v>25.980090000000001</v>
      </c>
      <c r="C923">
        <v>25.79561</v>
      </c>
      <c r="D923">
        <v>25.885899999999999</v>
      </c>
      <c r="E923">
        <v>25.584050000000001</v>
      </c>
      <c r="F923">
        <v>25.621649999999999</v>
      </c>
      <c r="G923">
        <v>25.81194</v>
      </c>
      <c r="H923">
        <v>26.057649999999999</v>
      </c>
      <c r="I923">
        <v>25.434760000000001</v>
      </c>
      <c r="J923">
        <v>25.314060000000001</v>
      </c>
      <c r="K923">
        <v>25.968969999999999</v>
      </c>
      <c r="L923">
        <v>25.820119999999999</v>
      </c>
      <c r="M923">
        <v>25.758749999999999</v>
      </c>
      <c r="N923">
        <v>23.078189999999999</v>
      </c>
      <c r="O923">
        <v>21.662559999999999</v>
      </c>
      <c r="P923">
        <v>22.429939999999998</v>
      </c>
      <c r="Q923">
        <v>6.9954954025542498E-2</v>
      </c>
      <c r="R923">
        <v>6.6133025377783206E-2</v>
      </c>
      <c r="S923">
        <v>6.4107050564253296E-2</v>
      </c>
      <c r="T923">
        <v>7.3917901873096395E-2</v>
      </c>
      <c r="U923">
        <v>1.93916305793243E-2</v>
      </c>
      <c r="V923">
        <v>25.887199999999901</v>
      </c>
      <c r="W923">
        <v>25.672546666666602</v>
      </c>
      <c r="X923">
        <v>25.602156666666598</v>
      </c>
      <c r="Y923">
        <v>25.84928</v>
      </c>
      <c r="Z923">
        <v>22.390229999999999</v>
      </c>
      <c r="AA923">
        <v>7.5319254289103896E-2</v>
      </c>
      <c r="AB923">
        <v>9.9754084405379098E-2</v>
      </c>
      <c r="AC923">
        <v>0.325829971031244</v>
      </c>
      <c r="AD923">
        <v>8.8264153916902302E-2</v>
      </c>
      <c r="AE923">
        <v>0.57861025299130897</v>
      </c>
      <c r="AF923">
        <v>-0.21465333333333</v>
      </c>
      <c r="AG923">
        <v>-0.28504333333332699</v>
      </c>
      <c r="AH923">
        <v>-3.7919999999992599E-2</v>
      </c>
      <c r="AI923">
        <v>-3.4969699999999899</v>
      </c>
      <c r="AJ923">
        <v>-7.0389999999996095E-2</v>
      </c>
      <c r="AK923">
        <v>0.17673333333333799</v>
      </c>
      <c r="AL923">
        <v>-3.2823166666666599</v>
      </c>
      <c r="AM923">
        <v>0.247123333333334</v>
      </c>
      <c r="AN923">
        <v>-3.2119266666666699</v>
      </c>
      <c r="AO923">
        <v>-3.45905</v>
      </c>
      <c r="AP923">
        <v>7.2088851194226297E-2</v>
      </c>
      <c r="AQ923">
        <v>0.29447965290286798</v>
      </c>
      <c r="AR923">
        <v>0.66797819159204097</v>
      </c>
      <c r="AS923">
        <v>1.06217645102818E-3</v>
      </c>
      <c r="AW923" t="s">
        <v>2943</v>
      </c>
      <c r="AX923">
        <v>0.78471079309522396</v>
      </c>
      <c r="AY923">
        <v>0.13382784195278399</v>
      </c>
      <c r="AZ923">
        <v>1.3848266569643701E-3</v>
      </c>
      <c r="BC923" t="s">
        <v>2943</v>
      </c>
      <c r="BD923">
        <v>0.359017455691509</v>
      </c>
      <c r="BE923">
        <v>2.38969256066525E-3</v>
      </c>
      <c r="BG923" t="s">
        <v>2943</v>
      </c>
      <c r="BH923">
        <v>1.12056366146095E-3</v>
      </c>
      <c r="BI923" t="s">
        <v>2943</v>
      </c>
    </row>
    <row r="924" spans="1:61" x14ac:dyDescent="0.2">
      <c r="A924" t="s">
        <v>2348</v>
      </c>
      <c r="B924">
        <v>21.720749999999999</v>
      </c>
      <c r="C924">
        <v>22.267309999999998</v>
      </c>
      <c r="D924">
        <v>22.1602</v>
      </c>
      <c r="E924">
        <v>20.938330000000001</v>
      </c>
      <c r="F924">
        <v>20.787880000000001</v>
      </c>
      <c r="G924">
        <v>20.875360000000001</v>
      </c>
      <c r="H924">
        <v>19.995270000000001</v>
      </c>
      <c r="I924">
        <v>19.4802</v>
      </c>
      <c r="J924">
        <v>20.157070000000001</v>
      </c>
      <c r="K924">
        <v>21.621580000000002</v>
      </c>
      <c r="L924">
        <v>21.45618</v>
      </c>
      <c r="M924">
        <v>21.300450000000001</v>
      </c>
      <c r="N924">
        <v>22.561019999999999</v>
      </c>
      <c r="O924">
        <v>21.993760000000002</v>
      </c>
      <c r="P924">
        <v>21.52402</v>
      </c>
      <c r="Q924">
        <v>4.8925083861785304E-3</v>
      </c>
      <c r="R924">
        <v>2.3651674539754302E-3</v>
      </c>
      <c r="S924">
        <v>1.2123176792188601E-3</v>
      </c>
      <c r="T924">
        <v>3.5258601076589898E-3</v>
      </c>
      <c r="U924">
        <v>1.50678208634871E-2</v>
      </c>
      <c r="V924">
        <v>22.049419999999898</v>
      </c>
      <c r="W924">
        <v>20.867190000000001</v>
      </c>
      <c r="X924">
        <v>19.877513333333301</v>
      </c>
      <c r="Y924">
        <v>21.459403333333299</v>
      </c>
      <c r="Z924">
        <v>22.026266666666601</v>
      </c>
      <c r="AA924">
        <v>0.23648271917133101</v>
      </c>
      <c r="AB924">
        <v>6.1692043247083002E-2</v>
      </c>
      <c r="AC924">
        <v>0.288603792575373</v>
      </c>
      <c r="AD924">
        <v>0.13112058478955699</v>
      </c>
      <c r="AE924">
        <v>0.42397701394716503</v>
      </c>
      <c r="AF924">
        <v>-1.1822299999999899</v>
      </c>
      <c r="AG924">
        <v>-2.17190666666666</v>
      </c>
      <c r="AH924">
        <v>-0.59001666666666697</v>
      </c>
      <c r="AI924">
        <v>-2.3153333333329501E-2</v>
      </c>
      <c r="AJ924">
        <v>-0.98967666666666398</v>
      </c>
      <c r="AK924">
        <v>0.59221333333332904</v>
      </c>
      <c r="AL924">
        <v>1.1590766666666601</v>
      </c>
      <c r="AM924">
        <v>1.58188999999999</v>
      </c>
      <c r="AN924">
        <v>2.14875333333333</v>
      </c>
      <c r="AO924">
        <v>0.56686333333333705</v>
      </c>
      <c r="AP924">
        <v>2.3889260581079399E-3</v>
      </c>
      <c r="AQ924">
        <v>1.1872607724493301E-3</v>
      </c>
      <c r="AR924">
        <v>3.6723058712433802E-2</v>
      </c>
      <c r="AS924">
        <v>0.94946217150996703</v>
      </c>
      <c r="AT924" t="s">
        <v>2943</v>
      </c>
      <c r="AU924" t="s">
        <v>2943</v>
      </c>
      <c r="AV924" t="s">
        <v>2943</v>
      </c>
      <c r="AX924">
        <v>9.0208037499293608E-3</v>
      </c>
      <c r="AY924">
        <v>4.4513917718344998E-3</v>
      </c>
      <c r="AZ924">
        <v>1.86833458597018E-2</v>
      </c>
      <c r="BA924" t="s">
        <v>2943</v>
      </c>
      <c r="BB924" t="s">
        <v>2943</v>
      </c>
      <c r="BC924" t="s">
        <v>2943</v>
      </c>
      <c r="BD924">
        <v>2.12608799308144E-3</v>
      </c>
      <c r="BE924">
        <v>4.0656962532006303E-3</v>
      </c>
      <c r="BF924" t="s">
        <v>2943</v>
      </c>
      <c r="BG924" t="s">
        <v>2943</v>
      </c>
      <c r="BH924">
        <v>0.145151959675556</v>
      </c>
    </row>
    <row r="925" spans="1:61" x14ac:dyDescent="0.2">
      <c r="A925" t="s">
        <v>2349</v>
      </c>
      <c r="B925">
        <v>21.799980000000001</v>
      </c>
      <c r="C925">
        <v>21.285679999999999</v>
      </c>
      <c r="D925">
        <v>21.351430000000001</v>
      </c>
      <c r="E925">
        <v>20.230650000000001</v>
      </c>
      <c r="F925">
        <v>20.622669999999999</v>
      </c>
      <c r="G925">
        <v>20.775069999999999</v>
      </c>
      <c r="H925">
        <v>20.63551</v>
      </c>
      <c r="I925">
        <v>19.726050000000001</v>
      </c>
      <c r="J925">
        <v>19.492760000000001</v>
      </c>
      <c r="K925">
        <v>20.857869999999998</v>
      </c>
      <c r="L925">
        <v>20.070540000000001</v>
      </c>
      <c r="M925">
        <v>20.29196</v>
      </c>
      <c r="N925">
        <v>21.430340000000001</v>
      </c>
      <c r="O925">
        <v>21.701560000000001</v>
      </c>
      <c r="P925">
        <v>21.44303</v>
      </c>
      <c r="Q925">
        <v>3.2947849954184198E-3</v>
      </c>
      <c r="R925">
        <v>1.88890349645699E-3</v>
      </c>
      <c r="S925">
        <v>1.2760584938368001E-3</v>
      </c>
      <c r="T925">
        <v>1.6997963409653501E-3</v>
      </c>
      <c r="U925">
        <v>1.0645035689884501E-2</v>
      </c>
      <c r="V925">
        <v>21.479030000000002</v>
      </c>
      <c r="W925">
        <v>20.5427966666666</v>
      </c>
      <c r="X925">
        <v>19.951440000000002</v>
      </c>
      <c r="Y925">
        <v>20.406790000000001</v>
      </c>
      <c r="Z925">
        <v>21.5249766666666</v>
      </c>
      <c r="AA925">
        <v>0.22852781377037401</v>
      </c>
      <c r="AB925">
        <v>0.22932232938716399</v>
      </c>
      <c r="AC925">
        <v>0.49299755219135299</v>
      </c>
      <c r="AD925">
        <v>0.33152333140620099</v>
      </c>
      <c r="AE925">
        <v>0.12497070118854001</v>
      </c>
      <c r="AF925">
        <v>-0.93623333333334102</v>
      </c>
      <c r="AG925">
        <v>-1.52759</v>
      </c>
      <c r="AH925">
        <v>-1.0722400000000001</v>
      </c>
      <c r="AI925">
        <v>4.5946666666658503E-2</v>
      </c>
      <c r="AJ925">
        <v>-0.59135666666666198</v>
      </c>
      <c r="AK925">
        <v>-0.136006666666663</v>
      </c>
      <c r="AL925">
        <v>0.98217999999999905</v>
      </c>
      <c r="AM925">
        <v>0.45534999999999898</v>
      </c>
      <c r="AN925">
        <v>1.5735366666666599</v>
      </c>
      <c r="AO925">
        <v>1.11818666666666</v>
      </c>
      <c r="AP925">
        <v>1.49789666136915E-2</v>
      </c>
      <c r="AQ925">
        <v>1.6460434353296999E-2</v>
      </c>
      <c r="AR925">
        <v>1.96736928932962E-2</v>
      </c>
      <c r="AS925">
        <v>0.81528471292149296</v>
      </c>
      <c r="AT925" t="s">
        <v>2943</v>
      </c>
      <c r="AU925" t="s">
        <v>2943</v>
      </c>
      <c r="AV925" t="s">
        <v>2943</v>
      </c>
      <c r="AX925">
        <v>0.19884637758916199</v>
      </c>
      <c r="AY925">
        <v>0.65815660264985398</v>
      </c>
      <c r="AZ925">
        <v>6.0114234889821804E-3</v>
      </c>
      <c r="BC925" t="s">
        <v>2943</v>
      </c>
      <c r="BD925">
        <v>0.33936165389633399</v>
      </c>
      <c r="BE925">
        <v>1.19171048814035E-2</v>
      </c>
      <c r="BG925" t="s">
        <v>2943</v>
      </c>
      <c r="BH925">
        <v>1.1131300302476201E-2</v>
      </c>
      <c r="BI925" t="s">
        <v>2943</v>
      </c>
    </row>
    <row r="926" spans="1:61" x14ac:dyDescent="0.2">
      <c r="A926" t="s">
        <v>2350</v>
      </c>
      <c r="B926">
        <v>24.146940000000001</v>
      </c>
      <c r="C926">
        <v>24.152360000000002</v>
      </c>
      <c r="D926">
        <v>24.148330000000001</v>
      </c>
      <c r="E926">
        <v>23.68207</v>
      </c>
      <c r="F926">
        <v>23.550280000000001</v>
      </c>
      <c r="G926">
        <v>24.216529999999999</v>
      </c>
      <c r="H926">
        <v>23.983899999999998</v>
      </c>
      <c r="I926">
        <v>24.297750000000001</v>
      </c>
      <c r="J926">
        <v>24.37086</v>
      </c>
      <c r="K926">
        <v>24.236809999999998</v>
      </c>
      <c r="L926">
        <v>24.022929999999999</v>
      </c>
      <c r="M926">
        <v>24.173870000000001</v>
      </c>
      <c r="N926">
        <v>22.15447</v>
      </c>
      <c r="O926">
        <v>21.39208</v>
      </c>
      <c r="P926">
        <v>21.474360000000001</v>
      </c>
      <c r="Q926">
        <v>2.0971589748341901E-2</v>
      </c>
      <c r="R926">
        <v>1.8265453433041E-2</v>
      </c>
      <c r="S926">
        <v>2.45518153625226E-2</v>
      </c>
      <c r="T926">
        <v>2.26762247574347E-2</v>
      </c>
      <c r="U926">
        <v>1.1800441085956299E-2</v>
      </c>
      <c r="V926">
        <v>24.14921</v>
      </c>
      <c r="W926">
        <v>23.816293333333299</v>
      </c>
      <c r="X926">
        <v>24.217503333333301</v>
      </c>
      <c r="Y926">
        <v>24.1445366666666</v>
      </c>
      <c r="Z926">
        <v>21.673636666666599</v>
      </c>
      <c r="AA926">
        <v>2.2985357658013698E-3</v>
      </c>
      <c r="AB926">
        <v>0.28807891630978699</v>
      </c>
      <c r="AC926">
        <v>0.16785739192011301</v>
      </c>
      <c r="AD926">
        <v>8.9745926308044205E-2</v>
      </c>
      <c r="AE926">
        <v>0.34165579211962499</v>
      </c>
      <c r="AF926">
        <v>-0.33291666666666497</v>
      </c>
      <c r="AG926">
        <v>6.8293333333336606E-2</v>
      </c>
      <c r="AH926">
        <v>-4.6733333333364097E-3</v>
      </c>
      <c r="AI926">
        <v>-2.4755733333333301</v>
      </c>
      <c r="AJ926">
        <v>0.40121000000000201</v>
      </c>
      <c r="AK926">
        <v>0.328243333333329</v>
      </c>
      <c r="AL926">
        <v>-2.1426566666666602</v>
      </c>
      <c r="AM926">
        <v>-7.2966666666672994E-2</v>
      </c>
      <c r="AN926">
        <v>-2.5438666666666698</v>
      </c>
      <c r="AO926">
        <v>-2.4708999999999901</v>
      </c>
      <c r="AP926">
        <v>0.177539855075139</v>
      </c>
      <c r="AQ926">
        <v>0.59588739615764597</v>
      </c>
      <c r="AR926">
        <v>0.94484867543836204</v>
      </c>
      <c r="AS926">
        <v>5.1132746968680801E-4</v>
      </c>
      <c r="AW926" t="s">
        <v>2943</v>
      </c>
      <c r="AX926">
        <v>0.16401384722930201</v>
      </c>
      <c r="AY926">
        <v>0.19876374727630999</v>
      </c>
      <c r="AZ926">
        <v>2.46959059932075E-3</v>
      </c>
      <c r="BC926" t="s">
        <v>2943</v>
      </c>
      <c r="BD926">
        <v>0.61651856012092798</v>
      </c>
      <c r="BE926">
        <v>6.9910014812226502E-4</v>
      </c>
      <c r="BG926" t="s">
        <v>2943</v>
      </c>
      <c r="BH926">
        <v>5.8608215145331802E-4</v>
      </c>
      <c r="BI926" t="s">
        <v>2943</v>
      </c>
    </row>
    <row r="927" spans="1:61" x14ac:dyDescent="0.2">
      <c r="A927" t="s">
        <v>2351</v>
      </c>
      <c r="B927">
        <v>23.89245</v>
      </c>
      <c r="C927">
        <v>23.920249999999999</v>
      </c>
      <c r="D927">
        <v>23.955179999999999</v>
      </c>
      <c r="E927">
        <v>24.025469999999999</v>
      </c>
      <c r="F927">
        <v>24.055730000000001</v>
      </c>
      <c r="G927">
        <v>24.130610000000001</v>
      </c>
      <c r="H927">
        <v>23.65644</v>
      </c>
      <c r="I927">
        <v>23.89273</v>
      </c>
      <c r="J927">
        <v>23.647349999999999</v>
      </c>
      <c r="K927">
        <v>24.016400000000001</v>
      </c>
      <c r="L927">
        <v>24.079360000000001</v>
      </c>
      <c r="M927">
        <v>24.043430000000001</v>
      </c>
      <c r="N927">
        <v>22.481259999999999</v>
      </c>
      <c r="O927">
        <v>21.23282</v>
      </c>
      <c r="P927">
        <v>23.10059</v>
      </c>
      <c r="Q927">
        <v>1.7923506327095998E-2</v>
      </c>
      <c r="R927">
        <v>2.17863961386318E-2</v>
      </c>
      <c r="S927">
        <v>1.7538188017639102E-2</v>
      </c>
      <c r="T927">
        <v>2.1184961013749799E-2</v>
      </c>
      <c r="U927">
        <v>1.78603553762939E-2</v>
      </c>
      <c r="V927">
        <v>23.922626666666599</v>
      </c>
      <c r="W927">
        <v>24.070603333333299</v>
      </c>
      <c r="X927">
        <v>23.7321733333333</v>
      </c>
      <c r="Y927">
        <v>24.046396666666599</v>
      </c>
      <c r="Z927">
        <v>22.271556666666601</v>
      </c>
      <c r="AA927">
        <v>2.5664497310919299E-2</v>
      </c>
      <c r="AB927">
        <v>4.4192887311070302E-2</v>
      </c>
      <c r="AC927">
        <v>0.113591341904018</v>
      </c>
      <c r="AD927">
        <v>2.5788773181798098E-2</v>
      </c>
      <c r="AE927">
        <v>0.77679804721404599</v>
      </c>
      <c r="AF927">
        <v>0.147976666666671</v>
      </c>
      <c r="AG927">
        <v>-0.19045333333332601</v>
      </c>
      <c r="AH927">
        <v>0.123770000000003</v>
      </c>
      <c r="AI927">
        <v>-1.65106999999999</v>
      </c>
      <c r="AJ927">
        <v>-0.33842999999999801</v>
      </c>
      <c r="AK927">
        <v>-2.4206666666668E-2</v>
      </c>
      <c r="AL927">
        <v>-1.79904666666666</v>
      </c>
      <c r="AM927">
        <v>0.31422333333333002</v>
      </c>
      <c r="AN927">
        <v>-1.46061666666667</v>
      </c>
      <c r="AO927">
        <v>-1.77484</v>
      </c>
      <c r="AP927">
        <v>1.49145616798931E-2</v>
      </c>
      <c r="AQ927">
        <v>8.1776059140954302E-2</v>
      </c>
      <c r="AR927">
        <v>8.5793502185852102E-3</v>
      </c>
      <c r="AS927">
        <v>3.9775148880593802E-2</v>
      </c>
      <c r="AT927" t="s">
        <v>2943</v>
      </c>
      <c r="AV927" t="s">
        <v>2943</v>
      </c>
      <c r="AW927" t="s">
        <v>2943</v>
      </c>
      <c r="AX927">
        <v>1.7149923150565901E-2</v>
      </c>
      <c r="AY927">
        <v>0.54009685149501796</v>
      </c>
      <c r="AZ927">
        <v>3.0789195091174101E-2</v>
      </c>
      <c r="BA927" t="s">
        <v>2943</v>
      </c>
      <c r="BC927" t="s">
        <v>2943</v>
      </c>
      <c r="BD927">
        <v>1.8858993729139399E-2</v>
      </c>
      <c r="BE927">
        <v>5.8115002082230999E-2</v>
      </c>
      <c r="BF927" t="s">
        <v>2943</v>
      </c>
      <c r="BH927">
        <v>3.1992605489700301E-2</v>
      </c>
      <c r="BI927" t="s">
        <v>2943</v>
      </c>
    </row>
    <row r="928" spans="1:61" x14ac:dyDescent="0.2">
      <c r="A928" t="s">
        <v>2352</v>
      </c>
      <c r="B928">
        <v>21.684190000000001</v>
      </c>
      <c r="C928">
        <v>21.820540000000001</v>
      </c>
      <c r="D928">
        <v>22.004570000000001</v>
      </c>
      <c r="E928">
        <v>21.746729999999999</v>
      </c>
      <c r="F928">
        <v>19.95186</v>
      </c>
      <c r="G928">
        <v>21.843029999999999</v>
      </c>
      <c r="H928">
        <v>20.25938</v>
      </c>
      <c r="I928">
        <v>19.18188</v>
      </c>
      <c r="J928">
        <v>21.221820000000001</v>
      </c>
      <c r="K928">
        <v>21.744720000000001</v>
      </c>
      <c r="L928">
        <v>19.880739999999999</v>
      </c>
      <c r="M928">
        <v>21.573350000000001</v>
      </c>
      <c r="N928">
        <v>21.956700000000001</v>
      </c>
      <c r="O928">
        <v>22.099730000000001</v>
      </c>
      <c r="P928">
        <v>21.62669</v>
      </c>
      <c r="Q928">
        <v>4.2210082734974097E-3</v>
      </c>
      <c r="R928">
        <v>2.9389327155764202E-3</v>
      </c>
      <c r="S928">
        <v>1.53824055012071E-3</v>
      </c>
      <c r="T928">
        <v>2.6848507695068301E-3</v>
      </c>
      <c r="U928">
        <v>1.37513899886229E-2</v>
      </c>
      <c r="V928">
        <v>21.8364333333333</v>
      </c>
      <c r="W928">
        <v>21.180539999999901</v>
      </c>
      <c r="X928">
        <v>20.221026666666599</v>
      </c>
      <c r="Y928">
        <v>21.066269999999999</v>
      </c>
      <c r="Z928">
        <v>21.894373333333299</v>
      </c>
      <c r="AA928">
        <v>0.13127651385106501</v>
      </c>
      <c r="AB928">
        <v>0.86969700827356999</v>
      </c>
      <c r="AC928">
        <v>0.83324347563535694</v>
      </c>
      <c r="AD928">
        <v>0.84121061766163396</v>
      </c>
      <c r="AE928">
        <v>0.198082761210785</v>
      </c>
      <c r="AF928">
        <v>-0.65589333333333499</v>
      </c>
      <c r="AG928">
        <v>-1.61540666666666</v>
      </c>
      <c r="AH928">
        <v>-0.77016333333332898</v>
      </c>
      <c r="AI928">
        <v>5.7940000000002101E-2</v>
      </c>
      <c r="AJ928">
        <v>-0.95951333333333</v>
      </c>
      <c r="AK928">
        <v>-0.114269999999994</v>
      </c>
      <c r="AL928">
        <v>0.71383333333333698</v>
      </c>
      <c r="AM928">
        <v>0.84524333333333601</v>
      </c>
      <c r="AN928">
        <v>1.6733466666666601</v>
      </c>
      <c r="AO928">
        <v>0.82810333333333097</v>
      </c>
      <c r="AP928">
        <v>0.35109443306716598</v>
      </c>
      <c r="AQ928">
        <v>5.3630116846833997E-2</v>
      </c>
      <c r="AR928">
        <v>0.26996490820584601</v>
      </c>
      <c r="AS928">
        <v>0.74760237169518196</v>
      </c>
      <c r="AX928">
        <v>0.322911723459188</v>
      </c>
      <c r="AY928">
        <v>0.90020074163294705</v>
      </c>
      <c r="AZ928">
        <v>0.32097873583449998</v>
      </c>
      <c r="BD928">
        <v>0.36981477572433402</v>
      </c>
      <c r="BE928">
        <v>5.0689862750543602E-2</v>
      </c>
      <c r="BH928">
        <v>0.24685452074491099</v>
      </c>
    </row>
    <row r="929" spans="1:61" x14ac:dyDescent="0.2">
      <c r="A929" t="s">
        <v>2353</v>
      </c>
      <c r="B929">
        <v>27.185839999999999</v>
      </c>
      <c r="C929">
        <v>27.083549999999999</v>
      </c>
      <c r="D929">
        <v>27.165669999999999</v>
      </c>
      <c r="E929">
        <v>25.612120000000001</v>
      </c>
      <c r="F929">
        <v>25.505130000000001</v>
      </c>
      <c r="G929">
        <v>25.705749999999998</v>
      </c>
      <c r="H929">
        <v>25.912459999999999</v>
      </c>
      <c r="I929">
        <v>25.7529</v>
      </c>
      <c r="J929">
        <v>25.655480000000001</v>
      </c>
      <c r="K929">
        <v>25.180599999999998</v>
      </c>
      <c r="L929">
        <v>25.382840000000002</v>
      </c>
      <c r="M929">
        <v>25.274370000000001</v>
      </c>
      <c r="N929">
        <v>22.863060000000001</v>
      </c>
      <c r="O929">
        <v>22.107749999999999</v>
      </c>
      <c r="P929">
        <v>23.65513</v>
      </c>
      <c r="Q929">
        <v>0.16728616480248901</v>
      </c>
      <c r="R929">
        <v>6.3224814621734293E-2</v>
      </c>
      <c r="S929">
        <v>7.2197040602097806E-2</v>
      </c>
      <c r="T929">
        <v>4.9791994534446903E-2</v>
      </c>
      <c r="U929">
        <v>2.7141819797376801E-2</v>
      </c>
      <c r="V929">
        <v>27.145019999999999</v>
      </c>
      <c r="W929">
        <v>25.607666666666599</v>
      </c>
      <c r="X929">
        <v>25.773613333333302</v>
      </c>
      <c r="Y929">
        <v>25.27927</v>
      </c>
      <c r="Z929">
        <v>22.875313333333299</v>
      </c>
      <c r="AA929">
        <v>4.4238956437360297E-2</v>
      </c>
      <c r="AB929">
        <v>8.1963285412160997E-2</v>
      </c>
      <c r="AC929">
        <v>0.105929101237048</v>
      </c>
      <c r="AD929">
        <v>8.2636803342499093E-2</v>
      </c>
      <c r="AE929">
        <v>0.63177465615166595</v>
      </c>
      <c r="AF929">
        <v>-1.53735333333333</v>
      </c>
      <c r="AG929">
        <v>-1.37140666666666</v>
      </c>
      <c r="AH929">
        <v>-1.86574999999999</v>
      </c>
      <c r="AI929">
        <v>-4.2697066666666599</v>
      </c>
      <c r="AJ929">
        <v>0.16594666666666999</v>
      </c>
      <c r="AK929">
        <v>-0.32839666666666201</v>
      </c>
      <c r="AL929">
        <v>-2.7323533333333199</v>
      </c>
      <c r="AM929">
        <v>-0.49434333333333302</v>
      </c>
      <c r="AN929">
        <v>-2.8982999999999901</v>
      </c>
      <c r="AO929">
        <v>-2.4039566666666601</v>
      </c>
      <c r="AP929" s="1">
        <v>1.99639745681965E-5</v>
      </c>
      <c r="AQ929" s="1">
        <v>7.1953729271915799E-5</v>
      </c>
      <c r="AR929" s="1">
        <v>9.47561943956139E-6</v>
      </c>
      <c r="AS929">
        <v>6.7576983426345704E-4</v>
      </c>
      <c r="AT929" t="s">
        <v>2943</v>
      </c>
      <c r="AU929" t="s">
        <v>2943</v>
      </c>
      <c r="AV929" t="s">
        <v>2943</v>
      </c>
      <c r="AW929" t="s">
        <v>2943</v>
      </c>
      <c r="AX929">
        <v>0.15461748917624901</v>
      </c>
      <c r="AY929">
        <v>1.6262171216422899E-2</v>
      </c>
      <c r="AZ929">
        <v>3.7309768589244602E-3</v>
      </c>
      <c r="BB929" t="s">
        <v>2943</v>
      </c>
      <c r="BC929" t="s">
        <v>2943</v>
      </c>
      <c r="BD929">
        <v>6.4998935858290204E-3</v>
      </c>
      <c r="BE929">
        <v>3.0636696928717602E-3</v>
      </c>
      <c r="BF929" t="s">
        <v>2943</v>
      </c>
      <c r="BG929" t="s">
        <v>2943</v>
      </c>
      <c r="BH929">
        <v>5.9422255857068196E-3</v>
      </c>
      <c r="BI929" t="s">
        <v>2943</v>
      </c>
    </row>
    <row r="930" spans="1:61" x14ac:dyDescent="0.2">
      <c r="A930" t="s">
        <v>2354</v>
      </c>
      <c r="B930">
        <v>26.010860000000001</v>
      </c>
      <c r="C930">
        <v>26.058250000000001</v>
      </c>
      <c r="D930">
        <v>26.124610000000001</v>
      </c>
      <c r="E930">
        <v>23.226410000000001</v>
      </c>
      <c r="F930">
        <v>23.027370000000001</v>
      </c>
      <c r="G930">
        <v>23.110710000000001</v>
      </c>
      <c r="H930">
        <v>23.66536</v>
      </c>
      <c r="I930">
        <v>23.132999999999999</v>
      </c>
      <c r="J930">
        <v>23.69051</v>
      </c>
      <c r="K930">
        <v>23.053840000000001</v>
      </c>
      <c r="L930">
        <v>22.61863</v>
      </c>
      <c r="M930">
        <v>22.629049999999999</v>
      </c>
      <c r="N930">
        <v>22.089860000000002</v>
      </c>
      <c r="O930">
        <v>22.07283</v>
      </c>
      <c r="P930">
        <v>22.320319999999999</v>
      </c>
      <c r="Q930">
        <v>7.9106682026712394E-2</v>
      </c>
      <c r="R930">
        <v>1.12843310941028E-2</v>
      </c>
      <c r="S930">
        <v>1.4892813906291699E-2</v>
      </c>
      <c r="T930">
        <v>8.7285695071682608E-3</v>
      </c>
      <c r="U930">
        <v>1.6542845988907401E-2</v>
      </c>
      <c r="V930">
        <v>26.0645733333333</v>
      </c>
      <c r="W930">
        <v>23.121496666666602</v>
      </c>
      <c r="X930">
        <v>23.496289999999998</v>
      </c>
      <c r="Y930">
        <v>22.7671733333333</v>
      </c>
      <c r="Z930">
        <v>22.161003333333301</v>
      </c>
      <c r="AA930">
        <v>4.66530029996877E-2</v>
      </c>
      <c r="AB930">
        <v>8.1614927283895494E-2</v>
      </c>
      <c r="AC930">
        <v>0.257089930698708</v>
      </c>
      <c r="AD930">
        <v>0.202748575717699</v>
      </c>
      <c r="AE930">
        <v>0.112868228282167</v>
      </c>
      <c r="AF930">
        <v>-2.9430766666666601</v>
      </c>
      <c r="AG930">
        <v>-2.5682833333333299</v>
      </c>
      <c r="AH930">
        <v>-3.2973999999999899</v>
      </c>
      <c r="AI930">
        <v>-3.9035700000000002</v>
      </c>
      <c r="AJ930">
        <v>0.37479333333333198</v>
      </c>
      <c r="AK930">
        <v>-0.35432333333333299</v>
      </c>
      <c r="AL930">
        <v>-0.96049333333333897</v>
      </c>
      <c r="AM930">
        <v>-0.72911666666666597</v>
      </c>
      <c r="AN930">
        <v>-1.3352866666666701</v>
      </c>
      <c r="AO930">
        <v>-0.60617000000000498</v>
      </c>
      <c r="AP930" s="1">
        <v>1.5562097393124699E-6</v>
      </c>
      <c r="AQ930">
        <v>1.5529747030410199E-4</v>
      </c>
      <c r="AR930" s="1">
        <v>2.3458928893155101E-5</v>
      </c>
      <c r="AS930" s="1">
        <v>1.4325745854962E-6</v>
      </c>
      <c r="AT930" t="s">
        <v>2943</v>
      </c>
      <c r="AU930" t="s">
        <v>2943</v>
      </c>
      <c r="AV930" t="s">
        <v>2943</v>
      </c>
      <c r="AW930" t="s">
        <v>2943</v>
      </c>
      <c r="AX930">
        <v>0.120854142169835</v>
      </c>
      <c r="AY930">
        <v>8.3608536781983295E-2</v>
      </c>
      <c r="AZ930">
        <v>6.1927323571677199E-4</v>
      </c>
      <c r="BC930" t="s">
        <v>2943</v>
      </c>
      <c r="BD930">
        <v>3.4538195584990397E-2</v>
      </c>
      <c r="BE930">
        <v>2.5455580313224701E-3</v>
      </c>
      <c r="BF930" t="s">
        <v>2943</v>
      </c>
      <c r="BG930" t="s">
        <v>2943</v>
      </c>
      <c r="BH930">
        <v>2.0939729398183799E-2</v>
      </c>
      <c r="BI930" t="s">
        <v>2943</v>
      </c>
    </row>
    <row r="931" spans="1:61" x14ac:dyDescent="0.2">
      <c r="A931" t="s">
        <v>2355</v>
      </c>
      <c r="B931">
        <v>25.202359999999999</v>
      </c>
      <c r="C931">
        <v>25.072800000000001</v>
      </c>
      <c r="D931">
        <v>25.040590000000002</v>
      </c>
      <c r="E931">
        <v>24.351780000000002</v>
      </c>
      <c r="F931">
        <v>24.378679999999999</v>
      </c>
      <c r="G931">
        <v>24.440819999999999</v>
      </c>
      <c r="H931">
        <v>24.465260000000001</v>
      </c>
      <c r="I931">
        <v>24.635719999999999</v>
      </c>
      <c r="J931">
        <v>24.428730000000002</v>
      </c>
      <c r="K931">
        <v>24.702290000000001</v>
      </c>
      <c r="L931">
        <v>24.780419999999999</v>
      </c>
      <c r="M931">
        <v>24.921209999999999</v>
      </c>
      <c r="N931">
        <v>23.146830000000001</v>
      </c>
      <c r="O931">
        <v>21.58878</v>
      </c>
      <c r="P931">
        <v>21.502669999999998</v>
      </c>
      <c r="Q931">
        <v>4.0684414506260598E-2</v>
      </c>
      <c r="R931">
        <v>2.7193293664409101E-2</v>
      </c>
      <c r="S931">
        <v>3.0068016516581399E-2</v>
      </c>
      <c r="T931">
        <v>3.5750179205803097E-2</v>
      </c>
      <c r="U931">
        <v>1.5633391466837E-2</v>
      </c>
      <c r="V931">
        <v>25.105250000000002</v>
      </c>
      <c r="W931">
        <v>24.390426666666599</v>
      </c>
      <c r="X931">
        <v>24.509903333333298</v>
      </c>
      <c r="Y931">
        <v>24.801306666666601</v>
      </c>
      <c r="Z931">
        <v>22.079426666666599</v>
      </c>
      <c r="AA931">
        <v>6.9914877291364003E-2</v>
      </c>
      <c r="AB931">
        <v>3.7287339525485103E-2</v>
      </c>
      <c r="AC931">
        <v>9.0207115141889102E-2</v>
      </c>
      <c r="AD931">
        <v>9.0585801806291194E-2</v>
      </c>
      <c r="AE931">
        <v>0.75558636834065696</v>
      </c>
      <c r="AF931">
        <v>-0.71482333333333503</v>
      </c>
      <c r="AG931">
        <v>-0.59534666666667102</v>
      </c>
      <c r="AH931">
        <v>-0.30394333333333601</v>
      </c>
      <c r="AI931">
        <v>-3.0258233333333302</v>
      </c>
      <c r="AJ931">
        <v>0.119476666666663</v>
      </c>
      <c r="AK931">
        <v>0.41087999999999802</v>
      </c>
      <c r="AL931">
        <v>-2.3109999999999999</v>
      </c>
      <c r="AM931">
        <v>0.29140333333333501</v>
      </c>
      <c r="AN931">
        <v>-2.4304766666666602</v>
      </c>
      <c r="AO931">
        <v>-2.7218799999999899</v>
      </c>
      <c r="AP931">
        <v>2.1747925948395301E-4</v>
      </c>
      <c r="AQ931">
        <v>1.7996266539993099E-3</v>
      </c>
      <c r="AR931">
        <v>1.9836424565911202E-2</v>
      </c>
      <c r="AS931">
        <v>4.8673162519219703E-3</v>
      </c>
      <c r="AT931" t="s">
        <v>2943</v>
      </c>
      <c r="AU931" t="s">
        <v>2943</v>
      </c>
      <c r="AV931" t="s">
        <v>2943</v>
      </c>
      <c r="AW931" t="s">
        <v>2943</v>
      </c>
      <c r="AX931">
        <v>0.15849139963612399</v>
      </c>
      <c r="AY931">
        <v>4.0486668431327496E-3</v>
      </c>
      <c r="AZ931">
        <v>1.24455627372239E-2</v>
      </c>
      <c r="BB931" t="s">
        <v>2943</v>
      </c>
      <c r="BC931" t="s">
        <v>2943</v>
      </c>
      <c r="BD931">
        <v>3.2170102724357101E-2</v>
      </c>
      <c r="BE931">
        <v>1.06828453480593E-2</v>
      </c>
      <c r="BF931" t="s">
        <v>2943</v>
      </c>
      <c r="BG931" t="s">
        <v>2943</v>
      </c>
      <c r="BH931">
        <v>7.1893117533753104E-3</v>
      </c>
      <c r="BI931" t="s">
        <v>2943</v>
      </c>
    </row>
    <row r="932" spans="1:61" x14ac:dyDescent="0.2">
      <c r="A932" t="s">
        <v>2356</v>
      </c>
      <c r="B932">
        <v>22.73366</v>
      </c>
      <c r="C932">
        <v>22.42923</v>
      </c>
      <c r="D932">
        <v>22.519870000000001</v>
      </c>
      <c r="E932">
        <v>22.593360000000001</v>
      </c>
      <c r="F932">
        <v>22.11035</v>
      </c>
      <c r="G932">
        <v>22.764320000000001</v>
      </c>
      <c r="H932">
        <v>22.259029999999999</v>
      </c>
      <c r="I932">
        <v>19.396809999999999</v>
      </c>
      <c r="J932">
        <v>22.400069999999999</v>
      </c>
      <c r="K932">
        <v>22.32967</v>
      </c>
      <c r="L932">
        <v>22.90382</v>
      </c>
      <c r="M932">
        <v>23.897349999999999</v>
      </c>
      <c r="N932">
        <v>21.998550000000002</v>
      </c>
      <c r="O932">
        <v>22.115839999999999</v>
      </c>
      <c r="P932">
        <v>21.746700000000001</v>
      </c>
      <c r="Q932">
        <v>6.9744252106161003E-3</v>
      </c>
      <c r="R932">
        <v>7.2807933574077699E-3</v>
      </c>
      <c r="S932">
        <v>3.36877590764414E-3</v>
      </c>
      <c r="T932">
        <v>1.0572064561774499E-2</v>
      </c>
      <c r="U932">
        <v>1.43286310987967E-2</v>
      </c>
      <c r="V932">
        <v>22.560919999999999</v>
      </c>
      <c r="W932">
        <v>22.489343333333299</v>
      </c>
      <c r="X932">
        <v>21.351969999999898</v>
      </c>
      <c r="Y932">
        <v>23.043613333333301</v>
      </c>
      <c r="Z932">
        <v>21.953696666666598</v>
      </c>
      <c r="AA932">
        <v>0.12762766967498301</v>
      </c>
      <c r="AB932">
        <v>0.27692813801096899</v>
      </c>
      <c r="AC932">
        <v>1.3837054213475699</v>
      </c>
      <c r="AD932">
        <v>0.647591320527245</v>
      </c>
      <c r="AE932">
        <v>0.15400205849995</v>
      </c>
      <c r="AF932">
        <v>-7.1576666666665206E-2</v>
      </c>
      <c r="AG932">
        <v>-1.20895</v>
      </c>
      <c r="AH932">
        <v>0.48269333333333703</v>
      </c>
      <c r="AI932">
        <v>-0.60722333333333001</v>
      </c>
      <c r="AJ932">
        <v>-1.13737333333333</v>
      </c>
      <c r="AK932">
        <v>0.55427000000000204</v>
      </c>
      <c r="AL932">
        <v>-0.53564666666666405</v>
      </c>
      <c r="AM932">
        <v>1.6916433333333301</v>
      </c>
      <c r="AN932">
        <v>0.60172666666667096</v>
      </c>
      <c r="AO932">
        <v>-1.08991666666666</v>
      </c>
      <c r="AP932">
        <v>0.75657954012919704</v>
      </c>
      <c r="AQ932">
        <v>0.28596290893856702</v>
      </c>
      <c r="AR932">
        <v>0.35946176306583499</v>
      </c>
      <c r="AS932">
        <v>1.27116165942827E-2</v>
      </c>
      <c r="AW932" t="s">
        <v>2943</v>
      </c>
      <c r="AX932">
        <v>0.31797069982097997</v>
      </c>
      <c r="AY932">
        <v>0.32810936198845703</v>
      </c>
      <c r="AZ932">
        <v>7.5115648223401499E-2</v>
      </c>
      <c r="BD932">
        <v>0.19242411213590199</v>
      </c>
      <c r="BE932">
        <v>0.57408356685782502</v>
      </c>
      <c r="BH932">
        <v>8.1530240556596703E-2</v>
      </c>
    </row>
    <row r="933" spans="1:61" x14ac:dyDescent="0.2">
      <c r="A933" t="s">
        <v>2357</v>
      </c>
      <c r="B933">
        <v>23.728580000000001</v>
      </c>
      <c r="C933">
        <v>24.14359</v>
      </c>
      <c r="D933">
        <v>23.819970000000001</v>
      </c>
      <c r="E933">
        <v>24.476669999999999</v>
      </c>
      <c r="F933">
        <v>24.57433</v>
      </c>
      <c r="G933">
        <v>24.97993</v>
      </c>
      <c r="H933">
        <v>24.064889999999998</v>
      </c>
      <c r="I933">
        <v>24.067350000000001</v>
      </c>
      <c r="J933">
        <v>23.909490000000002</v>
      </c>
      <c r="K933">
        <v>25.351109999999998</v>
      </c>
      <c r="L933">
        <v>24.348610000000001</v>
      </c>
      <c r="M933">
        <v>24.48677</v>
      </c>
      <c r="N933">
        <v>25.089459999999999</v>
      </c>
      <c r="O933">
        <v>22.973669999999998</v>
      </c>
      <c r="P933">
        <v>20.776509999999998</v>
      </c>
      <c r="Q933">
        <v>1.7612579625200402E-2</v>
      </c>
      <c r="R933">
        <v>3.3168204161024797E-2</v>
      </c>
      <c r="S933">
        <v>2.1320427528884901E-2</v>
      </c>
      <c r="T933">
        <v>3.3998563873889102E-2</v>
      </c>
      <c r="U933">
        <v>2.8515588097623699E-2</v>
      </c>
      <c r="V933">
        <v>23.897379999999998</v>
      </c>
      <c r="W933">
        <v>24.676976666666601</v>
      </c>
      <c r="X933">
        <v>24.013909999999999</v>
      </c>
      <c r="Y933">
        <v>24.728829999999999</v>
      </c>
      <c r="Z933">
        <v>22.946546666666599</v>
      </c>
      <c r="AA933">
        <v>0.17804972357930299</v>
      </c>
      <c r="AB933">
        <v>0.217898922336838</v>
      </c>
      <c r="AC933">
        <v>7.3842919768924806E-2</v>
      </c>
      <c r="AD933">
        <v>0.44361871406272502</v>
      </c>
      <c r="AE933">
        <v>1.76085891580091</v>
      </c>
      <c r="AF933">
        <v>0.77959666666666605</v>
      </c>
      <c r="AG933">
        <v>0.11652999999999999</v>
      </c>
      <c r="AH933">
        <v>0.83145000000000002</v>
      </c>
      <c r="AI933">
        <v>-0.95083333333333098</v>
      </c>
      <c r="AJ933">
        <v>-0.66306666666666503</v>
      </c>
      <c r="AK933">
        <v>5.1853333333333702E-2</v>
      </c>
      <c r="AL933">
        <v>-1.7304299999999899</v>
      </c>
      <c r="AM933">
        <v>0.714919999999999</v>
      </c>
      <c r="AN933">
        <v>-1.0673633333333301</v>
      </c>
      <c r="AO933">
        <v>-1.7822833333333301</v>
      </c>
      <c r="AP933">
        <v>1.72757086344523E-2</v>
      </c>
      <c r="AQ933">
        <v>0.44075751434226901</v>
      </c>
      <c r="AR933">
        <v>6.9702630392730502E-2</v>
      </c>
      <c r="AS933">
        <v>0.48970357343726301</v>
      </c>
      <c r="AT933" t="s">
        <v>2943</v>
      </c>
      <c r="AX933">
        <v>1.51508986517477E-2</v>
      </c>
      <c r="AY933">
        <v>0.88922893517525103</v>
      </c>
      <c r="AZ933">
        <v>0.239912369985745</v>
      </c>
      <c r="BA933" t="s">
        <v>2943</v>
      </c>
      <c r="BD933">
        <v>8.7823690999019197E-2</v>
      </c>
      <c r="BE933">
        <v>0.44000615747432897</v>
      </c>
      <c r="BH933">
        <v>0.23743169382950799</v>
      </c>
    </row>
    <row r="934" spans="1:61" x14ac:dyDescent="0.2">
      <c r="A934" t="s">
        <v>2358</v>
      </c>
      <c r="B934">
        <v>24.514489999999999</v>
      </c>
      <c r="C934">
        <v>24.426880000000001</v>
      </c>
      <c r="D934">
        <v>24.586860000000001</v>
      </c>
      <c r="E934">
        <v>25.255510000000001</v>
      </c>
      <c r="F934">
        <v>24.74155</v>
      </c>
      <c r="G934">
        <v>25.168140000000001</v>
      </c>
      <c r="H934">
        <v>25.009370000000001</v>
      </c>
      <c r="I934">
        <v>24.791139999999999</v>
      </c>
      <c r="J934">
        <v>24.711559999999999</v>
      </c>
      <c r="K934">
        <v>24.863019999999999</v>
      </c>
      <c r="L934">
        <v>24.814160000000001</v>
      </c>
      <c r="M934">
        <v>24.93845</v>
      </c>
      <c r="N934">
        <v>21.629560000000001</v>
      </c>
      <c r="O934">
        <v>22.454899999999999</v>
      </c>
      <c r="P934">
        <v>21.58672</v>
      </c>
      <c r="Q934">
        <v>2.69192129327398E-2</v>
      </c>
      <c r="R934">
        <v>4.3106065951200402E-2</v>
      </c>
      <c r="S934">
        <v>3.7729239876870102E-2</v>
      </c>
      <c r="T934">
        <v>3.75423893938387E-2</v>
      </c>
      <c r="U934">
        <v>1.3713505954426801E-2</v>
      </c>
      <c r="V934">
        <v>24.509409999999999</v>
      </c>
      <c r="W934">
        <v>25.055066666666601</v>
      </c>
      <c r="X934">
        <v>24.837356666666601</v>
      </c>
      <c r="Y934">
        <v>24.871876666666601</v>
      </c>
      <c r="Z934">
        <v>21.8903933333333</v>
      </c>
      <c r="AA934">
        <v>6.5410268816652198E-2</v>
      </c>
      <c r="AB934">
        <v>0.224540871458974</v>
      </c>
      <c r="AC934">
        <v>0.12589594707094001</v>
      </c>
      <c r="AD934">
        <v>5.1126193112945202E-2</v>
      </c>
      <c r="AE934">
        <v>0.39954945370448802</v>
      </c>
      <c r="AF934">
        <v>0.54565666666666202</v>
      </c>
      <c r="AG934">
        <v>0.327946666666662</v>
      </c>
      <c r="AH934">
        <v>0.362466666666662</v>
      </c>
      <c r="AI934">
        <v>-2.6190166666666701</v>
      </c>
      <c r="AJ934">
        <v>-0.21770999999999999</v>
      </c>
      <c r="AK934">
        <v>-0.18318999999999899</v>
      </c>
      <c r="AL934">
        <v>-3.1646733333333299</v>
      </c>
      <c r="AM934">
        <v>3.4520000000000502E-2</v>
      </c>
      <c r="AN934">
        <v>-2.94696333333333</v>
      </c>
      <c r="AO934">
        <v>-2.9814833333333302</v>
      </c>
      <c r="AP934">
        <v>2.99465641662446E-2</v>
      </c>
      <c r="AQ934">
        <v>3.0818222523009399E-2</v>
      </c>
      <c r="AR934">
        <v>3.49453244967318E-3</v>
      </c>
      <c r="AS934">
        <v>7.9243974152299799E-4</v>
      </c>
      <c r="AT934" t="s">
        <v>2943</v>
      </c>
      <c r="AU934" t="s">
        <v>2943</v>
      </c>
      <c r="AV934" t="s">
        <v>2943</v>
      </c>
      <c r="AW934" t="s">
        <v>2943</v>
      </c>
      <c r="AX934">
        <v>0.29773665896177698</v>
      </c>
      <c r="AY934">
        <v>0.32353339500425499</v>
      </c>
      <c r="AZ934">
        <v>6.16150357853485E-4</v>
      </c>
      <c r="BC934" t="s">
        <v>2943</v>
      </c>
      <c r="BD934">
        <v>0.73755266034466604</v>
      </c>
      <c r="BE934">
        <v>5.7331616805904003E-4</v>
      </c>
      <c r="BG934" t="s">
        <v>2943</v>
      </c>
      <c r="BH934">
        <v>4.7073717935585801E-4</v>
      </c>
      <c r="BI934" t="s">
        <v>2943</v>
      </c>
    </row>
    <row r="935" spans="1:61" x14ac:dyDescent="0.2">
      <c r="A935" t="s">
        <v>2359</v>
      </c>
      <c r="B935">
        <v>22.871680000000001</v>
      </c>
      <c r="C935">
        <v>23.00695</v>
      </c>
      <c r="D935">
        <v>23.295719999999999</v>
      </c>
      <c r="E935">
        <v>21.035540000000001</v>
      </c>
      <c r="F935">
        <v>19.91628</v>
      </c>
      <c r="G935">
        <v>21.556619999999999</v>
      </c>
      <c r="H935">
        <v>20.945329999999998</v>
      </c>
      <c r="I935">
        <v>20.41733</v>
      </c>
      <c r="J935">
        <v>20.393660000000001</v>
      </c>
      <c r="K935">
        <v>20.40954</v>
      </c>
      <c r="L935">
        <v>20.329609999999999</v>
      </c>
      <c r="M935">
        <v>20.10782</v>
      </c>
      <c r="N935">
        <v>22.115739999999999</v>
      </c>
      <c r="O935">
        <v>21.76933</v>
      </c>
      <c r="P935">
        <v>22.780049999999999</v>
      </c>
      <c r="Q935">
        <v>9.8441796781338995E-3</v>
      </c>
      <c r="R935">
        <v>2.3148183675669202E-3</v>
      </c>
      <c r="S935">
        <v>1.98026631445496E-3</v>
      </c>
      <c r="T935">
        <v>1.5592964491210201E-3</v>
      </c>
      <c r="U935">
        <v>1.72537599214721E-2</v>
      </c>
      <c r="V935">
        <v>23.058116666666599</v>
      </c>
      <c r="W935">
        <v>20.8361466666666</v>
      </c>
      <c r="X935">
        <v>20.585439999999998</v>
      </c>
      <c r="Y935">
        <v>20.282323333333299</v>
      </c>
      <c r="Z935">
        <v>22.221706666666599</v>
      </c>
      <c r="AA935">
        <v>0.176853991064819</v>
      </c>
      <c r="AB935">
        <v>0.68434742878810295</v>
      </c>
      <c r="AC935">
        <v>0.254664061461368</v>
      </c>
      <c r="AD935">
        <v>0.127634272391426</v>
      </c>
      <c r="AE935">
        <v>0.41937288931080002</v>
      </c>
      <c r="AF935">
        <v>-2.2219699999999998</v>
      </c>
      <c r="AG935">
        <v>-2.47267666666666</v>
      </c>
      <c r="AH935">
        <v>-2.77579333333333</v>
      </c>
      <c r="AI935">
        <v>-0.83640999999999999</v>
      </c>
      <c r="AJ935">
        <v>-0.25070666666666203</v>
      </c>
      <c r="AK935">
        <v>-0.55382333333333</v>
      </c>
      <c r="AL935">
        <v>1.3855599999999999</v>
      </c>
      <c r="AM935">
        <v>-0.30311666666666698</v>
      </c>
      <c r="AN935">
        <v>1.6362666666666601</v>
      </c>
      <c r="AO935">
        <v>1.9393833333333299</v>
      </c>
      <c r="AP935">
        <v>1.1284307675952E-2</v>
      </c>
      <c r="AQ935">
        <v>3.5214776246646798E-4</v>
      </c>
      <c r="AR935" s="1">
        <v>5.6012489387054202E-5</v>
      </c>
      <c r="AS935">
        <v>6.01172469578969E-2</v>
      </c>
      <c r="AT935" t="s">
        <v>2943</v>
      </c>
      <c r="AU935" t="s">
        <v>2943</v>
      </c>
      <c r="AV935" t="s">
        <v>2943</v>
      </c>
      <c r="AX935">
        <v>0.65267695672335302</v>
      </c>
      <c r="AY935">
        <v>0.32349531090709399</v>
      </c>
      <c r="AZ935">
        <v>7.1105610473338104E-2</v>
      </c>
      <c r="BD935">
        <v>0.20680931308474501</v>
      </c>
      <c r="BE935">
        <v>9.1963490380283092E-3</v>
      </c>
      <c r="BG935" t="s">
        <v>2943</v>
      </c>
      <c r="BH935">
        <v>3.3282476871098099E-3</v>
      </c>
      <c r="BI935" t="s">
        <v>2943</v>
      </c>
    </row>
    <row r="936" spans="1:61" x14ac:dyDescent="0.2">
      <c r="A936" t="s">
        <v>2360</v>
      </c>
      <c r="B936">
        <v>22.674720000000001</v>
      </c>
      <c r="C936">
        <v>22.855820000000001</v>
      </c>
      <c r="D936">
        <v>22.981619999999999</v>
      </c>
      <c r="E936">
        <v>20.659780000000001</v>
      </c>
      <c r="F936">
        <v>19.268940000000001</v>
      </c>
      <c r="G936">
        <v>19.649149999999999</v>
      </c>
      <c r="H936">
        <v>20.677890000000001</v>
      </c>
      <c r="I936">
        <v>19.536989999999999</v>
      </c>
      <c r="J936">
        <v>19.999759999999998</v>
      </c>
      <c r="K936">
        <v>19.718389999999999</v>
      </c>
      <c r="L936">
        <v>20.451319999999999</v>
      </c>
      <c r="M936">
        <v>20.46724</v>
      </c>
      <c r="N936">
        <v>22.692139999999998</v>
      </c>
      <c r="O936">
        <v>21.540369999999999</v>
      </c>
      <c r="P936">
        <v>21.770689999999998</v>
      </c>
      <c r="Q936">
        <v>8.4475968777031896E-3</v>
      </c>
      <c r="R936">
        <v>1.1761257584477101E-3</v>
      </c>
      <c r="S936">
        <v>1.3868397850537401E-3</v>
      </c>
      <c r="T936">
        <v>1.48543818344989E-3</v>
      </c>
      <c r="U936">
        <v>1.4806911903690099E-2</v>
      </c>
      <c r="V936">
        <v>22.8373866666666</v>
      </c>
      <c r="W936">
        <v>19.859289999999898</v>
      </c>
      <c r="X936">
        <v>20.071546666666599</v>
      </c>
      <c r="Y936">
        <v>20.212316666666599</v>
      </c>
      <c r="Z936">
        <v>22.001066666666599</v>
      </c>
      <c r="AA936">
        <v>0.12596757078267701</v>
      </c>
      <c r="AB936">
        <v>0.58692878108563296</v>
      </c>
      <c r="AC936">
        <v>0.468528331860044</v>
      </c>
      <c r="AD936">
        <v>0.349319362602316</v>
      </c>
      <c r="AE936">
        <v>0.49762676082470497</v>
      </c>
      <c r="AF936">
        <v>-2.97809666666666</v>
      </c>
      <c r="AG936">
        <v>-2.7658399999999901</v>
      </c>
      <c r="AH936">
        <v>-2.6250699999999898</v>
      </c>
      <c r="AI936">
        <v>-0.83631999999999995</v>
      </c>
      <c r="AJ936">
        <v>0.21225666666666801</v>
      </c>
      <c r="AK936">
        <v>0.35302666666666799</v>
      </c>
      <c r="AL936">
        <v>2.1417766666666598</v>
      </c>
      <c r="AM936">
        <v>0.14076999999999901</v>
      </c>
      <c r="AN936">
        <v>1.9295199999999899</v>
      </c>
      <c r="AO936">
        <v>1.7887499999999901</v>
      </c>
      <c r="AP936">
        <v>2.1734508845955599E-3</v>
      </c>
      <c r="AQ936">
        <v>1.2854802349341801E-3</v>
      </c>
      <c r="AR936">
        <v>5.6257207796437596E-4</v>
      </c>
      <c r="AS936">
        <v>8.2568000430290195E-2</v>
      </c>
      <c r="AT936" t="s">
        <v>2943</v>
      </c>
      <c r="AU936" t="s">
        <v>2943</v>
      </c>
      <c r="AV936" t="s">
        <v>2943</v>
      </c>
      <c r="AX936">
        <v>0.70980062108045605</v>
      </c>
      <c r="AY936">
        <v>0.50531806327787898</v>
      </c>
      <c r="AZ936">
        <v>1.7013010444248199E-2</v>
      </c>
      <c r="BC936" t="s">
        <v>2943</v>
      </c>
      <c r="BD936">
        <v>0.75050977718053602</v>
      </c>
      <c r="BE936">
        <v>1.6232256126233201E-2</v>
      </c>
      <c r="BG936" t="s">
        <v>2943</v>
      </c>
      <c r="BH936">
        <v>1.4137258541019901E-2</v>
      </c>
      <c r="BI936" t="s">
        <v>2943</v>
      </c>
    </row>
    <row r="937" spans="1:61" x14ac:dyDescent="0.2">
      <c r="A937" t="s">
        <v>2361</v>
      </c>
      <c r="B937">
        <v>25.798500000000001</v>
      </c>
      <c r="C937">
        <v>24.601220000000001</v>
      </c>
      <c r="D937">
        <v>24.618130000000001</v>
      </c>
      <c r="E937">
        <v>19.57169</v>
      </c>
      <c r="F937">
        <v>20.67577</v>
      </c>
      <c r="G937">
        <v>20.331779999999998</v>
      </c>
      <c r="H937">
        <v>19.023679999999999</v>
      </c>
      <c r="I937">
        <v>20.004449999999999</v>
      </c>
      <c r="J937">
        <v>19.58398</v>
      </c>
      <c r="K937">
        <v>19.068059999999999</v>
      </c>
      <c r="L937">
        <v>22.298459999999999</v>
      </c>
      <c r="M937">
        <v>19.336269999999999</v>
      </c>
      <c r="N937">
        <v>20.522829999999999</v>
      </c>
      <c r="O937">
        <v>21.090489999999999</v>
      </c>
      <c r="P937">
        <v>21.991990000000001</v>
      </c>
      <c r="Q937">
        <v>3.7978323703555E-2</v>
      </c>
      <c r="R937">
        <v>1.4822947275809301E-3</v>
      </c>
      <c r="S937">
        <v>9.5768589781513604E-4</v>
      </c>
      <c r="T937">
        <v>1.5082078201815799E-3</v>
      </c>
      <c r="U937">
        <v>8.5084846635210092E-3</v>
      </c>
      <c r="V937">
        <v>25.005949999999999</v>
      </c>
      <c r="W937">
        <v>20.193079999999998</v>
      </c>
      <c r="X937">
        <v>19.537369999999999</v>
      </c>
      <c r="Y937">
        <v>20.234263333333299</v>
      </c>
      <c r="Z937">
        <v>21.20177</v>
      </c>
      <c r="AA937">
        <v>0.56045999791837597</v>
      </c>
      <c r="AB937">
        <v>0.46128547133707298</v>
      </c>
      <c r="AC937">
        <v>0.40175184488271598</v>
      </c>
      <c r="AD937">
        <v>1.4637087734093599</v>
      </c>
      <c r="AE937">
        <v>0.60492159558078296</v>
      </c>
      <c r="AF937">
        <v>-4.8128700000000002</v>
      </c>
      <c r="AG937">
        <v>-5.4685800000000002</v>
      </c>
      <c r="AH937">
        <v>-4.7716866666666702</v>
      </c>
      <c r="AI937">
        <v>-3.8041800000000001</v>
      </c>
      <c r="AJ937">
        <v>-0.65570999999999902</v>
      </c>
      <c r="AK937">
        <v>4.11833333333326E-2</v>
      </c>
      <c r="AL937">
        <v>1.0086900000000001</v>
      </c>
      <c r="AM937">
        <v>0.69689333333333103</v>
      </c>
      <c r="AN937">
        <v>1.6644000000000001</v>
      </c>
      <c r="AO937">
        <v>0.96750666666666796</v>
      </c>
      <c r="AP937">
        <v>7.2060699220137503E-4</v>
      </c>
      <c r="AQ937">
        <v>3.5996088504188E-4</v>
      </c>
      <c r="AR937">
        <v>1.2590758689525E-2</v>
      </c>
      <c r="AS937">
        <v>2.8509116201748102E-3</v>
      </c>
      <c r="AT937" t="s">
        <v>2943</v>
      </c>
      <c r="AU937" t="s">
        <v>2943</v>
      </c>
      <c r="AV937" t="s">
        <v>2943</v>
      </c>
      <c r="AW937" t="s">
        <v>2943</v>
      </c>
      <c r="AX937">
        <v>0.20412037017377899</v>
      </c>
      <c r="AY937">
        <v>0.97154549546541202</v>
      </c>
      <c r="AZ937">
        <v>0.13402745991083501</v>
      </c>
      <c r="BD937">
        <v>0.55153573593143501</v>
      </c>
      <c r="BE937">
        <v>3.1632699824847399E-2</v>
      </c>
      <c r="BG937" t="s">
        <v>2943</v>
      </c>
      <c r="BH937">
        <v>0.43636015033312497</v>
      </c>
    </row>
    <row r="938" spans="1:61" x14ac:dyDescent="0.2">
      <c r="A938" t="s">
        <v>2362</v>
      </c>
      <c r="B938">
        <v>22.478429999999999</v>
      </c>
      <c r="C938">
        <v>22.403199999999998</v>
      </c>
      <c r="D938">
        <v>21.981860000000001</v>
      </c>
      <c r="E938">
        <v>21.242889999999999</v>
      </c>
      <c r="F938">
        <v>20.65849</v>
      </c>
      <c r="G938">
        <v>19.662420000000001</v>
      </c>
      <c r="H938">
        <v>20.386559999999999</v>
      </c>
      <c r="I938">
        <v>20.114740000000001</v>
      </c>
      <c r="J938">
        <v>21.023029999999999</v>
      </c>
      <c r="K938">
        <v>19.25741</v>
      </c>
      <c r="L938">
        <v>19.116949999999999</v>
      </c>
      <c r="M938">
        <v>21.685639999999999</v>
      </c>
      <c r="N938">
        <v>21.366859999999999</v>
      </c>
      <c r="O938">
        <v>21.969950000000001</v>
      </c>
      <c r="P938">
        <v>22.37078</v>
      </c>
      <c r="Q938">
        <v>5.7716520326605101E-3</v>
      </c>
      <c r="R938">
        <v>1.86092381901368E-3</v>
      </c>
      <c r="S938">
        <v>1.87691649194049E-3</v>
      </c>
      <c r="T938">
        <v>1.30005431775714E-3</v>
      </c>
      <c r="U938">
        <v>1.3829357388920299E-2</v>
      </c>
      <c r="V938">
        <v>22.28783</v>
      </c>
      <c r="W938">
        <v>20.521266666666602</v>
      </c>
      <c r="X938">
        <v>20.508109999999999</v>
      </c>
      <c r="Y938">
        <v>20.02</v>
      </c>
      <c r="Z938">
        <v>21.902529999999999</v>
      </c>
      <c r="AA938">
        <v>0.21852249144348099</v>
      </c>
      <c r="AB938">
        <v>0.65247939310159098</v>
      </c>
      <c r="AC938">
        <v>0.38063848369110798</v>
      </c>
      <c r="AD938">
        <v>1.17918042444742</v>
      </c>
      <c r="AE938">
        <v>0.41261195159616998</v>
      </c>
      <c r="AF938">
        <v>-1.7665633333333299</v>
      </c>
      <c r="AG938">
        <v>-1.77972</v>
      </c>
      <c r="AH938">
        <v>-2.26783</v>
      </c>
      <c r="AI938">
        <v>-0.38529999999999998</v>
      </c>
      <c r="AJ938">
        <v>-1.3156666666667099E-2</v>
      </c>
      <c r="AK938">
        <v>-0.50126666666666597</v>
      </c>
      <c r="AL938">
        <v>1.38126333333333</v>
      </c>
      <c r="AM938">
        <v>-0.48810999999999799</v>
      </c>
      <c r="AN938">
        <v>1.39442</v>
      </c>
      <c r="AO938">
        <v>1.88252999999999</v>
      </c>
      <c r="AP938">
        <v>2.2145768292623699E-2</v>
      </c>
      <c r="AQ938">
        <v>4.5801526606040997E-3</v>
      </c>
      <c r="AR938">
        <v>5.5555814875914399E-2</v>
      </c>
      <c r="AS938">
        <v>0.308022411647147</v>
      </c>
      <c r="AT938" t="s">
        <v>2943</v>
      </c>
      <c r="AU938" t="s">
        <v>2943</v>
      </c>
      <c r="AX938">
        <v>0.981528777174834</v>
      </c>
      <c r="AY938">
        <v>0.62668890311926495</v>
      </c>
      <c r="AZ938">
        <v>6.4642276800378803E-2</v>
      </c>
      <c r="BD938">
        <v>0.60716243015647497</v>
      </c>
      <c r="BE938">
        <v>2.46082250465928E-2</v>
      </c>
      <c r="BG938" t="s">
        <v>2943</v>
      </c>
      <c r="BH938">
        <v>0.100088843207807</v>
      </c>
    </row>
    <row r="939" spans="1:61" x14ac:dyDescent="0.2">
      <c r="A939" t="s">
        <v>2363</v>
      </c>
      <c r="B939">
        <v>22.96462</v>
      </c>
      <c r="C939">
        <v>22.649609999999999</v>
      </c>
      <c r="D939">
        <v>22.673680000000001</v>
      </c>
      <c r="E939">
        <v>22.921420000000001</v>
      </c>
      <c r="F939">
        <v>22.531389999999998</v>
      </c>
      <c r="G939">
        <v>22.712679999999999</v>
      </c>
      <c r="H939">
        <v>22.485910000000001</v>
      </c>
      <c r="I939">
        <v>22.70533</v>
      </c>
      <c r="J939">
        <v>22.62603</v>
      </c>
      <c r="K939">
        <v>22.870889999999999</v>
      </c>
      <c r="L939">
        <v>22.499919999999999</v>
      </c>
      <c r="M939">
        <v>22.806740000000001</v>
      </c>
      <c r="N939">
        <v>21.494039999999998</v>
      </c>
      <c r="O939">
        <v>22.301369999999999</v>
      </c>
      <c r="P939">
        <v>21.892209999999999</v>
      </c>
      <c r="Q939">
        <v>8.0210493583283693E-3</v>
      </c>
      <c r="R939">
        <v>8.5538999328987793E-3</v>
      </c>
      <c r="S939">
        <v>8.0334023192495298E-3</v>
      </c>
      <c r="T939">
        <v>8.4821024118659598E-3</v>
      </c>
      <c r="U939">
        <v>1.37656950297575E-2</v>
      </c>
      <c r="V939">
        <v>22.762636666666602</v>
      </c>
      <c r="W939">
        <v>22.721830000000001</v>
      </c>
      <c r="X939">
        <v>22.605756666666601</v>
      </c>
      <c r="Y939">
        <v>22.725849999999902</v>
      </c>
      <c r="Z939">
        <v>21.895873333333299</v>
      </c>
      <c r="AA939">
        <v>0.14316142737793899</v>
      </c>
      <c r="AB939">
        <v>0.15936047627941</v>
      </c>
      <c r="AC939">
        <v>9.0717657720105302E-2</v>
      </c>
      <c r="AD939">
        <v>0.16188901403945399</v>
      </c>
      <c r="AE939">
        <v>0.32960127147138801</v>
      </c>
      <c r="AF939">
        <v>-4.0806666666664798E-2</v>
      </c>
      <c r="AG939">
        <v>-0.15687999999999699</v>
      </c>
      <c r="AH939">
        <v>-3.67866666666678E-2</v>
      </c>
      <c r="AI939">
        <v>-0.866763333333334</v>
      </c>
      <c r="AJ939">
        <v>-0.116073333333332</v>
      </c>
      <c r="AK939">
        <v>4.0199999999970199E-3</v>
      </c>
      <c r="AL939">
        <v>-0.82595666666667</v>
      </c>
      <c r="AM939">
        <v>0.120093333333329</v>
      </c>
      <c r="AN939">
        <v>-0.70988333333333697</v>
      </c>
      <c r="AO939">
        <v>-0.82997666666666703</v>
      </c>
      <c r="AP939">
        <v>0.800954601576648</v>
      </c>
      <c r="AQ939">
        <v>0.26065630465613898</v>
      </c>
      <c r="AR939">
        <v>0.82159894395784805</v>
      </c>
      <c r="AS939">
        <v>2.6999325397496599E-2</v>
      </c>
      <c r="AW939" t="s">
        <v>2943</v>
      </c>
      <c r="AX939">
        <v>0.42128751700879402</v>
      </c>
      <c r="AY939">
        <v>0.98123257238505501</v>
      </c>
      <c r="AZ939">
        <v>3.3198497959323302E-2</v>
      </c>
      <c r="BC939" t="s">
        <v>2943</v>
      </c>
      <c r="BD939">
        <v>0.41186667646446401</v>
      </c>
      <c r="BE939">
        <v>4.2529585531438298E-2</v>
      </c>
      <c r="BG939" t="s">
        <v>2943</v>
      </c>
      <c r="BH939">
        <v>3.3013428774310301E-2</v>
      </c>
      <c r="BI939" t="s">
        <v>2943</v>
      </c>
    </row>
    <row r="940" spans="1:61" x14ac:dyDescent="0.2">
      <c r="A940" t="s">
        <v>2364</v>
      </c>
      <c r="B940">
        <v>21.68282</v>
      </c>
      <c r="C940">
        <v>21.817489999999999</v>
      </c>
      <c r="D940">
        <v>21.565560000000001</v>
      </c>
      <c r="E940">
        <v>21.373799999999999</v>
      </c>
      <c r="F940">
        <v>21.75066</v>
      </c>
      <c r="G940">
        <v>21.384740000000001</v>
      </c>
      <c r="H940">
        <v>21.177669999999999</v>
      </c>
      <c r="I940">
        <v>21.43777</v>
      </c>
      <c r="J940">
        <v>20.912980000000001</v>
      </c>
      <c r="K940">
        <v>21.62921</v>
      </c>
      <c r="L940">
        <v>22.12079</v>
      </c>
      <c r="M940">
        <v>22.006209999999999</v>
      </c>
      <c r="N940">
        <v>22.26614</v>
      </c>
      <c r="O940">
        <v>22.737960000000001</v>
      </c>
      <c r="P940">
        <v>21.4498</v>
      </c>
      <c r="Q940">
        <v>3.8099647690212801E-3</v>
      </c>
      <c r="R940">
        <v>3.6751904085935401E-3</v>
      </c>
      <c r="S940">
        <v>2.9822360678213602E-3</v>
      </c>
      <c r="T940">
        <v>4.8477273796267602E-3</v>
      </c>
      <c r="U940">
        <v>1.6431954820433501E-2</v>
      </c>
      <c r="V940">
        <v>21.6886233333333</v>
      </c>
      <c r="W940">
        <v>21.503066666666601</v>
      </c>
      <c r="X940">
        <v>21.17614</v>
      </c>
      <c r="Y940">
        <v>21.9187366666666</v>
      </c>
      <c r="Z940">
        <v>22.151299999999999</v>
      </c>
      <c r="AA940">
        <v>0.10293182285161</v>
      </c>
      <c r="AB940">
        <v>0.175131883511319</v>
      </c>
      <c r="AC940">
        <v>0.214247351908955</v>
      </c>
      <c r="AD940">
        <v>0.21000224146951799</v>
      </c>
      <c r="AE940">
        <v>0.53212167505812702</v>
      </c>
      <c r="AF940">
        <v>-0.18555666666667001</v>
      </c>
      <c r="AG940">
        <v>-0.51248333333333496</v>
      </c>
      <c r="AH940">
        <v>0.23011333333332801</v>
      </c>
      <c r="AI940">
        <v>0.46267666666666601</v>
      </c>
      <c r="AJ940">
        <v>-0.32692666666666498</v>
      </c>
      <c r="AK940">
        <v>0.41566999999999799</v>
      </c>
      <c r="AL940">
        <v>0.64823333333333699</v>
      </c>
      <c r="AM940">
        <v>0.74259666666666302</v>
      </c>
      <c r="AN940">
        <v>0.97516000000000203</v>
      </c>
      <c r="AO940">
        <v>0.23256333333333801</v>
      </c>
      <c r="AP940">
        <v>0.26601240757713801</v>
      </c>
      <c r="AQ940">
        <v>3.8058891640280403E-2</v>
      </c>
      <c r="AR940">
        <v>0.23646824188010299</v>
      </c>
      <c r="AS940">
        <v>0.29383328918447499</v>
      </c>
      <c r="AU940" t="s">
        <v>2943</v>
      </c>
      <c r="AX940">
        <v>0.17007926407295201</v>
      </c>
      <c r="AY940">
        <v>9.8005890003243196E-2</v>
      </c>
      <c r="AZ940">
        <v>0.17708630104664699</v>
      </c>
      <c r="BD940">
        <v>2.4883125341691299E-2</v>
      </c>
      <c r="BE940">
        <v>7.4024804534144104E-2</v>
      </c>
      <c r="BF940" t="s">
        <v>2943</v>
      </c>
      <c r="BH940">
        <v>0.59613057658685098</v>
      </c>
    </row>
    <row r="941" spans="1:61" x14ac:dyDescent="0.2">
      <c r="A941" t="s">
        <v>2365</v>
      </c>
      <c r="B941">
        <v>25.405840000000001</v>
      </c>
      <c r="C941">
        <v>25.183440000000001</v>
      </c>
      <c r="D941">
        <v>25.33953</v>
      </c>
      <c r="E941">
        <v>25.597760000000001</v>
      </c>
      <c r="F941">
        <v>25.855879999999999</v>
      </c>
      <c r="G941">
        <v>25.70401</v>
      </c>
      <c r="H941">
        <v>25.99343</v>
      </c>
      <c r="I941">
        <v>26.040849999999999</v>
      </c>
      <c r="J941">
        <v>25.83605</v>
      </c>
      <c r="K941">
        <v>25.909510000000001</v>
      </c>
      <c r="L941">
        <v>25.854240000000001</v>
      </c>
      <c r="M941">
        <v>25.756409999999999</v>
      </c>
      <c r="N941">
        <v>22.730340000000002</v>
      </c>
      <c r="O941">
        <v>21.01069</v>
      </c>
      <c r="P941">
        <v>22.445640000000001</v>
      </c>
      <c r="Q941">
        <v>4.6875353236949101E-2</v>
      </c>
      <c r="R941">
        <v>6.8307353705386903E-2</v>
      </c>
      <c r="S941">
        <v>8.1970399816627598E-2</v>
      </c>
      <c r="T941">
        <v>7.3446672979365593E-2</v>
      </c>
      <c r="U941">
        <v>1.54480790663995E-2</v>
      </c>
      <c r="V941">
        <v>25.3096033333333</v>
      </c>
      <c r="W941">
        <v>25.7192166666666</v>
      </c>
      <c r="X941">
        <v>25.956776666666599</v>
      </c>
      <c r="Y941">
        <v>25.840053333333302</v>
      </c>
      <c r="Z941">
        <v>22.0622233333333</v>
      </c>
      <c r="AA941">
        <v>9.3227835733516604E-2</v>
      </c>
      <c r="AB941">
        <v>0.105924235921508</v>
      </c>
      <c r="AC941">
        <v>8.7534222386954505E-2</v>
      </c>
      <c r="AD941">
        <v>6.3302704699106899E-2</v>
      </c>
      <c r="AE941">
        <v>0.75257570420227904</v>
      </c>
      <c r="AF941">
        <v>0.40961333333333599</v>
      </c>
      <c r="AG941">
        <v>0.64717333333333404</v>
      </c>
      <c r="AH941">
        <v>0.53045000000000098</v>
      </c>
      <c r="AI941">
        <v>-3.2473799999999899</v>
      </c>
      <c r="AJ941">
        <v>0.23755999999999799</v>
      </c>
      <c r="AK941">
        <v>0.120836666666665</v>
      </c>
      <c r="AL941">
        <v>-3.6569933333333302</v>
      </c>
      <c r="AM941">
        <v>-0.116723333333332</v>
      </c>
      <c r="AN941">
        <v>-3.89455333333333</v>
      </c>
      <c r="AO941">
        <v>-3.77782999999999</v>
      </c>
      <c r="AP941">
        <v>1.47895527417987E-2</v>
      </c>
      <c r="AQ941">
        <v>2.0171009470142998E-3</v>
      </c>
      <c r="AR941">
        <v>2.6446346143682198E-3</v>
      </c>
      <c r="AS941">
        <v>3.75230496002934E-3</v>
      </c>
      <c r="AT941" t="s">
        <v>2943</v>
      </c>
      <c r="AU941" t="s">
        <v>2943</v>
      </c>
      <c r="AV941" t="s">
        <v>2943</v>
      </c>
      <c r="AW941" t="s">
        <v>2943</v>
      </c>
      <c r="AX941">
        <v>7.0832840981181103E-2</v>
      </c>
      <c r="AY941">
        <v>0.23832976547957199</v>
      </c>
      <c r="AZ941">
        <v>2.43647633432239E-3</v>
      </c>
      <c r="BC941" t="s">
        <v>2943</v>
      </c>
      <c r="BD941">
        <v>0.20121341051234301</v>
      </c>
      <c r="BE941">
        <v>1.90212737082594E-3</v>
      </c>
      <c r="BG941" t="s">
        <v>2943</v>
      </c>
      <c r="BH941">
        <v>2.1071611331524198E-3</v>
      </c>
      <c r="BI941" t="s">
        <v>2943</v>
      </c>
    </row>
    <row r="942" spans="1:61" x14ac:dyDescent="0.2">
      <c r="A942" t="s">
        <v>2366</v>
      </c>
      <c r="B942">
        <v>23.961729999999999</v>
      </c>
      <c r="C942">
        <v>23.801829999999999</v>
      </c>
      <c r="D942">
        <v>23.524439999999998</v>
      </c>
      <c r="E942">
        <v>24.979279999999999</v>
      </c>
      <c r="F942">
        <v>25.08464</v>
      </c>
      <c r="G942">
        <v>25.070260000000001</v>
      </c>
      <c r="H942">
        <v>24.328890000000001</v>
      </c>
      <c r="I942">
        <v>24.423359999999999</v>
      </c>
      <c r="J942">
        <v>24.441520000000001</v>
      </c>
      <c r="K942">
        <v>25.613949999999999</v>
      </c>
      <c r="L942">
        <v>25.217040000000001</v>
      </c>
      <c r="M942">
        <v>25.263850000000001</v>
      </c>
      <c r="N942">
        <v>24.955929999999999</v>
      </c>
      <c r="O942">
        <v>22.766159999999999</v>
      </c>
      <c r="P942">
        <v>24.309519999999999</v>
      </c>
      <c r="Q942">
        <v>1.6042432306189899E-2</v>
      </c>
      <c r="R942">
        <v>4.2798223156320397E-2</v>
      </c>
      <c r="S942">
        <v>2.7822454523552899E-2</v>
      </c>
      <c r="T942">
        <v>5.2838535246565801E-2</v>
      </c>
      <c r="U942">
        <v>5.9617702822423797E-2</v>
      </c>
      <c r="V942">
        <v>23.7626666666666</v>
      </c>
      <c r="W942">
        <v>25.044726666666602</v>
      </c>
      <c r="X942">
        <v>24.397923333333299</v>
      </c>
      <c r="Y942">
        <v>25.364946666666601</v>
      </c>
      <c r="Z942">
        <v>24.010536666666599</v>
      </c>
      <c r="AA942">
        <v>0.18065798447772899</v>
      </c>
      <c r="AB942">
        <v>4.6648656524659E-2</v>
      </c>
      <c r="AC942">
        <v>4.9373726031383902E-2</v>
      </c>
      <c r="AD942">
        <v>0.177105973987954</v>
      </c>
      <c r="AE942">
        <v>0.91862812150631501</v>
      </c>
      <c r="AF942">
        <v>1.28206</v>
      </c>
      <c r="AG942">
        <v>0.63525666666667002</v>
      </c>
      <c r="AH942">
        <v>1.6022799999999999</v>
      </c>
      <c r="AI942">
        <v>0.24787000000000201</v>
      </c>
      <c r="AJ942">
        <v>-0.64680333333333095</v>
      </c>
      <c r="AK942">
        <v>0.320220000000002</v>
      </c>
      <c r="AL942">
        <v>-1.03418999999999</v>
      </c>
      <c r="AM942">
        <v>0.96702333333333301</v>
      </c>
      <c r="AN942">
        <v>-0.38738666666666699</v>
      </c>
      <c r="AO942">
        <v>-1.3544099999999999</v>
      </c>
      <c r="AP942">
        <v>6.2790656650276399E-4</v>
      </c>
      <c r="AQ942">
        <v>8.6674529035090601E-3</v>
      </c>
      <c r="AR942">
        <v>8.5959578789651496E-4</v>
      </c>
      <c r="AS942">
        <v>0.72709552145120304</v>
      </c>
      <c r="AT942" t="s">
        <v>2943</v>
      </c>
      <c r="AU942" t="s">
        <v>2943</v>
      </c>
      <c r="AV942" t="s">
        <v>2943</v>
      </c>
      <c r="AX942">
        <v>1.7592691241502699E-4</v>
      </c>
      <c r="AY942">
        <v>6.8749974035112404E-2</v>
      </c>
      <c r="AZ942">
        <v>0.18702441425345101</v>
      </c>
      <c r="BA942" t="s">
        <v>2943</v>
      </c>
      <c r="BD942">
        <v>1.7445659579316099E-3</v>
      </c>
      <c r="BE942">
        <v>0.58355643604196406</v>
      </c>
      <c r="BF942" t="s">
        <v>2943</v>
      </c>
      <c r="BH942">
        <v>0.11001592773319301</v>
      </c>
    </row>
    <row r="943" spans="1:61" x14ac:dyDescent="0.2">
      <c r="A943" t="s">
        <v>2367</v>
      </c>
      <c r="B943">
        <v>24.924469999999999</v>
      </c>
      <c r="C943">
        <v>24.919619999999998</v>
      </c>
      <c r="D943">
        <v>24.958850000000002</v>
      </c>
      <c r="E943">
        <v>25.350370000000002</v>
      </c>
      <c r="F943">
        <v>25.405840000000001</v>
      </c>
      <c r="G943">
        <v>25.191479999999999</v>
      </c>
      <c r="H943">
        <v>25.112110000000001</v>
      </c>
      <c r="I943">
        <v>25.214300000000001</v>
      </c>
      <c r="J943">
        <v>25.118469999999999</v>
      </c>
      <c r="K943">
        <v>25.295680000000001</v>
      </c>
      <c r="L943">
        <v>25.458480000000002</v>
      </c>
      <c r="M943">
        <v>25.463200000000001</v>
      </c>
      <c r="N943">
        <v>25.51174</v>
      </c>
      <c r="O943">
        <v>21.333950000000002</v>
      </c>
      <c r="P943">
        <v>22.230429999999998</v>
      </c>
      <c r="Q943">
        <v>3.6138573561655299E-2</v>
      </c>
      <c r="R943">
        <v>5.1648301366530099E-2</v>
      </c>
      <c r="S943">
        <v>4.6803606467240397E-2</v>
      </c>
      <c r="T943">
        <v>5.4355667696904302E-2</v>
      </c>
      <c r="U943">
        <v>3.0116987167775201E-2</v>
      </c>
      <c r="V943">
        <v>24.9343133333333</v>
      </c>
      <c r="W943">
        <v>25.3158966666666</v>
      </c>
      <c r="X943">
        <v>25.148293333333299</v>
      </c>
      <c r="Y943">
        <v>25.4057866666666</v>
      </c>
      <c r="Z943">
        <v>23.025373333333299</v>
      </c>
      <c r="AA943">
        <v>1.7462657936931299E-2</v>
      </c>
      <c r="AB943">
        <v>9.0843676842268198E-2</v>
      </c>
      <c r="AC943">
        <v>4.67459262633899E-2</v>
      </c>
      <c r="AD943">
        <v>7.7881012377144204E-2</v>
      </c>
      <c r="AE943">
        <v>1.79581615585288</v>
      </c>
      <c r="AF943">
        <v>0.381583333333331</v>
      </c>
      <c r="AG943">
        <v>0.213979999999999</v>
      </c>
      <c r="AH943">
        <v>0.47147333333333502</v>
      </c>
      <c r="AI943">
        <v>-1.9089399999999901</v>
      </c>
      <c r="AJ943">
        <v>-0.16760333333333199</v>
      </c>
      <c r="AK943">
        <v>8.9890000000003994E-2</v>
      </c>
      <c r="AL943">
        <v>-2.2905233333333199</v>
      </c>
      <c r="AM943">
        <v>0.25749333333333602</v>
      </c>
      <c r="AN943">
        <v>-2.1229199999999899</v>
      </c>
      <c r="AO943">
        <v>-2.3804133333333302</v>
      </c>
      <c r="AP943">
        <v>4.3032976390841304E-3</v>
      </c>
      <c r="AQ943">
        <v>3.7337446860117498E-3</v>
      </c>
      <c r="AR943">
        <v>1.1225528199303599E-3</v>
      </c>
      <c r="AS943">
        <v>0.20720821033244199</v>
      </c>
      <c r="AT943" t="s">
        <v>2943</v>
      </c>
      <c r="AU943" t="s">
        <v>2943</v>
      </c>
      <c r="AV943" t="s">
        <v>2943</v>
      </c>
      <c r="AX943">
        <v>8.1133781855258297E-2</v>
      </c>
      <c r="AY943">
        <v>0.34794274152002103</v>
      </c>
      <c r="AZ943">
        <v>0.145984351755791</v>
      </c>
      <c r="BD943">
        <v>1.60097269293751E-2</v>
      </c>
      <c r="BE943">
        <v>0.16999290268619899</v>
      </c>
      <c r="BF943" t="s">
        <v>2943</v>
      </c>
      <c r="BH943">
        <v>0.13439111956055799</v>
      </c>
    </row>
    <row r="944" spans="1:61" x14ac:dyDescent="0.2">
      <c r="A944" t="s">
        <v>2368</v>
      </c>
      <c r="B944">
        <v>24.934270000000001</v>
      </c>
      <c r="C944">
        <v>24.80789</v>
      </c>
      <c r="D944">
        <v>24.892029999999998</v>
      </c>
      <c r="E944">
        <v>24.96442</v>
      </c>
      <c r="F944">
        <v>25.012910000000002</v>
      </c>
      <c r="G944">
        <v>24.94566</v>
      </c>
      <c r="H944">
        <v>24.94641</v>
      </c>
      <c r="I944">
        <v>24.94445</v>
      </c>
      <c r="J944">
        <v>24.997229999999998</v>
      </c>
      <c r="K944">
        <v>25.007529999999999</v>
      </c>
      <c r="L944">
        <v>24.91743</v>
      </c>
      <c r="M944">
        <v>25.008040000000001</v>
      </c>
      <c r="N944">
        <v>23.723179999999999</v>
      </c>
      <c r="O944">
        <v>21.701070000000001</v>
      </c>
      <c r="P944">
        <v>21.13383</v>
      </c>
      <c r="Q944">
        <v>3.4756662688819502E-2</v>
      </c>
      <c r="R944">
        <v>4.0760005189212703E-2</v>
      </c>
      <c r="S944">
        <v>4.11537253907188E-2</v>
      </c>
      <c r="T944">
        <v>4.0398744939910101E-2</v>
      </c>
      <c r="U944">
        <v>1.6832282076901E-2</v>
      </c>
      <c r="V944">
        <v>24.878063333333301</v>
      </c>
      <c r="W944">
        <v>24.974329999999998</v>
      </c>
      <c r="X944">
        <v>24.962696666666599</v>
      </c>
      <c r="Y944">
        <v>24.9776666666666</v>
      </c>
      <c r="Z944">
        <v>22.186026666666599</v>
      </c>
      <c r="AA944">
        <v>5.2531114166325901E-2</v>
      </c>
      <c r="AB944">
        <v>2.8334863095958299E-2</v>
      </c>
      <c r="AC944">
        <v>2.4431860801465401E-2</v>
      </c>
      <c r="AD944">
        <v>4.2594264350444902E-2</v>
      </c>
      <c r="AE944">
        <v>1.1113267092484</v>
      </c>
      <c r="AF944">
        <v>9.6266666666668499E-2</v>
      </c>
      <c r="AG944">
        <v>8.4633333333339694E-2</v>
      </c>
      <c r="AH944">
        <v>9.9603333333334307E-2</v>
      </c>
      <c r="AI944">
        <v>-2.69203666666666</v>
      </c>
      <c r="AJ944">
        <v>-1.1633333333328701E-2</v>
      </c>
      <c r="AK944">
        <v>3.3366666666658699E-3</v>
      </c>
      <c r="AL944">
        <v>-2.7883033333333298</v>
      </c>
      <c r="AM944">
        <v>1.49699999999945E-2</v>
      </c>
      <c r="AN944">
        <v>-2.7766700000000002</v>
      </c>
      <c r="AO944">
        <v>-2.7916399999999899</v>
      </c>
      <c r="AP944">
        <v>8.4695366546091097E-2</v>
      </c>
      <c r="AQ944">
        <v>0.1077247787908</v>
      </c>
      <c r="AR944">
        <v>0.105685769522723</v>
      </c>
      <c r="AS944">
        <v>2.67330724725332E-2</v>
      </c>
      <c r="AW944" t="s">
        <v>2943</v>
      </c>
      <c r="AX944">
        <v>0.68284476306346997</v>
      </c>
      <c r="AY944">
        <v>0.93094308103728896</v>
      </c>
      <c r="AZ944">
        <v>2.3860874836137001E-2</v>
      </c>
      <c r="BC944" t="s">
        <v>2943</v>
      </c>
      <c r="BD944">
        <v>0.68858301226125096</v>
      </c>
      <c r="BE944">
        <v>2.4174214793108301E-2</v>
      </c>
      <c r="BG944" t="s">
        <v>2943</v>
      </c>
      <c r="BH944">
        <v>2.3801108592354701E-2</v>
      </c>
      <c r="BI944" t="s">
        <v>2943</v>
      </c>
    </row>
    <row r="945" spans="1:61" x14ac:dyDescent="0.2">
      <c r="A945" t="s">
        <v>2369</v>
      </c>
      <c r="B945">
        <v>24.871590000000001</v>
      </c>
      <c r="C945">
        <v>24.610489999999999</v>
      </c>
      <c r="D945">
        <v>24.673839999999998</v>
      </c>
      <c r="E945">
        <v>24.900210000000001</v>
      </c>
      <c r="F945">
        <v>25.068539999999999</v>
      </c>
      <c r="G945">
        <v>24.80095</v>
      </c>
      <c r="H945">
        <v>25.128609999999998</v>
      </c>
      <c r="I945">
        <v>25.222290000000001</v>
      </c>
      <c r="J945">
        <v>25.123799999999999</v>
      </c>
      <c r="K945">
        <v>24.96556</v>
      </c>
      <c r="L945">
        <v>25.259180000000001</v>
      </c>
      <c r="M945">
        <v>25.065829999999998</v>
      </c>
      <c r="N945">
        <v>24.400739999999999</v>
      </c>
      <c r="O945">
        <v>23.12969</v>
      </c>
      <c r="P945">
        <v>21.588470000000001</v>
      </c>
      <c r="Q945">
        <v>3.1120521337787099E-2</v>
      </c>
      <c r="R945">
        <v>3.9341652797380798E-2</v>
      </c>
      <c r="S945">
        <v>4.7127191289315098E-2</v>
      </c>
      <c r="T945">
        <v>4.3878082296548902E-2</v>
      </c>
      <c r="U945">
        <v>3.0416147923921999E-2</v>
      </c>
      <c r="V945">
        <v>24.718639999999901</v>
      </c>
      <c r="W945">
        <v>24.9232333333333</v>
      </c>
      <c r="X945">
        <v>25.1582333333333</v>
      </c>
      <c r="Y945">
        <v>25.0968566666666</v>
      </c>
      <c r="Z945">
        <v>23.039633333333299</v>
      </c>
      <c r="AA945">
        <v>0.11120126647959901</v>
      </c>
      <c r="AB945">
        <v>0.110449558421731</v>
      </c>
      <c r="AC945">
        <v>4.5337449077875798E-2</v>
      </c>
      <c r="AD945">
        <v>0.121861031871919</v>
      </c>
      <c r="AE945">
        <v>1.14986906229458</v>
      </c>
      <c r="AF945">
        <v>0.20459333333333499</v>
      </c>
      <c r="AG945">
        <v>0.439593333333334</v>
      </c>
      <c r="AH945">
        <v>0.37821666666666998</v>
      </c>
      <c r="AI945">
        <v>-1.6790066666666601</v>
      </c>
      <c r="AJ945">
        <v>0.23499999999999899</v>
      </c>
      <c r="AK945">
        <v>0.17362333333333499</v>
      </c>
      <c r="AL945">
        <v>-1.8835999999999999</v>
      </c>
      <c r="AM945">
        <v>-6.1376666666664102E-2</v>
      </c>
      <c r="AN945">
        <v>-2.1185999999999998</v>
      </c>
      <c r="AO945">
        <v>-2.0572233333333299</v>
      </c>
      <c r="AP945">
        <v>0.138618414623394</v>
      </c>
      <c r="AQ945">
        <v>6.6206763243975902E-3</v>
      </c>
      <c r="AR945">
        <v>3.1606938907043303E-2</v>
      </c>
      <c r="AS945">
        <v>0.109019246589363</v>
      </c>
      <c r="AU945" t="s">
        <v>2943</v>
      </c>
      <c r="AV945" t="s">
        <v>2943</v>
      </c>
      <c r="AX945">
        <v>4.96359213782347E-2</v>
      </c>
      <c r="AY945">
        <v>0.209739542693966</v>
      </c>
      <c r="AZ945">
        <v>8.2392828401217005E-2</v>
      </c>
      <c r="BA945" t="s">
        <v>2943</v>
      </c>
      <c r="BD945">
        <v>0.54094376933983901</v>
      </c>
      <c r="BE945">
        <v>5.9819616287836698E-2</v>
      </c>
      <c r="BH945">
        <v>6.5631061987774103E-2</v>
      </c>
    </row>
    <row r="946" spans="1:61" x14ac:dyDescent="0.2">
      <c r="A946" t="s">
        <v>2370</v>
      </c>
      <c r="B946">
        <v>27.166239999999998</v>
      </c>
      <c r="C946">
        <v>27.081009999999999</v>
      </c>
      <c r="D946">
        <v>27.000019999999999</v>
      </c>
      <c r="E946">
        <v>26.730530000000002</v>
      </c>
      <c r="F946">
        <v>26.671009999999999</v>
      </c>
      <c r="G946">
        <v>26.767109999999999</v>
      </c>
      <c r="H946">
        <v>26.629090000000001</v>
      </c>
      <c r="I946">
        <v>26.579029999999999</v>
      </c>
      <c r="J946">
        <v>26.614979999999999</v>
      </c>
      <c r="K946">
        <v>26.876080000000002</v>
      </c>
      <c r="L946">
        <v>26.777180000000001</v>
      </c>
      <c r="M946">
        <v>26.765339999999998</v>
      </c>
      <c r="N946">
        <v>25.781140000000001</v>
      </c>
      <c r="O946">
        <v>22.483180000000001</v>
      </c>
      <c r="P946">
        <v>24.613189999999999</v>
      </c>
      <c r="Q946">
        <v>0.16018304692945001</v>
      </c>
      <c r="R946">
        <v>0.13696236070826301</v>
      </c>
      <c r="S946">
        <v>0.12870769171618199</v>
      </c>
      <c r="T946">
        <v>0.14348657017660699</v>
      </c>
      <c r="U946">
        <v>7.24862549652949E-2</v>
      </c>
      <c r="V946">
        <v>27.082423333333299</v>
      </c>
      <c r="W946">
        <v>26.7228833333333</v>
      </c>
      <c r="X946">
        <v>26.607699999999902</v>
      </c>
      <c r="Y946">
        <v>26.8062</v>
      </c>
      <c r="Z946">
        <v>24.2925033333333</v>
      </c>
      <c r="AA946">
        <v>6.7866389488628096E-2</v>
      </c>
      <c r="AB946">
        <v>3.96035026509301E-2</v>
      </c>
      <c r="AC946">
        <v>2.1075257214722001E-2</v>
      </c>
      <c r="AD946">
        <v>4.9648478996508698E-2</v>
      </c>
      <c r="AE946">
        <v>1.36534854989079</v>
      </c>
      <c r="AF946">
        <v>-0.35953999999999497</v>
      </c>
      <c r="AG946">
        <v>-0.474723333333329</v>
      </c>
      <c r="AH946">
        <v>-0.27622333333332699</v>
      </c>
      <c r="AI946">
        <v>-2.7899199999999902</v>
      </c>
      <c r="AJ946">
        <v>-0.115183333333334</v>
      </c>
      <c r="AK946">
        <v>8.3316666666668399E-2</v>
      </c>
      <c r="AL946">
        <v>-2.4303799999999902</v>
      </c>
      <c r="AM946">
        <v>0.19850000000000201</v>
      </c>
      <c r="AN946">
        <v>-2.3151966666666599</v>
      </c>
      <c r="AO946">
        <v>-2.51369666666666</v>
      </c>
      <c r="AP946">
        <v>2.93840547578678E-3</v>
      </c>
      <c r="AQ946">
        <v>7.0008590103190396E-4</v>
      </c>
      <c r="AR946">
        <v>9.6933958323471101E-3</v>
      </c>
      <c r="AS946">
        <v>4.47330833181869E-2</v>
      </c>
      <c r="AT946" t="s">
        <v>2943</v>
      </c>
      <c r="AU946" t="s">
        <v>2943</v>
      </c>
      <c r="AV946" t="s">
        <v>2943</v>
      </c>
      <c r="AW946" t="s">
        <v>2943</v>
      </c>
      <c r="AX946">
        <v>2.2140398382981898E-2</v>
      </c>
      <c r="AY946">
        <v>0.13714712689939701</v>
      </c>
      <c r="AZ946">
        <v>6.5614750708333502E-2</v>
      </c>
      <c r="BA946" t="s">
        <v>2943</v>
      </c>
      <c r="BD946">
        <v>6.4952988596947304E-3</v>
      </c>
      <c r="BE946">
        <v>7.4536372023978795E-2</v>
      </c>
      <c r="BF946" t="s">
        <v>2943</v>
      </c>
      <c r="BH946">
        <v>5.9925634185338097E-2</v>
      </c>
    </row>
    <row r="947" spans="1:61" x14ac:dyDescent="0.2">
      <c r="A947" t="s">
        <v>2371</v>
      </c>
      <c r="B947">
        <v>21.1967</v>
      </c>
      <c r="C947">
        <v>20.72925</v>
      </c>
      <c r="D947">
        <v>20.99175</v>
      </c>
      <c r="E947">
        <v>20.909469999999999</v>
      </c>
      <c r="F947">
        <v>20.911860000000001</v>
      </c>
      <c r="G947">
        <v>19.548829999999999</v>
      </c>
      <c r="H947">
        <v>21.243359999999999</v>
      </c>
      <c r="I947">
        <v>21.835339999999999</v>
      </c>
      <c r="J947">
        <v>21.204429999999999</v>
      </c>
      <c r="K947">
        <v>20.979600000000001</v>
      </c>
      <c r="L947">
        <v>20.797249999999998</v>
      </c>
      <c r="M947">
        <v>21.450510000000001</v>
      </c>
      <c r="N947">
        <v>22.381019999999999</v>
      </c>
      <c r="O947">
        <v>21.475180000000002</v>
      </c>
      <c r="P947">
        <v>22.009129999999999</v>
      </c>
      <c r="Q947">
        <v>2.3193507154960599E-3</v>
      </c>
      <c r="R947">
        <v>1.7795004899469401E-3</v>
      </c>
      <c r="S947">
        <v>3.5503578942305998E-3</v>
      </c>
      <c r="T947">
        <v>2.70261979698412E-3</v>
      </c>
      <c r="U947">
        <v>1.43426749917258E-2</v>
      </c>
      <c r="V947">
        <v>20.972566666666602</v>
      </c>
      <c r="W947">
        <v>20.456720000000001</v>
      </c>
      <c r="X947">
        <v>21.427710000000001</v>
      </c>
      <c r="Y947">
        <v>21.075786666666598</v>
      </c>
      <c r="Z947">
        <v>21.955110000000001</v>
      </c>
      <c r="AA947">
        <v>0.19131714652784099</v>
      </c>
      <c r="AB947">
        <v>0.64197591704569901</v>
      </c>
      <c r="AC947">
        <v>0.28867576840924197</v>
      </c>
      <c r="AD947">
        <v>0.27522846634912101</v>
      </c>
      <c r="AE947">
        <v>0.37177515310556403</v>
      </c>
      <c r="AF947">
        <v>-0.51584666666666401</v>
      </c>
      <c r="AG947">
        <v>0.45514333333333501</v>
      </c>
      <c r="AH947">
        <v>0.10322000000000001</v>
      </c>
      <c r="AI947">
        <v>0.98254333333333499</v>
      </c>
      <c r="AJ947">
        <v>0.97099000000000002</v>
      </c>
      <c r="AK947">
        <v>0.61906666666666499</v>
      </c>
      <c r="AL947">
        <v>1.4983900000000001</v>
      </c>
      <c r="AM947">
        <v>-0.35192333333333498</v>
      </c>
      <c r="AN947">
        <v>0.52739999999999998</v>
      </c>
      <c r="AO947">
        <v>0.87932333333333501</v>
      </c>
      <c r="AP947">
        <v>0.33735702574336301</v>
      </c>
      <c r="AQ947">
        <v>0.136619991387012</v>
      </c>
      <c r="AR947">
        <v>0.68567037599988401</v>
      </c>
      <c r="AS947">
        <v>2.9287557539239999E-2</v>
      </c>
      <c r="AW947" t="s">
        <v>2943</v>
      </c>
      <c r="AX947">
        <v>0.122838165296077</v>
      </c>
      <c r="AY947">
        <v>0.27831930086258599</v>
      </c>
      <c r="AZ947">
        <v>4.60962945575649E-2</v>
      </c>
      <c r="BC947" t="s">
        <v>2943</v>
      </c>
      <c r="BD947">
        <v>0.280160026206352</v>
      </c>
      <c r="BE947">
        <v>0.18823480470253201</v>
      </c>
      <c r="BH947">
        <v>5.47503517616795E-2</v>
      </c>
    </row>
    <row r="948" spans="1:61" x14ac:dyDescent="0.2">
      <c r="A948" t="s">
        <v>2372</v>
      </c>
      <c r="B948">
        <v>23.953140000000001</v>
      </c>
      <c r="C948">
        <v>23.924430000000001</v>
      </c>
      <c r="D948">
        <v>23.792729999999999</v>
      </c>
      <c r="E948">
        <v>24.080500000000001</v>
      </c>
      <c r="F948">
        <v>24.199629999999999</v>
      </c>
      <c r="G948">
        <v>24.084240000000001</v>
      </c>
      <c r="H948">
        <v>24.533149999999999</v>
      </c>
      <c r="I948">
        <v>24.705670000000001</v>
      </c>
      <c r="J948">
        <v>24.565349999999999</v>
      </c>
      <c r="K948">
        <v>23.90353</v>
      </c>
      <c r="L948">
        <v>24.085540000000002</v>
      </c>
      <c r="M948">
        <v>23.99559</v>
      </c>
      <c r="N948">
        <v>21.082840000000001</v>
      </c>
      <c r="O948">
        <v>20.908069999999999</v>
      </c>
      <c r="P948">
        <v>21.850439999999999</v>
      </c>
      <c r="Q948">
        <v>1.7523928445039399E-2</v>
      </c>
      <c r="R948">
        <v>2.2568036460697601E-2</v>
      </c>
      <c r="S948">
        <v>3.2036496152424501E-2</v>
      </c>
      <c r="T948">
        <v>2.04419166913162E-2</v>
      </c>
      <c r="U948">
        <v>8.9853967977679902E-3</v>
      </c>
      <c r="V948">
        <v>23.8901</v>
      </c>
      <c r="W948">
        <v>24.121456666666599</v>
      </c>
      <c r="X948">
        <v>24.601389999999999</v>
      </c>
      <c r="Y948">
        <v>23.994886666666599</v>
      </c>
      <c r="Z948">
        <v>21.280449999999998</v>
      </c>
      <c r="AA948">
        <v>6.98415048520587E-2</v>
      </c>
      <c r="AB948">
        <v>5.5297977258565098E-2</v>
      </c>
      <c r="AC948">
        <v>7.48997053843794E-2</v>
      </c>
      <c r="AD948">
        <v>7.4306935671503704E-2</v>
      </c>
      <c r="AE948">
        <v>0.40931046757524597</v>
      </c>
      <c r="AF948">
        <v>0.23135666666667001</v>
      </c>
      <c r="AG948">
        <v>0.71128999999999798</v>
      </c>
      <c r="AH948">
        <v>0.104786666666662</v>
      </c>
      <c r="AI948">
        <v>-2.6096499999999998</v>
      </c>
      <c r="AJ948">
        <v>0.47993333333332799</v>
      </c>
      <c r="AK948">
        <v>-0.12657000000000801</v>
      </c>
      <c r="AL948">
        <v>-2.84100666666667</v>
      </c>
      <c r="AM948">
        <v>-0.60650333333333595</v>
      </c>
      <c r="AN948">
        <v>-3.3209399999999998</v>
      </c>
      <c r="AO948">
        <v>-2.7144366666666602</v>
      </c>
      <c r="AP948">
        <v>2.1337416611429301E-2</v>
      </c>
      <c r="AQ948">
        <v>6.02344116419411E-4</v>
      </c>
      <c r="AR948">
        <v>0.21983626006464599</v>
      </c>
      <c r="AS948">
        <v>8.8534586641311698E-4</v>
      </c>
      <c r="AT948" t="s">
        <v>2943</v>
      </c>
      <c r="AU948" t="s">
        <v>2943</v>
      </c>
      <c r="AW948" t="s">
        <v>2943</v>
      </c>
      <c r="AX948">
        <v>1.88184895991727E-3</v>
      </c>
      <c r="AY948">
        <v>0.12545539005973699</v>
      </c>
      <c r="AZ948">
        <v>6.2536037270266099E-4</v>
      </c>
      <c r="BA948" t="s">
        <v>2943</v>
      </c>
      <c r="BC948" t="s">
        <v>2943</v>
      </c>
      <c r="BD948">
        <v>1.24531575639256E-3</v>
      </c>
      <c r="BE948">
        <v>3.5113554194942401E-4</v>
      </c>
      <c r="BF948" t="s">
        <v>2943</v>
      </c>
      <c r="BG948" t="s">
        <v>2943</v>
      </c>
      <c r="BH948">
        <v>7.6646127647055204E-4</v>
      </c>
      <c r="BI948" t="s">
        <v>2943</v>
      </c>
    </row>
    <row r="949" spans="1:61" x14ac:dyDescent="0.2">
      <c r="A949" t="s">
        <v>2373</v>
      </c>
      <c r="B949">
        <v>25.146629999999998</v>
      </c>
      <c r="C949">
        <v>25.152519999999999</v>
      </c>
      <c r="D949">
        <v>25.28436</v>
      </c>
      <c r="E949">
        <v>25.616050000000001</v>
      </c>
      <c r="F949">
        <v>25.692879999999999</v>
      </c>
      <c r="G949">
        <v>25.67896</v>
      </c>
      <c r="H949">
        <v>26.231179999999998</v>
      </c>
      <c r="I949">
        <v>26.273109999999999</v>
      </c>
      <c r="J949">
        <v>26.237680000000001</v>
      </c>
      <c r="K949">
        <v>25.746089999999999</v>
      </c>
      <c r="L949">
        <v>25.875540000000001</v>
      </c>
      <c r="M949">
        <v>25.735800000000001</v>
      </c>
      <c r="N949">
        <v>22.263559999999998</v>
      </c>
      <c r="O949">
        <v>21.26474</v>
      </c>
      <c r="P949">
        <v>22.137149999999998</v>
      </c>
      <c r="Q949">
        <v>4.3280871882784303E-2</v>
      </c>
      <c r="R949">
        <v>6.5680004919508303E-2</v>
      </c>
      <c r="S949">
        <v>0.100258295116836</v>
      </c>
      <c r="T949">
        <v>7.0736449496535306E-2</v>
      </c>
      <c r="U949">
        <v>1.36953625042776E-2</v>
      </c>
      <c r="V949">
        <v>25.194503333333301</v>
      </c>
      <c r="W949">
        <v>25.66263</v>
      </c>
      <c r="X949">
        <v>26.247323333333298</v>
      </c>
      <c r="Y949">
        <v>25.785809999999898</v>
      </c>
      <c r="Z949">
        <v>21.888483333333301</v>
      </c>
      <c r="AA949">
        <v>6.35837423315814E-2</v>
      </c>
      <c r="AB949">
        <v>3.3423683220135003E-2</v>
      </c>
      <c r="AC949">
        <v>1.8426007585897401E-2</v>
      </c>
      <c r="AD949">
        <v>6.35876072831809E-2</v>
      </c>
      <c r="AE949">
        <v>0.444062068809704</v>
      </c>
      <c r="AF949">
        <v>0.46812666666667302</v>
      </c>
      <c r="AG949">
        <v>1.0528200000000001</v>
      </c>
      <c r="AH949">
        <v>0.59130666666666798</v>
      </c>
      <c r="AI949">
        <v>-3.3060200000000002</v>
      </c>
      <c r="AJ949">
        <v>0.58469333333332596</v>
      </c>
      <c r="AK949">
        <v>0.123179999999994</v>
      </c>
      <c r="AL949">
        <v>-3.7741466666666699</v>
      </c>
      <c r="AM949">
        <v>-0.461513333333332</v>
      </c>
      <c r="AN949">
        <v>-4.3588399999999998</v>
      </c>
      <c r="AO949">
        <v>-3.8973266666666602</v>
      </c>
      <c r="AP949">
        <v>7.7019782627927799E-4</v>
      </c>
      <c r="AQ949" s="1">
        <v>2.3141886968316601E-5</v>
      </c>
      <c r="AR949">
        <v>7.44007939143036E-4</v>
      </c>
      <c r="AS949">
        <v>4.7871598989432498E-4</v>
      </c>
      <c r="AT949" t="s">
        <v>2943</v>
      </c>
      <c r="AU949" t="s">
        <v>2943</v>
      </c>
      <c r="AV949" t="s">
        <v>2943</v>
      </c>
      <c r="AW949" t="s">
        <v>2943</v>
      </c>
      <c r="AX949" s="1">
        <v>2.6850479508446599E-5</v>
      </c>
      <c r="AY949">
        <v>7.2372360212791004E-2</v>
      </c>
      <c r="AZ949">
        <v>2.7772031756491199E-4</v>
      </c>
      <c r="BA949" t="s">
        <v>2943</v>
      </c>
      <c r="BC949" t="s">
        <v>2943</v>
      </c>
      <c r="BD949">
        <v>5.9382811402740896E-4</v>
      </c>
      <c r="BE949">
        <v>1.5666564386806499E-4</v>
      </c>
      <c r="BF949" t="s">
        <v>2943</v>
      </c>
      <c r="BG949" t="s">
        <v>2943</v>
      </c>
      <c r="BH949">
        <v>2.5205135151623202E-4</v>
      </c>
      <c r="BI949" t="s">
        <v>2943</v>
      </c>
    </row>
    <row r="950" spans="1:61" x14ac:dyDescent="0.2">
      <c r="A950" t="s">
        <v>2374</v>
      </c>
      <c r="B950">
        <v>24.114260000000002</v>
      </c>
      <c r="C950">
        <v>23.937059999999999</v>
      </c>
      <c r="D950">
        <v>24.240089999999999</v>
      </c>
      <c r="E950">
        <v>23.0351</v>
      </c>
      <c r="F950">
        <v>23.114070000000002</v>
      </c>
      <c r="G950">
        <v>22.921330000000001</v>
      </c>
      <c r="H950">
        <v>23.516529999999999</v>
      </c>
      <c r="I950">
        <v>23.403670000000002</v>
      </c>
      <c r="J950">
        <v>23.73076</v>
      </c>
      <c r="K950">
        <v>23.102550000000001</v>
      </c>
      <c r="L950">
        <v>22.867370000000001</v>
      </c>
      <c r="M950">
        <v>23.305630000000001</v>
      </c>
      <c r="N950">
        <v>22.77</v>
      </c>
      <c r="O950">
        <v>21.399789999999999</v>
      </c>
      <c r="P950">
        <v>21.5992</v>
      </c>
      <c r="Q950">
        <v>2.0228129161110001E-2</v>
      </c>
      <c r="R950">
        <v>1.05432834926337E-2</v>
      </c>
      <c r="S950">
        <v>1.5461136466962899E-2</v>
      </c>
      <c r="T950">
        <v>1.09315184015886E-2</v>
      </c>
      <c r="U950">
        <v>1.4026944567449001E-2</v>
      </c>
      <c r="V950">
        <v>24.0971366666666</v>
      </c>
      <c r="W950">
        <v>23.023499999999999</v>
      </c>
      <c r="X950">
        <v>23.550319999999999</v>
      </c>
      <c r="Y950">
        <v>23.091850000000001</v>
      </c>
      <c r="Z950">
        <v>21.922996666666599</v>
      </c>
      <c r="AA950">
        <v>0.12430259217820901</v>
      </c>
      <c r="AB950">
        <v>7.9112143610615707E-2</v>
      </c>
      <c r="AC950">
        <v>0.13565468440123901</v>
      </c>
      <c r="AD950">
        <v>0.17907879904295301</v>
      </c>
      <c r="AE950">
        <v>0.60442924704955203</v>
      </c>
      <c r="AF950">
        <v>-1.0736366666666599</v>
      </c>
      <c r="AG950">
        <v>-0.54681666666666795</v>
      </c>
      <c r="AH950">
        <v>-1.00528666666666</v>
      </c>
      <c r="AI950">
        <v>-2.17414</v>
      </c>
      <c r="AJ950">
        <v>0.52681999999999995</v>
      </c>
      <c r="AK950">
        <v>6.8350000000005906E-2</v>
      </c>
      <c r="AL950">
        <v>-1.1005033333333301</v>
      </c>
      <c r="AM950">
        <v>-0.45846999999999399</v>
      </c>
      <c r="AN950">
        <v>-1.6273233333333299</v>
      </c>
      <c r="AO950">
        <v>-1.16885333333333</v>
      </c>
      <c r="AP950">
        <v>5.0025508004095998E-4</v>
      </c>
      <c r="AQ950">
        <v>1.3663161277593001E-2</v>
      </c>
      <c r="AR950">
        <v>2.8543731916478498E-3</v>
      </c>
      <c r="AS950">
        <v>7.5829615913658296E-3</v>
      </c>
      <c r="AT950" t="s">
        <v>2943</v>
      </c>
      <c r="AU950" t="s">
        <v>2943</v>
      </c>
      <c r="AV950" t="s">
        <v>2943</v>
      </c>
      <c r="AW950" t="s">
        <v>2943</v>
      </c>
      <c r="AX950">
        <v>9.0085869338266001E-3</v>
      </c>
      <c r="AY950">
        <v>0.64737398775335797</v>
      </c>
      <c r="AZ950">
        <v>6.3095901603326301E-2</v>
      </c>
      <c r="BA950" t="s">
        <v>2943</v>
      </c>
      <c r="BD950">
        <v>4.4740303262151102E-2</v>
      </c>
      <c r="BE950">
        <v>2.05620121450538E-2</v>
      </c>
      <c r="BF950" t="s">
        <v>2943</v>
      </c>
      <c r="BG950" t="s">
        <v>2943</v>
      </c>
      <c r="BH950">
        <v>5.8666397363040898E-2</v>
      </c>
    </row>
    <row r="951" spans="1:61" x14ac:dyDescent="0.2">
      <c r="A951" t="s">
        <v>2375</v>
      </c>
      <c r="B951">
        <v>21.389430000000001</v>
      </c>
      <c r="C951">
        <v>21.124389999999998</v>
      </c>
      <c r="D951">
        <v>21.65334</v>
      </c>
      <c r="E951">
        <v>20.895189999999999</v>
      </c>
      <c r="F951">
        <v>20.18505</v>
      </c>
      <c r="G951">
        <v>19.038440000000001</v>
      </c>
      <c r="H951">
        <v>21.644870000000001</v>
      </c>
      <c r="I951">
        <v>21.451709999999999</v>
      </c>
      <c r="J951">
        <v>21.88974</v>
      </c>
      <c r="K951">
        <v>20.071529999999999</v>
      </c>
      <c r="L951">
        <v>20.56532</v>
      </c>
      <c r="M951">
        <v>20.799859999999999</v>
      </c>
      <c r="N951">
        <v>22.880559999999999</v>
      </c>
      <c r="O951">
        <v>21.565799999999999</v>
      </c>
      <c r="P951">
        <v>21.495259999999998</v>
      </c>
      <c r="Q951">
        <v>3.0955755226467802E-3</v>
      </c>
      <c r="R951">
        <v>1.3326633030789001E-3</v>
      </c>
      <c r="S951">
        <v>4.1766930719492803E-3</v>
      </c>
      <c r="T951">
        <v>1.78692023359746E-3</v>
      </c>
      <c r="U951">
        <v>1.45977307878276E-2</v>
      </c>
      <c r="V951">
        <v>21.389053333333301</v>
      </c>
      <c r="W951">
        <v>20.039560000000002</v>
      </c>
      <c r="X951">
        <v>21.662106666666599</v>
      </c>
      <c r="Y951">
        <v>20.478903333333299</v>
      </c>
      <c r="Z951">
        <v>21.980540000000001</v>
      </c>
      <c r="AA951">
        <v>0.21594309749458501</v>
      </c>
      <c r="AB951">
        <v>0.76496433280687304</v>
      </c>
      <c r="AC951">
        <v>0.17923987137043201</v>
      </c>
      <c r="AD951">
        <v>0.303553430149546</v>
      </c>
      <c r="AE951">
        <v>0.63706146914302297</v>
      </c>
      <c r="AF951">
        <v>-1.3494933333333301</v>
      </c>
      <c r="AG951">
        <v>0.27305333333333598</v>
      </c>
      <c r="AH951">
        <v>-0.91015000000000101</v>
      </c>
      <c r="AI951">
        <v>0.59148666666666805</v>
      </c>
      <c r="AJ951">
        <v>1.6225466666666599</v>
      </c>
      <c r="AK951">
        <v>0.43934333333332898</v>
      </c>
      <c r="AL951">
        <v>1.9409799999999899</v>
      </c>
      <c r="AM951">
        <v>-1.1832033333333301</v>
      </c>
      <c r="AN951">
        <v>0.31843333333333101</v>
      </c>
      <c r="AO951">
        <v>1.5016366666666601</v>
      </c>
      <c r="AP951">
        <v>7.42743343149318E-2</v>
      </c>
      <c r="AQ951">
        <v>0.24084090625363899</v>
      </c>
      <c r="AR951">
        <v>2.5931544886731699E-2</v>
      </c>
      <c r="AS951">
        <v>0.28157087241710399</v>
      </c>
      <c r="AV951" t="s">
        <v>2943</v>
      </c>
      <c r="AX951">
        <v>4.3219607056620299E-2</v>
      </c>
      <c r="AY951">
        <v>0.49228793034996199</v>
      </c>
      <c r="AZ951">
        <v>5.0986942615879702E-2</v>
      </c>
      <c r="BA951" t="s">
        <v>2943</v>
      </c>
      <c r="BD951">
        <v>8.9929586469809399E-3</v>
      </c>
      <c r="BE951">
        <v>0.53355556922268899</v>
      </c>
      <c r="BF951" t="s">
        <v>2943</v>
      </c>
      <c r="BH951">
        <v>3.9576764230780902E-2</v>
      </c>
      <c r="BI951" t="s">
        <v>2943</v>
      </c>
    </row>
    <row r="952" spans="1:61" x14ac:dyDescent="0.2">
      <c r="A952" t="s">
        <v>2376</v>
      </c>
      <c r="B952">
        <v>27.47073</v>
      </c>
      <c r="C952">
        <v>27.37443</v>
      </c>
      <c r="D952">
        <v>27.340789999999998</v>
      </c>
      <c r="E952">
        <v>26.461310000000001</v>
      </c>
      <c r="F952">
        <v>26.617370000000001</v>
      </c>
      <c r="G952">
        <v>26.4938</v>
      </c>
      <c r="H952">
        <v>25.794589999999999</v>
      </c>
      <c r="I952">
        <v>25.848569999999999</v>
      </c>
      <c r="J952">
        <v>25.807200000000002</v>
      </c>
      <c r="K952">
        <v>26.503270000000001</v>
      </c>
      <c r="L952">
        <v>26.565159999999999</v>
      </c>
      <c r="M952">
        <v>26.614979999999999</v>
      </c>
      <c r="N952">
        <v>26.7196</v>
      </c>
      <c r="O952">
        <v>24.202100000000002</v>
      </c>
      <c r="P952">
        <v>26.556149999999999</v>
      </c>
      <c r="Q952">
        <v>0.19897880995966</v>
      </c>
      <c r="R952">
        <v>0.11933821807845101</v>
      </c>
      <c r="S952">
        <v>7.4390223634546296E-2</v>
      </c>
      <c r="T952">
        <v>0.12107091939966901</v>
      </c>
      <c r="U952">
        <v>0.20983073685577699</v>
      </c>
      <c r="V952">
        <v>27.395316666666599</v>
      </c>
      <c r="W952">
        <v>26.524159999999998</v>
      </c>
      <c r="X952">
        <v>25.816786666666601</v>
      </c>
      <c r="Y952">
        <v>26.561136666666599</v>
      </c>
      <c r="Z952">
        <v>25.825949999999999</v>
      </c>
      <c r="AA952">
        <v>5.5065358337968898E-2</v>
      </c>
      <c r="AB952">
        <v>6.7230836674847499E-2</v>
      </c>
      <c r="AC952">
        <v>2.3056282344634901E-2</v>
      </c>
      <c r="AD952">
        <v>4.5694065503325103E-2</v>
      </c>
      <c r="AE952">
        <v>1.15017262255135</v>
      </c>
      <c r="AF952">
        <v>-0.87115666666665703</v>
      </c>
      <c r="AG952">
        <v>-1.57853</v>
      </c>
      <c r="AH952">
        <v>-0.83417999999999604</v>
      </c>
      <c r="AI952">
        <v>-1.5693666666666599</v>
      </c>
      <c r="AJ952">
        <v>-0.70737333333334296</v>
      </c>
      <c r="AK952">
        <v>3.69766666666606E-2</v>
      </c>
      <c r="AL952">
        <v>-0.69821000000000299</v>
      </c>
      <c r="AM952">
        <v>0.74435000000000395</v>
      </c>
      <c r="AN952">
        <v>9.1633333333405106E-3</v>
      </c>
      <c r="AO952">
        <v>-0.73518666666666299</v>
      </c>
      <c r="AP952">
        <v>1.43740914538032E-4</v>
      </c>
      <c r="AQ952" s="1">
        <v>3.0537639088551401E-6</v>
      </c>
      <c r="AR952" s="1">
        <v>7.9257176503641201E-5</v>
      </c>
      <c r="AS952">
        <v>0.12618747406098901</v>
      </c>
      <c r="AT952" t="s">
        <v>2943</v>
      </c>
      <c r="AU952" t="s">
        <v>2943</v>
      </c>
      <c r="AV952" t="s">
        <v>2943</v>
      </c>
      <c r="AX952">
        <v>1.47868387329851E-4</v>
      </c>
      <c r="AY952">
        <v>0.55505724400157896</v>
      </c>
      <c r="AZ952">
        <v>0.439737983224535</v>
      </c>
      <c r="BA952" t="s">
        <v>2943</v>
      </c>
      <c r="BD952" s="1">
        <v>3.3007978773708503E-5</v>
      </c>
      <c r="BE952">
        <v>0.99155172584171303</v>
      </c>
      <c r="BF952" t="s">
        <v>2943</v>
      </c>
      <c r="BH952">
        <v>0.4174714668774</v>
      </c>
    </row>
    <row r="953" spans="1:61" x14ac:dyDescent="0.2">
      <c r="A953" t="s">
        <v>2377</v>
      </c>
      <c r="B953">
        <v>23.70862</v>
      </c>
      <c r="C953">
        <v>23.257819999999999</v>
      </c>
      <c r="D953">
        <v>23.72109</v>
      </c>
      <c r="E953">
        <v>23.625779999999999</v>
      </c>
      <c r="F953">
        <v>23.588640000000002</v>
      </c>
      <c r="G953">
        <v>23.55742</v>
      </c>
      <c r="H953">
        <v>23.45926</v>
      </c>
      <c r="I953">
        <v>23.954999999999998</v>
      </c>
      <c r="J953">
        <v>23.885580000000001</v>
      </c>
      <c r="K953">
        <v>23.99869</v>
      </c>
      <c r="L953">
        <v>23.382709999999999</v>
      </c>
      <c r="M953">
        <v>23.404969999999999</v>
      </c>
      <c r="N953">
        <v>21.9815</v>
      </c>
      <c r="O953">
        <v>21.77439</v>
      </c>
      <c r="P953">
        <v>21.704360000000001</v>
      </c>
      <c r="Q953">
        <v>1.3964231979796999E-2</v>
      </c>
      <c r="R953">
        <v>1.56204668116214E-2</v>
      </c>
      <c r="S953">
        <v>1.79618967104542E-2</v>
      </c>
      <c r="T953">
        <v>1.5498197924009E-2</v>
      </c>
      <c r="U953">
        <v>1.30612000235083E-2</v>
      </c>
      <c r="V953">
        <v>23.56251</v>
      </c>
      <c r="W953">
        <v>23.590613333333302</v>
      </c>
      <c r="X953">
        <v>23.7666133333333</v>
      </c>
      <c r="Y953">
        <v>23.5954566666666</v>
      </c>
      <c r="Z953">
        <v>21.820083333333301</v>
      </c>
      <c r="AA953">
        <v>0.21550850300316901</v>
      </c>
      <c r="AB953">
        <v>2.7942714415189699E-2</v>
      </c>
      <c r="AC953">
        <v>0.21917167963848599</v>
      </c>
      <c r="AD953">
        <v>0.28527380734227198</v>
      </c>
      <c r="AE953">
        <v>0.117664935114738</v>
      </c>
      <c r="AF953">
        <v>2.8103333333334E-2</v>
      </c>
      <c r="AG953">
        <v>0.204103333333335</v>
      </c>
      <c r="AH953">
        <v>3.2946666666667498E-2</v>
      </c>
      <c r="AI953">
        <v>-1.7424266666666599</v>
      </c>
      <c r="AJ953">
        <v>0.17600000000000099</v>
      </c>
      <c r="AK953">
        <v>4.8433333333335301E-3</v>
      </c>
      <c r="AL953">
        <v>-1.7705299999999999</v>
      </c>
      <c r="AM953">
        <v>-0.17115666666666801</v>
      </c>
      <c r="AN953">
        <v>-1.9465300000000001</v>
      </c>
      <c r="AO953">
        <v>-1.7753733333333299</v>
      </c>
      <c r="AP953">
        <v>0.86378058223821197</v>
      </c>
      <c r="AQ953">
        <v>0.400865802544767</v>
      </c>
      <c r="AR953">
        <v>0.90260263857957801</v>
      </c>
      <c r="AS953">
        <v>5.5428738764730498E-4</v>
      </c>
      <c r="AW953" t="s">
        <v>2943</v>
      </c>
      <c r="AX953">
        <v>0.32295082553492699</v>
      </c>
      <c r="AY953">
        <v>0.982080181058544</v>
      </c>
      <c r="AZ953" s="1">
        <v>3.2151041295890099E-5</v>
      </c>
      <c r="BC953" t="s">
        <v>2943</v>
      </c>
      <c r="BD953">
        <v>0.53791948741078099</v>
      </c>
      <c r="BE953">
        <v>3.7921424522843403E-4</v>
      </c>
      <c r="BG953" t="s">
        <v>2943</v>
      </c>
      <c r="BH953">
        <v>1.24144510419507E-3</v>
      </c>
      <c r="BI953" t="s">
        <v>2943</v>
      </c>
    </row>
    <row r="954" spans="1:61" x14ac:dyDescent="0.2">
      <c r="A954" t="s">
        <v>2378</v>
      </c>
      <c r="B954">
        <v>23.74766</v>
      </c>
      <c r="C954">
        <v>23.484069999999999</v>
      </c>
      <c r="D954">
        <v>23.783169999999998</v>
      </c>
      <c r="E954">
        <v>23.453620000000001</v>
      </c>
      <c r="F954">
        <v>23.581299999999999</v>
      </c>
      <c r="G954">
        <v>23.68346</v>
      </c>
      <c r="H954">
        <v>23.807539999999999</v>
      </c>
      <c r="I954">
        <v>23.696570000000001</v>
      </c>
      <c r="J954">
        <v>23.73882</v>
      </c>
      <c r="K954">
        <v>23.51521</v>
      </c>
      <c r="L954">
        <v>23.60116</v>
      </c>
      <c r="M954">
        <v>23.52636</v>
      </c>
      <c r="N954">
        <v>20.95467</v>
      </c>
      <c r="O954">
        <v>21.38158</v>
      </c>
      <c r="P954">
        <v>21.46021</v>
      </c>
      <c r="Q954">
        <v>1.50614384533622E-2</v>
      </c>
      <c r="R954">
        <v>1.5428711345452701E-2</v>
      </c>
      <c r="S954">
        <v>1.77272616832507E-2</v>
      </c>
      <c r="T954">
        <v>1.4992286975078499E-2</v>
      </c>
      <c r="U954">
        <v>8.8926837596556892E-3</v>
      </c>
      <c r="V954">
        <v>23.6716333333333</v>
      </c>
      <c r="W954">
        <v>23.572793333333301</v>
      </c>
      <c r="X954">
        <v>23.747643333333301</v>
      </c>
      <c r="Y954">
        <v>23.5475766666666</v>
      </c>
      <c r="Z954">
        <v>21.2654866666666</v>
      </c>
      <c r="AA954">
        <v>0.13341724784382999</v>
      </c>
      <c r="AB954">
        <v>9.40243902163449E-2</v>
      </c>
      <c r="AC954">
        <v>4.57309059122546E-2</v>
      </c>
      <c r="AD954">
        <v>3.8161593549303298E-2</v>
      </c>
      <c r="AE954">
        <v>0.222112463155242</v>
      </c>
      <c r="AF954">
        <v>-9.8839999999999095E-2</v>
      </c>
      <c r="AG954">
        <v>7.6010000000000105E-2</v>
      </c>
      <c r="AH954">
        <v>-0.124056666666664</v>
      </c>
      <c r="AI954">
        <v>-2.4061466666666602</v>
      </c>
      <c r="AJ954">
        <v>0.17484999999999901</v>
      </c>
      <c r="AK954">
        <v>-2.5216666666665302E-2</v>
      </c>
      <c r="AL954">
        <v>-2.3073066666666602</v>
      </c>
      <c r="AM954">
        <v>-0.20006666666666401</v>
      </c>
      <c r="AN954">
        <v>-2.4821566666666599</v>
      </c>
      <c r="AO954">
        <v>-2.2820900000000002</v>
      </c>
      <c r="AP954">
        <v>0.44005144777608901</v>
      </c>
      <c r="AQ954">
        <v>0.48842304686660598</v>
      </c>
      <c r="AR954">
        <v>0.27477748387201001</v>
      </c>
      <c r="AS954">
        <v>1.94127253255008E-4</v>
      </c>
      <c r="AW954" t="s">
        <v>2943</v>
      </c>
      <c r="AX954">
        <v>7.7239882372290999E-2</v>
      </c>
      <c r="AY954">
        <v>0.74299030940648403</v>
      </c>
      <c r="AZ954">
        <v>1.72774592900909E-4</v>
      </c>
      <c r="BC954" t="s">
        <v>2943</v>
      </c>
      <c r="BD954">
        <v>8.9689251870108001E-3</v>
      </c>
      <c r="BE954">
        <v>1.01657625220643E-4</v>
      </c>
      <c r="BF954" t="s">
        <v>2943</v>
      </c>
      <c r="BG954" t="s">
        <v>2943</v>
      </c>
      <c r="BH954">
        <v>1.38144336675231E-4</v>
      </c>
      <c r="BI954" t="s">
        <v>2943</v>
      </c>
    </row>
    <row r="955" spans="1:61" x14ac:dyDescent="0.2">
      <c r="A955" t="s">
        <v>2379</v>
      </c>
      <c r="B955">
        <v>22.443159999999999</v>
      </c>
      <c r="C955">
        <v>22.73413</v>
      </c>
      <c r="D955">
        <v>22.518879999999999</v>
      </c>
      <c r="E955">
        <v>22.332429999999999</v>
      </c>
      <c r="F955">
        <v>22.951879999999999</v>
      </c>
      <c r="G955">
        <v>22.677969999999998</v>
      </c>
      <c r="H955">
        <v>22.748090000000001</v>
      </c>
      <c r="I955">
        <v>23.073309999999999</v>
      </c>
      <c r="J955">
        <v>22.37968</v>
      </c>
      <c r="K955">
        <v>22.821840000000002</v>
      </c>
      <c r="L955">
        <v>22.424880000000002</v>
      </c>
      <c r="M955">
        <v>22.5718</v>
      </c>
      <c r="N955">
        <v>22.165659999999999</v>
      </c>
      <c r="O955">
        <v>21.786449999999999</v>
      </c>
      <c r="P955">
        <v>21.594729999999998</v>
      </c>
      <c r="Q955">
        <v>6.99606805722591E-3</v>
      </c>
      <c r="R955">
        <v>8.1615641196251792E-3</v>
      </c>
      <c r="S955">
        <v>8.7783378521840705E-3</v>
      </c>
      <c r="T955">
        <v>7.8068753527614698E-3</v>
      </c>
      <c r="U955">
        <v>1.3325140887446799E-2</v>
      </c>
      <c r="V955">
        <v>22.565389999999901</v>
      </c>
      <c r="W955">
        <v>22.6540933333333</v>
      </c>
      <c r="X955">
        <v>22.733693333333299</v>
      </c>
      <c r="Y955">
        <v>22.606173333333299</v>
      </c>
      <c r="Z955">
        <v>21.848946666666599</v>
      </c>
      <c r="AA955">
        <v>0.123256562502773</v>
      </c>
      <c r="AB955">
        <v>0.25345235848621001</v>
      </c>
      <c r="AC955">
        <v>0.28335618601956603</v>
      </c>
      <c r="AD955">
        <v>0.16387079246229999</v>
      </c>
      <c r="AE955">
        <v>0.23723355753818201</v>
      </c>
      <c r="AF955">
        <v>8.8703333333334897E-2</v>
      </c>
      <c r="AG955">
        <v>0.168303333333334</v>
      </c>
      <c r="AH955">
        <v>4.0783333333337099E-2</v>
      </c>
      <c r="AI955">
        <v>-0.71644333333332999</v>
      </c>
      <c r="AJ955">
        <v>7.9599999999999199E-2</v>
      </c>
      <c r="AK955">
        <v>-4.7919999999997701E-2</v>
      </c>
      <c r="AL955">
        <v>-0.80514666666666501</v>
      </c>
      <c r="AM955">
        <v>-0.127519999999996</v>
      </c>
      <c r="AN955">
        <v>-0.88474666666666402</v>
      </c>
      <c r="AO955">
        <v>-0.75722666666666705</v>
      </c>
      <c r="AP955">
        <v>0.67926985574809495</v>
      </c>
      <c r="AQ955">
        <v>0.48410785722163702</v>
      </c>
      <c r="AR955">
        <v>0.79244770830626898</v>
      </c>
      <c r="AS955">
        <v>1.9270349078853499E-2</v>
      </c>
      <c r="AW955" t="s">
        <v>2943</v>
      </c>
      <c r="AX955">
        <v>0.78188411863362495</v>
      </c>
      <c r="AY955">
        <v>0.83334131761936903</v>
      </c>
      <c r="AZ955">
        <v>3.05028119925186E-2</v>
      </c>
      <c r="BC955" t="s">
        <v>2943</v>
      </c>
      <c r="BD955">
        <v>0.61099578722957604</v>
      </c>
      <c r="BE955">
        <v>2.7638105411613802E-2</v>
      </c>
      <c r="BG955" t="s">
        <v>2943</v>
      </c>
      <c r="BH955">
        <v>2.05802799894527E-2</v>
      </c>
      <c r="BI955" t="s">
        <v>2943</v>
      </c>
    </row>
    <row r="956" spans="1:61" x14ac:dyDescent="0.2">
      <c r="A956" t="s">
        <v>2380</v>
      </c>
      <c r="B956">
        <v>21.393830000000001</v>
      </c>
      <c r="C956">
        <v>21.451809999999998</v>
      </c>
      <c r="D956">
        <v>21.233619999999998</v>
      </c>
      <c r="E956">
        <v>21.61185</v>
      </c>
      <c r="F956">
        <v>22.004259999999999</v>
      </c>
      <c r="G956">
        <v>21.839269999999999</v>
      </c>
      <c r="H956">
        <v>21.5595</v>
      </c>
      <c r="I956">
        <v>21.641169999999999</v>
      </c>
      <c r="J956">
        <v>21.7788</v>
      </c>
      <c r="K956">
        <v>21.914770000000001</v>
      </c>
      <c r="L956">
        <v>21.858740000000001</v>
      </c>
      <c r="M956">
        <v>21.949310000000001</v>
      </c>
      <c r="N956">
        <v>22.293970000000002</v>
      </c>
      <c r="O956">
        <v>20.724699999999999</v>
      </c>
      <c r="P956">
        <v>20.360289999999999</v>
      </c>
      <c r="Q956">
        <v>3.0333409287924299E-3</v>
      </c>
      <c r="R956">
        <v>4.5732263612196502E-3</v>
      </c>
      <c r="S956">
        <v>4.1700879063684103E-3</v>
      </c>
      <c r="T956">
        <v>4.81047237179853E-3</v>
      </c>
      <c r="U956">
        <v>8.0749437776578108E-3</v>
      </c>
      <c r="V956">
        <v>21.359753333333298</v>
      </c>
      <c r="W956">
        <v>21.818459999999899</v>
      </c>
      <c r="X956">
        <v>21.6598233333333</v>
      </c>
      <c r="Y956">
        <v>21.907606666666599</v>
      </c>
      <c r="Z956">
        <v>21.12632</v>
      </c>
      <c r="AA956">
        <v>9.2277239639878703E-2</v>
      </c>
      <c r="AB956">
        <v>0.160875094612766</v>
      </c>
      <c r="AC956">
        <v>9.0495239776588604E-2</v>
      </c>
      <c r="AD956">
        <v>3.73203807888157E-2</v>
      </c>
      <c r="AE956">
        <v>0.83894916568288003</v>
      </c>
      <c r="AF956">
        <v>0.45870666666666399</v>
      </c>
      <c r="AG956">
        <v>0.300070000000001</v>
      </c>
      <c r="AH956">
        <v>0.54785333333333197</v>
      </c>
      <c r="AI956">
        <v>-0.23343333333333399</v>
      </c>
      <c r="AJ956">
        <v>-0.15863666666666201</v>
      </c>
      <c r="AK956">
        <v>8.9146666666667998E-2</v>
      </c>
      <c r="AL956">
        <v>-0.69213999999999798</v>
      </c>
      <c r="AM956">
        <v>0.24778333333333</v>
      </c>
      <c r="AN956">
        <v>-0.53350333333333499</v>
      </c>
      <c r="AO956">
        <v>-0.78128666666666602</v>
      </c>
      <c r="AP956">
        <v>2.4945490929671601E-2</v>
      </c>
      <c r="AQ956">
        <v>3.0403983016449299E-2</v>
      </c>
      <c r="AR956">
        <v>1.46912607784384E-3</v>
      </c>
      <c r="AS956">
        <v>0.71563520284785698</v>
      </c>
      <c r="AT956" t="s">
        <v>2943</v>
      </c>
      <c r="AU956" t="s">
        <v>2943</v>
      </c>
      <c r="AV956" t="s">
        <v>2943</v>
      </c>
      <c r="AX956">
        <v>0.29103043322808397</v>
      </c>
      <c r="AY956">
        <v>0.48776958580435698</v>
      </c>
      <c r="AZ956">
        <v>0.31574511888990298</v>
      </c>
      <c r="BD956">
        <v>2.3172550256165301E-2</v>
      </c>
      <c r="BE956">
        <v>0.42178583550892501</v>
      </c>
      <c r="BF956" t="s">
        <v>2943</v>
      </c>
      <c r="BH956">
        <v>0.258612832123157</v>
      </c>
    </row>
    <row r="957" spans="1:61" x14ac:dyDescent="0.2">
      <c r="A957" t="s">
        <v>2381</v>
      </c>
      <c r="B957">
        <v>19.995259999999998</v>
      </c>
      <c r="C957">
        <v>19.692049999999998</v>
      </c>
      <c r="D957">
        <v>19.396129999999999</v>
      </c>
      <c r="E957">
        <v>22.71584</v>
      </c>
      <c r="F957">
        <v>20.730820000000001</v>
      </c>
      <c r="G957">
        <v>22.01079</v>
      </c>
      <c r="H957">
        <v>19.91469</v>
      </c>
      <c r="I957">
        <v>20.795909999999999</v>
      </c>
      <c r="J957">
        <v>20.88475</v>
      </c>
      <c r="K957">
        <v>19.876930000000002</v>
      </c>
      <c r="L957">
        <v>20.04853</v>
      </c>
      <c r="M957">
        <v>19.797969999999999</v>
      </c>
      <c r="N957">
        <v>21.830010000000001</v>
      </c>
      <c r="O957">
        <v>22.430240000000001</v>
      </c>
      <c r="P957">
        <v>21.97701</v>
      </c>
      <c r="Q957">
        <v>9.5636571978133299E-4</v>
      </c>
      <c r="R957">
        <v>4.5754141284326099E-3</v>
      </c>
      <c r="S957">
        <v>1.90796908619996E-3</v>
      </c>
      <c r="T957">
        <v>1.2027876018005201E-3</v>
      </c>
      <c r="U957">
        <v>1.5629707578930899E-2</v>
      </c>
      <c r="V957">
        <v>19.694479999999999</v>
      </c>
      <c r="W957">
        <v>21.819149999999901</v>
      </c>
      <c r="X957">
        <v>20.531783333333301</v>
      </c>
      <c r="Y957">
        <v>19.907810000000001</v>
      </c>
      <c r="Z957">
        <v>22.079086666666601</v>
      </c>
      <c r="AA957">
        <v>0.24459983360583001</v>
      </c>
      <c r="AB957">
        <v>0.82163273113153501</v>
      </c>
      <c r="AC957">
        <v>0.43785558725325002</v>
      </c>
      <c r="AD957">
        <v>0.104595280964295</v>
      </c>
      <c r="AE957">
        <v>0.255452210316441</v>
      </c>
      <c r="AF957">
        <v>2.1246699999999898</v>
      </c>
      <c r="AG957">
        <v>0.83730333333333395</v>
      </c>
      <c r="AH957">
        <v>0.21333000000000199</v>
      </c>
      <c r="AI957">
        <v>2.3846066666666599</v>
      </c>
      <c r="AJ957">
        <v>-1.2873666666666601</v>
      </c>
      <c r="AK957">
        <v>-1.91133999999999</v>
      </c>
      <c r="AL957">
        <v>0.25993666666666798</v>
      </c>
      <c r="AM957">
        <v>-0.62397333333333105</v>
      </c>
      <c r="AN957">
        <v>1.5473033333333299</v>
      </c>
      <c r="AO957">
        <v>2.1712766666666599</v>
      </c>
      <c r="AP957">
        <v>2.4783453087192299E-2</v>
      </c>
      <c r="AQ957">
        <v>7.7581651190218495E-2</v>
      </c>
      <c r="AR957">
        <v>0.32011734866083003</v>
      </c>
      <c r="AS957">
        <v>6.7552617960465696E-4</v>
      </c>
      <c r="AT957" t="s">
        <v>2943</v>
      </c>
      <c r="AW957" t="s">
        <v>2943</v>
      </c>
      <c r="AX957">
        <v>0.122183285885439</v>
      </c>
      <c r="AY957">
        <v>3.0978198176194099E-2</v>
      </c>
      <c r="AZ957">
        <v>0.691201184475848</v>
      </c>
      <c r="BB957" t="s">
        <v>2943</v>
      </c>
      <c r="BD957">
        <v>0.12152733299657301</v>
      </c>
      <c r="BE957">
        <v>1.24803865081546E-2</v>
      </c>
      <c r="BG957" t="s">
        <v>2943</v>
      </c>
      <c r="BH957">
        <v>3.7158027596971002E-4</v>
      </c>
      <c r="BI957" t="s">
        <v>2943</v>
      </c>
    </row>
    <row r="958" spans="1:61" x14ac:dyDescent="0.2">
      <c r="A958" t="s">
        <v>2382</v>
      </c>
      <c r="B958">
        <v>26.352689999999999</v>
      </c>
      <c r="C958">
        <v>26.242360000000001</v>
      </c>
      <c r="D958">
        <v>26.266870000000001</v>
      </c>
      <c r="E958">
        <v>26.530619999999999</v>
      </c>
      <c r="F958">
        <v>26.56466</v>
      </c>
      <c r="G958">
        <v>26.690860000000001</v>
      </c>
      <c r="H958">
        <v>27.0625</v>
      </c>
      <c r="I958">
        <v>27.06907</v>
      </c>
      <c r="J958">
        <v>27.24127</v>
      </c>
      <c r="K958">
        <v>26.898969999999998</v>
      </c>
      <c r="L958">
        <v>26.903459999999999</v>
      </c>
      <c r="M958">
        <v>26.740210000000001</v>
      </c>
      <c r="N958">
        <v>24.993649999999999</v>
      </c>
      <c r="O958">
        <v>22.076239999999999</v>
      </c>
      <c r="P958">
        <v>24.359110000000001</v>
      </c>
      <c r="Q958">
        <v>9.2312940203934796E-2</v>
      </c>
      <c r="R958">
        <v>0.12537729769728001</v>
      </c>
      <c r="S958">
        <v>0.18412407445411899</v>
      </c>
      <c r="T958">
        <v>0.14765829232125899</v>
      </c>
      <c r="U958">
        <v>5.1868936399279197E-2</v>
      </c>
      <c r="V958">
        <v>26.287306666666598</v>
      </c>
      <c r="W958">
        <v>26.595379999999999</v>
      </c>
      <c r="X958">
        <v>27.124279999999999</v>
      </c>
      <c r="Y958">
        <v>26.847546666666599</v>
      </c>
      <c r="Z958">
        <v>23.809666666666601</v>
      </c>
      <c r="AA958">
        <v>4.7303419420680198E-2</v>
      </c>
      <c r="AB958">
        <v>6.8929931573060099E-2</v>
      </c>
      <c r="AC958">
        <v>8.2767893533664399E-2</v>
      </c>
      <c r="AD958">
        <v>7.5920616582204101E-2</v>
      </c>
      <c r="AE958">
        <v>1.2527932150288099</v>
      </c>
      <c r="AF958">
        <v>0.30807333333333597</v>
      </c>
      <c r="AG958">
        <v>0.83697333333333201</v>
      </c>
      <c r="AH958">
        <v>0.56024000000000296</v>
      </c>
      <c r="AI958">
        <v>-2.4776399999999899</v>
      </c>
      <c r="AJ958">
        <v>0.52889999999999604</v>
      </c>
      <c r="AK958">
        <v>0.25216666666666698</v>
      </c>
      <c r="AL958">
        <v>-2.7857133333333302</v>
      </c>
      <c r="AM958">
        <v>-0.276733333333329</v>
      </c>
      <c r="AN958">
        <v>-3.3146133333333299</v>
      </c>
      <c r="AO958">
        <v>-3.0378799999999999</v>
      </c>
      <c r="AP958">
        <v>6.4649531171497498E-3</v>
      </c>
      <c r="AQ958">
        <v>2.4190416904571401E-4</v>
      </c>
      <c r="AR958">
        <v>8.9724440683398301E-4</v>
      </c>
      <c r="AS958">
        <v>4.9066654467582502E-2</v>
      </c>
      <c r="AT958" t="s">
        <v>2943</v>
      </c>
      <c r="AU958" t="s">
        <v>2943</v>
      </c>
      <c r="AV958" t="s">
        <v>2943</v>
      </c>
      <c r="AW958" t="s">
        <v>2943</v>
      </c>
      <c r="AX958">
        <v>2.25879177561902E-3</v>
      </c>
      <c r="AY958">
        <v>2.5404998438866299E-2</v>
      </c>
      <c r="AZ958">
        <v>3.48511342364951E-2</v>
      </c>
      <c r="BA958" t="s">
        <v>2943</v>
      </c>
      <c r="BB958" t="s">
        <v>2943</v>
      </c>
      <c r="BC958" t="s">
        <v>2943</v>
      </c>
      <c r="BD958">
        <v>2.52482743366098E-2</v>
      </c>
      <c r="BE958">
        <v>2.0234140122406499E-2</v>
      </c>
      <c r="BF958" t="s">
        <v>2943</v>
      </c>
      <c r="BG958" t="s">
        <v>2943</v>
      </c>
      <c r="BH958">
        <v>2.67058965241747E-2</v>
      </c>
      <c r="BI958" t="s">
        <v>2943</v>
      </c>
    </row>
    <row r="959" spans="1:61" x14ac:dyDescent="0.2">
      <c r="A959" t="s">
        <v>2383</v>
      </c>
      <c r="B959">
        <v>24.151050000000001</v>
      </c>
      <c r="C959">
        <v>23.98537</v>
      </c>
      <c r="D959">
        <v>24.26642</v>
      </c>
      <c r="E959">
        <v>24.499780000000001</v>
      </c>
      <c r="F959">
        <v>24.3674</v>
      </c>
      <c r="G959">
        <v>24.00196</v>
      </c>
      <c r="H959">
        <v>24.227370000000001</v>
      </c>
      <c r="I959">
        <v>24.421240000000001</v>
      </c>
      <c r="J959">
        <v>24.281639999999999</v>
      </c>
      <c r="K959">
        <v>24.782969999999999</v>
      </c>
      <c r="L959">
        <v>24.594629999999999</v>
      </c>
      <c r="M959">
        <v>24.65146</v>
      </c>
      <c r="N959">
        <v>20.871230000000001</v>
      </c>
      <c r="O959">
        <v>21.652629999999998</v>
      </c>
      <c r="P959">
        <v>21.662710000000001</v>
      </c>
      <c r="Q959">
        <v>2.07556804375204E-2</v>
      </c>
      <c r="R959">
        <v>2.5359698061390799E-2</v>
      </c>
      <c r="S959">
        <v>2.6178994773310801E-2</v>
      </c>
      <c r="T959">
        <v>3.2784119323456103E-2</v>
      </c>
      <c r="U959">
        <v>9.7314551511443192E-3</v>
      </c>
      <c r="V959">
        <v>24.13428</v>
      </c>
      <c r="W959">
        <v>24.2897133333333</v>
      </c>
      <c r="X959">
        <v>24.310083333333299</v>
      </c>
      <c r="Y959">
        <v>24.676353333333299</v>
      </c>
      <c r="Z959">
        <v>21.395523333333301</v>
      </c>
      <c r="AA959">
        <v>0.11534932538453201</v>
      </c>
      <c r="AB959">
        <v>0.21052727730365201</v>
      </c>
      <c r="AC959">
        <v>8.1662564386763295E-2</v>
      </c>
      <c r="AD959">
        <v>7.8878587856415106E-2</v>
      </c>
      <c r="AE959">
        <v>0.37075420980602303</v>
      </c>
      <c r="AF959">
        <v>0.15543333333333401</v>
      </c>
      <c r="AG959">
        <v>0.17580333333333401</v>
      </c>
      <c r="AH959">
        <v>0.54207333333333396</v>
      </c>
      <c r="AI959">
        <v>-2.7387566666666601</v>
      </c>
      <c r="AJ959">
        <v>2.0369999999999701E-2</v>
      </c>
      <c r="AK959">
        <v>0.38663999999999898</v>
      </c>
      <c r="AL959">
        <v>-2.89419</v>
      </c>
      <c r="AM959">
        <v>0.36626999999999998</v>
      </c>
      <c r="AN959">
        <v>-2.9145599999999998</v>
      </c>
      <c r="AO959">
        <v>-3.2808299999999999</v>
      </c>
      <c r="AP959">
        <v>0.41164179599158501</v>
      </c>
      <c r="AQ959">
        <v>0.15336593570375601</v>
      </c>
      <c r="AR959">
        <v>5.3775191128009802E-3</v>
      </c>
      <c r="AS959">
        <v>5.6744321465448098E-4</v>
      </c>
      <c r="AV959" t="s">
        <v>2943</v>
      </c>
      <c r="AW959" t="s">
        <v>2943</v>
      </c>
      <c r="AX959">
        <v>0.90464271787122796</v>
      </c>
      <c r="AY959">
        <v>7.1814728987570395E-2</v>
      </c>
      <c r="AZ959">
        <v>6.5810673444424196E-4</v>
      </c>
      <c r="BC959" t="s">
        <v>2943</v>
      </c>
      <c r="BD959">
        <v>1.0321166580429701E-2</v>
      </c>
      <c r="BE959">
        <v>4.0843357872783598E-4</v>
      </c>
      <c r="BF959" t="s">
        <v>2943</v>
      </c>
      <c r="BG959" t="s">
        <v>2943</v>
      </c>
      <c r="BH959">
        <v>2.5578273438363601E-4</v>
      </c>
      <c r="BI959" t="s">
        <v>2943</v>
      </c>
    </row>
    <row r="960" spans="1:61" x14ac:dyDescent="0.2">
      <c r="A960" t="s">
        <v>2384</v>
      </c>
      <c r="B960">
        <v>23.893380000000001</v>
      </c>
      <c r="C960">
        <v>23.987369999999999</v>
      </c>
      <c r="D960">
        <v>23.845659999999999</v>
      </c>
      <c r="E960">
        <v>24.15352</v>
      </c>
      <c r="F960">
        <v>23.816849999999999</v>
      </c>
      <c r="G960">
        <v>23.922429999999999</v>
      </c>
      <c r="H960">
        <v>23.73603</v>
      </c>
      <c r="I960">
        <v>23.810490000000001</v>
      </c>
      <c r="J960">
        <v>23.834900000000001</v>
      </c>
      <c r="K960">
        <v>24.233740000000001</v>
      </c>
      <c r="L960">
        <v>24.165610000000001</v>
      </c>
      <c r="M960">
        <v>24.09836</v>
      </c>
      <c r="N960">
        <v>22.095030000000001</v>
      </c>
      <c r="O960">
        <v>21.6646</v>
      </c>
      <c r="P960">
        <v>23.476050000000001</v>
      </c>
      <c r="Q960">
        <v>1.7752590509244399E-2</v>
      </c>
      <c r="R960">
        <v>2.02383391648331E-2</v>
      </c>
      <c r="S960">
        <v>1.83036711151622E-2</v>
      </c>
      <c r="T960">
        <v>2.3014564458815698E-2</v>
      </c>
      <c r="U960">
        <v>1.9685010109680701E-2</v>
      </c>
      <c r="V960">
        <v>23.908803333333299</v>
      </c>
      <c r="W960">
        <v>23.9642666666666</v>
      </c>
      <c r="X960">
        <v>23.793806666666601</v>
      </c>
      <c r="Y960">
        <v>24.165903333333301</v>
      </c>
      <c r="Z960">
        <v>22.4118933333333</v>
      </c>
      <c r="AA960">
        <v>5.8871840655972299E-2</v>
      </c>
      <c r="AB960">
        <v>0.14059256081157201</v>
      </c>
      <c r="AC960">
        <v>4.2052106037893999E-2</v>
      </c>
      <c r="AD960">
        <v>5.5269042771599997E-2</v>
      </c>
      <c r="AE960">
        <v>0.77271795399241305</v>
      </c>
      <c r="AF960">
        <v>5.54633333333285E-2</v>
      </c>
      <c r="AG960">
        <v>-0.114996666666666</v>
      </c>
      <c r="AH960">
        <v>0.257099999999997</v>
      </c>
      <c r="AI960">
        <v>-1.49690999999999</v>
      </c>
      <c r="AJ960">
        <v>-0.17045999999999401</v>
      </c>
      <c r="AK960">
        <v>0.20163666666666899</v>
      </c>
      <c r="AL960">
        <v>-1.5523733333333201</v>
      </c>
      <c r="AM960">
        <v>0.37209666666666402</v>
      </c>
      <c r="AN960">
        <v>-1.38191333333333</v>
      </c>
      <c r="AO960">
        <v>-1.7540099999999901</v>
      </c>
      <c r="AP960">
        <v>0.63395572919578502</v>
      </c>
      <c r="AQ960">
        <v>8.7851777239864801E-2</v>
      </c>
      <c r="AR960">
        <v>1.08000654436868E-2</v>
      </c>
      <c r="AS960">
        <v>5.2351195516724298E-2</v>
      </c>
      <c r="AV960" t="s">
        <v>2943</v>
      </c>
      <c r="AX960">
        <v>0.17578165231963699</v>
      </c>
      <c r="AY960">
        <v>0.13211098049769401</v>
      </c>
      <c r="AZ960">
        <v>4.9049368692592597E-2</v>
      </c>
      <c r="BC960" t="s">
        <v>2943</v>
      </c>
      <c r="BD960">
        <v>1.6266474038467899E-3</v>
      </c>
      <c r="BE960">
        <v>6.4980993327094894E-2</v>
      </c>
      <c r="BF960" t="s">
        <v>2943</v>
      </c>
      <c r="BH960">
        <v>3.2838922730583697E-2</v>
      </c>
      <c r="BI960" t="s">
        <v>2943</v>
      </c>
    </row>
    <row r="961" spans="1:61" x14ac:dyDescent="0.2">
      <c r="A961" t="s">
        <v>2385</v>
      </c>
      <c r="B961">
        <v>21.40748</v>
      </c>
      <c r="C961">
        <v>21.624220000000001</v>
      </c>
      <c r="D961">
        <v>21.464079999999999</v>
      </c>
      <c r="E961">
        <v>21.725919999999999</v>
      </c>
      <c r="F961">
        <v>21.74755</v>
      </c>
      <c r="G961">
        <v>21.746729999999999</v>
      </c>
      <c r="H961">
        <v>21.616029999999999</v>
      </c>
      <c r="I961">
        <v>21.46847</v>
      </c>
      <c r="J961">
        <v>21.3567</v>
      </c>
      <c r="K961">
        <v>21.480049999999999</v>
      </c>
      <c r="L961">
        <v>21.640820000000001</v>
      </c>
      <c r="M961">
        <v>22.05828</v>
      </c>
      <c r="N961">
        <v>21.858339999999998</v>
      </c>
      <c r="O961">
        <v>21.522760000000002</v>
      </c>
      <c r="P961">
        <v>21.347259999999999</v>
      </c>
      <c r="Q961">
        <v>3.3397674653024199E-3</v>
      </c>
      <c r="R961">
        <v>4.3313567277390103E-3</v>
      </c>
      <c r="S961">
        <v>3.6824207139443199E-3</v>
      </c>
      <c r="T961">
        <v>4.2426193211969002E-3</v>
      </c>
      <c r="U961">
        <v>1.10291691978174E-2</v>
      </c>
      <c r="V961">
        <v>21.4985933333333</v>
      </c>
      <c r="W961">
        <v>21.7400666666666</v>
      </c>
      <c r="X961">
        <v>21.480399999999999</v>
      </c>
      <c r="Y961">
        <v>21.726383333333299</v>
      </c>
      <c r="Z961">
        <v>21.57612</v>
      </c>
      <c r="AA961">
        <v>9.1787561006683699E-2</v>
      </c>
      <c r="AB961">
        <v>1.0008803902343599E-2</v>
      </c>
      <c r="AC961">
        <v>0.10620657826456199</v>
      </c>
      <c r="AD961">
        <v>0.24369146645342801</v>
      </c>
      <c r="AE961">
        <v>0.21203169385730899</v>
      </c>
      <c r="AF961">
        <v>0.24147333333333501</v>
      </c>
      <c r="AG961">
        <v>-1.81933333333326E-2</v>
      </c>
      <c r="AH961">
        <v>0.22778999999999799</v>
      </c>
      <c r="AI961">
        <v>7.7526666666670893E-2</v>
      </c>
      <c r="AJ961">
        <v>-0.25966666666666699</v>
      </c>
      <c r="AK961">
        <v>-1.36833333333363E-2</v>
      </c>
      <c r="AL961">
        <v>-0.16394666666666399</v>
      </c>
      <c r="AM961">
        <v>0.245983333333331</v>
      </c>
      <c r="AN961">
        <v>9.5720000000003497E-2</v>
      </c>
      <c r="AO961">
        <v>-0.150263333333327</v>
      </c>
      <c r="AP961">
        <v>2.0861561018570798E-2</v>
      </c>
      <c r="AQ961">
        <v>0.86348543366151198</v>
      </c>
      <c r="AR961">
        <v>0.28371644036215299</v>
      </c>
      <c r="AS961">
        <v>0.65986526881163299</v>
      </c>
      <c r="AT961" t="s">
        <v>2943</v>
      </c>
      <c r="AX961">
        <v>2.6236369315919501E-2</v>
      </c>
      <c r="AY961">
        <v>0.94057176186037905</v>
      </c>
      <c r="AZ961">
        <v>0.33608677252750202</v>
      </c>
      <c r="BA961" t="s">
        <v>2943</v>
      </c>
      <c r="BD961">
        <v>0.26078243286073899</v>
      </c>
      <c r="BE961">
        <v>0.59865518111868699</v>
      </c>
      <c r="BH961">
        <v>0.54655939933234698</v>
      </c>
    </row>
    <row r="962" spans="1:61" x14ac:dyDescent="0.2">
      <c r="A962" t="s">
        <v>2386</v>
      </c>
      <c r="B962">
        <v>24.340150000000001</v>
      </c>
      <c r="C962">
        <v>24.30855</v>
      </c>
      <c r="D962">
        <v>24.32471</v>
      </c>
      <c r="E962">
        <v>24.70599</v>
      </c>
      <c r="F962">
        <v>24.630289999999999</v>
      </c>
      <c r="G962">
        <v>24.749600000000001</v>
      </c>
      <c r="H962">
        <v>24.806999999999999</v>
      </c>
      <c r="I962">
        <v>24.843070000000001</v>
      </c>
      <c r="J962">
        <v>24.782070000000001</v>
      </c>
      <c r="K962">
        <v>24.838699999999999</v>
      </c>
      <c r="L962">
        <v>24.854099999999999</v>
      </c>
      <c r="M962">
        <v>24.854050000000001</v>
      </c>
      <c r="N962">
        <v>21.332509999999999</v>
      </c>
      <c r="O962">
        <v>21.705220000000001</v>
      </c>
      <c r="P962">
        <v>22.201029999999999</v>
      </c>
      <c r="Q962">
        <v>2.3680445602411102E-2</v>
      </c>
      <c r="R962">
        <v>3.35919970946678E-2</v>
      </c>
      <c r="S962">
        <v>3.7038860157059102E-2</v>
      </c>
      <c r="T962">
        <v>3.6950497965774702E-2</v>
      </c>
      <c r="U962">
        <v>1.24096072233114E-2</v>
      </c>
      <c r="V962">
        <v>24.324470000000002</v>
      </c>
      <c r="W962">
        <v>24.6952933333333</v>
      </c>
      <c r="X962">
        <v>24.8107133333333</v>
      </c>
      <c r="Y962">
        <v>24.848949999999999</v>
      </c>
      <c r="Z962">
        <v>21.7462533333333</v>
      </c>
      <c r="AA962">
        <v>1.29017621535461E-2</v>
      </c>
      <c r="AB962">
        <v>4.9291872442512999E-2</v>
      </c>
      <c r="AC962">
        <v>2.50411878489997E-2</v>
      </c>
      <c r="AD962">
        <v>7.2478732512834803E-3</v>
      </c>
      <c r="AE962">
        <v>0.35575698487716101</v>
      </c>
      <c r="AF962">
        <v>0.37082333333333301</v>
      </c>
      <c r="AG962">
        <v>0.48624333333333403</v>
      </c>
      <c r="AH962">
        <v>0.52447999999999995</v>
      </c>
      <c r="AI962">
        <v>-2.5782166666666599</v>
      </c>
      <c r="AJ962">
        <v>0.11541999999999999</v>
      </c>
      <c r="AK962">
        <v>0.153656666666666</v>
      </c>
      <c r="AL962">
        <v>-2.9490400000000001</v>
      </c>
      <c r="AM962">
        <v>3.8236666666666197E-2</v>
      </c>
      <c r="AN962">
        <v>-3.06446</v>
      </c>
      <c r="AO962">
        <v>-3.1026966666666702</v>
      </c>
      <c r="AP962">
        <v>5.0261116775381499E-4</v>
      </c>
      <c r="AQ962" s="1">
        <v>1.67088113508502E-5</v>
      </c>
      <c r="AR962" s="1">
        <v>9.4811529402175495E-7</v>
      </c>
      <c r="AS962">
        <v>5.1222581150247497E-4</v>
      </c>
      <c r="AT962" t="s">
        <v>2943</v>
      </c>
      <c r="AU962" t="s">
        <v>2943</v>
      </c>
      <c r="AV962" t="s">
        <v>2943</v>
      </c>
      <c r="AW962" t="s">
        <v>2943</v>
      </c>
      <c r="AX962">
        <v>4.1871906173332397E-2</v>
      </c>
      <c r="AY962">
        <v>1.20469866757146E-2</v>
      </c>
      <c r="AZ962">
        <v>3.1428720178178199E-4</v>
      </c>
      <c r="BA962" t="s">
        <v>2943</v>
      </c>
      <c r="BB962" t="s">
        <v>2943</v>
      </c>
      <c r="BC962" t="s">
        <v>2943</v>
      </c>
      <c r="BD962">
        <v>0.106709733531034</v>
      </c>
      <c r="BE962">
        <v>2.63163222514997E-4</v>
      </c>
      <c r="BG962" t="s">
        <v>2943</v>
      </c>
      <c r="BH962">
        <v>2.48487136397307E-4</v>
      </c>
      <c r="BI962" t="s">
        <v>2943</v>
      </c>
    </row>
    <row r="963" spans="1:61" x14ac:dyDescent="0.2">
      <c r="A963" t="s">
        <v>2387</v>
      </c>
      <c r="B963">
        <v>27.369859999999999</v>
      </c>
      <c r="C963">
        <v>27.38747</v>
      </c>
      <c r="D963">
        <v>27.327059999999999</v>
      </c>
      <c r="E963">
        <v>27.28295</v>
      </c>
      <c r="F963">
        <v>27.45607</v>
      </c>
      <c r="G963">
        <v>27.65738</v>
      </c>
      <c r="H963">
        <v>26.508939999999999</v>
      </c>
      <c r="I963">
        <v>26.83099</v>
      </c>
      <c r="J963">
        <v>26.69896</v>
      </c>
      <c r="K963">
        <v>27.900289999999998</v>
      </c>
      <c r="L963">
        <v>27.6584</v>
      </c>
      <c r="M963">
        <v>27.636790000000001</v>
      </c>
      <c r="N963">
        <v>27.133400000000002</v>
      </c>
      <c r="O963">
        <v>22.34769</v>
      </c>
      <c r="P963">
        <v>25.946280000000002</v>
      </c>
      <c r="Q963">
        <v>0.19436405912461099</v>
      </c>
      <c r="R963">
        <v>0.22916120149247701</v>
      </c>
      <c r="S963">
        <v>0.13528747437481201</v>
      </c>
      <c r="T963">
        <v>0.27255405392288601</v>
      </c>
      <c r="U963">
        <v>0.130652315379189</v>
      </c>
      <c r="V963">
        <v>27.361463333333301</v>
      </c>
      <c r="W963">
        <v>27.4654666666666</v>
      </c>
      <c r="X963">
        <v>26.67963</v>
      </c>
      <c r="Y963">
        <v>27.731826666666599</v>
      </c>
      <c r="Z963">
        <v>25.1424566666666</v>
      </c>
      <c r="AA963">
        <v>2.5366908014620802E-2</v>
      </c>
      <c r="AB963">
        <v>0.15300474771137701</v>
      </c>
      <c r="AC963">
        <v>0.13218493938418199</v>
      </c>
      <c r="AD963">
        <v>0.1194478101748</v>
      </c>
      <c r="AE963">
        <v>2.0347569903116698</v>
      </c>
      <c r="AF963">
        <v>0.104003333333334</v>
      </c>
      <c r="AG963">
        <v>-0.68183333333333296</v>
      </c>
      <c r="AH963">
        <v>0.37036333333333299</v>
      </c>
      <c r="AI963">
        <v>-2.2190066666666599</v>
      </c>
      <c r="AJ963">
        <v>-0.78583666666666796</v>
      </c>
      <c r="AK963">
        <v>0.26635999999999799</v>
      </c>
      <c r="AL963">
        <v>-2.32301</v>
      </c>
      <c r="AM963">
        <v>1.05219666666666</v>
      </c>
      <c r="AN963">
        <v>-1.5371733333333299</v>
      </c>
      <c r="AO963">
        <v>-2.5893700000000002</v>
      </c>
      <c r="AP963">
        <v>0.39665143465040698</v>
      </c>
      <c r="AQ963">
        <v>2.00960933787533E-3</v>
      </c>
      <c r="AR963">
        <v>1.2753287395534701E-2</v>
      </c>
      <c r="AS963">
        <v>0.19789889809269601</v>
      </c>
      <c r="AU963" t="s">
        <v>2943</v>
      </c>
      <c r="AV963" t="s">
        <v>2943</v>
      </c>
      <c r="AX963">
        <v>5.3409127008470702E-3</v>
      </c>
      <c r="AY963">
        <v>0.12428991464318299</v>
      </c>
      <c r="AZ963">
        <v>0.18268229336222</v>
      </c>
      <c r="BA963" t="s">
        <v>2943</v>
      </c>
      <c r="BD963">
        <v>1.1233902084883699E-3</v>
      </c>
      <c r="BE963">
        <v>0.34643900178807602</v>
      </c>
      <c r="BF963" t="s">
        <v>2943</v>
      </c>
      <c r="BH963">
        <v>0.14681947778042301</v>
      </c>
    </row>
    <row r="964" spans="1:61" x14ac:dyDescent="0.2">
      <c r="A964" t="s">
        <v>2388</v>
      </c>
      <c r="B964">
        <v>21.510850000000001</v>
      </c>
      <c r="C964">
        <v>21.693490000000001</v>
      </c>
      <c r="D964">
        <v>21.513449999999999</v>
      </c>
      <c r="E964">
        <v>21.837689999999998</v>
      </c>
      <c r="F964">
        <v>21.73471</v>
      </c>
      <c r="G964">
        <v>21.85821</v>
      </c>
      <c r="H964">
        <v>21.728539999999999</v>
      </c>
      <c r="I964">
        <v>21.70337</v>
      </c>
      <c r="J964">
        <v>21.558900000000001</v>
      </c>
      <c r="K964">
        <v>21.56793</v>
      </c>
      <c r="L964">
        <v>21.800249999999998</v>
      </c>
      <c r="M964">
        <v>21.846060000000001</v>
      </c>
      <c r="N964">
        <v>22.786159999999999</v>
      </c>
      <c r="O964">
        <v>22.078340000000001</v>
      </c>
      <c r="P964">
        <v>22.69453</v>
      </c>
      <c r="Q964">
        <v>3.5155514061014199E-3</v>
      </c>
      <c r="R964">
        <v>4.5471281493998502E-3</v>
      </c>
      <c r="S964">
        <v>4.1810282645774301E-3</v>
      </c>
      <c r="T964">
        <v>4.2771562212034304E-3</v>
      </c>
      <c r="U964">
        <v>2.1212001957970499E-2</v>
      </c>
      <c r="V964">
        <v>21.572596666666598</v>
      </c>
      <c r="W964">
        <v>21.810203333333298</v>
      </c>
      <c r="X964">
        <v>21.663603333333299</v>
      </c>
      <c r="Y964">
        <v>21.738079999999901</v>
      </c>
      <c r="Z964">
        <v>22.519676666666602</v>
      </c>
      <c r="AA964">
        <v>8.5491085435201494E-2</v>
      </c>
      <c r="AB964">
        <v>5.4035174552219803E-2</v>
      </c>
      <c r="AC964">
        <v>7.4746117996558198E-2</v>
      </c>
      <c r="AD964">
        <v>0.121759067834802</v>
      </c>
      <c r="AE964">
        <v>0.31430617157301899</v>
      </c>
      <c r="AF964">
        <v>0.237606666666664</v>
      </c>
      <c r="AG964">
        <v>9.1006666666668595E-2</v>
      </c>
      <c r="AH964">
        <v>0.16548333333332699</v>
      </c>
      <c r="AI964">
        <v>0.94707999999999903</v>
      </c>
      <c r="AJ964">
        <v>-0.14659999999999501</v>
      </c>
      <c r="AK964">
        <v>-7.21233333333373E-2</v>
      </c>
      <c r="AL964">
        <v>0.70947333333333495</v>
      </c>
      <c r="AM964">
        <v>7.4476666666658503E-2</v>
      </c>
      <c r="AN964">
        <v>0.85607333333333102</v>
      </c>
      <c r="AO964">
        <v>0.78159666666667205</v>
      </c>
      <c r="AP964">
        <v>2.9309588823783699E-2</v>
      </c>
      <c r="AQ964">
        <v>0.32038954745155801</v>
      </c>
      <c r="AR964">
        <v>0.19081738933794501</v>
      </c>
      <c r="AS964">
        <v>1.47084751744819E-2</v>
      </c>
      <c r="AT964" t="s">
        <v>2943</v>
      </c>
      <c r="AW964" t="s">
        <v>2943</v>
      </c>
      <c r="AX964">
        <v>8.7854671088328201E-2</v>
      </c>
      <c r="AY964">
        <v>0.486546179475148</v>
      </c>
      <c r="AZ964">
        <v>3.4643568145909097E-2</v>
      </c>
      <c r="BC964" t="s">
        <v>2943</v>
      </c>
      <c r="BD964">
        <v>0.50190062329479102</v>
      </c>
      <c r="BE964">
        <v>1.99926012879941E-2</v>
      </c>
      <c r="BG964" t="s">
        <v>2943</v>
      </c>
      <c r="BH964">
        <v>3.0520544563063301E-2</v>
      </c>
      <c r="BI964" t="s">
        <v>2943</v>
      </c>
    </row>
    <row r="965" spans="1:61" x14ac:dyDescent="0.2">
      <c r="A965" t="s">
        <v>2389</v>
      </c>
      <c r="B965">
        <v>22.446619999999999</v>
      </c>
      <c r="C965">
        <v>22.384879999999999</v>
      </c>
      <c r="D965">
        <v>22.470980000000001</v>
      </c>
      <c r="E965">
        <v>20.649609999999999</v>
      </c>
      <c r="F965">
        <v>21.19772</v>
      </c>
      <c r="G965">
        <v>18.910070000000001</v>
      </c>
      <c r="H965">
        <v>22.063189999999999</v>
      </c>
      <c r="I965">
        <v>22.422699999999999</v>
      </c>
      <c r="J965">
        <v>22.153939999999999</v>
      </c>
      <c r="K965">
        <v>20.365159999999999</v>
      </c>
      <c r="L965">
        <v>20.721969999999999</v>
      </c>
      <c r="M965">
        <v>19.285139999999998</v>
      </c>
      <c r="N965">
        <v>21.523250000000001</v>
      </c>
      <c r="O965">
        <v>22.600850000000001</v>
      </c>
      <c r="P965">
        <v>21.029489999999999</v>
      </c>
      <c r="Q965">
        <v>6.3877786613665199E-3</v>
      </c>
      <c r="R965">
        <v>1.54458471166117E-3</v>
      </c>
      <c r="S965">
        <v>6.1199977802743801E-3</v>
      </c>
      <c r="T965">
        <v>1.3973194692823499E-3</v>
      </c>
      <c r="U965">
        <v>1.21677924800262E-2</v>
      </c>
      <c r="V965">
        <v>22.434159999999999</v>
      </c>
      <c r="W965">
        <v>20.252466666666599</v>
      </c>
      <c r="X965">
        <v>22.213276666666601</v>
      </c>
      <c r="Y965">
        <v>20.124089999999999</v>
      </c>
      <c r="Z965">
        <v>21.717863333333302</v>
      </c>
      <c r="AA965">
        <v>3.6237560624303097E-2</v>
      </c>
      <c r="AB965">
        <v>0.97523595470816904</v>
      </c>
      <c r="AC965">
        <v>0.15264881271147199</v>
      </c>
      <c r="AD965">
        <v>0.61084977471279001</v>
      </c>
      <c r="AE965">
        <v>0.65609898873738803</v>
      </c>
      <c r="AF965">
        <v>-2.1816933333333299</v>
      </c>
      <c r="AG965">
        <v>-0.22088333333334001</v>
      </c>
      <c r="AH965">
        <v>-2.3100700000000001</v>
      </c>
      <c r="AI965">
        <v>-0.71629666666667102</v>
      </c>
      <c r="AJ965">
        <v>1.9608099999999899</v>
      </c>
      <c r="AK965">
        <v>-0.128376666666667</v>
      </c>
      <c r="AL965">
        <v>1.46539666666666</v>
      </c>
      <c r="AM965">
        <v>-2.0891866666666599</v>
      </c>
      <c r="AN965">
        <v>-0.49541333333333099</v>
      </c>
      <c r="AO965">
        <v>1.5937733333333299</v>
      </c>
      <c r="AP965">
        <v>3.4133404676521102E-2</v>
      </c>
      <c r="AQ965">
        <v>0.117311373265353</v>
      </c>
      <c r="AR965">
        <v>5.9301062030231401E-3</v>
      </c>
      <c r="AS965">
        <v>0.19802347159119901</v>
      </c>
      <c r="AT965" t="s">
        <v>2943</v>
      </c>
      <c r="AV965" t="s">
        <v>2943</v>
      </c>
      <c r="AX965">
        <v>4.8355605229327601E-2</v>
      </c>
      <c r="AY965">
        <v>0.882283156708079</v>
      </c>
      <c r="AZ965">
        <v>0.15265644088029501</v>
      </c>
      <c r="BA965" t="s">
        <v>2943</v>
      </c>
      <c r="BD965">
        <v>9.3603726007454504E-3</v>
      </c>
      <c r="BE965">
        <v>0.35703729625470099</v>
      </c>
      <c r="BF965" t="s">
        <v>2943</v>
      </c>
      <c r="BH965">
        <v>6.5753604319300205E-2</v>
      </c>
    </row>
    <row r="966" spans="1:61" x14ac:dyDescent="0.2">
      <c r="A966" t="s">
        <v>2390</v>
      </c>
      <c r="B966">
        <v>24.053249999999998</v>
      </c>
      <c r="C966">
        <v>23.783470000000001</v>
      </c>
      <c r="D966">
        <v>23.922429999999999</v>
      </c>
      <c r="E966">
        <v>24.67287</v>
      </c>
      <c r="F966">
        <v>24.654579999999999</v>
      </c>
      <c r="G966">
        <v>24.656980000000001</v>
      </c>
      <c r="H966">
        <v>23.331289999999999</v>
      </c>
      <c r="I966">
        <v>23.77243</v>
      </c>
      <c r="J966">
        <v>23.653269999999999</v>
      </c>
      <c r="K966">
        <v>24.93085</v>
      </c>
      <c r="L966">
        <v>24.869050000000001</v>
      </c>
      <c r="M966">
        <v>24.860410000000002</v>
      </c>
      <c r="N966">
        <v>25.636030000000002</v>
      </c>
      <c r="O966">
        <v>23.131129999999999</v>
      </c>
      <c r="P966">
        <v>24.075289999999999</v>
      </c>
      <c r="Q966">
        <v>1.78873900065828E-2</v>
      </c>
      <c r="R966">
        <v>3.2813759675883999E-2</v>
      </c>
      <c r="S966">
        <v>1.5844583112745201E-2</v>
      </c>
      <c r="T966">
        <v>3.7931957038125998E-2</v>
      </c>
      <c r="U966">
        <v>7.1901446097832805E-2</v>
      </c>
      <c r="V966">
        <v>23.919716666666599</v>
      </c>
      <c r="W966">
        <v>24.661476666666601</v>
      </c>
      <c r="X966">
        <v>23.585663333333301</v>
      </c>
      <c r="Y966">
        <v>24.886769999999999</v>
      </c>
      <c r="Z966">
        <v>24.280816666666599</v>
      </c>
      <c r="AA966">
        <v>0.110153933908668</v>
      </c>
      <c r="AB966">
        <v>8.1156652359631199E-3</v>
      </c>
      <c r="AC966">
        <v>0.18633146260241601</v>
      </c>
      <c r="AD966">
        <v>3.1368213210190003E-2</v>
      </c>
      <c r="AE966">
        <v>1.0328962227746901</v>
      </c>
      <c r="AF966">
        <v>0.74175999999999898</v>
      </c>
      <c r="AG966">
        <v>-0.33405333333333598</v>
      </c>
      <c r="AH966">
        <v>0.96705333333333199</v>
      </c>
      <c r="AI966">
        <v>0.36109999999999598</v>
      </c>
      <c r="AJ966">
        <v>-1.07581333333333</v>
      </c>
      <c r="AK966">
        <v>0.22529333333333301</v>
      </c>
      <c r="AL966">
        <v>-0.380660000000002</v>
      </c>
      <c r="AM966">
        <v>1.30110666666666</v>
      </c>
      <c r="AN966">
        <v>0.69515333333333296</v>
      </c>
      <c r="AO966">
        <v>-0.60595333333333501</v>
      </c>
      <c r="AP966">
        <v>6.8596812000865798E-4</v>
      </c>
      <c r="AQ966">
        <v>9.4476747498446007E-2</v>
      </c>
      <c r="AR966">
        <v>2.8182347413007499E-4</v>
      </c>
      <c r="AS966">
        <v>0.64874396507612797</v>
      </c>
      <c r="AT966" t="s">
        <v>2943</v>
      </c>
      <c r="AV966" t="s">
        <v>2943</v>
      </c>
      <c r="AX966">
        <v>1.22922390148968E-3</v>
      </c>
      <c r="AY966">
        <v>5.9975036579919597E-4</v>
      </c>
      <c r="AZ966">
        <v>0.62976895452007198</v>
      </c>
      <c r="BA966" t="s">
        <v>2943</v>
      </c>
      <c r="BB966" t="s">
        <v>2943</v>
      </c>
      <c r="BD966">
        <v>6.2276969718918704E-4</v>
      </c>
      <c r="BE966">
        <v>0.40195959510725499</v>
      </c>
      <c r="BF966" t="s">
        <v>2943</v>
      </c>
      <c r="BH966">
        <v>0.45356955042983399</v>
      </c>
    </row>
    <row r="967" spans="1:61" x14ac:dyDescent="0.2">
      <c r="A967" t="s">
        <v>2391</v>
      </c>
      <c r="B967">
        <v>24.169899999999998</v>
      </c>
      <c r="C967">
        <v>24.118390000000002</v>
      </c>
      <c r="D967">
        <v>24.274909999999998</v>
      </c>
      <c r="E967">
        <v>24.55772</v>
      </c>
      <c r="F967">
        <v>24.742629999999998</v>
      </c>
      <c r="G967">
        <v>24.700859999999999</v>
      </c>
      <c r="H967">
        <v>24.281289999999998</v>
      </c>
      <c r="I967">
        <v>24.56935</v>
      </c>
      <c r="J967">
        <v>24.66123</v>
      </c>
      <c r="K967">
        <v>24.680569999999999</v>
      </c>
      <c r="L967">
        <v>24.356159999999999</v>
      </c>
      <c r="M967">
        <v>24.589780000000001</v>
      </c>
      <c r="N967">
        <v>21.751750000000001</v>
      </c>
      <c r="O967">
        <v>21.689360000000001</v>
      </c>
      <c r="P967">
        <v>22.175560000000001</v>
      </c>
      <c r="Q967">
        <v>2.15391237878697E-2</v>
      </c>
      <c r="R967">
        <v>3.2941225661489E-2</v>
      </c>
      <c r="S967">
        <v>2.9944333781245201E-2</v>
      </c>
      <c r="T967">
        <v>2.9872413586621301E-2</v>
      </c>
      <c r="U967">
        <v>1.35418744929482E-2</v>
      </c>
      <c r="V967">
        <v>24.187733333333298</v>
      </c>
      <c r="W967">
        <v>24.667069999999899</v>
      </c>
      <c r="X967">
        <v>24.5039566666666</v>
      </c>
      <c r="Y967">
        <v>24.542169999999999</v>
      </c>
      <c r="Z967">
        <v>21.872223333333299</v>
      </c>
      <c r="AA967">
        <v>6.5131397617089498E-2</v>
      </c>
      <c r="AB967">
        <v>7.9180174707224299E-2</v>
      </c>
      <c r="AC967">
        <v>0.161855525975757</v>
      </c>
      <c r="AD967">
        <v>0.136651615675288</v>
      </c>
      <c r="AE967">
        <v>0.215998422885188</v>
      </c>
      <c r="AF967">
        <v>0.47933666666666402</v>
      </c>
      <c r="AG967">
        <v>0.31622333333333602</v>
      </c>
      <c r="AH967">
        <v>0.35443666666666801</v>
      </c>
      <c r="AI967">
        <v>-2.31550999999999</v>
      </c>
      <c r="AJ967">
        <v>-0.163113333333328</v>
      </c>
      <c r="AK967">
        <v>-0.124899999999996</v>
      </c>
      <c r="AL967">
        <v>-2.7948466666666598</v>
      </c>
      <c r="AM967">
        <v>3.8213333333331399E-2</v>
      </c>
      <c r="AN967">
        <v>-2.6317333333333299</v>
      </c>
      <c r="AO967">
        <v>-2.66994666666666</v>
      </c>
      <c r="AP967">
        <v>2.7125503014208399E-3</v>
      </c>
      <c r="AQ967">
        <v>6.2422719346719099E-2</v>
      </c>
      <c r="AR967">
        <v>2.9620945276147798E-2</v>
      </c>
      <c r="AS967">
        <v>1.3100175405151199E-4</v>
      </c>
      <c r="AT967" t="s">
        <v>2943</v>
      </c>
      <c r="AV967" t="s">
        <v>2943</v>
      </c>
      <c r="AW967" t="s">
        <v>2943</v>
      </c>
      <c r="AX967">
        <v>0.26966767400283198</v>
      </c>
      <c r="AY967">
        <v>0.32602076114374701</v>
      </c>
      <c r="AZ967" s="1">
        <v>6.73337211377385E-5</v>
      </c>
      <c r="BC967" t="s">
        <v>2943</v>
      </c>
      <c r="BD967">
        <v>0.81120960134568998</v>
      </c>
      <c r="BE967">
        <v>1.6030131769334199E-4</v>
      </c>
      <c r="BG967" t="s">
        <v>2943</v>
      </c>
      <c r="BH967">
        <v>1.2221967252745201E-4</v>
      </c>
      <c r="BI967" t="s">
        <v>2943</v>
      </c>
    </row>
    <row r="968" spans="1:61" x14ac:dyDescent="0.2">
      <c r="A968" t="s">
        <v>2392</v>
      </c>
      <c r="B968">
        <v>20.331250000000001</v>
      </c>
      <c r="C968">
        <v>20.461169999999999</v>
      </c>
      <c r="D968">
        <v>20.351030000000002</v>
      </c>
      <c r="E968">
        <v>22.202629999999999</v>
      </c>
      <c r="F968">
        <v>21.817689999999999</v>
      </c>
      <c r="G968">
        <v>19.53443</v>
      </c>
      <c r="H968">
        <v>22.23359</v>
      </c>
      <c r="I968">
        <v>19.9086</v>
      </c>
      <c r="J968">
        <v>22.125810000000001</v>
      </c>
      <c r="K968">
        <v>21.741759999999999</v>
      </c>
      <c r="L968">
        <v>22.087219999999999</v>
      </c>
      <c r="M968">
        <v>22.135680000000001</v>
      </c>
      <c r="N968">
        <v>21.90221</v>
      </c>
      <c r="O968">
        <v>21.670439999999999</v>
      </c>
      <c r="P968">
        <v>22.137869999999999</v>
      </c>
      <c r="Q968">
        <v>1.53933189436259E-3</v>
      </c>
      <c r="R968">
        <v>2.94786201726212E-3</v>
      </c>
      <c r="S968">
        <v>3.5379683197004201E-3</v>
      </c>
      <c r="T968">
        <v>5.0869182239060701E-3</v>
      </c>
      <c r="U968">
        <v>1.3838722670468699E-2</v>
      </c>
      <c r="V968">
        <v>20.381150000000002</v>
      </c>
      <c r="W968">
        <v>21.184916666666599</v>
      </c>
      <c r="X968">
        <v>21.422666666666601</v>
      </c>
      <c r="Y968">
        <v>21.988219999999998</v>
      </c>
      <c r="Z968">
        <v>21.903506666666601</v>
      </c>
      <c r="AA968">
        <v>5.71559993934719E-2</v>
      </c>
      <c r="AB968">
        <v>1.1776033227232701</v>
      </c>
      <c r="AC968">
        <v>1.0715106269292001</v>
      </c>
      <c r="AD968">
        <v>0.175392876328164</v>
      </c>
      <c r="AE968">
        <v>0.19082970110080399</v>
      </c>
      <c r="AF968">
        <v>0.80376666666666396</v>
      </c>
      <c r="AG968">
        <v>1.04151666666666</v>
      </c>
      <c r="AH968">
        <v>1.60707</v>
      </c>
      <c r="AI968">
        <v>1.5223566666666599</v>
      </c>
      <c r="AJ968">
        <v>0.23775000000000099</v>
      </c>
      <c r="AK968">
        <v>0.80330333333333503</v>
      </c>
      <c r="AL968">
        <v>0.71859000000000195</v>
      </c>
      <c r="AM968">
        <v>0.56555333333333302</v>
      </c>
      <c r="AN968">
        <v>0.48083999999999999</v>
      </c>
      <c r="AO968">
        <v>-8.4713333333333196E-2</v>
      </c>
      <c r="AP968">
        <v>0.38957888445858502</v>
      </c>
      <c r="AQ968">
        <v>0.24178530070869</v>
      </c>
      <c r="AR968">
        <v>2.4935892388010901E-4</v>
      </c>
      <c r="AS968">
        <v>4.1575763044440702E-4</v>
      </c>
      <c r="AV968" t="s">
        <v>2943</v>
      </c>
      <c r="AW968" t="s">
        <v>2943</v>
      </c>
      <c r="AX968">
        <v>0.84306824618248299</v>
      </c>
      <c r="AY968">
        <v>0.39402509860787299</v>
      </c>
      <c r="AZ968">
        <v>0.44228901447657298</v>
      </c>
      <c r="BD968">
        <v>0.50221467554593602</v>
      </c>
      <c r="BE968">
        <v>0.56597678914743499</v>
      </c>
      <c r="BH968">
        <v>0.66794478952444702</v>
      </c>
    </row>
    <row r="969" spans="1:61" x14ac:dyDescent="0.2">
      <c r="A969" t="s">
        <v>2393</v>
      </c>
      <c r="B969">
        <v>22.006609999999998</v>
      </c>
      <c r="C969">
        <v>20.110250000000001</v>
      </c>
      <c r="D969">
        <v>20.320139999999999</v>
      </c>
      <c r="E969">
        <v>22.77439</v>
      </c>
      <c r="F969">
        <v>22.5442</v>
      </c>
      <c r="G969">
        <v>22.644010000000002</v>
      </c>
      <c r="H969">
        <v>23.00712</v>
      </c>
      <c r="I969">
        <v>22.925660000000001</v>
      </c>
      <c r="J969">
        <v>23.069269999999999</v>
      </c>
      <c r="K969">
        <v>22.27028</v>
      </c>
      <c r="L969">
        <v>22.571770000000001</v>
      </c>
      <c r="M969">
        <v>22.805520000000001</v>
      </c>
      <c r="N969">
        <v>21.701640000000001</v>
      </c>
      <c r="O969">
        <v>22.21482</v>
      </c>
      <c r="P969">
        <v>22.052330000000001</v>
      </c>
      <c r="Q969">
        <v>2.07554132518544E-3</v>
      </c>
      <c r="R969">
        <v>8.1621675728835302E-3</v>
      </c>
      <c r="S969">
        <v>1.05629272838926E-2</v>
      </c>
      <c r="T969">
        <v>7.50453094465114E-3</v>
      </c>
      <c r="U969">
        <v>1.4689657784610999E-2</v>
      </c>
      <c r="V969">
        <v>20.812333333333299</v>
      </c>
      <c r="W969">
        <v>22.654199999999999</v>
      </c>
      <c r="X969">
        <v>23.000683333333299</v>
      </c>
      <c r="Y969">
        <v>22.549189999999999</v>
      </c>
      <c r="Z969">
        <v>21.9895966666666</v>
      </c>
      <c r="AA969">
        <v>0.84881722431209405</v>
      </c>
      <c r="AB969">
        <v>9.4250503446931297E-2</v>
      </c>
      <c r="AC969">
        <v>5.8804937623373403E-2</v>
      </c>
      <c r="AD969">
        <v>0.219093369289595</v>
      </c>
      <c r="AE969">
        <v>0.21414952943108501</v>
      </c>
      <c r="AF969">
        <v>1.8418666666666701</v>
      </c>
      <c r="AG969">
        <v>2.1883499999999998</v>
      </c>
      <c r="AH969">
        <v>1.7368566666666601</v>
      </c>
      <c r="AI969">
        <v>1.17726333333333</v>
      </c>
      <c r="AJ969">
        <v>0.34648333333332798</v>
      </c>
      <c r="AK969">
        <v>-0.105010000000003</v>
      </c>
      <c r="AL969">
        <v>-0.66460333333333499</v>
      </c>
      <c r="AM969">
        <v>-0.45149333333333103</v>
      </c>
      <c r="AN969">
        <v>-1.01108666666666</v>
      </c>
      <c r="AO969">
        <v>-0.55959333333333205</v>
      </c>
      <c r="AP969">
        <v>3.8028688317611602E-2</v>
      </c>
      <c r="AQ969">
        <v>2.2017367198970898E-2</v>
      </c>
      <c r="AR969">
        <v>4.8715039531956203E-2</v>
      </c>
      <c r="AS969">
        <v>0.12996218783858901</v>
      </c>
      <c r="AT969" t="s">
        <v>2943</v>
      </c>
      <c r="AU969" t="s">
        <v>2943</v>
      </c>
      <c r="AV969" t="s">
        <v>2943</v>
      </c>
      <c r="AX969">
        <v>1.15932548760112E-2</v>
      </c>
      <c r="AY969">
        <v>0.56725121531681899</v>
      </c>
      <c r="AZ969">
        <v>1.59026344744898E-2</v>
      </c>
      <c r="BA969" t="s">
        <v>2943</v>
      </c>
      <c r="BC969" t="s">
        <v>2943</v>
      </c>
      <c r="BD969">
        <v>4.8086586645048099E-2</v>
      </c>
      <c r="BE969">
        <v>2.99329745164973E-3</v>
      </c>
      <c r="BF969" t="s">
        <v>2943</v>
      </c>
      <c r="BG969" t="s">
        <v>2943</v>
      </c>
      <c r="BH969">
        <v>6.1126499533745299E-2</v>
      </c>
    </row>
    <row r="970" spans="1:61" x14ac:dyDescent="0.2">
      <c r="A970" t="s">
        <v>2394</v>
      </c>
      <c r="B970">
        <v>20.604489999999998</v>
      </c>
      <c r="C970">
        <v>20.542929999999998</v>
      </c>
      <c r="D970">
        <v>20.776520000000001</v>
      </c>
      <c r="E970">
        <v>20.604579999999999</v>
      </c>
      <c r="F970">
        <v>20.404679999999999</v>
      </c>
      <c r="G970">
        <v>20.49775</v>
      </c>
      <c r="H970">
        <v>19.94295</v>
      </c>
      <c r="I970">
        <v>20.693370000000002</v>
      </c>
      <c r="J970">
        <v>20.610990000000001</v>
      </c>
      <c r="K970">
        <v>20.655000000000001</v>
      </c>
      <c r="L970">
        <v>20.455629999999999</v>
      </c>
      <c r="M970">
        <v>20.664580000000001</v>
      </c>
      <c r="N970">
        <v>21.105630000000001</v>
      </c>
      <c r="O970">
        <v>21.50262</v>
      </c>
      <c r="P970">
        <v>21.538489999999999</v>
      </c>
      <c r="Q970">
        <v>1.8435258640357201E-3</v>
      </c>
      <c r="R970">
        <v>1.8366656210275199E-3</v>
      </c>
      <c r="S970">
        <v>1.7605478795140301E-3</v>
      </c>
      <c r="T970">
        <v>1.9322858976790101E-3</v>
      </c>
      <c r="U970">
        <v>9.6423104582297192E-3</v>
      </c>
      <c r="V970">
        <v>20.641313333333301</v>
      </c>
      <c r="W970">
        <v>20.502336666666601</v>
      </c>
      <c r="X970">
        <v>20.415769999999998</v>
      </c>
      <c r="Y970">
        <v>20.591736666666598</v>
      </c>
      <c r="Z970">
        <v>21.3822466666666</v>
      </c>
      <c r="AA970">
        <v>9.8853563190993907E-2</v>
      </c>
      <c r="AB970">
        <v>8.1673254020041205E-2</v>
      </c>
      <c r="AC970">
        <v>0.33602150764497202</v>
      </c>
      <c r="AD970">
        <v>9.6321380919411503E-2</v>
      </c>
      <c r="AE970">
        <v>0.196144928447195</v>
      </c>
      <c r="AF970">
        <v>-0.138976666666668</v>
      </c>
      <c r="AG970">
        <v>-0.22554333333333401</v>
      </c>
      <c r="AH970">
        <v>-4.9576666666666797E-2</v>
      </c>
      <c r="AI970">
        <v>0.74093333333333</v>
      </c>
      <c r="AJ970">
        <v>-8.6566666666666195E-2</v>
      </c>
      <c r="AK970">
        <v>8.9400000000001201E-2</v>
      </c>
      <c r="AL970">
        <v>0.87990999999999797</v>
      </c>
      <c r="AM970">
        <v>0.17596666666666699</v>
      </c>
      <c r="AN970">
        <v>0.96647666666666499</v>
      </c>
      <c r="AO970">
        <v>0.79050999999999705</v>
      </c>
      <c r="AP970">
        <v>0.20010692554335499</v>
      </c>
      <c r="AQ970">
        <v>0.41399110591523702</v>
      </c>
      <c r="AR970">
        <v>0.63819870251358901</v>
      </c>
      <c r="AS970">
        <v>8.8365002853575993E-3</v>
      </c>
      <c r="AW970" t="s">
        <v>2943</v>
      </c>
      <c r="AX970">
        <v>0.74119316604921304</v>
      </c>
      <c r="AY970">
        <v>0.37341170402614599</v>
      </c>
      <c r="AZ970">
        <v>4.2413458734450599E-3</v>
      </c>
      <c r="BC970" t="s">
        <v>2943</v>
      </c>
      <c r="BD970">
        <v>0.51583493819430204</v>
      </c>
      <c r="BE970">
        <v>2.4607032940036001E-2</v>
      </c>
      <c r="BG970" t="s">
        <v>2943</v>
      </c>
      <c r="BH970">
        <v>6.9051700593972002E-3</v>
      </c>
      <c r="BI970" t="s">
        <v>2943</v>
      </c>
    </row>
    <row r="971" spans="1:61" x14ac:dyDescent="0.2">
      <c r="A971" t="s">
        <v>2395</v>
      </c>
      <c r="B971">
        <v>26.90644</v>
      </c>
      <c r="C971">
        <v>26.84948</v>
      </c>
      <c r="D971">
        <v>26.608650000000001</v>
      </c>
      <c r="E971">
        <v>26.069050000000001</v>
      </c>
      <c r="F971">
        <v>25.893750000000001</v>
      </c>
      <c r="G971">
        <v>25.721219999999999</v>
      </c>
      <c r="H971">
        <v>25.409859999999998</v>
      </c>
      <c r="I971">
        <v>25.814820000000001</v>
      </c>
      <c r="J971">
        <v>25.617260000000002</v>
      </c>
      <c r="K971">
        <v>26.122910000000001</v>
      </c>
      <c r="L971">
        <v>26.054279999999999</v>
      </c>
      <c r="M971">
        <v>25.915379999999999</v>
      </c>
      <c r="N971">
        <v>25.336780000000001</v>
      </c>
      <c r="O971">
        <v>21.244250000000001</v>
      </c>
      <c r="P971">
        <v>22.906300000000002</v>
      </c>
      <c r="Q971">
        <v>0.13063016977976699</v>
      </c>
      <c r="R971">
        <v>7.7140985048063299E-2</v>
      </c>
      <c r="S971">
        <v>6.4634586434844502E-2</v>
      </c>
      <c r="T971">
        <v>8.3831966598154797E-2</v>
      </c>
      <c r="U971">
        <v>3.3118732350317599E-2</v>
      </c>
      <c r="V971">
        <v>26.78819</v>
      </c>
      <c r="W971">
        <v>25.894673333333301</v>
      </c>
      <c r="X971">
        <v>25.613979999999898</v>
      </c>
      <c r="Y971">
        <v>26.030856666666601</v>
      </c>
      <c r="Z971">
        <v>23.1624433333333</v>
      </c>
      <c r="AA971">
        <v>0.12906605311493199</v>
      </c>
      <c r="AB971">
        <v>0.14200250381204199</v>
      </c>
      <c r="AC971">
        <v>0.16534049554379299</v>
      </c>
      <c r="AD971">
        <v>8.6327533782038501E-2</v>
      </c>
      <c r="AE971">
        <v>1.68055695244827</v>
      </c>
      <c r="AF971">
        <v>-0.89351666666666596</v>
      </c>
      <c r="AG971">
        <v>-1.17421</v>
      </c>
      <c r="AH971">
        <v>-0.75733333333333497</v>
      </c>
      <c r="AI971">
        <v>-3.62574666666666</v>
      </c>
      <c r="AJ971">
        <v>-0.28069333333333502</v>
      </c>
      <c r="AK971">
        <v>0.13618333333333099</v>
      </c>
      <c r="AL971">
        <v>-2.7322299999999999</v>
      </c>
      <c r="AM971">
        <v>0.41687666666666701</v>
      </c>
      <c r="AN971">
        <v>-2.45153666666666</v>
      </c>
      <c r="AO971">
        <v>-2.8684133333333302</v>
      </c>
      <c r="AP971">
        <v>2.7537776530543899E-3</v>
      </c>
      <c r="AQ971">
        <v>1.37748869455154E-3</v>
      </c>
      <c r="AR971">
        <v>2.3164601319013598E-3</v>
      </c>
      <c r="AS971">
        <v>3.8321043265534198E-2</v>
      </c>
      <c r="AT971" t="s">
        <v>2943</v>
      </c>
      <c r="AU971" t="s">
        <v>2943</v>
      </c>
      <c r="AV971" t="s">
        <v>2943</v>
      </c>
      <c r="AW971" t="s">
        <v>2943</v>
      </c>
      <c r="AX971">
        <v>0.142655386016112</v>
      </c>
      <c r="AY971">
        <v>0.310965763588475</v>
      </c>
      <c r="AZ971">
        <v>8.3760358574306595E-2</v>
      </c>
      <c r="BD971">
        <v>3.4158098543555199E-2</v>
      </c>
      <c r="BE971">
        <v>0.109305942450245</v>
      </c>
      <c r="BF971" t="s">
        <v>2943</v>
      </c>
      <c r="BH971">
        <v>7.3504317771356895E-2</v>
      </c>
    </row>
    <row r="972" spans="1:61" x14ac:dyDescent="0.2">
      <c r="A972" t="s">
        <v>2396</v>
      </c>
      <c r="B972">
        <v>23.283200000000001</v>
      </c>
      <c r="C972">
        <v>23.25422</v>
      </c>
      <c r="D972">
        <v>23.013760000000001</v>
      </c>
      <c r="E972">
        <v>23.140599999999999</v>
      </c>
      <c r="F972">
        <v>23.387979999999999</v>
      </c>
      <c r="G972">
        <v>23.468620000000001</v>
      </c>
      <c r="H972">
        <v>23.305769999999999</v>
      </c>
      <c r="I972">
        <v>23.309940000000001</v>
      </c>
      <c r="J972">
        <v>23.237290000000002</v>
      </c>
      <c r="K972">
        <v>23.191890000000001</v>
      </c>
      <c r="L972">
        <v>23.14894</v>
      </c>
      <c r="M972">
        <v>23.037109999999998</v>
      </c>
      <c r="N972">
        <v>22.155899999999999</v>
      </c>
      <c r="O972">
        <v>21.661429999999999</v>
      </c>
      <c r="P972">
        <v>22.22719</v>
      </c>
      <c r="Q972">
        <v>1.07396940559632E-2</v>
      </c>
      <c r="R972">
        <v>1.30606277001134E-2</v>
      </c>
      <c r="S972">
        <v>1.28579415839801E-2</v>
      </c>
      <c r="T972">
        <v>1.11932097974374E-2</v>
      </c>
      <c r="U972">
        <v>1.4948949643915899E-2</v>
      </c>
      <c r="V972">
        <v>23.183726666666601</v>
      </c>
      <c r="W972">
        <v>23.3323999999999</v>
      </c>
      <c r="X972">
        <v>23.284333333333301</v>
      </c>
      <c r="Y972">
        <v>23.125979999999998</v>
      </c>
      <c r="Z972">
        <v>22.01484</v>
      </c>
      <c r="AA972">
        <v>0.120765505376696</v>
      </c>
      <c r="AB972">
        <v>0.13956153338223301</v>
      </c>
      <c r="AC972">
        <v>3.3308193519845902E-2</v>
      </c>
      <c r="AD972">
        <v>6.5241006021265396E-2</v>
      </c>
      <c r="AE972">
        <v>0.25158767471135501</v>
      </c>
      <c r="AF972">
        <v>0.148673333333327</v>
      </c>
      <c r="AG972">
        <v>0.100606666666667</v>
      </c>
      <c r="AH972">
        <v>-5.7746666666670103E-2</v>
      </c>
      <c r="AI972">
        <v>-1.16888666666666</v>
      </c>
      <c r="AJ972">
        <v>-4.8066666666659999E-2</v>
      </c>
      <c r="AK972">
        <v>-0.20641999999999699</v>
      </c>
      <c r="AL972">
        <v>-1.3175599999999901</v>
      </c>
      <c r="AM972">
        <v>-0.15835333333333701</v>
      </c>
      <c r="AN972">
        <v>-1.26949333333333</v>
      </c>
      <c r="AO972">
        <v>-1.11113999999999</v>
      </c>
      <c r="AP972">
        <v>0.31819648286178198</v>
      </c>
      <c r="AQ972">
        <v>0.31949912181653001</v>
      </c>
      <c r="AR972">
        <v>0.58388908949918095</v>
      </c>
      <c r="AS972">
        <v>4.0694965511768799E-3</v>
      </c>
      <c r="AW972" t="s">
        <v>2943</v>
      </c>
      <c r="AX972">
        <v>0.66036742867356002</v>
      </c>
      <c r="AY972">
        <v>0.13100960742003101</v>
      </c>
      <c r="AZ972">
        <v>2.9291337944972501E-3</v>
      </c>
      <c r="BC972" t="s">
        <v>2943</v>
      </c>
      <c r="BD972">
        <v>3.7761565088191298E-2</v>
      </c>
      <c r="BE972">
        <v>2.1070390030605798E-3</v>
      </c>
      <c r="BF972" t="s">
        <v>2943</v>
      </c>
      <c r="BG972" t="s">
        <v>2943</v>
      </c>
      <c r="BH972">
        <v>3.77548247883775E-3</v>
      </c>
      <c r="BI972" t="s">
        <v>2943</v>
      </c>
    </row>
    <row r="973" spans="1:61" x14ac:dyDescent="0.2">
      <c r="A973" t="s">
        <v>2397</v>
      </c>
      <c r="B973">
        <v>22.320830000000001</v>
      </c>
      <c r="C973">
        <v>22.271529999999998</v>
      </c>
      <c r="D973">
        <v>22.637630000000001</v>
      </c>
      <c r="E973">
        <v>22.09825</v>
      </c>
      <c r="F973">
        <v>22.090620000000001</v>
      </c>
      <c r="G973">
        <v>21.345600000000001</v>
      </c>
      <c r="H973">
        <v>21.711790000000001</v>
      </c>
      <c r="I973">
        <v>21.925059999999998</v>
      </c>
      <c r="J973">
        <v>20.03295</v>
      </c>
      <c r="K973">
        <v>21.88401</v>
      </c>
      <c r="L973">
        <v>21.242989999999999</v>
      </c>
      <c r="M973">
        <v>20.055810000000001</v>
      </c>
      <c r="N973">
        <v>22.23903</v>
      </c>
      <c r="O973">
        <v>21.99119</v>
      </c>
      <c r="P973">
        <v>21.825130000000001</v>
      </c>
      <c r="Q973">
        <v>6.28168234698228E-3</v>
      </c>
      <c r="R973">
        <v>4.6575642256387701E-3</v>
      </c>
      <c r="S973">
        <v>3.0812615078397599E-3</v>
      </c>
      <c r="T973">
        <v>2.6749437768475901E-3</v>
      </c>
      <c r="U973">
        <v>1.4986402661488299E-2</v>
      </c>
      <c r="V973">
        <v>22.409996666666601</v>
      </c>
      <c r="W973">
        <v>21.844823333333299</v>
      </c>
      <c r="X973">
        <v>21.2232666666666</v>
      </c>
      <c r="Y973">
        <v>21.060936666666599</v>
      </c>
      <c r="Z973">
        <v>22.018450000000001</v>
      </c>
      <c r="AA973">
        <v>0.162214515037616</v>
      </c>
      <c r="AB973">
        <v>0.35301794726173402</v>
      </c>
      <c r="AC973">
        <v>0.84617230256149401</v>
      </c>
      <c r="AD973">
        <v>0.75737985719775203</v>
      </c>
      <c r="AE973">
        <v>0.170069854667623</v>
      </c>
      <c r="AF973">
        <v>-0.56517333333333397</v>
      </c>
      <c r="AG973">
        <v>-1.1867300000000001</v>
      </c>
      <c r="AH973">
        <v>-1.3490599999999999</v>
      </c>
      <c r="AI973">
        <v>-0.39154666666666599</v>
      </c>
      <c r="AJ973">
        <v>-0.62155666666666998</v>
      </c>
      <c r="AK973">
        <v>-0.78388666666666695</v>
      </c>
      <c r="AL973">
        <v>0.17362666666666701</v>
      </c>
      <c r="AM973">
        <v>-0.162329999999997</v>
      </c>
      <c r="AN973">
        <v>0.79518333333333702</v>
      </c>
      <c r="AO973">
        <v>0.95751333333333399</v>
      </c>
      <c r="AP973">
        <v>0.108783028211299</v>
      </c>
      <c r="AQ973">
        <v>0.12325118594609499</v>
      </c>
      <c r="AR973">
        <v>6.9454907542962796E-2</v>
      </c>
      <c r="AS973">
        <v>7.7999392861369296E-2</v>
      </c>
      <c r="AX973">
        <v>0.39198954890395998</v>
      </c>
      <c r="AY973">
        <v>0.255287771835775</v>
      </c>
      <c r="AZ973">
        <v>0.56488652871530598</v>
      </c>
      <c r="BD973">
        <v>0.84966211066539499</v>
      </c>
      <c r="BE973">
        <v>0.26253973237350497</v>
      </c>
      <c r="BH973">
        <v>0.15602052922103099</v>
      </c>
    </row>
    <row r="974" spans="1:61" x14ac:dyDescent="0.2">
      <c r="A974" t="s">
        <v>2398</v>
      </c>
      <c r="B974">
        <v>24.168749999999999</v>
      </c>
      <c r="C974">
        <v>24.003589999999999</v>
      </c>
      <c r="D974">
        <v>24.0535</v>
      </c>
      <c r="E974">
        <v>23.683140000000002</v>
      </c>
      <c r="F974">
        <v>23.879049999999999</v>
      </c>
      <c r="G974">
        <v>23.857849999999999</v>
      </c>
      <c r="H974">
        <v>23.45851</v>
      </c>
      <c r="I974">
        <v>24.107250000000001</v>
      </c>
      <c r="J974">
        <v>23.94584</v>
      </c>
      <c r="K974">
        <v>23.80499</v>
      </c>
      <c r="L974">
        <v>24.12218</v>
      </c>
      <c r="M974">
        <v>23.90747</v>
      </c>
      <c r="N974">
        <v>23.271419999999999</v>
      </c>
      <c r="O974">
        <v>22.451709999999999</v>
      </c>
      <c r="P974">
        <v>21.233750000000001</v>
      </c>
      <c r="Q974">
        <v>1.9923984984748701E-2</v>
      </c>
      <c r="R974">
        <v>1.8144147016705699E-2</v>
      </c>
      <c r="S974">
        <v>1.8862571482888502E-2</v>
      </c>
      <c r="T974">
        <v>1.9745498721208302E-2</v>
      </c>
      <c r="U974">
        <v>1.8456949384758801E-2</v>
      </c>
      <c r="V974">
        <v>24.075279999999999</v>
      </c>
      <c r="W974">
        <v>23.80668</v>
      </c>
      <c r="X974">
        <v>23.837199999999999</v>
      </c>
      <c r="Y974">
        <v>23.944880000000001</v>
      </c>
      <c r="Z974">
        <v>22.318960000000001</v>
      </c>
      <c r="AA974">
        <v>6.9162767922247501E-2</v>
      </c>
      <c r="AB974">
        <v>8.7783668564639497E-2</v>
      </c>
      <c r="AC974">
        <v>0.27576304333007801</v>
      </c>
      <c r="AD974">
        <v>0.132166574443011</v>
      </c>
      <c r="AE974">
        <v>0.83715457716401698</v>
      </c>
      <c r="AF974">
        <v>-0.268600000000002</v>
      </c>
      <c r="AG974">
        <v>-0.23808000000000301</v>
      </c>
      <c r="AH974">
        <v>-0.13040000000000099</v>
      </c>
      <c r="AI974">
        <v>-1.7563200000000001</v>
      </c>
      <c r="AJ974">
        <v>3.0519999999999201E-2</v>
      </c>
      <c r="AK974">
        <v>0.13820000000000099</v>
      </c>
      <c r="AL974">
        <v>-1.4877199999999899</v>
      </c>
      <c r="AM974">
        <v>0.107680000000002</v>
      </c>
      <c r="AN974">
        <v>-1.51823999999999</v>
      </c>
      <c r="AO974">
        <v>-1.62592</v>
      </c>
      <c r="AP974">
        <v>2.73028635831713E-2</v>
      </c>
      <c r="AQ974">
        <v>0.30186433624725301</v>
      </c>
      <c r="AR974">
        <v>0.28399039869352899</v>
      </c>
      <c r="AS974">
        <v>4.16827584930533E-2</v>
      </c>
      <c r="AT974" t="s">
        <v>2943</v>
      </c>
      <c r="AW974" t="s">
        <v>2943</v>
      </c>
      <c r="AX974">
        <v>0.88865782880965005</v>
      </c>
      <c r="AY974">
        <v>0.28548012619123297</v>
      </c>
      <c r="AZ974">
        <v>6.68010871622568E-2</v>
      </c>
      <c r="BD974">
        <v>0.64463152981096505</v>
      </c>
      <c r="BE974">
        <v>7.1514954451493501E-2</v>
      </c>
      <c r="BH974">
        <v>5.3367086175614399E-2</v>
      </c>
    </row>
    <row r="975" spans="1:61" x14ac:dyDescent="0.2">
      <c r="A975" t="s">
        <v>2399</v>
      </c>
      <c r="B975">
        <v>21.64988</v>
      </c>
      <c r="C975">
        <v>21.383790000000001</v>
      </c>
      <c r="D975">
        <v>21.48949</v>
      </c>
      <c r="E975">
        <v>21.99869</v>
      </c>
      <c r="F975">
        <v>22.092289999999998</v>
      </c>
      <c r="G975">
        <v>21.653860000000002</v>
      </c>
      <c r="H975">
        <v>21.722049999999999</v>
      </c>
      <c r="I975">
        <v>21.609819999999999</v>
      </c>
      <c r="J975">
        <v>21.48611</v>
      </c>
      <c r="K975">
        <v>21.817769999999999</v>
      </c>
      <c r="L975">
        <v>21.736820000000002</v>
      </c>
      <c r="M975">
        <v>21.424289999999999</v>
      </c>
      <c r="N975">
        <v>22.03547</v>
      </c>
      <c r="O975">
        <v>21.94181</v>
      </c>
      <c r="P975">
        <v>21.181760000000001</v>
      </c>
      <c r="Q975">
        <v>3.36096221559142E-3</v>
      </c>
      <c r="R975">
        <v>4.8895408526454902E-3</v>
      </c>
      <c r="S975">
        <v>4.0173601327437103E-3</v>
      </c>
      <c r="T975">
        <v>4.05077672894849E-3</v>
      </c>
      <c r="U975">
        <v>1.21831240266183E-2</v>
      </c>
      <c r="V975">
        <v>21.507719999999999</v>
      </c>
      <c r="W975">
        <v>21.914946666666602</v>
      </c>
      <c r="X975">
        <v>21.605993333333299</v>
      </c>
      <c r="Y975">
        <v>21.6596266666666</v>
      </c>
      <c r="Z975">
        <v>21.71968</v>
      </c>
      <c r="AA975">
        <v>0.10939293609126</v>
      </c>
      <c r="AB975">
        <v>0.18852926498439099</v>
      </c>
      <c r="AC975">
        <v>9.6360100433506707E-2</v>
      </c>
      <c r="AD975">
        <v>0.16965796107331799</v>
      </c>
      <c r="AE975">
        <v>0.38228392040471598</v>
      </c>
      <c r="AF975">
        <v>0.40722666666666602</v>
      </c>
      <c r="AG975">
        <v>9.82733333333278E-2</v>
      </c>
      <c r="AH975">
        <v>0.151906666666665</v>
      </c>
      <c r="AI975">
        <v>0.21195999999999701</v>
      </c>
      <c r="AJ975">
        <v>-0.30895333333333802</v>
      </c>
      <c r="AK975">
        <v>-0.25532000000000099</v>
      </c>
      <c r="AL975">
        <v>-0.195266666666668</v>
      </c>
      <c r="AM975">
        <v>5.3633333333337398E-2</v>
      </c>
      <c r="AN975">
        <v>0.113686666666669</v>
      </c>
      <c r="AO975">
        <v>6.0053333333332397E-2</v>
      </c>
      <c r="AP975">
        <v>5.7450788076009299E-2</v>
      </c>
      <c r="AQ975">
        <v>0.39440130215404601</v>
      </c>
      <c r="AR975">
        <v>0.34721364655298598</v>
      </c>
      <c r="AS975">
        <v>0.49287780501728001</v>
      </c>
      <c r="AX975">
        <v>0.108007810410871</v>
      </c>
      <c r="AY975">
        <v>0.227645968876904</v>
      </c>
      <c r="AZ975">
        <v>0.55238186131177702</v>
      </c>
      <c r="BD975">
        <v>0.71727146805796904</v>
      </c>
      <c r="BE975">
        <v>0.70429402388194595</v>
      </c>
      <c r="BH975">
        <v>0.84899856229171999</v>
      </c>
    </row>
    <row r="976" spans="1:61" x14ac:dyDescent="0.2">
      <c r="A976" t="s">
        <v>2400</v>
      </c>
      <c r="B976">
        <v>20.225200000000001</v>
      </c>
      <c r="C976">
        <v>20.630289999999999</v>
      </c>
      <c r="D976">
        <v>19.812650000000001</v>
      </c>
      <c r="E976">
        <v>20.7348</v>
      </c>
      <c r="F976">
        <v>20.88748</v>
      </c>
      <c r="G976">
        <v>20.65185</v>
      </c>
      <c r="H976">
        <v>20.642620000000001</v>
      </c>
      <c r="I976">
        <v>20.786799999999999</v>
      </c>
      <c r="J976">
        <v>20.713619999999999</v>
      </c>
      <c r="K976">
        <v>20.510649999999998</v>
      </c>
      <c r="L976">
        <v>20.414929999999998</v>
      </c>
      <c r="M976">
        <v>21.57685</v>
      </c>
      <c r="N976">
        <v>21.771809999999999</v>
      </c>
      <c r="O976">
        <v>21.117319999999999</v>
      </c>
      <c r="P976">
        <v>22.738019999999999</v>
      </c>
      <c r="Q976">
        <v>1.37923439455696E-3</v>
      </c>
      <c r="R976">
        <v>2.1928325725908602E-3</v>
      </c>
      <c r="S976">
        <v>2.1653513409176698E-3</v>
      </c>
      <c r="T976">
        <v>2.2858254412671001E-3</v>
      </c>
      <c r="U976">
        <v>1.35747044397157E-2</v>
      </c>
      <c r="V976">
        <v>20.222713333333299</v>
      </c>
      <c r="W976">
        <v>20.758043333333301</v>
      </c>
      <c r="X976">
        <v>20.7143466666666</v>
      </c>
      <c r="Y976">
        <v>20.834143333333301</v>
      </c>
      <c r="Z976">
        <v>21.875716666666602</v>
      </c>
      <c r="AA976">
        <v>0.33380476333063502</v>
      </c>
      <c r="AB976">
        <v>9.7589492717653395E-2</v>
      </c>
      <c r="AC976">
        <v>5.8863481227516203E-2</v>
      </c>
      <c r="AD976">
        <v>0.52662477099185401</v>
      </c>
      <c r="AE976">
        <v>0.66571493851013597</v>
      </c>
      <c r="AF976">
        <v>0.53532999999999797</v>
      </c>
      <c r="AG976">
        <v>0.49163333333333198</v>
      </c>
      <c r="AH976">
        <v>0.61142999999999803</v>
      </c>
      <c r="AI976">
        <v>1.65300333333333</v>
      </c>
      <c r="AJ976">
        <v>-4.36966666666656E-2</v>
      </c>
      <c r="AK976">
        <v>7.6100000000000195E-2</v>
      </c>
      <c r="AL976">
        <v>1.11767333333333</v>
      </c>
      <c r="AM976">
        <v>0.119796666666665</v>
      </c>
      <c r="AN976">
        <v>1.16136999999999</v>
      </c>
      <c r="AO976">
        <v>1.0415733333333299</v>
      </c>
      <c r="AP976">
        <v>9.5075362864754001E-2</v>
      </c>
      <c r="AQ976">
        <v>0.109537310565007</v>
      </c>
      <c r="AR976">
        <v>0.23777547010150901</v>
      </c>
      <c r="AS976">
        <v>3.4879691147711299E-2</v>
      </c>
      <c r="AW976" t="s">
        <v>2943</v>
      </c>
      <c r="AX976">
        <v>0.61645653229561903</v>
      </c>
      <c r="AY976">
        <v>0.85054932766625702</v>
      </c>
      <c r="AZ976">
        <v>7.85818569657349E-2</v>
      </c>
      <c r="BD976">
        <v>0.76518709206953806</v>
      </c>
      <c r="BE976">
        <v>6.9873657343760595E-2</v>
      </c>
      <c r="BH976">
        <v>0.15769455763412099</v>
      </c>
    </row>
    <row r="977" spans="1:61" x14ac:dyDescent="0.2">
      <c r="A977" t="s">
        <v>2401</v>
      </c>
      <c r="B977">
        <v>22.26362</v>
      </c>
      <c r="C977">
        <v>22.324960000000001</v>
      </c>
      <c r="D977">
        <v>22.542480000000001</v>
      </c>
      <c r="E977">
        <v>23.248830000000002</v>
      </c>
      <c r="F977">
        <v>23.307860000000002</v>
      </c>
      <c r="G977">
        <v>23.482220000000002</v>
      </c>
      <c r="H977">
        <v>23.95065</v>
      </c>
      <c r="I977">
        <v>23.8675</v>
      </c>
      <c r="J977">
        <v>23.814019999999999</v>
      </c>
      <c r="K977">
        <v>23.675509999999999</v>
      </c>
      <c r="L977">
        <v>23.415959999999998</v>
      </c>
      <c r="M977">
        <v>23.531960000000002</v>
      </c>
      <c r="N977">
        <v>22.361440000000002</v>
      </c>
      <c r="O977">
        <v>21.98584</v>
      </c>
      <c r="P977">
        <v>20.76146</v>
      </c>
      <c r="Q977">
        <v>6.1397262147095096E-3</v>
      </c>
      <c r="R977">
        <v>1.31871021464222E-2</v>
      </c>
      <c r="S977">
        <v>1.9395424717605199E-2</v>
      </c>
      <c r="T977">
        <v>1.49255815050514E-2</v>
      </c>
      <c r="U977">
        <v>1.20423541706967E-2</v>
      </c>
      <c r="V977">
        <v>22.377020000000002</v>
      </c>
      <c r="W977">
        <v>23.346303333333299</v>
      </c>
      <c r="X977">
        <v>23.877389999999998</v>
      </c>
      <c r="Y977">
        <v>23.541143333333299</v>
      </c>
      <c r="Z977">
        <v>21.702913333333299</v>
      </c>
      <c r="AA977">
        <v>0.119647837701593</v>
      </c>
      <c r="AB977">
        <v>9.90829296879919E-2</v>
      </c>
      <c r="AC977">
        <v>5.6215646102012101E-2</v>
      </c>
      <c r="AD977">
        <v>0.106159630850065</v>
      </c>
      <c r="AE977">
        <v>0.68313962659343896</v>
      </c>
      <c r="AF977">
        <v>0.96928333333333305</v>
      </c>
      <c r="AG977">
        <v>1.50037</v>
      </c>
      <c r="AH977">
        <v>1.1641233333333301</v>
      </c>
      <c r="AI977">
        <v>-0.67410666666666996</v>
      </c>
      <c r="AJ977">
        <v>0.53108666666666604</v>
      </c>
      <c r="AK977">
        <v>0.19483999999999899</v>
      </c>
      <c r="AL977">
        <v>-1.6433899999999999</v>
      </c>
      <c r="AM977">
        <v>-0.33624666666666703</v>
      </c>
      <c r="AN977">
        <v>-2.1744766666666702</v>
      </c>
      <c r="AO977">
        <v>-1.83823</v>
      </c>
      <c r="AP977">
        <v>9.10358215078372E-4</v>
      </c>
      <c r="AQ977" s="1">
        <v>8.81082338926725E-5</v>
      </c>
      <c r="AR977">
        <v>5.0261285753258405E-4</v>
      </c>
      <c r="AS977">
        <v>0.241238737522809</v>
      </c>
      <c r="AT977" t="s">
        <v>2943</v>
      </c>
      <c r="AU977" t="s">
        <v>2943</v>
      </c>
      <c r="AV977" t="s">
        <v>2943</v>
      </c>
      <c r="AX977">
        <v>2.7414699285222598E-3</v>
      </c>
      <c r="AY977">
        <v>0.13061441209007299</v>
      </c>
      <c r="AZ977">
        <v>2.8125324443211801E-2</v>
      </c>
      <c r="BA977" t="s">
        <v>2943</v>
      </c>
      <c r="BC977" t="s">
        <v>2943</v>
      </c>
      <c r="BD977">
        <v>1.6697567967876501E-2</v>
      </c>
      <c r="BE977">
        <v>1.0936255765849501E-2</v>
      </c>
      <c r="BF977" t="s">
        <v>2943</v>
      </c>
      <c r="BG977" t="s">
        <v>2943</v>
      </c>
      <c r="BH977">
        <v>1.9769556065012302E-2</v>
      </c>
      <c r="BI977" t="s">
        <v>2943</v>
      </c>
    </row>
    <row r="978" spans="1:61" x14ac:dyDescent="0.2">
      <c r="A978" t="s">
        <v>2402</v>
      </c>
      <c r="B978">
        <v>24.091360000000002</v>
      </c>
      <c r="C978">
        <v>24.164149999999999</v>
      </c>
      <c r="D978">
        <v>23.939209999999999</v>
      </c>
      <c r="E978">
        <v>24.35924</v>
      </c>
      <c r="F978">
        <v>24.119420000000002</v>
      </c>
      <c r="G978">
        <v>24.331969999999998</v>
      </c>
      <c r="H978">
        <v>24.47259</v>
      </c>
      <c r="I978">
        <v>24.501000000000001</v>
      </c>
      <c r="J978">
        <v>24.444870000000002</v>
      </c>
      <c r="K978">
        <v>24.434729999999998</v>
      </c>
      <c r="L978">
        <v>24.378550000000001</v>
      </c>
      <c r="M978">
        <v>24.527609999999999</v>
      </c>
      <c r="N978">
        <v>22.74747</v>
      </c>
      <c r="O978">
        <v>21.299189999999999</v>
      </c>
      <c r="P978">
        <v>22.55836</v>
      </c>
      <c r="Q978">
        <v>1.9781240415728599E-2</v>
      </c>
      <c r="R978">
        <v>2.5019175300631202E-2</v>
      </c>
      <c r="S978">
        <v>2.9304990468507399E-2</v>
      </c>
      <c r="T978">
        <v>2.7964705562355599E-2</v>
      </c>
      <c r="U978">
        <v>1.7015829156357101E-2</v>
      </c>
      <c r="V978">
        <v>24.064906666666602</v>
      </c>
      <c r="W978">
        <v>24.270209999999999</v>
      </c>
      <c r="X978">
        <v>24.472819999999999</v>
      </c>
      <c r="Y978">
        <v>24.446963333333301</v>
      </c>
      <c r="Z978">
        <v>22.2016733333333</v>
      </c>
      <c r="AA978">
        <v>9.3717074336655798E-2</v>
      </c>
      <c r="AB978">
        <v>0.107204263907737</v>
      </c>
      <c r="AC978">
        <v>2.2915553669941899E-2</v>
      </c>
      <c r="AD978">
        <v>6.1465229918131997E-2</v>
      </c>
      <c r="AE978">
        <v>0.64280519248749801</v>
      </c>
      <c r="AF978">
        <v>0.205303333333333</v>
      </c>
      <c r="AG978">
        <v>0.40791333333333302</v>
      </c>
      <c r="AH978">
        <v>0.38205666666666299</v>
      </c>
      <c r="AI978">
        <v>-1.86323333333333</v>
      </c>
      <c r="AJ978">
        <v>0.20260999999999901</v>
      </c>
      <c r="AK978">
        <v>0.17675333333332999</v>
      </c>
      <c r="AL978">
        <v>-2.0685366666666698</v>
      </c>
      <c r="AM978">
        <v>-2.5856666666669501E-2</v>
      </c>
      <c r="AN978">
        <v>-2.2711466666666702</v>
      </c>
      <c r="AO978">
        <v>-2.2452899999999998</v>
      </c>
      <c r="AP978">
        <v>0.111065995302257</v>
      </c>
      <c r="AQ978">
        <v>3.93187974617514E-3</v>
      </c>
      <c r="AR978">
        <v>8.5171058519113701E-3</v>
      </c>
      <c r="AS978">
        <v>1.53949045244899E-2</v>
      </c>
      <c r="AU978" t="s">
        <v>2943</v>
      </c>
      <c r="AV978" t="s">
        <v>2943</v>
      </c>
      <c r="AW978" t="s">
        <v>2943</v>
      </c>
      <c r="AX978">
        <v>5.9187144469772301E-2</v>
      </c>
      <c r="AY978">
        <v>0.11313644033529199</v>
      </c>
      <c r="AZ978">
        <v>1.0914878529959701E-2</v>
      </c>
      <c r="BC978" t="s">
        <v>2943</v>
      </c>
      <c r="BD978">
        <v>0.60694828427049297</v>
      </c>
      <c r="BE978">
        <v>7.5249784906455302E-3</v>
      </c>
      <c r="BG978" t="s">
        <v>2943</v>
      </c>
      <c r="BH978">
        <v>7.9444307655076492E-3</v>
      </c>
      <c r="BI978" t="s">
        <v>2943</v>
      </c>
    </row>
    <row r="979" spans="1:61" x14ac:dyDescent="0.2">
      <c r="A979" t="s">
        <v>2403</v>
      </c>
      <c r="B979">
        <v>29.131409999999999</v>
      </c>
      <c r="C979">
        <v>29.104050000000001</v>
      </c>
      <c r="D979">
        <v>29.12706</v>
      </c>
      <c r="E979">
        <v>28.372150000000001</v>
      </c>
      <c r="F979">
        <v>27.959530000000001</v>
      </c>
      <c r="G979">
        <v>28.4285</v>
      </c>
      <c r="H979">
        <v>28.18674</v>
      </c>
      <c r="I979">
        <v>28.2562</v>
      </c>
      <c r="J979">
        <v>28.119219999999999</v>
      </c>
      <c r="K979">
        <v>28.494540000000001</v>
      </c>
      <c r="L979">
        <v>28.486930000000001</v>
      </c>
      <c r="M979">
        <v>28.386900000000001</v>
      </c>
      <c r="N979">
        <v>27.192720000000001</v>
      </c>
      <c r="O979">
        <v>24.199480000000001</v>
      </c>
      <c r="P979">
        <v>24.844840000000001</v>
      </c>
      <c r="Q979">
        <v>0.65802305580609499</v>
      </c>
      <c r="R979">
        <v>0.39566774846111402</v>
      </c>
      <c r="S979">
        <v>0.384713628977782</v>
      </c>
      <c r="T979">
        <v>0.45028519552005097</v>
      </c>
      <c r="U979">
        <v>0.15752957310249899</v>
      </c>
      <c r="V979">
        <v>29.120840000000001</v>
      </c>
      <c r="W979">
        <v>28.2533933333333</v>
      </c>
      <c r="X979">
        <v>28.187386666666601</v>
      </c>
      <c r="Y979">
        <v>28.456123333333299</v>
      </c>
      <c r="Z979">
        <v>25.4123466666666</v>
      </c>
      <c r="AA979">
        <v>1.20044075239048E-2</v>
      </c>
      <c r="AB979">
        <v>0.20906231070079401</v>
      </c>
      <c r="AC979">
        <v>5.5923720270462503E-2</v>
      </c>
      <c r="AD979">
        <v>4.9046783335459997E-2</v>
      </c>
      <c r="AE979">
        <v>1.28618798183711</v>
      </c>
      <c r="AF979">
        <v>-0.86744666666666603</v>
      </c>
      <c r="AG979">
        <v>-0.93345333333333202</v>
      </c>
      <c r="AH979">
        <v>-0.66471666666666696</v>
      </c>
      <c r="AI979">
        <v>-3.7084933333333301</v>
      </c>
      <c r="AJ979">
        <v>-6.6006666666666505E-2</v>
      </c>
      <c r="AK979">
        <v>0.202729999999998</v>
      </c>
      <c r="AL979">
        <v>-2.8410466666666601</v>
      </c>
      <c r="AM979">
        <v>0.26873666666666501</v>
      </c>
      <c r="AN979">
        <v>-2.7750400000000002</v>
      </c>
      <c r="AO979">
        <v>-3.0437766666666599</v>
      </c>
      <c r="AP979">
        <v>4.2373935989801596E-3</v>
      </c>
      <c r="AQ979" s="1">
        <v>2.0884151195541999E-5</v>
      </c>
      <c r="AR979" s="1">
        <v>4.9001893098350198E-5</v>
      </c>
      <c r="AS979">
        <v>1.5130004956396E-2</v>
      </c>
      <c r="AT979" t="s">
        <v>2943</v>
      </c>
      <c r="AU979" t="s">
        <v>2943</v>
      </c>
      <c r="AV979" t="s">
        <v>2943</v>
      </c>
      <c r="AW979" t="s">
        <v>2943</v>
      </c>
      <c r="AX979">
        <v>0.68845108424607204</v>
      </c>
      <c r="AY979">
        <v>0.25275185189434601</v>
      </c>
      <c r="AZ979">
        <v>3.6810590459237E-2</v>
      </c>
      <c r="BC979" t="s">
        <v>2943</v>
      </c>
      <c r="BD979">
        <v>6.9376402035753902E-3</v>
      </c>
      <c r="BE979">
        <v>3.8088383808928698E-2</v>
      </c>
      <c r="BF979" t="s">
        <v>2943</v>
      </c>
      <c r="BG979" t="s">
        <v>2943</v>
      </c>
      <c r="BH979">
        <v>2.8720106678058101E-2</v>
      </c>
      <c r="BI979" t="s">
        <v>2943</v>
      </c>
    </row>
    <row r="980" spans="1:61" x14ac:dyDescent="0.2">
      <c r="A980" t="s">
        <v>2404</v>
      </c>
      <c r="B980">
        <v>19.80415</v>
      </c>
      <c r="C980">
        <v>19.725650000000002</v>
      </c>
      <c r="D980">
        <v>20.626999999999999</v>
      </c>
      <c r="E980">
        <v>22.07809</v>
      </c>
      <c r="F980">
        <v>22.652460000000001</v>
      </c>
      <c r="G980">
        <v>22.24803</v>
      </c>
      <c r="H980">
        <v>22.441870000000002</v>
      </c>
      <c r="I980">
        <v>22.330960000000001</v>
      </c>
      <c r="J980">
        <v>22.441189999999999</v>
      </c>
      <c r="K980">
        <v>21.979800000000001</v>
      </c>
      <c r="L980">
        <v>22.04447</v>
      </c>
      <c r="M980">
        <v>22.145040000000002</v>
      </c>
      <c r="N980">
        <v>21.595759999999999</v>
      </c>
      <c r="O980">
        <v>22.282720000000001</v>
      </c>
      <c r="P980">
        <v>22.28745</v>
      </c>
      <c r="Q980">
        <v>1.2255429033531601E-3</v>
      </c>
      <c r="R980">
        <v>6.5022799141782901E-3</v>
      </c>
      <c r="S980">
        <v>6.9882334130257802E-3</v>
      </c>
      <c r="T980">
        <v>5.3332263840160299E-3</v>
      </c>
      <c r="U980">
        <v>1.53742296109712E-2</v>
      </c>
      <c r="V980">
        <v>20.052266666666601</v>
      </c>
      <c r="W980">
        <v>22.3261933333333</v>
      </c>
      <c r="X980">
        <v>22.404673333333299</v>
      </c>
      <c r="Y980">
        <v>22.056436666666599</v>
      </c>
      <c r="Z980">
        <v>22.055309999999999</v>
      </c>
      <c r="AA980">
        <v>0.40765947050067097</v>
      </c>
      <c r="AB980">
        <v>0.24091126199402901</v>
      </c>
      <c r="AC980">
        <v>5.2123937132781697E-2</v>
      </c>
      <c r="AD980">
        <v>6.7987573537784105E-2</v>
      </c>
      <c r="AE980">
        <v>0.32495665875108198</v>
      </c>
      <c r="AF980">
        <v>2.27392666666666</v>
      </c>
      <c r="AG980">
        <v>2.3524066666666599</v>
      </c>
      <c r="AH980">
        <v>2.00416999999999</v>
      </c>
      <c r="AI980">
        <v>2.0030433333333302</v>
      </c>
      <c r="AJ980">
        <v>7.8480000000002506E-2</v>
      </c>
      <c r="AK980">
        <v>-0.26975666666666598</v>
      </c>
      <c r="AL980">
        <v>-0.27088333333332998</v>
      </c>
      <c r="AM980">
        <v>-0.34823666666666803</v>
      </c>
      <c r="AN980">
        <v>-0.34936333333333203</v>
      </c>
      <c r="AO980">
        <v>-1.1266666666642699E-3</v>
      </c>
      <c r="AP980">
        <v>2.45496480094278E-3</v>
      </c>
      <c r="AQ980">
        <v>1.26582910811449E-3</v>
      </c>
      <c r="AR980">
        <v>2.36694963476748E-3</v>
      </c>
      <c r="AS980">
        <v>5.5662770331938397E-3</v>
      </c>
      <c r="AT980" t="s">
        <v>2943</v>
      </c>
      <c r="AU980" t="s">
        <v>2943</v>
      </c>
      <c r="AV980" t="s">
        <v>2943</v>
      </c>
      <c r="AW980" t="s">
        <v>2943</v>
      </c>
      <c r="AX980">
        <v>0.67583490051740602</v>
      </c>
      <c r="AY980">
        <v>0.20218171000903401</v>
      </c>
      <c r="AZ980">
        <v>0.39725320663598201</v>
      </c>
      <c r="BD980">
        <v>4.5393378692114399E-3</v>
      </c>
      <c r="BE980">
        <v>0.20769512187394101</v>
      </c>
      <c r="BF980" t="s">
        <v>2943</v>
      </c>
      <c r="BH980">
        <v>0.99640050882375697</v>
      </c>
    </row>
    <row r="981" spans="1:61" x14ac:dyDescent="0.2">
      <c r="A981" t="s">
        <v>2405</v>
      </c>
      <c r="B981">
        <v>18.796710000000001</v>
      </c>
      <c r="C981">
        <v>20.130859999999998</v>
      </c>
      <c r="D981">
        <v>19.924019999999999</v>
      </c>
      <c r="E981">
        <v>20.54149</v>
      </c>
      <c r="F981">
        <v>19.313269999999999</v>
      </c>
      <c r="G981">
        <v>20.27946</v>
      </c>
      <c r="H981">
        <v>21.301120000000001</v>
      </c>
      <c r="I981">
        <v>21.282119999999999</v>
      </c>
      <c r="J981">
        <v>20.74493</v>
      </c>
      <c r="K981">
        <v>20.149049999999999</v>
      </c>
      <c r="L981">
        <v>20.145320000000002</v>
      </c>
      <c r="M981">
        <v>20.17475</v>
      </c>
      <c r="N981">
        <v>22.31129</v>
      </c>
      <c r="O981">
        <v>22.57995</v>
      </c>
      <c r="P981">
        <v>21.938659999999999</v>
      </c>
      <c r="Q981">
        <v>9.0648244776486198E-4</v>
      </c>
      <c r="R981">
        <v>1.3374568343036801E-3</v>
      </c>
      <c r="S981">
        <v>2.8473985932955699E-3</v>
      </c>
      <c r="T981">
        <v>1.4289398961529699E-3</v>
      </c>
      <c r="U981">
        <v>1.7923314481085799E-2</v>
      </c>
      <c r="V981">
        <v>19.617196666666601</v>
      </c>
      <c r="W981">
        <v>20.044740000000001</v>
      </c>
      <c r="X981">
        <v>21.109390000000001</v>
      </c>
      <c r="Y981">
        <v>20.156373333333299</v>
      </c>
      <c r="Z981">
        <v>22.276633333333301</v>
      </c>
      <c r="AA981">
        <v>0.58628461463316095</v>
      </c>
      <c r="AB981">
        <v>0.52817370936716102</v>
      </c>
      <c r="AC981">
        <v>0.25782884335672501</v>
      </c>
      <c r="AD981">
        <v>1.3083185986430899E-2</v>
      </c>
      <c r="AE981">
        <v>0.262949969174535</v>
      </c>
      <c r="AF981">
        <v>0.427543333333332</v>
      </c>
      <c r="AG981">
        <v>1.4921933333333299</v>
      </c>
      <c r="AH981">
        <v>0.53917666666666597</v>
      </c>
      <c r="AI981">
        <v>2.65943666666666</v>
      </c>
      <c r="AJ981">
        <v>1.0646500000000001</v>
      </c>
      <c r="AK981">
        <v>0.111633333333333</v>
      </c>
      <c r="AL981">
        <v>2.2318933333333302</v>
      </c>
      <c r="AM981">
        <v>-0.95301666666666596</v>
      </c>
      <c r="AN981">
        <v>1.1672433333333301</v>
      </c>
      <c r="AO981">
        <v>2.1202599999999898</v>
      </c>
      <c r="AP981">
        <v>0.48625984035742698</v>
      </c>
      <c r="AQ981">
        <v>3.0077495700228898E-2</v>
      </c>
      <c r="AR981">
        <v>0.26337147986663001</v>
      </c>
      <c r="AS981">
        <v>4.2506093856526199E-3</v>
      </c>
      <c r="AU981" t="s">
        <v>2943</v>
      </c>
      <c r="AW981" t="s">
        <v>2943</v>
      </c>
      <c r="AX981">
        <v>6.2523373218374104E-2</v>
      </c>
      <c r="AY981">
        <v>0.77996397226050196</v>
      </c>
      <c r="AZ981">
        <v>5.8867948321204002E-3</v>
      </c>
      <c r="BC981" t="s">
        <v>2943</v>
      </c>
      <c r="BD981">
        <v>6.4245598372055599E-3</v>
      </c>
      <c r="BE981">
        <v>1.09690480031162E-2</v>
      </c>
      <c r="BF981" t="s">
        <v>2943</v>
      </c>
      <c r="BG981" t="s">
        <v>2943</v>
      </c>
      <c r="BH981">
        <v>3.3898279392736302E-4</v>
      </c>
      <c r="BI981" t="s">
        <v>2943</v>
      </c>
    </row>
    <row r="982" spans="1:61" x14ac:dyDescent="0.2">
      <c r="A982" t="s">
        <v>2406</v>
      </c>
      <c r="B982">
        <v>23.382190000000001</v>
      </c>
      <c r="C982">
        <v>23.44708</v>
      </c>
      <c r="D982">
        <v>23.821429999999999</v>
      </c>
      <c r="E982">
        <v>24.67643</v>
      </c>
      <c r="F982">
        <v>25.174669999999999</v>
      </c>
      <c r="G982">
        <v>24.751799999999999</v>
      </c>
      <c r="H982">
        <v>24.621030000000001</v>
      </c>
      <c r="I982">
        <v>24.792529999999999</v>
      </c>
      <c r="J982">
        <v>24.460080000000001</v>
      </c>
      <c r="K982">
        <v>24.864809999999999</v>
      </c>
      <c r="L982">
        <v>24.98555</v>
      </c>
      <c r="M982">
        <v>25.235489999999999</v>
      </c>
      <c r="N982">
        <v>25.047599999999999</v>
      </c>
      <c r="O982">
        <v>21.832429999999999</v>
      </c>
      <c r="P982">
        <v>24.347329999999999</v>
      </c>
      <c r="Q982">
        <v>1.38459069921083E-2</v>
      </c>
      <c r="R982">
        <v>3.7854309926125901E-2</v>
      </c>
      <c r="S982">
        <v>3.2554862266723099E-2</v>
      </c>
      <c r="T982">
        <v>4.18509529585675E-2</v>
      </c>
      <c r="U982">
        <v>4.9507855330727997E-2</v>
      </c>
      <c r="V982">
        <v>23.550233333333299</v>
      </c>
      <c r="W982">
        <v>24.867633333333298</v>
      </c>
      <c r="X982">
        <v>24.6245466666666</v>
      </c>
      <c r="Y982">
        <v>25.028616666666601</v>
      </c>
      <c r="Z982">
        <v>23.742453333333302</v>
      </c>
      <c r="AA982">
        <v>0.193586160031019</v>
      </c>
      <c r="AB982">
        <v>0.21927729056050299</v>
      </c>
      <c r="AC982">
        <v>0.135744922147712</v>
      </c>
      <c r="AD982">
        <v>0.15436314096599801</v>
      </c>
      <c r="AE982">
        <v>1.3805159346257301</v>
      </c>
      <c r="AF982">
        <v>1.3173999999999899</v>
      </c>
      <c r="AG982">
        <v>1.0743133333333299</v>
      </c>
      <c r="AH982">
        <v>1.4783833333333201</v>
      </c>
      <c r="AI982">
        <v>0.192219999999998</v>
      </c>
      <c r="AJ982">
        <v>-0.24308666666666301</v>
      </c>
      <c r="AK982">
        <v>0.16098333333333001</v>
      </c>
      <c r="AL982">
        <v>-1.1251800000000001</v>
      </c>
      <c r="AM982">
        <v>0.40406999999999299</v>
      </c>
      <c r="AN982">
        <v>-0.88209333333333695</v>
      </c>
      <c r="AO982">
        <v>-1.28616333333333</v>
      </c>
      <c r="AP982">
        <v>3.1156342580413699E-3</v>
      </c>
      <c r="AQ982">
        <v>3.0155781950297498E-3</v>
      </c>
      <c r="AR982">
        <v>1.0773657092124E-3</v>
      </c>
      <c r="AS982">
        <v>0.85489414966159005</v>
      </c>
      <c r="AT982" t="s">
        <v>2943</v>
      </c>
      <c r="AU982" t="s">
        <v>2943</v>
      </c>
      <c r="AV982" t="s">
        <v>2943</v>
      </c>
      <c r="AX982">
        <v>0.253383250502424</v>
      </c>
      <c r="AY982">
        <v>0.44371267426760902</v>
      </c>
      <c r="AZ982">
        <v>0.31851775997243698</v>
      </c>
      <c r="BD982">
        <v>4.9821936886688602E-2</v>
      </c>
      <c r="BE982">
        <v>0.41934250853371102</v>
      </c>
      <c r="BF982" t="s">
        <v>2943</v>
      </c>
      <c r="BH982">
        <v>0.26054674180735199</v>
      </c>
    </row>
    <row r="983" spans="1:61" x14ac:dyDescent="0.2">
      <c r="A983" t="s">
        <v>2407</v>
      </c>
      <c r="B983">
        <v>22.483080000000001</v>
      </c>
      <c r="C983">
        <v>22.464410000000001</v>
      </c>
      <c r="D983">
        <v>22.235759999999999</v>
      </c>
      <c r="E983">
        <v>23.185839999999999</v>
      </c>
      <c r="F983">
        <v>23.23049</v>
      </c>
      <c r="G983">
        <v>22.932739999999999</v>
      </c>
      <c r="H983">
        <v>23.062760000000001</v>
      </c>
      <c r="I983">
        <v>22.998519999999999</v>
      </c>
      <c r="J983">
        <v>23.029109999999999</v>
      </c>
      <c r="K983">
        <v>23.203769999999999</v>
      </c>
      <c r="L983">
        <v>22.996120000000001</v>
      </c>
      <c r="M983">
        <v>22.98612</v>
      </c>
      <c r="N983">
        <v>22.369669999999999</v>
      </c>
      <c r="O983">
        <v>21.74671</v>
      </c>
      <c r="P983">
        <v>21.723279999999999</v>
      </c>
      <c r="Q983">
        <v>6.2142099758936099E-3</v>
      </c>
      <c r="R983">
        <v>1.12441990775252E-2</v>
      </c>
      <c r="S983">
        <v>1.07807411857734E-2</v>
      </c>
      <c r="T983">
        <v>1.07076889861655E-2</v>
      </c>
      <c r="U983">
        <v>1.4257859933962299E-2</v>
      </c>
      <c r="V983">
        <v>22.394416666666601</v>
      </c>
      <c r="W983">
        <v>23.116356666666601</v>
      </c>
      <c r="X983">
        <v>23.03013</v>
      </c>
      <c r="Y983">
        <v>23.062003333333301</v>
      </c>
      <c r="Z983">
        <v>21.946553333333298</v>
      </c>
      <c r="AA983">
        <v>0.112445825869863</v>
      </c>
      <c r="AB983">
        <v>0.13110991783826101</v>
      </c>
      <c r="AC983">
        <v>2.6235785992927699E-2</v>
      </c>
      <c r="AD983">
        <v>0.100327267258484</v>
      </c>
      <c r="AE983">
        <v>0.29934152895239102</v>
      </c>
      <c r="AF983">
        <v>0.72193999999999603</v>
      </c>
      <c r="AG983">
        <v>0.63571333333333102</v>
      </c>
      <c r="AH983">
        <v>0.667586666666665</v>
      </c>
      <c r="AI983">
        <v>-0.447863333333337</v>
      </c>
      <c r="AJ983">
        <v>-8.6226666666664897E-2</v>
      </c>
      <c r="AK983">
        <v>-5.4353333333331401E-2</v>
      </c>
      <c r="AL983">
        <v>-1.16980333333333</v>
      </c>
      <c r="AM983">
        <v>3.1873333333333399E-2</v>
      </c>
      <c r="AN983">
        <v>-1.08357666666666</v>
      </c>
      <c r="AO983">
        <v>-1.1154500000000001</v>
      </c>
      <c r="AP983">
        <v>4.1008418937423996E-3</v>
      </c>
      <c r="AQ983">
        <v>1.4674081075253401E-3</v>
      </c>
      <c r="AR983">
        <v>3.3120217280140701E-3</v>
      </c>
      <c r="AS983">
        <v>0.118699427047582</v>
      </c>
      <c r="AT983" t="s">
        <v>2943</v>
      </c>
      <c r="AU983" t="s">
        <v>2943</v>
      </c>
      <c r="AV983" t="s">
        <v>2943</v>
      </c>
      <c r="AX983">
        <v>0.41336078341066701</v>
      </c>
      <c r="AY983">
        <v>0.66572126645575802</v>
      </c>
      <c r="AZ983">
        <v>7.1687275293583399E-3</v>
      </c>
      <c r="BC983" t="s">
        <v>2943</v>
      </c>
      <c r="BD983">
        <v>0.68622368293599001</v>
      </c>
      <c r="BE983">
        <v>6.9839844549413497E-3</v>
      </c>
      <c r="BG983" t="s">
        <v>2943</v>
      </c>
      <c r="BH983">
        <v>7.5080921921527599E-3</v>
      </c>
      <c r="BI983" t="s">
        <v>2943</v>
      </c>
    </row>
    <row r="984" spans="1:61" x14ac:dyDescent="0.2">
      <c r="A984" t="s">
        <v>2408</v>
      </c>
      <c r="B984">
        <v>24.522110000000001</v>
      </c>
      <c r="C984">
        <v>24.458079999999999</v>
      </c>
      <c r="D984">
        <v>24.20411</v>
      </c>
      <c r="E984">
        <v>25.007739999999998</v>
      </c>
      <c r="F984">
        <v>24.853580000000001</v>
      </c>
      <c r="G984">
        <v>25.049389999999999</v>
      </c>
      <c r="H984">
        <v>24.926739999999999</v>
      </c>
      <c r="I984">
        <v>24.717490000000002</v>
      </c>
      <c r="J984">
        <v>24.90793</v>
      </c>
      <c r="K984">
        <v>25.077940000000002</v>
      </c>
      <c r="L984">
        <v>24.85491</v>
      </c>
      <c r="M984">
        <v>24.833020000000001</v>
      </c>
      <c r="N984">
        <v>24.963100000000001</v>
      </c>
      <c r="O984">
        <v>22.206</v>
      </c>
      <c r="P984">
        <v>22.654430000000001</v>
      </c>
      <c r="Q984">
        <v>2.4862870942088298E-2</v>
      </c>
      <c r="R984">
        <v>4.0644521448924199E-2</v>
      </c>
      <c r="S984">
        <v>3.8080340219182697E-2</v>
      </c>
      <c r="T984">
        <v>3.8868474162741001E-2</v>
      </c>
      <c r="U984">
        <v>3.57939093259372E-2</v>
      </c>
      <c r="V984">
        <v>24.394766666666602</v>
      </c>
      <c r="W984">
        <v>24.970236666666601</v>
      </c>
      <c r="X984">
        <v>24.850719999999999</v>
      </c>
      <c r="Y984">
        <v>24.921956666666599</v>
      </c>
      <c r="Z984">
        <v>23.274509999999999</v>
      </c>
      <c r="AA984">
        <v>0.13732548594084401</v>
      </c>
      <c r="AB984">
        <v>8.4222974036514395E-2</v>
      </c>
      <c r="AC984">
        <v>9.4520293059214597E-2</v>
      </c>
      <c r="AD984">
        <v>0.11065831263649201</v>
      </c>
      <c r="AE984">
        <v>1.2079664750590799</v>
      </c>
      <c r="AF984">
        <v>0.57546999999999504</v>
      </c>
      <c r="AG984">
        <v>0.45595333333332899</v>
      </c>
      <c r="AH984">
        <v>0.52719000000000005</v>
      </c>
      <c r="AI984">
        <v>-1.12025666666666</v>
      </c>
      <c r="AJ984">
        <v>-0.11951666666666499</v>
      </c>
      <c r="AK984">
        <v>-4.8279999999994702E-2</v>
      </c>
      <c r="AL984">
        <v>-1.6957266666666599</v>
      </c>
      <c r="AM984">
        <v>7.1236666666671E-2</v>
      </c>
      <c r="AN984">
        <v>-1.5762099999999899</v>
      </c>
      <c r="AO984">
        <v>-1.6474466666666601</v>
      </c>
      <c r="AP984">
        <v>7.2214952130538902E-3</v>
      </c>
      <c r="AQ984">
        <v>1.8026010846656899E-2</v>
      </c>
      <c r="AR984">
        <v>1.3397513826808901E-2</v>
      </c>
      <c r="AS984">
        <v>0.26247924168579001</v>
      </c>
      <c r="AT984" t="s">
        <v>2943</v>
      </c>
      <c r="AU984" t="s">
        <v>2943</v>
      </c>
      <c r="AV984" t="s">
        <v>2943</v>
      </c>
      <c r="AX984">
        <v>0.25276447099695099</v>
      </c>
      <c r="AY984">
        <v>0.64915599331931595</v>
      </c>
      <c r="AZ984">
        <v>0.11874104533729</v>
      </c>
      <c r="BD984">
        <v>0.52686799613581403</v>
      </c>
      <c r="BE984">
        <v>0.13964583658702401</v>
      </c>
      <c r="BH984">
        <v>0.12717074699837599</v>
      </c>
    </row>
    <row r="985" spans="1:61" x14ac:dyDescent="0.2">
      <c r="A985" t="s">
        <v>2409</v>
      </c>
      <c r="B985">
        <v>25.492249999999999</v>
      </c>
      <c r="C985">
        <v>25.427389999999999</v>
      </c>
      <c r="D985">
        <v>25.18835</v>
      </c>
      <c r="E985">
        <v>25.203220000000002</v>
      </c>
      <c r="F985">
        <v>25.213080000000001</v>
      </c>
      <c r="G985">
        <v>25.251480000000001</v>
      </c>
      <c r="H985">
        <v>25.283619999999999</v>
      </c>
      <c r="I985">
        <v>25.318860000000001</v>
      </c>
      <c r="J985">
        <v>25.255700000000001</v>
      </c>
      <c r="K985">
        <v>25.226410000000001</v>
      </c>
      <c r="L985">
        <v>25.286090000000002</v>
      </c>
      <c r="M985">
        <v>25.234660000000002</v>
      </c>
      <c r="N985">
        <v>22.47758</v>
      </c>
      <c r="O985">
        <v>22.731940000000002</v>
      </c>
      <c r="P985">
        <v>21.417400000000001</v>
      </c>
      <c r="Q985">
        <v>4.8856693499581397E-2</v>
      </c>
      <c r="R985">
        <v>4.84137742512687E-2</v>
      </c>
      <c r="S985">
        <v>5.1493358479766403E-2</v>
      </c>
      <c r="T985">
        <v>4.8759966690555302E-2</v>
      </c>
      <c r="U985">
        <v>1.7102147015501699E-2</v>
      </c>
      <c r="V985">
        <v>25.369330000000001</v>
      </c>
      <c r="W985">
        <v>25.2225933333333</v>
      </c>
      <c r="X985">
        <v>25.286059999999999</v>
      </c>
      <c r="Y985">
        <v>25.2490533333333</v>
      </c>
      <c r="Z985">
        <v>22.208973333333301</v>
      </c>
      <c r="AA985">
        <v>0.13068288640828099</v>
      </c>
      <c r="AB985">
        <v>2.0818814140632601E-2</v>
      </c>
      <c r="AC985">
        <v>2.5842621126090599E-2</v>
      </c>
      <c r="AD985">
        <v>2.6404565682640699E-2</v>
      </c>
      <c r="AE985">
        <v>0.56927791041712505</v>
      </c>
      <c r="AF985">
        <v>-0.14673666666666499</v>
      </c>
      <c r="AG985">
        <v>-8.3269999999998803E-2</v>
      </c>
      <c r="AH985">
        <v>-0.12027666666666501</v>
      </c>
      <c r="AI985">
        <v>-3.1603566666666598</v>
      </c>
      <c r="AJ985">
        <v>6.3466666666666699E-2</v>
      </c>
      <c r="AK985">
        <v>2.6460000000000101E-2</v>
      </c>
      <c r="AL985">
        <v>-3.01362</v>
      </c>
      <c r="AM985">
        <v>-3.7006666666666597E-2</v>
      </c>
      <c r="AN985">
        <v>-3.0770866666666699</v>
      </c>
      <c r="AO985">
        <v>-3.0400800000000001</v>
      </c>
      <c r="AP985">
        <v>0.19191643779780199</v>
      </c>
      <c r="AQ985">
        <v>0.42662726328433498</v>
      </c>
      <c r="AR985">
        <v>0.27107080089698499</v>
      </c>
      <c r="AS985">
        <v>1.5673054791935201E-3</v>
      </c>
      <c r="AW985" t="s">
        <v>2943</v>
      </c>
      <c r="AX985">
        <v>5.3833127328537997E-2</v>
      </c>
      <c r="AY985">
        <v>0.32813083026187101</v>
      </c>
      <c r="AZ985">
        <v>1.7067164973624501E-3</v>
      </c>
      <c r="BC985" t="s">
        <v>2943</v>
      </c>
      <c r="BD985">
        <v>0.22957344816168901</v>
      </c>
      <c r="BE985">
        <v>1.5795348992018201E-3</v>
      </c>
      <c r="BG985" t="s">
        <v>2943</v>
      </c>
      <c r="BH985">
        <v>1.6537959497839199E-3</v>
      </c>
      <c r="BI985" t="s">
        <v>2943</v>
      </c>
    </row>
    <row r="986" spans="1:61" x14ac:dyDescent="0.2">
      <c r="A986" t="s">
        <v>2410</v>
      </c>
      <c r="B986">
        <v>23.77786</v>
      </c>
      <c r="C986">
        <v>23.911960000000001</v>
      </c>
      <c r="D986">
        <v>24.09965</v>
      </c>
      <c r="E986">
        <v>23.420339999999999</v>
      </c>
      <c r="F986">
        <v>24.012740000000001</v>
      </c>
      <c r="G986">
        <v>23.652609999999999</v>
      </c>
      <c r="H986">
        <v>23.98997</v>
      </c>
      <c r="I986">
        <v>23.77233</v>
      </c>
      <c r="J986">
        <v>23.786560000000001</v>
      </c>
      <c r="K986">
        <v>23.840859999999999</v>
      </c>
      <c r="L986">
        <v>23.285599999999999</v>
      </c>
      <c r="M986">
        <v>23.747450000000001</v>
      </c>
      <c r="N986">
        <v>22.407080000000001</v>
      </c>
      <c r="O986">
        <v>21.630310000000001</v>
      </c>
      <c r="P986">
        <v>21.787430000000001</v>
      </c>
      <c r="Q986">
        <v>1.8013138407908601E-2</v>
      </c>
      <c r="R986">
        <v>1.6795261230578701E-2</v>
      </c>
      <c r="S986">
        <v>1.9025658238416999E-2</v>
      </c>
      <c r="T986">
        <v>1.5814856592920399E-2</v>
      </c>
      <c r="U986">
        <v>1.4209056754518201E-2</v>
      </c>
      <c r="V986">
        <v>23.929823333333299</v>
      </c>
      <c r="W986">
        <v>23.695229999999999</v>
      </c>
      <c r="X986">
        <v>23.849619999999899</v>
      </c>
      <c r="Y986">
        <v>23.6246366666666</v>
      </c>
      <c r="Z986">
        <v>21.941606666666601</v>
      </c>
      <c r="AA986">
        <v>0.13197607114759599</v>
      </c>
      <c r="AB986">
        <v>0.24371675951125499</v>
      </c>
      <c r="AC986">
        <v>9.9412323515078102E-2</v>
      </c>
      <c r="AD986">
        <v>0.24274918885320501</v>
      </c>
      <c r="AE986">
        <v>0.33533141977585201</v>
      </c>
      <c r="AF986">
        <v>-0.23459333333333199</v>
      </c>
      <c r="AG986">
        <v>-8.0203333333333404E-2</v>
      </c>
      <c r="AH986">
        <v>-0.30518666666666699</v>
      </c>
      <c r="AI986">
        <v>-1.9882166666666601</v>
      </c>
      <c r="AJ986">
        <v>0.154389999999999</v>
      </c>
      <c r="AK986">
        <v>-7.0593333333334798E-2</v>
      </c>
      <c r="AL986">
        <v>-1.75362333333333</v>
      </c>
      <c r="AM986">
        <v>-0.22498333333333401</v>
      </c>
      <c r="AN986">
        <v>-1.90801333333332</v>
      </c>
      <c r="AO986">
        <v>-1.68302999999999</v>
      </c>
      <c r="AP986">
        <v>0.29738473961801698</v>
      </c>
      <c r="AQ986">
        <v>0.53014103740737495</v>
      </c>
      <c r="AR986">
        <v>0.193309974146362</v>
      </c>
      <c r="AS986">
        <v>1.4557846873435301E-3</v>
      </c>
      <c r="AW986" t="s">
        <v>2943</v>
      </c>
      <c r="AX986">
        <v>0.45344353547994898</v>
      </c>
      <c r="AY986">
        <v>0.78606567164020202</v>
      </c>
      <c r="AZ986">
        <v>3.9243114040487803E-3</v>
      </c>
      <c r="BC986" t="s">
        <v>2943</v>
      </c>
      <c r="BD986">
        <v>0.29188376639249503</v>
      </c>
      <c r="BE986">
        <v>1.5194549079030901E-3</v>
      </c>
      <c r="BG986" t="s">
        <v>2943</v>
      </c>
      <c r="BH986">
        <v>4.5367039418305498E-3</v>
      </c>
      <c r="BI986" t="s">
        <v>2943</v>
      </c>
    </row>
    <row r="987" spans="1:61" x14ac:dyDescent="0.2">
      <c r="A987" t="s">
        <v>2411</v>
      </c>
      <c r="B987">
        <v>25.421530000000001</v>
      </c>
      <c r="C987">
        <v>25.24438</v>
      </c>
      <c r="D987">
        <v>25.137589999999999</v>
      </c>
      <c r="E987">
        <v>26.35284</v>
      </c>
      <c r="F987">
        <v>26.48413</v>
      </c>
      <c r="G987">
        <v>26.53623</v>
      </c>
      <c r="H987">
        <v>26.342099999999999</v>
      </c>
      <c r="I987">
        <v>26.329750000000001</v>
      </c>
      <c r="J987">
        <v>26.24023</v>
      </c>
      <c r="K987">
        <v>26.466740000000001</v>
      </c>
      <c r="L987">
        <v>26.594909999999999</v>
      </c>
      <c r="M987">
        <v>26.37247</v>
      </c>
      <c r="N987">
        <v>23.904720000000001</v>
      </c>
      <c r="O987">
        <v>22.705459999999999</v>
      </c>
      <c r="P987">
        <v>21.92643</v>
      </c>
      <c r="Q987">
        <v>4.55376411626933E-2</v>
      </c>
      <c r="R987">
        <v>0.113968053173281</v>
      </c>
      <c r="S987">
        <v>0.10427728600589201</v>
      </c>
      <c r="T987">
        <v>0.114294478714959</v>
      </c>
      <c r="U987">
        <v>2.6587364704815701E-2</v>
      </c>
      <c r="V987">
        <v>25.2678333333333</v>
      </c>
      <c r="W987">
        <v>26.457733333333302</v>
      </c>
      <c r="X987">
        <v>26.304026666666601</v>
      </c>
      <c r="Y987">
        <v>26.47804</v>
      </c>
      <c r="Z987">
        <v>22.8455366666666</v>
      </c>
      <c r="AA987">
        <v>0.117098320606612</v>
      </c>
      <c r="AB987">
        <v>7.7160270577256995E-2</v>
      </c>
      <c r="AC987">
        <v>4.53919349175105E-2</v>
      </c>
      <c r="AD987">
        <v>9.1161599737315704E-2</v>
      </c>
      <c r="AE987">
        <v>0.81368459713959296</v>
      </c>
      <c r="AF987">
        <v>1.1899</v>
      </c>
      <c r="AG987">
        <v>1.03619333333333</v>
      </c>
      <c r="AH987">
        <v>1.21020666666667</v>
      </c>
      <c r="AI987">
        <v>-2.4222966666666599</v>
      </c>
      <c r="AJ987">
        <v>-0.15370666666666399</v>
      </c>
      <c r="AK987">
        <v>2.0306666666670001E-2</v>
      </c>
      <c r="AL987">
        <v>-3.6121966666666601</v>
      </c>
      <c r="AM987">
        <v>0.17401333333333399</v>
      </c>
      <c r="AN987">
        <v>-3.4584899999999998</v>
      </c>
      <c r="AO987">
        <v>-3.6325033333333301</v>
      </c>
      <c r="AP987">
        <v>2.7645531223308498E-4</v>
      </c>
      <c r="AQ987">
        <v>3.0842821570296099E-4</v>
      </c>
      <c r="AR987">
        <v>3.2279336097328602E-4</v>
      </c>
      <c r="AS987">
        <v>1.40640185933804E-2</v>
      </c>
      <c r="AT987" t="s">
        <v>2943</v>
      </c>
      <c r="AU987" t="s">
        <v>2943</v>
      </c>
      <c r="AV987" t="s">
        <v>2943</v>
      </c>
      <c r="AW987" t="s">
        <v>2943</v>
      </c>
      <c r="AX987">
        <v>7.2123250474088005E-2</v>
      </c>
      <c r="AY987">
        <v>0.82179980950682696</v>
      </c>
      <c r="AZ987">
        <v>3.3411700189588298E-3</v>
      </c>
      <c r="BC987" t="s">
        <v>2943</v>
      </c>
      <c r="BD987">
        <v>7.3037635505337595E-2</v>
      </c>
      <c r="BE987">
        <v>3.8786248203133101E-3</v>
      </c>
      <c r="BG987" t="s">
        <v>2943</v>
      </c>
      <c r="BH987">
        <v>3.2940958680160799E-3</v>
      </c>
      <c r="BI987" t="s">
        <v>2943</v>
      </c>
    </row>
    <row r="988" spans="1:61" x14ac:dyDescent="0.2">
      <c r="A988" t="s">
        <v>2412</v>
      </c>
      <c r="B988">
        <v>21.71238</v>
      </c>
      <c r="C988">
        <v>21.81542</v>
      </c>
      <c r="D988">
        <v>21.79618</v>
      </c>
      <c r="E988">
        <v>23.389559999999999</v>
      </c>
      <c r="F988">
        <v>23.68656</v>
      </c>
      <c r="G988">
        <v>23.561039999999998</v>
      </c>
      <c r="H988">
        <v>24.024370000000001</v>
      </c>
      <c r="I988">
        <v>24.043019999999999</v>
      </c>
      <c r="J988">
        <v>23.744990000000001</v>
      </c>
      <c r="K988">
        <v>23.67314</v>
      </c>
      <c r="L988">
        <v>23.658069999999999</v>
      </c>
      <c r="M988">
        <v>23.63334</v>
      </c>
      <c r="N988">
        <v>20.918320000000001</v>
      </c>
      <c r="O988">
        <v>21.300409999999999</v>
      </c>
      <c r="P988">
        <v>21.874870000000001</v>
      </c>
      <c r="Q988">
        <v>4.0440878119098198E-3</v>
      </c>
      <c r="R988">
        <v>1.5141878900296E-2</v>
      </c>
      <c r="S988">
        <v>2.0220047244085802E-2</v>
      </c>
      <c r="T988">
        <v>1.6149548227419999E-2</v>
      </c>
      <c r="U988">
        <v>9.5246464949894794E-3</v>
      </c>
      <c r="V988">
        <v>21.774660000000001</v>
      </c>
      <c r="W988">
        <v>23.545719999999999</v>
      </c>
      <c r="X988">
        <v>23.937460000000002</v>
      </c>
      <c r="Y988">
        <v>23.65485</v>
      </c>
      <c r="Z988">
        <v>21.364533333333299</v>
      </c>
      <c r="AA988">
        <v>4.4733605563006699E-2</v>
      </c>
      <c r="AB988">
        <v>0.12173270390490799</v>
      </c>
      <c r="AC988">
        <v>0.13630965067326101</v>
      </c>
      <c r="AD988">
        <v>1.6407037108102599E-2</v>
      </c>
      <c r="AE988">
        <v>0.39313341843309202</v>
      </c>
      <c r="AF988">
        <v>1.7710599999999901</v>
      </c>
      <c r="AG988">
        <v>2.1627999999999998</v>
      </c>
      <c r="AH988">
        <v>1.88018999999999</v>
      </c>
      <c r="AI988">
        <v>-0.41012666666666298</v>
      </c>
      <c r="AJ988">
        <v>0.39174000000000198</v>
      </c>
      <c r="AK988">
        <v>0.10913</v>
      </c>
      <c r="AL988">
        <v>-2.1811866666666599</v>
      </c>
      <c r="AM988">
        <v>-0.28261000000000103</v>
      </c>
      <c r="AN988">
        <v>-2.5729266666666599</v>
      </c>
      <c r="AO988">
        <v>-2.2903166666666599</v>
      </c>
      <c r="AP988" s="1">
        <v>4.2372506647330799E-5</v>
      </c>
      <c r="AQ988" s="1">
        <v>2.8617621243472098E-5</v>
      </c>
      <c r="AR988" s="1">
        <v>6.1732867702893099E-7</v>
      </c>
      <c r="AS988">
        <v>0.216557990778871</v>
      </c>
      <c r="AT988" t="s">
        <v>2943</v>
      </c>
      <c r="AU988" t="s">
        <v>2943</v>
      </c>
      <c r="AV988" t="s">
        <v>2943</v>
      </c>
      <c r="AX988">
        <v>3.8726840586972899E-2</v>
      </c>
      <c r="AY988">
        <v>0.277328409669513</v>
      </c>
      <c r="AZ988">
        <v>1.6949240179687101E-3</v>
      </c>
      <c r="BA988" t="s">
        <v>2943</v>
      </c>
      <c r="BC988" t="s">
        <v>2943</v>
      </c>
      <c r="BD988">
        <v>4.3631454534929601E-2</v>
      </c>
      <c r="BE988">
        <v>9.4233244343040496E-4</v>
      </c>
      <c r="BF988" t="s">
        <v>2943</v>
      </c>
      <c r="BG988" t="s">
        <v>2943</v>
      </c>
      <c r="BH988">
        <v>1.18745411303913E-3</v>
      </c>
      <c r="BI988" t="s">
        <v>2943</v>
      </c>
    </row>
    <row r="989" spans="1:61" x14ac:dyDescent="0.2">
      <c r="A989" t="s">
        <v>2413</v>
      </c>
      <c r="B989">
        <v>21.84835</v>
      </c>
      <c r="C989">
        <v>21.463940000000001</v>
      </c>
      <c r="D989">
        <v>21.553560000000001</v>
      </c>
      <c r="E989">
        <v>21.400929999999999</v>
      </c>
      <c r="F989">
        <v>21.411519999999999</v>
      </c>
      <c r="G989">
        <v>20.787800000000001</v>
      </c>
      <c r="H989">
        <v>19.172720000000002</v>
      </c>
      <c r="I989">
        <v>20.148430000000001</v>
      </c>
      <c r="J989">
        <v>19.72522</v>
      </c>
      <c r="K989">
        <v>20.938479999999998</v>
      </c>
      <c r="L989">
        <v>20.90896</v>
      </c>
      <c r="M989">
        <v>20.933009999999999</v>
      </c>
      <c r="N989">
        <v>21.336729999999999</v>
      </c>
      <c r="O989">
        <v>21.993880000000001</v>
      </c>
      <c r="P989">
        <v>20.732690000000002</v>
      </c>
      <c r="Q989">
        <v>3.6378960602062999E-3</v>
      </c>
      <c r="R989">
        <v>2.9790155688815502E-3</v>
      </c>
      <c r="S989">
        <v>1.0587616148422299E-3</v>
      </c>
      <c r="T989">
        <v>2.4374769374094301E-3</v>
      </c>
      <c r="U989">
        <v>9.4581993407224403E-3</v>
      </c>
      <c r="V989">
        <v>21.621949999999998</v>
      </c>
      <c r="W989">
        <v>21.2000833333333</v>
      </c>
      <c r="X989">
        <v>19.682123333333301</v>
      </c>
      <c r="Y989">
        <v>20.9268166666666</v>
      </c>
      <c r="Z989">
        <v>21.354433333333301</v>
      </c>
      <c r="AA989">
        <v>0.16421663760614</v>
      </c>
      <c r="AB989">
        <v>0.29156039652569699</v>
      </c>
      <c r="AC989">
        <v>0.39949592658193001</v>
      </c>
      <c r="AD989">
        <v>1.28225227193742E-2</v>
      </c>
      <c r="AE989">
        <v>0.51503081463366995</v>
      </c>
      <c r="AF989">
        <v>-0.421866666666666</v>
      </c>
      <c r="AG989">
        <v>-1.9398266666666599</v>
      </c>
      <c r="AH989">
        <v>-0.69513333333333405</v>
      </c>
      <c r="AI989">
        <v>-0.26751666666666901</v>
      </c>
      <c r="AJ989">
        <v>-1.51796</v>
      </c>
      <c r="AK989">
        <v>-0.27326666666666799</v>
      </c>
      <c r="AL989">
        <v>0.15434999999999699</v>
      </c>
      <c r="AM989">
        <v>1.2446933333333301</v>
      </c>
      <c r="AN989">
        <v>1.67230999999999</v>
      </c>
      <c r="AO989">
        <v>0.42761666666666498</v>
      </c>
      <c r="AP989">
        <v>0.149176787405258</v>
      </c>
      <c r="AQ989">
        <v>3.1486627932633101E-3</v>
      </c>
      <c r="AR989">
        <v>3.95877604612442E-3</v>
      </c>
      <c r="AS989">
        <v>0.52258168103876801</v>
      </c>
      <c r="AU989" t="s">
        <v>2943</v>
      </c>
      <c r="AV989" t="s">
        <v>2943</v>
      </c>
      <c r="AX989">
        <v>1.22478010800282E-2</v>
      </c>
      <c r="AY989">
        <v>0.25603440810056199</v>
      </c>
      <c r="AZ989">
        <v>0.73094853618347899</v>
      </c>
      <c r="BA989" t="s">
        <v>2943</v>
      </c>
      <c r="BD989">
        <v>1.16553985403065E-2</v>
      </c>
      <c r="BE989">
        <v>2.2191827520245101E-2</v>
      </c>
      <c r="BF989" t="s">
        <v>2943</v>
      </c>
      <c r="BG989" t="s">
        <v>2943</v>
      </c>
      <c r="BH989">
        <v>0.30558627138281302</v>
      </c>
    </row>
    <row r="990" spans="1:61" x14ac:dyDescent="0.2">
      <c r="A990" t="s">
        <v>2414</v>
      </c>
      <c r="B990">
        <v>21.105530000000002</v>
      </c>
      <c r="C990">
        <v>20.86816</v>
      </c>
      <c r="D990">
        <v>21.092420000000001</v>
      </c>
      <c r="E990">
        <v>21.647369999999999</v>
      </c>
      <c r="F990">
        <v>20.311610000000002</v>
      </c>
      <c r="G990">
        <v>21.507560000000002</v>
      </c>
      <c r="H990">
        <v>20.878450000000001</v>
      </c>
      <c r="I990">
        <v>20.771930000000001</v>
      </c>
      <c r="J990">
        <v>20.509070000000001</v>
      </c>
      <c r="K990">
        <v>21.353909999999999</v>
      </c>
      <c r="L990">
        <v>20.952839999999998</v>
      </c>
      <c r="M990">
        <v>21.471789999999999</v>
      </c>
      <c r="N990">
        <v>22.563099999999999</v>
      </c>
      <c r="O990">
        <v>21.265239999999999</v>
      </c>
      <c r="P990">
        <v>21.650300000000001</v>
      </c>
      <c r="Q990">
        <v>2.40026050093758E-3</v>
      </c>
      <c r="R990">
        <v>2.88839022132593E-3</v>
      </c>
      <c r="S990">
        <v>2.1735768869621998E-3</v>
      </c>
      <c r="T990">
        <v>3.0696735448152599E-3</v>
      </c>
      <c r="U990">
        <v>1.3116815030945099E-2</v>
      </c>
      <c r="V990">
        <v>21.022036666666601</v>
      </c>
      <c r="W990">
        <v>21.1555133333333</v>
      </c>
      <c r="X990">
        <v>20.719816666666599</v>
      </c>
      <c r="Y990">
        <v>21.259513333333299</v>
      </c>
      <c r="Z990">
        <v>21.8262133333333</v>
      </c>
      <c r="AA990">
        <v>0.108938788419104</v>
      </c>
      <c r="AB990">
        <v>0.59945327092461598</v>
      </c>
      <c r="AC990">
        <v>0.15523583291953599</v>
      </c>
      <c r="AD990">
        <v>0.22212657597765201</v>
      </c>
      <c r="AE990">
        <v>0.54425439550105703</v>
      </c>
      <c r="AF990">
        <v>0.133476666666663</v>
      </c>
      <c r="AG990">
        <v>-0.30222000000000099</v>
      </c>
      <c r="AH990">
        <v>0.23747666666666201</v>
      </c>
      <c r="AI990">
        <v>0.80417666666666299</v>
      </c>
      <c r="AJ990">
        <v>-0.43569666666666501</v>
      </c>
      <c r="AK990">
        <v>0.103999999999999</v>
      </c>
      <c r="AL990">
        <v>0.67069999999999996</v>
      </c>
      <c r="AM990">
        <v>0.53969666666666405</v>
      </c>
      <c r="AN990">
        <v>1.10639666666666</v>
      </c>
      <c r="AO990">
        <v>0.56669999999999998</v>
      </c>
      <c r="AP990">
        <v>0.77216760885706104</v>
      </c>
      <c r="AQ990">
        <v>8.7288294905753197E-2</v>
      </c>
      <c r="AR990">
        <v>0.24616700350889101</v>
      </c>
      <c r="AS990">
        <v>0.109819399880277</v>
      </c>
      <c r="AX990">
        <v>0.37602716660249502</v>
      </c>
      <c r="AY990">
        <v>0.82932645448708597</v>
      </c>
      <c r="AZ990">
        <v>0.30642195276779</v>
      </c>
      <c r="BD990">
        <v>4.8000630961562402E-2</v>
      </c>
      <c r="BE990">
        <v>5.0607775953253997E-2</v>
      </c>
      <c r="BF990" t="s">
        <v>2943</v>
      </c>
      <c r="BH990">
        <v>0.24446133422712499</v>
      </c>
    </row>
    <row r="991" spans="1:61" x14ac:dyDescent="0.2">
      <c r="A991" t="s">
        <v>2415</v>
      </c>
      <c r="B991">
        <v>23.902329999999999</v>
      </c>
      <c r="C991">
        <v>23.792629999999999</v>
      </c>
      <c r="D991">
        <v>23.783470000000001</v>
      </c>
      <c r="E991">
        <v>23.40587</v>
      </c>
      <c r="F991">
        <v>23.57704</v>
      </c>
      <c r="G991">
        <v>23.471350000000001</v>
      </c>
      <c r="H991">
        <v>23.670660000000002</v>
      </c>
      <c r="I991">
        <v>23.758369999999999</v>
      </c>
      <c r="J991">
        <v>23.63964</v>
      </c>
      <c r="K991">
        <v>23.58118</v>
      </c>
      <c r="L991">
        <v>23.705880000000001</v>
      </c>
      <c r="M991">
        <v>23.62856</v>
      </c>
      <c r="N991">
        <v>21.47259</v>
      </c>
      <c r="O991">
        <v>22.607399999999998</v>
      </c>
      <c r="P991">
        <v>21.691490000000002</v>
      </c>
      <c r="Q991">
        <v>1.6764036435713201E-2</v>
      </c>
      <c r="R991">
        <v>1.45153319830593E-2</v>
      </c>
      <c r="S991">
        <v>1.7027693593688501E-2</v>
      </c>
      <c r="T991">
        <v>1.5968002006522899E-2</v>
      </c>
      <c r="U991">
        <v>1.40350167610173E-2</v>
      </c>
      <c r="V991">
        <v>23.826143333333299</v>
      </c>
      <c r="W991">
        <v>23.484753333333298</v>
      </c>
      <c r="X991">
        <v>23.689556666666601</v>
      </c>
      <c r="Y991">
        <v>23.6385399999999</v>
      </c>
      <c r="Z991">
        <v>21.923826666666599</v>
      </c>
      <c r="AA991">
        <v>5.4001744004758698E-2</v>
      </c>
      <c r="AB991">
        <v>7.0519639029768696E-2</v>
      </c>
      <c r="AC991">
        <v>5.0279327981011902E-2</v>
      </c>
      <c r="AD991">
        <v>5.1395348687081503E-2</v>
      </c>
      <c r="AE991">
        <v>0.49155106824101902</v>
      </c>
      <c r="AF991">
        <v>-0.34139000000000003</v>
      </c>
      <c r="AG991">
        <v>-0.13658666666666899</v>
      </c>
      <c r="AH991">
        <v>-0.18760333333333801</v>
      </c>
      <c r="AI991">
        <v>-1.90231666666666</v>
      </c>
      <c r="AJ991">
        <v>0.20480333333333001</v>
      </c>
      <c r="AK991">
        <v>0.15378666666666099</v>
      </c>
      <c r="AL991">
        <v>-1.5609266666666599</v>
      </c>
      <c r="AM991">
        <v>-5.1016666666669097E-2</v>
      </c>
      <c r="AN991">
        <v>-1.76572999999999</v>
      </c>
      <c r="AO991">
        <v>-1.71471333333332</v>
      </c>
      <c r="AP991">
        <v>5.5591313347546E-3</v>
      </c>
      <c r="AQ991">
        <v>5.8927872969915598E-2</v>
      </c>
      <c r="AR991">
        <v>2.36104540638781E-2</v>
      </c>
      <c r="AS991">
        <v>5.5418756340038797E-3</v>
      </c>
      <c r="AT991" t="s">
        <v>2943</v>
      </c>
      <c r="AV991" t="s">
        <v>2943</v>
      </c>
      <c r="AW991" t="s">
        <v>2943</v>
      </c>
      <c r="AX991">
        <v>2.8723447042936699E-2</v>
      </c>
      <c r="AY991">
        <v>6.7313317475107395E-2</v>
      </c>
      <c r="AZ991">
        <v>1.12872732776957E-2</v>
      </c>
      <c r="BA991" t="s">
        <v>2943</v>
      </c>
      <c r="BC991" t="s">
        <v>2943</v>
      </c>
      <c r="BD991">
        <v>0.372415056169772</v>
      </c>
      <c r="BE991">
        <v>7.2122704732027702E-3</v>
      </c>
      <c r="BG991" t="s">
        <v>2943</v>
      </c>
      <c r="BH991">
        <v>8.0062008066697204E-3</v>
      </c>
      <c r="BI991" t="s">
        <v>2943</v>
      </c>
    </row>
    <row r="992" spans="1:61" x14ac:dyDescent="0.2">
      <c r="A992" t="s">
        <v>2416</v>
      </c>
      <c r="B992">
        <v>24.551629999999999</v>
      </c>
      <c r="C992">
        <v>24.665679999999998</v>
      </c>
      <c r="D992">
        <v>24.641960000000001</v>
      </c>
      <c r="E992">
        <v>24.56203</v>
      </c>
      <c r="F992">
        <v>24.607780000000002</v>
      </c>
      <c r="G992">
        <v>24.741859999999999</v>
      </c>
      <c r="H992">
        <v>24.504760000000001</v>
      </c>
      <c r="I992">
        <v>24.414739999999998</v>
      </c>
      <c r="J992">
        <v>24.489470000000001</v>
      </c>
      <c r="K992">
        <v>24.720050000000001</v>
      </c>
      <c r="L992">
        <v>24.53754</v>
      </c>
      <c r="M992">
        <v>24.608180000000001</v>
      </c>
      <c r="N992">
        <v>22.686389999999999</v>
      </c>
      <c r="O992">
        <v>22.3474</v>
      </c>
      <c r="P992">
        <v>21.725380000000001</v>
      </c>
      <c r="Q992">
        <v>2.9058956468991599E-2</v>
      </c>
      <c r="R992">
        <v>3.22667342493849E-2</v>
      </c>
      <c r="S992">
        <v>2.92408051115065E-2</v>
      </c>
      <c r="T992">
        <v>3.1570281844574902E-2</v>
      </c>
      <c r="U992">
        <v>1.7632790236841101E-2</v>
      </c>
      <c r="V992">
        <v>24.6197566666666</v>
      </c>
      <c r="W992">
        <v>24.637223333333299</v>
      </c>
      <c r="X992">
        <v>24.469656666666602</v>
      </c>
      <c r="Y992">
        <v>24.621923333333299</v>
      </c>
      <c r="Z992">
        <v>22.253056666666598</v>
      </c>
      <c r="AA992">
        <v>4.9136487687076402E-2</v>
      </c>
      <c r="AB992">
        <v>7.6310286040319905E-2</v>
      </c>
      <c r="AC992">
        <v>3.9330448199272401E-2</v>
      </c>
      <c r="AD992">
        <v>7.5140465943606197E-2</v>
      </c>
      <c r="AE992">
        <v>0.39796193572864202</v>
      </c>
      <c r="AF992">
        <v>1.7466666666670901E-2</v>
      </c>
      <c r="AG992">
        <v>-0.15009999999999801</v>
      </c>
      <c r="AH992">
        <v>2.16666666666753E-3</v>
      </c>
      <c r="AI992">
        <v>-2.36669999999999</v>
      </c>
      <c r="AJ992">
        <v>-0.167566666666669</v>
      </c>
      <c r="AK992">
        <v>-1.5300000000003399E-2</v>
      </c>
      <c r="AL992">
        <v>-2.3841666666666601</v>
      </c>
      <c r="AM992">
        <v>0.152266666666665</v>
      </c>
      <c r="AN992">
        <v>-2.2165999999999899</v>
      </c>
      <c r="AO992">
        <v>-2.3688666666666598</v>
      </c>
      <c r="AP992">
        <v>0.79897028733815101</v>
      </c>
      <c r="AQ992">
        <v>2.79736559634336E-2</v>
      </c>
      <c r="AR992">
        <v>0.97440928429981</v>
      </c>
      <c r="AS992">
        <v>1.12608846766422E-3</v>
      </c>
      <c r="AU992" t="s">
        <v>2943</v>
      </c>
      <c r="AW992" t="s">
        <v>2943</v>
      </c>
      <c r="AX992">
        <v>5.08312008260388E-2</v>
      </c>
      <c r="AY992">
        <v>0.84974509231379702</v>
      </c>
      <c r="AZ992">
        <v>1.13965528244012E-3</v>
      </c>
      <c r="BC992" t="s">
        <v>2943</v>
      </c>
      <c r="BD992">
        <v>6.4047756357753199E-2</v>
      </c>
      <c r="BE992">
        <v>1.4303491956907501E-3</v>
      </c>
      <c r="BG992" t="s">
        <v>2943</v>
      </c>
      <c r="BH992">
        <v>1.1656004229768601E-3</v>
      </c>
      <c r="BI992" t="s">
        <v>2943</v>
      </c>
    </row>
    <row r="993" spans="1:61" x14ac:dyDescent="0.2">
      <c r="A993" t="s">
        <v>2417</v>
      </c>
      <c r="B993">
        <v>23.22907</v>
      </c>
      <c r="C993">
        <v>22.999020000000002</v>
      </c>
      <c r="D993">
        <v>22.957360000000001</v>
      </c>
      <c r="E993">
        <v>23.284749999999999</v>
      </c>
      <c r="F993">
        <v>23.29936</v>
      </c>
      <c r="G993">
        <v>23.253139999999998</v>
      </c>
      <c r="H993">
        <v>23.052099999999999</v>
      </c>
      <c r="I993">
        <v>23.13287</v>
      </c>
      <c r="J993">
        <v>22.95945</v>
      </c>
      <c r="K993">
        <v>22.998169999999998</v>
      </c>
      <c r="L993">
        <v>23.12398</v>
      </c>
      <c r="M993">
        <v>22.907640000000001</v>
      </c>
      <c r="N993">
        <v>21.356169999999999</v>
      </c>
      <c r="O993">
        <v>22.281749999999999</v>
      </c>
      <c r="P993">
        <v>21.57188</v>
      </c>
      <c r="Q993">
        <v>9.8694589023291101E-3</v>
      </c>
      <c r="R993">
        <v>1.2586765292435799E-2</v>
      </c>
      <c r="S993">
        <v>1.09161669792977E-2</v>
      </c>
      <c r="T993">
        <v>1.0328092358676599E-2</v>
      </c>
      <c r="U993">
        <v>1.2326849480212501E-2</v>
      </c>
      <c r="V993">
        <v>23.061816666666601</v>
      </c>
      <c r="W993">
        <v>23.2790833333333</v>
      </c>
      <c r="X993">
        <v>23.04814</v>
      </c>
      <c r="Y993">
        <v>23.009929999999901</v>
      </c>
      <c r="Z993">
        <v>21.736599999999999</v>
      </c>
      <c r="AA993">
        <v>0.119482626445111</v>
      </c>
      <c r="AB993">
        <v>1.9289987615917398E-2</v>
      </c>
      <c r="AC993">
        <v>7.0853771012322694E-2</v>
      </c>
      <c r="AD993">
        <v>8.8711036893199494E-2</v>
      </c>
      <c r="AE993">
        <v>0.39541041370538799</v>
      </c>
      <c r="AF993">
        <v>0.217266666666663</v>
      </c>
      <c r="AG993">
        <v>-1.36766666666687E-2</v>
      </c>
      <c r="AH993">
        <v>-5.1886666666671702E-2</v>
      </c>
      <c r="AI993">
        <v>-1.32521666666666</v>
      </c>
      <c r="AJ993">
        <v>-0.230943333333332</v>
      </c>
      <c r="AK993">
        <v>-0.26915333333333502</v>
      </c>
      <c r="AL993">
        <v>-1.5424833333333301</v>
      </c>
      <c r="AM993">
        <v>-3.8210000000002901E-2</v>
      </c>
      <c r="AN993">
        <v>-1.3115399999999999</v>
      </c>
      <c r="AO993">
        <v>-1.2733299999999901</v>
      </c>
      <c r="AP993">
        <v>6.4067511178130601E-2</v>
      </c>
      <c r="AQ993">
        <v>0.89599118861925398</v>
      </c>
      <c r="AR993">
        <v>0.64779307795142405</v>
      </c>
      <c r="AS993">
        <v>1.0520168817736E-2</v>
      </c>
      <c r="AW993" t="s">
        <v>2943</v>
      </c>
      <c r="AX993">
        <v>1.12671147903665E-2</v>
      </c>
      <c r="AY993">
        <v>1.3775320292914599E-2</v>
      </c>
      <c r="AZ993">
        <v>5.2924473579481299E-3</v>
      </c>
      <c r="BA993" t="s">
        <v>2943</v>
      </c>
      <c r="BB993" t="s">
        <v>2943</v>
      </c>
      <c r="BC993" t="s">
        <v>2943</v>
      </c>
      <c r="BD993">
        <v>0.65893516106636496</v>
      </c>
      <c r="BE993">
        <v>9.9013557397215797E-3</v>
      </c>
      <c r="BG993" t="s">
        <v>2943</v>
      </c>
      <c r="BH993">
        <v>1.1301629568277899E-2</v>
      </c>
      <c r="BI993" t="s">
        <v>2943</v>
      </c>
    </row>
    <row r="994" spans="1:61" x14ac:dyDescent="0.2">
      <c r="A994" t="s">
        <v>2418</v>
      </c>
      <c r="B994">
        <v>21.881630000000001</v>
      </c>
      <c r="C994">
        <v>21.819759999999999</v>
      </c>
      <c r="D994">
        <v>21.848310000000001</v>
      </c>
      <c r="E994">
        <v>21.806519999999999</v>
      </c>
      <c r="F994">
        <v>22.278949999999998</v>
      </c>
      <c r="G994">
        <v>22.02459</v>
      </c>
      <c r="H994">
        <v>22.36824</v>
      </c>
      <c r="I994">
        <v>21.89678</v>
      </c>
      <c r="J994">
        <v>21.850300000000001</v>
      </c>
      <c r="K994">
        <v>22.157710000000002</v>
      </c>
      <c r="L994">
        <v>22.50487</v>
      </c>
      <c r="M994">
        <v>21.839040000000001</v>
      </c>
      <c r="N994">
        <v>20.920559999999998</v>
      </c>
      <c r="O994">
        <v>22.225470000000001</v>
      </c>
      <c r="P994">
        <v>21.3187</v>
      </c>
      <c r="Q994">
        <v>4.2605932404610096E-3</v>
      </c>
      <c r="R994">
        <v>5.3200470200789503E-3</v>
      </c>
      <c r="S994">
        <v>5.4215090069368501E-3</v>
      </c>
      <c r="T994">
        <v>5.7588413131699802E-3</v>
      </c>
      <c r="U994">
        <v>1.0377417433816099E-2</v>
      </c>
      <c r="V994">
        <v>21.849900000000002</v>
      </c>
      <c r="W994">
        <v>22.036686666666601</v>
      </c>
      <c r="X994">
        <v>22.038439999999898</v>
      </c>
      <c r="Y994">
        <v>22.167206666666601</v>
      </c>
      <c r="Z994">
        <v>21.488243333333301</v>
      </c>
      <c r="AA994">
        <v>2.5283331795210799E-2</v>
      </c>
      <c r="AB994">
        <v>0.193058321470193</v>
      </c>
      <c r="AC994">
        <v>0.233974539355603</v>
      </c>
      <c r="AD994">
        <v>0.27190689243848798</v>
      </c>
      <c r="AE994">
        <v>0.54605020125340997</v>
      </c>
      <c r="AF994">
        <v>0.18678666666666599</v>
      </c>
      <c r="AG994">
        <v>0.18853999999999599</v>
      </c>
      <c r="AH994">
        <v>0.31730666666666701</v>
      </c>
      <c r="AI994">
        <v>-0.36165666666666801</v>
      </c>
      <c r="AJ994">
        <v>1.7533333333297201E-3</v>
      </c>
      <c r="AK994">
        <v>0.13052</v>
      </c>
      <c r="AL994">
        <v>-0.54844333333333495</v>
      </c>
      <c r="AM994">
        <v>0.12876666666667</v>
      </c>
      <c r="AN994">
        <v>-0.550196666666664</v>
      </c>
      <c r="AO994">
        <v>-0.67896333333333503</v>
      </c>
      <c r="AP994">
        <v>0.24639675556424301</v>
      </c>
      <c r="AQ994">
        <v>0.32052287362190102</v>
      </c>
      <c r="AR994">
        <v>0.17567540424977801</v>
      </c>
      <c r="AS994">
        <v>0.40242359380458997</v>
      </c>
      <c r="AX994">
        <v>0.99386938600017805</v>
      </c>
      <c r="AY994">
        <v>0.60939142762654197</v>
      </c>
      <c r="AZ994">
        <v>0.25154641529259503</v>
      </c>
      <c r="BD994">
        <v>0.63840834664554802</v>
      </c>
      <c r="BE994">
        <v>0.26042963126587798</v>
      </c>
      <c r="BH994">
        <v>0.19058135251283601</v>
      </c>
    </row>
    <row r="995" spans="1:61" x14ac:dyDescent="0.2">
      <c r="A995" t="s">
        <v>2419</v>
      </c>
      <c r="B995">
        <v>22.70307</v>
      </c>
      <c r="C995">
        <v>23.213989999999999</v>
      </c>
      <c r="D995">
        <v>22.71808</v>
      </c>
      <c r="E995">
        <v>22.865629999999999</v>
      </c>
      <c r="F995">
        <v>22.999759999999998</v>
      </c>
      <c r="G995">
        <v>23.115020000000001</v>
      </c>
      <c r="H995">
        <v>22.916599999999999</v>
      </c>
      <c r="I995">
        <v>22.936589999999999</v>
      </c>
      <c r="J995">
        <v>22.893149999999999</v>
      </c>
      <c r="K995">
        <v>22.797429999999999</v>
      </c>
      <c r="L995">
        <v>22.722049999999999</v>
      </c>
      <c r="M995">
        <v>23.064889999999998</v>
      </c>
      <c r="N995">
        <v>21.455749999999998</v>
      </c>
      <c r="O995">
        <v>21.609960000000001</v>
      </c>
      <c r="P995">
        <v>22.08605</v>
      </c>
      <c r="Q995">
        <v>8.6910731239211204E-3</v>
      </c>
      <c r="R995">
        <v>1.0326091128637501E-2</v>
      </c>
      <c r="S995">
        <v>9.9569309802243506E-3</v>
      </c>
      <c r="T995">
        <v>9.3180532084792492E-3</v>
      </c>
      <c r="U995">
        <v>1.21626487841898E-2</v>
      </c>
      <c r="V995">
        <v>22.87838</v>
      </c>
      <c r="W995">
        <v>22.993469999999999</v>
      </c>
      <c r="X995">
        <v>22.9154466666666</v>
      </c>
      <c r="Y995">
        <v>22.861456666666601</v>
      </c>
      <c r="Z995">
        <v>21.7172533333333</v>
      </c>
      <c r="AA995">
        <v>0.23739120890771401</v>
      </c>
      <c r="AB995">
        <v>0.101910143754192</v>
      </c>
      <c r="AC995">
        <v>1.7753047312754299E-2</v>
      </c>
      <c r="AD995">
        <v>0.147103992543445</v>
      </c>
      <c r="AE995">
        <v>0.26827028290306199</v>
      </c>
      <c r="AF995">
        <v>0.115089999999998</v>
      </c>
      <c r="AG995">
        <v>3.7066666666664298E-2</v>
      </c>
      <c r="AH995">
        <v>-1.6923333333334501E-2</v>
      </c>
      <c r="AI995">
        <v>-1.16112666666667</v>
      </c>
      <c r="AJ995">
        <v>-7.8023333333334194E-2</v>
      </c>
      <c r="AK995">
        <v>-0.13201333333333301</v>
      </c>
      <c r="AL995">
        <v>-1.2762166666666701</v>
      </c>
      <c r="AM995">
        <v>-5.3989999999998803E-2</v>
      </c>
      <c r="AN995">
        <v>-1.1981933333333299</v>
      </c>
      <c r="AO995">
        <v>-1.1442033333333299</v>
      </c>
      <c r="AP995">
        <v>0.562874989448372</v>
      </c>
      <c r="AQ995">
        <v>0.83649528493797398</v>
      </c>
      <c r="AR995">
        <v>0.93582477678075204</v>
      </c>
      <c r="AS995">
        <v>1.0152974360543601E-2</v>
      </c>
      <c r="AW995" t="s">
        <v>2943</v>
      </c>
      <c r="AX995">
        <v>0.34622265243473799</v>
      </c>
      <c r="AY995">
        <v>0.35573369892310402</v>
      </c>
      <c r="AZ995">
        <v>3.2651242457727501E-3</v>
      </c>
      <c r="BC995" t="s">
        <v>2943</v>
      </c>
      <c r="BD995">
        <v>0.63351044622474795</v>
      </c>
      <c r="BE995">
        <v>3.2395398418608402E-3</v>
      </c>
      <c r="BG995" t="s">
        <v>2943</v>
      </c>
      <c r="BH995">
        <v>6.1332972071846204E-3</v>
      </c>
      <c r="BI995" t="s">
        <v>2943</v>
      </c>
    </row>
    <row r="996" spans="1:61" x14ac:dyDescent="0.2">
      <c r="A996" t="s">
        <v>2420</v>
      </c>
      <c r="B996">
        <v>21.003810000000001</v>
      </c>
      <c r="C996">
        <v>20.858930000000001</v>
      </c>
      <c r="D996">
        <v>20.82244</v>
      </c>
      <c r="E996">
        <v>22.38306</v>
      </c>
      <c r="F996">
        <v>23.002700000000001</v>
      </c>
      <c r="G996">
        <v>22.258279999999999</v>
      </c>
      <c r="H996">
        <v>22.36994</v>
      </c>
      <c r="I996">
        <v>22.678329999999999</v>
      </c>
      <c r="J996">
        <v>23.038789999999999</v>
      </c>
      <c r="K996">
        <v>22.030360000000002</v>
      </c>
      <c r="L996">
        <v>22.238620000000001</v>
      </c>
      <c r="M996">
        <v>22.803830000000001</v>
      </c>
      <c r="N996">
        <v>22.198070000000001</v>
      </c>
      <c r="O996">
        <v>21.355869999999999</v>
      </c>
      <c r="P996">
        <v>21.972270000000002</v>
      </c>
      <c r="Q996">
        <v>2.1980349463735101E-3</v>
      </c>
      <c r="R996">
        <v>7.5829839187604503E-3</v>
      </c>
      <c r="S996">
        <v>8.5500990288038398E-3</v>
      </c>
      <c r="T996">
        <v>6.5712837309747502E-3</v>
      </c>
      <c r="U996">
        <v>1.32617771751328E-2</v>
      </c>
      <c r="V996">
        <v>20.895060000000001</v>
      </c>
      <c r="W996">
        <v>22.548013333333301</v>
      </c>
      <c r="X996">
        <v>22.6956866666666</v>
      </c>
      <c r="Y996">
        <v>22.357603333333302</v>
      </c>
      <c r="Z996">
        <v>21.8420699999999</v>
      </c>
      <c r="AA996">
        <v>7.8327525600306896E-2</v>
      </c>
      <c r="AB996">
        <v>0.32552264205257497</v>
      </c>
      <c r="AC996">
        <v>0.27333254597447498</v>
      </c>
      <c r="AD996">
        <v>0.326784062680881</v>
      </c>
      <c r="AE996">
        <v>0.35593935813094202</v>
      </c>
      <c r="AF996">
        <v>1.6529533333333299</v>
      </c>
      <c r="AG996">
        <v>1.8006266666666599</v>
      </c>
      <c r="AH996">
        <v>1.46254333333333</v>
      </c>
      <c r="AI996">
        <v>0.94700999999999502</v>
      </c>
      <c r="AJ996">
        <v>0.14767333333333699</v>
      </c>
      <c r="AK996">
        <v>-0.190409999999999</v>
      </c>
      <c r="AL996">
        <v>-0.70594333333333703</v>
      </c>
      <c r="AM996">
        <v>-0.33808333333333701</v>
      </c>
      <c r="AN996">
        <v>-0.85361666666667402</v>
      </c>
      <c r="AO996">
        <v>-0.51553333333333695</v>
      </c>
      <c r="AP996">
        <v>2.2135227256293E-3</v>
      </c>
      <c r="AQ996">
        <v>8.59905237386988E-4</v>
      </c>
      <c r="AR996">
        <v>3.5352188046279399E-3</v>
      </c>
      <c r="AS996">
        <v>2.13024796559034E-2</v>
      </c>
      <c r="AT996" t="s">
        <v>2943</v>
      </c>
      <c r="AU996" t="s">
        <v>2943</v>
      </c>
      <c r="AV996" t="s">
        <v>2943</v>
      </c>
      <c r="AW996" t="s">
        <v>2943</v>
      </c>
      <c r="AX996">
        <v>0.64893661473059105</v>
      </c>
      <c r="AY996">
        <v>0.59068819599143996</v>
      </c>
      <c r="AZ996">
        <v>0.107255824781959</v>
      </c>
      <c r="BD996">
        <v>0.324553298297096</v>
      </c>
      <c r="BE996">
        <v>5.4660838216384497E-2</v>
      </c>
      <c r="BH996">
        <v>0.20583634039959001</v>
      </c>
    </row>
    <row r="997" spans="1:61" x14ac:dyDescent="0.2">
      <c r="A997" t="s">
        <v>2421</v>
      </c>
      <c r="B997">
        <v>20.113859999999999</v>
      </c>
      <c r="C997">
        <v>18.201550000000001</v>
      </c>
      <c r="D997">
        <v>20.767569999999999</v>
      </c>
      <c r="E997">
        <v>21.378620000000002</v>
      </c>
      <c r="F997">
        <v>21.680969999999999</v>
      </c>
      <c r="G997">
        <v>21.433800000000002</v>
      </c>
      <c r="H997">
        <v>21.52683</v>
      </c>
      <c r="I997">
        <v>21.800809999999998</v>
      </c>
      <c r="J997">
        <v>21.72804</v>
      </c>
      <c r="K997">
        <v>21.185009999999998</v>
      </c>
      <c r="L997">
        <v>21.144200000000001</v>
      </c>
      <c r="M997">
        <v>21.50009</v>
      </c>
      <c r="N997">
        <v>21.661960000000001</v>
      </c>
      <c r="O997">
        <v>21.626570000000001</v>
      </c>
      <c r="P997">
        <v>21.886119999999998</v>
      </c>
      <c r="Q997">
        <v>9.5626408017834299E-4</v>
      </c>
      <c r="R997">
        <v>3.66178984857761E-3</v>
      </c>
      <c r="S997">
        <v>4.24416613198961E-3</v>
      </c>
      <c r="T997">
        <v>3.1058867707211102E-3</v>
      </c>
      <c r="U997">
        <v>1.2227143940635E-2</v>
      </c>
      <c r="V997">
        <v>19.694326666666601</v>
      </c>
      <c r="W997">
        <v>21.497796666666598</v>
      </c>
      <c r="X997">
        <v>21.685226666666601</v>
      </c>
      <c r="Y997">
        <v>21.276433333333301</v>
      </c>
      <c r="Z997">
        <v>21.724883333333299</v>
      </c>
      <c r="AA997">
        <v>1.0887671386889299</v>
      </c>
      <c r="AB997">
        <v>0.131467513435405</v>
      </c>
      <c r="AC997">
        <v>0.11587636006633099</v>
      </c>
      <c r="AD997">
        <v>0.15902430093821701</v>
      </c>
      <c r="AE997">
        <v>0.11492333686225401</v>
      </c>
      <c r="AF997">
        <v>1.8034699999999999</v>
      </c>
      <c r="AG997">
        <v>1.9908999999999999</v>
      </c>
      <c r="AH997">
        <v>1.5821066666666601</v>
      </c>
      <c r="AI997">
        <v>2.0305566666666599</v>
      </c>
      <c r="AJ997">
        <v>0.18742999999999499</v>
      </c>
      <c r="AK997">
        <v>-0.22136333333333599</v>
      </c>
      <c r="AL997">
        <v>0.22708666666666399</v>
      </c>
      <c r="AM997">
        <v>-0.40879333333333101</v>
      </c>
      <c r="AN997">
        <v>3.9656666666669303E-2</v>
      </c>
      <c r="AO997">
        <v>0.44845000000000101</v>
      </c>
      <c r="AP997">
        <v>8.0634910979957605E-2</v>
      </c>
      <c r="AQ997">
        <v>6.18817064622703E-2</v>
      </c>
      <c r="AR997">
        <v>0.11177395470147899</v>
      </c>
      <c r="AS997">
        <v>5.86180508812921E-2</v>
      </c>
      <c r="AX997">
        <v>0.204941269858255</v>
      </c>
      <c r="AY997">
        <v>0.203804859038307</v>
      </c>
      <c r="AZ997">
        <v>0.139734015495171</v>
      </c>
      <c r="BD997">
        <v>4.24675364751066E-2</v>
      </c>
      <c r="BE997">
        <v>0.74841812868997104</v>
      </c>
      <c r="BF997" t="s">
        <v>2943</v>
      </c>
      <c r="BH997">
        <v>3.1903855188088803E-2</v>
      </c>
      <c r="BI997" t="s">
        <v>2943</v>
      </c>
    </row>
    <row r="998" spans="1:61" x14ac:dyDescent="0.2">
      <c r="A998" t="s">
        <v>2422</v>
      </c>
      <c r="B998">
        <v>25.461919999999999</v>
      </c>
      <c r="C998">
        <v>25.404150000000001</v>
      </c>
      <c r="D998">
        <v>25.453499999999998</v>
      </c>
      <c r="E998">
        <v>25.559290000000001</v>
      </c>
      <c r="F998">
        <v>25.641770000000001</v>
      </c>
      <c r="G998">
        <v>25.616440000000001</v>
      </c>
      <c r="H998">
        <v>25.637329999999999</v>
      </c>
      <c r="I998">
        <v>25.655999999999999</v>
      </c>
      <c r="J998">
        <v>25.649519999999999</v>
      </c>
      <c r="K998">
        <v>25.43224</v>
      </c>
      <c r="L998">
        <v>25.827480000000001</v>
      </c>
      <c r="M998">
        <v>25.86985</v>
      </c>
      <c r="N998">
        <v>25.82498</v>
      </c>
      <c r="O998">
        <v>21.989609999999999</v>
      </c>
      <c r="P998">
        <v>23.276540000000001</v>
      </c>
      <c r="Q998">
        <v>5.13044119161205E-2</v>
      </c>
      <c r="R998">
        <v>6.3144521462608197E-2</v>
      </c>
      <c r="S998">
        <v>6.6159257106280706E-2</v>
      </c>
      <c r="T998">
        <v>6.7108730868267505E-2</v>
      </c>
      <c r="U998">
        <v>4.7973824395243503E-2</v>
      </c>
      <c r="V998">
        <v>25.4398566666666</v>
      </c>
      <c r="W998">
        <v>25.605833333333301</v>
      </c>
      <c r="X998">
        <v>25.6476166666666</v>
      </c>
      <c r="Y998">
        <v>25.7098566666666</v>
      </c>
      <c r="Z998">
        <v>23.697043333333301</v>
      </c>
      <c r="AA998">
        <v>2.5481347862482202E-2</v>
      </c>
      <c r="AB998">
        <v>3.4497474625768798E-2</v>
      </c>
      <c r="AC998">
        <v>7.7399066890729996E-3</v>
      </c>
      <c r="AD998">
        <v>0.19706524204491799</v>
      </c>
      <c r="AE998">
        <v>1.5937655723125901</v>
      </c>
      <c r="AF998">
        <v>0.165976666666665</v>
      </c>
      <c r="AG998">
        <v>0.207759999999996</v>
      </c>
      <c r="AH998">
        <v>0.26999999999999902</v>
      </c>
      <c r="AI998">
        <v>-1.74281333333333</v>
      </c>
      <c r="AJ998">
        <v>4.1783333333331202E-2</v>
      </c>
      <c r="AK998">
        <v>0.10402333333333399</v>
      </c>
      <c r="AL998">
        <v>-1.90879</v>
      </c>
      <c r="AM998">
        <v>6.2240000000002703E-2</v>
      </c>
      <c r="AN998">
        <v>-1.9505733333333299</v>
      </c>
      <c r="AO998">
        <v>-2.0128133333333298</v>
      </c>
      <c r="AP998">
        <v>5.4234837318570001E-3</v>
      </c>
      <c r="AQ998">
        <v>3.8367951732762702E-4</v>
      </c>
      <c r="AR998">
        <v>0.12703397015717099</v>
      </c>
      <c r="AS998">
        <v>0.196938961088471</v>
      </c>
      <c r="AT998" t="s">
        <v>2943</v>
      </c>
      <c r="AU998" t="s">
        <v>2943</v>
      </c>
      <c r="AX998">
        <v>0.169972514772747</v>
      </c>
      <c r="AY998">
        <v>0.50292641576618602</v>
      </c>
      <c r="AZ998">
        <v>0.16564082020774701</v>
      </c>
      <c r="BD998">
        <v>0.67846665098839098</v>
      </c>
      <c r="BE998">
        <v>0.158533544522135</v>
      </c>
      <c r="BH998">
        <v>0.15098935297278601</v>
      </c>
    </row>
    <row r="999" spans="1:61" x14ac:dyDescent="0.2">
      <c r="A999" t="s">
        <v>2423</v>
      </c>
      <c r="B999">
        <v>26.01052</v>
      </c>
      <c r="C999">
        <v>26.16095</v>
      </c>
      <c r="D999">
        <v>25.736160000000002</v>
      </c>
      <c r="E999">
        <v>25.529070000000001</v>
      </c>
      <c r="F999">
        <v>25.354710000000001</v>
      </c>
      <c r="G999">
        <v>25.290880000000001</v>
      </c>
      <c r="H999">
        <v>25.853480000000001</v>
      </c>
      <c r="I999">
        <v>26.038440000000001</v>
      </c>
      <c r="J999">
        <v>25.665330000000001</v>
      </c>
      <c r="K999">
        <v>25.289300000000001</v>
      </c>
      <c r="L999">
        <v>25.574210000000001</v>
      </c>
      <c r="M999">
        <v>25.54607</v>
      </c>
      <c r="N999">
        <v>25.812819999999999</v>
      </c>
      <c r="O999">
        <v>21.911860000000001</v>
      </c>
      <c r="P999">
        <v>22.0609</v>
      </c>
      <c r="Q999">
        <v>7.4046740431359101E-2</v>
      </c>
      <c r="R999">
        <v>5.4429076895908902E-2</v>
      </c>
      <c r="S999">
        <v>7.6250301111791596E-2</v>
      </c>
      <c r="T999">
        <v>5.6824134572781099E-2</v>
      </c>
      <c r="U999">
        <v>3.5481429131140899E-2</v>
      </c>
      <c r="V999">
        <v>25.96921</v>
      </c>
      <c r="W999">
        <v>25.391553333333299</v>
      </c>
      <c r="X999">
        <v>25.852416666666599</v>
      </c>
      <c r="Y999">
        <v>25.469860000000001</v>
      </c>
      <c r="Z999">
        <v>23.261859999999999</v>
      </c>
      <c r="AA999">
        <v>0.17586267957320001</v>
      </c>
      <c r="AB999">
        <v>0.100670063187733</v>
      </c>
      <c r="AC999">
        <v>0.15232337538568699</v>
      </c>
      <c r="AD999">
        <v>0.12819100358449401</v>
      </c>
      <c r="AE999">
        <v>1.80482703171245</v>
      </c>
      <c r="AF999">
        <v>-0.57765666666666604</v>
      </c>
      <c r="AG999">
        <v>-0.116793333333333</v>
      </c>
      <c r="AH999">
        <v>-0.49934999999999902</v>
      </c>
      <c r="AI999">
        <v>-2.7073499999999999</v>
      </c>
      <c r="AJ999">
        <v>0.46086333333333201</v>
      </c>
      <c r="AK999">
        <v>7.8306666666666302E-2</v>
      </c>
      <c r="AL999">
        <v>-2.1296933333333299</v>
      </c>
      <c r="AM999">
        <v>-0.38255666666666599</v>
      </c>
      <c r="AN999">
        <v>-2.59055666666666</v>
      </c>
      <c r="AO999">
        <v>-2.2080000000000002</v>
      </c>
      <c r="AP999">
        <v>1.57143738295966E-2</v>
      </c>
      <c r="AQ999">
        <v>0.51694462914619599</v>
      </c>
      <c r="AR999">
        <v>3.1525171095231098E-2</v>
      </c>
      <c r="AS999">
        <v>0.102328095742846</v>
      </c>
      <c r="AT999" t="s">
        <v>2943</v>
      </c>
      <c r="AV999" t="s">
        <v>2943</v>
      </c>
      <c r="AX999">
        <v>2.3383222246184401E-2</v>
      </c>
      <c r="AY999">
        <v>0.53415406744343996</v>
      </c>
      <c r="AZ999">
        <v>0.171006401581456</v>
      </c>
      <c r="BA999" t="s">
        <v>2943</v>
      </c>
      <c r="BD999">
        <v>5.3123887519794299E-2</v>
      </c>
      <c r="BE999">
        <v>0.11314933021262</v>
      </c>
      <c r="BH999">
        <v>0.159467573021944</v>
      </c>
    </row>
    <row r="1000" spans="1:61" x14ac:dyDescent="0.2">
      <c r="A1000" t="s">
        <v>2424</v>
      </c>
      <c r="B1000">
        <v>26.161580000000001</v>
      </c>
      <c r="C1000">
        <v>25.986999999999998</v>
      </c>
      <c r="D1000">
        <v>25.908390000000001</v>
      </c>
      <c r="E1000">
        <v>25.87839</v>
      </c>
      <c r="F1000">
        <v>26.016290000000001</v>
      </c>
      <c r="G1000">
        <v>26.124179999999999</v>
      </c>
      <c r="H1000">
        <v>27.244630000000001</v>
      </c>
      <c r="I1000">
        <v>27.089929999999999</v>
      </c>
      <c r="J1000">
        <v>27.25386</v>
      </c>
      <c r="K1000">
        <v>26.008579999999998</v>
      </c>
      <c r="L1000">
        <v>25.992760000000001</v>
      </c>
      <c r="M1000">
        <v>25.841460000000001</v>
      </c>
      <c r="N1000">
        <v>24.927510000000002</v>
      </c>
      <c r="O1000">
        <v>20.933039999999998</v>
      </c>
      <c r="P1000">
        <v>22.724710000000002</v>
      </c>
      <c r="Q1000">
        <v>7.6646304224835898E-2</v>
      </c>
      <c r="R1000">
        <v>8.3345880980551096E-2</v>
      </c>
      <c r="S1000">
        <v>0.19352745804410901</v>
      </c>
      <c r="T1000">
        <v>7.9131044867173206E-2</v>
      </c>
      <c r="U1000">
        <v>2.6887906919074799E-2</v>
      </c>
      <c r="V1000">
        <v>26.018989999999999</v>
      </c>
      <c r="W1000">
        <v>26.0062866666666</v>
      </c>
      <c r="X1000">
        <v>27.19614</v>
      </c>
      <c r="Y1000">
        <v>25.947599999999898</v>
      </c>
      <c r="Z1000">
        <v>22.861753333333301</v>
      </c>
      <c r="AA1000">
        <v>0.10581056689512</v>
      </c>
      <c r="AB1000">
        <v>0.100592349057415</v>
      </c>
      <c r="AC1000">
        <v>7.5196282266258005E-2</v>
      </c>
      <c r="AD1000">
        <v>7.5329687817397198E-2</v>
      </c>
      <c r="AE1000">
        <v>1.6336122146199601</v>
      </c>
      <c r="AF1000">
        <v>-1.2703333333330799E-2</v>
      </c>
      <c r="AG1000">
        <v>1.1771499999999999</v>
      </c>
      <c r="AH1000">
        <v>-7.1390000000000897E-2</v>
      </c>
      <c r="AI1000">
        <v>-3.1572366666666598</v>
      </c>
      <c r="AJ1000">
        <v>1.1898533333333301</v>
      </c>
      <c r="AK1000">
        <v>-5.86866666666701E-2</v>
      </c>
      <c r="AL1000">
        <v>-3.1445333333333298</v>
      </c>
      <c r="AM1000">
        <v>-1.24854</v>
      </c>
      <c r="AN1000">
        <v>-4.3343866666666599</v>
      </c>
      <c r="AO1000">
        <v>-3.0858466666666602</v>
      </c>
      <c r="AP1000">
        <v>0.90800004312088201</v>
      </c>
      <c r="AQ1000">
        <v>2.13098453783367E-4</v>
      </c>
      <c r="AR1000">
        <v>0.48038893361479801</v>
      </c>
      <c r="AS1000">
        <v>5.2578568538905003E-2</v>
      </c>
      <c r="AU1000" t="s">
        <v>2943</v>
      </c>
      <c r="AX1000">
        <v>1.79474934755849E-4</v>
      </c>
      <c r="AY1000">
        <v>0.54508122840516005</v>
      </c>
      <c r="AZ1000">
        <v>5.3147593558999097E-2</v>
      </c>
      <c r="BA1000" t="s">
        <v>2943</v>
      </c>
      <c r="BD1000" s="1">
        <v>7.7342742885647996E-5</v>
      </c>
      <c r="BE1000">
        <v>1.997657129489E-2</v>
      </c>
      <c r="BF1000" t="s">
        <v>2943</v>
      </c>
      <c r="BG1000" t="s">
        <v>2943</v>
      </c>
      <c r="BH1000">
        <v>5.5888935301837299E-2</v>
      </c>
    </row>
    <row r="1001" spans="1:61" x14ac:dyDescent="0.2">
      <c r="A1001" t="s">
        <v>2425</v>
      </c>
      <c r="B1001">
        <v>27.655059999999999</v>
      </c>
      <c r="C1001">
        <v>27.774419999999999</v>
      </c>
      <c r="D1001">
        <v>27.746759999999998</v>
      </c>
      <c r="E1001">
        <v>27.80667</v>
      </c>
      <c r="F1001">
        <v>28.041090000000001</v>
      </c>
      <c r="G1001">
        <v>27.97711</v>
      </c>
      <c r="H1001">
        <v>28.479579999999999</v>
      </c>
      <c r="I1001">
        <v>28.49736</v>
      </c>
      <c r="J1001">
        <v>28.460450000000002</v>
      </c>
      <c r="K1001">
        <v>28.390789999999999</v>
      </c>
      <c r="L1001">
        <v>27.993400000000001</v>
      </c>
      <c r="M1001">
        <v>28.14696</v>
      </c>
      <c r="N1001">
        <v>28.52253</v>
      </c>
      <c r="O1001">
        <v>26.192969999999999</v>
      </c>
      <c r="P1001">
        <v>27.806000000000001</v>
      </c>
      <c r="Q1001">
        <v>0.25013578495927302</v>
      </c>
      <c r="R1001">
        <v>0.31877079818767801</v>
      </c>
      <c r="S1001">
        <v>0.47093510613904499</v>
      </c>
      <c r="T1001">
        <v>0.37108912232951902</v>
      </c>
      <c r="U1001">
        <v>0.67292358754775095</v>
      </c>
      <c r="V1001">
        <v>27.7254133333333</v>
      </c>
      <c r="W1001">
        <v>27.9416233333333</v>
      </c>
      <c r="X1001">
        <v>28.479129999999898</v>
      </c>
      <c r="Y1001">
        <v>28.177049999999898</v>
      </c>
      <c r="Z1001">
        <v>27.507166666666599</v>
      </c>
      <c r="AA1001">
        <v>5.1012825402594102E-2</v>
      </c>
      <c r="AB1001">
        <v>9.8936551160607594E-2</v>
      </c>
      <c r="AC1001">
        <v>1.50718036965272E-2</v>
      </c>
      <c r="AD1001">
        <v>0.16362306092561099</v>
      </c>
      <c r="AE1001">
        <v>0.97423079717054495</v>
      </c>
      <c r="AF1001">
        <v>0.21621000000000301</v>
      </c>
      <c r="AG1001">
        <v>0.75371666666666504</v>
      </c>
      <c r="AH1001">
        <v>0.45163666666666502</v>
      </c>
      <c r="AI1001">
        <v>-0.21824666666666501</v>
      </c>
      <c r="AJ1001">
        <v>0.53750666666666103</v>
      </c>
      <c r="AK1001">
        <v>0.23542666666666101</v>
      </c>
      <c r="AL1001">
        <v>-0.43445666666666899</v>
      </c>
      <c r="AM1001">
        <v>-0.30208000000000002</v>
      </c>
      <c r="AN1001">
        <v>-0.97196333333333096</v>
      </c>
      <c r="AO1001">
        <v>-0.66988333333333105</v>
      </c>
      <c r="AP1001">
        <v>5.1538682698825299E-2</v>
      </c>
      <c r="AQ1001" s="1">
        <v>3.6600933657450298E-5</v>
      </c>
      <c r="AR1001">
        <v>2.03564845492714E-2</v>
      </c>
      <c r="AS1001">
        <v>0.76753802509742697</v>
      </c>
      <c r="AU1001" t="s">
        <v>2943</v>
      </c>
      <c r="AV1001" t="s">
        <v>2943</v>
      </c>
      <c r="AX1001">
        <v>1.6118340220935101E-3</v>
      </c>
      <c r="AY1001">
        <v>0.15660848646832501</v>
      </c>
      <c r="AZ1001">
        <v>0.56440801040356603</v>
      </c>
      <c r="BA1001" t="s">
        <v>2943</v>
      </c>
      <c r="BD1001">
        <v>6.0054021942581998E-2</v>
      </c>
      <c r="BE1001">
        <v>0.23114334022504901</v>
      </c>
      <c r="BH1001">
        <v>0.39187262549739399</v>
      </c>
    </row>
    <row r="1002" spans="1:61" x14ac:dyDescent="0.2">
      <c r="A1002" t="s">
        <v>2426</v>
      </c>
      <c r="B1002">
        <v>22.743369999999999</v>
      </c>
      <c r="C1002">
        <v>23.11655</v>
      </c>
      <c r="D1002">
        <v>22.984400000000001</v>
      </c>
      <c r="E1002">
        <v>23.54026</v>
      </c>
      <c r="F1002">
        <v>23.817530000000001</v>
      </c>
      <c r="G1002">
        <v>23.59366</v>
      </c>
      <c r="H1002">
        <v>24.039259999999999</v>
      </c>
      <c r="I1002">
        <v>23.905270000000002</v>
      </c>
      <c r="J1002">
        <v>23.873329999999999</v>
      </c>
      <c r="K1002">
        <v>23.705780000000001</v>
      </c>
      <c r="L1002">
        <v>23.677129999999998</v>
      </c>
      <c r="M1002">
        <v>23.63101</v>
      </c>
      <c r="N1002">
        <v>21.106760000000001</v>
      </c>
      <c r="O1002">
        <v>22.104479999999999</v>
      </c>
      <c r="P1002">
        <v>21.617049999999999</v>
      </c>
      <c r="Q1002">
        <v>9.1214361436661208E-3</v>
      </c>
      <c r="R1002">
        <v>1.6282334566306199E-2</v>
      </c>
      <c r="S1002">
        <v>2.0245665048201401E-2</v>
      </c>
      <c r="T1002">
        <v>1.6334819054799998E-2</v>
      </c>
      <c r="U1002">
        <v>1.1286781259971001E-2</v>
      </c>
      <c r="V1002">
        <v>22.9481066666666</v>
      </c>
      <c r="W1002">
        <v>23.650483333333302</v>
      </c>
      <c r="X1002">
        <v>23.9392866666666</v>
      </c>
      <c r="Y1002">
        <v>23.671306666666599</v>
      </c>
      <c r="Z1002">
        <v>21.60943</v>
      </c>
      <c r="AA1002">
        <v>0.15449645655771199</v>
      </c>
      <c r="AB1002">
        <v>0.120114755222755</v>
      </c>
      <c r="AC1002">
        <v>7.1884358212030097E-2</v>
      </c>
      <c r="AD1002">
        <v>3.0801208129263902E-2</v>
      </c>
      <c r="AE1002">
        <v>0.40735312109601601</v>
      </c>
      <c r="AF1002">
        <v>0.70237666666665799</v>
      </c>
      <c r="AG1002">
        <v>0.99117999999999196</v>
      </c>
      <c r="AH1002">
        <v>0.72319999999999496</v>
      </c>
      <c r="AI1002">
        <v>-1.3386766666666601</v>
      </c>
      <c r="AJ1002">
        <v>0.28880333333333302</v>
      </c>
      <c r="AK1002">
        <v>2.0823333333336001E-2</v>
      </c>
      <c r="AL1002">
        <v>-2.0410533333333198</v>
      </c>
      <c r="AM1002">
        <v>-0.267979999999997</v>
      </c>
      <c r="AN1002">
        <v>-2.32985666666666</v>
      </c>
      <c r="AO1002">
        <v>-2.0618766666666599</v>
      </c>
      <c r="AP1002">
        <v>7.1015554226733797E-3</v>
      </c>
      <c r="AQ1002">
        <v>1.19055935800348E-3</v>
      </c>
      <c r="AR1002">
        <v>2.9029288569796898E-3</v>
      </c>
      <c r="AS1002">
        <v>1.2200462993978801E-2</v>
      </c>
      <c r="AT1002" t="s">
        <v>2943</v>
      </c>
      <c r="AU1002" t="s">
        <v>2943</v>
      </c>
      <c r="AV1002" t="s">
        <v>2943</v>
      </c>
      <c r="AW1002" t="s">
        <v>2943</v>
      </c>
      <c r="AX1002">
        <v>4.3341579797853302E-2</v>
      </c>
      <c r="AY1002">
        <v>0.82394711271952903</v>
      </c>
      <c r="AZ1002">
        <v>2.4477089240916901E-3</v>
      </c>
      <c r="BA1002" t="s">
        <v>2943</v>
      </c>
      <c r="BC1002" t="s">
        <v>2943</v>
      </c>
      <c r="BD1002">
        <v>8.36378636107484E-3</v>
      </c>
      <c r="BE1002">
        <v>1.3458201345727401E-3</v>
      </c>
      <c r="BF1002" t="s">
        <v>2943</v>
      </c>
      <c r="BG1002" t="s">
        <v>2943</v>
      </c>
      <c r="BH1002">
        <v>2.03743368864153E-3</v>
      </c>
      <c r="BI1002" t="s">
        <v>2943</v>
      </c>
    </row>
    <row r="1003" spans="1:61" x14ac:dyDescent="0.2">
      <c r="A1003" t="s">
        <v>2427</v>
      </c>
      <c r="B1003">
        <v>25.363630000000001</v>
      </c>
      <c r="C1003">
        <v>25.440059999999999</v>
      </c>
      <c r="D1003">
        <v>25.25216</v>
      </c>
      <c r="E1003">
        <v>25.454350000000002</v>
      </c>
      <c r="F1003">
        <v>25.79504</v>
      </c>
      <c r="G1003">
        <v>25.94539</v>
      </c>
      <c r="H1003">
        <v>26.83954</v>
      </c>
      <c r="I1003">
        <v>26.95138</v>
      </c>
      <c r="J1003">
        <v>26.699359999999999</v>
      </c>
      <c r="K1003">
        <v>26.04964</v>
      </c>
      <c r="L1003">
        <v>25.764479999999999</v>
      </c>
      <c r="M1003">
        <v>25.887370000000001</v>
      </c>
      <c r="N1003">
        <v>25.80095</v>
      </c>
      <c r="O1003">
        <v>21.218979999999998</v>
      </c>
      <c r="P1003">
        <v>24.15915</v>
      </c>
      <c r="Q1003">
        <v>4.8271652933927003E-2</v>
      </c>
      <c r="R1003">
        <v>6.8895873157440696E-2</v>
      </c>
      <c r="S1003">
        <v>0.15015906859161399</v>
      </c>
      <c r="T1003">
        <v>7.65891737021656E-2</v>
      </c>
      <c r="U1003">
        <v>4.8958661633257301E-2</v>
      </c>
      <c r="V1003">
        <v>25.351949999999999</v>
      </c>
      <c r="W1003">
        <v>25.731593333333301</v>
      </c>
      <c r="X1003">
        <v>26.830093333333298</v>
      </c>
      <c r="Y1003">
        <v>25.900496666666601</v>
      </c>
      <c r="Z1003">
        <v>23.72636</v>
      </c>
      <c r="AA1003">
        <v>7.7153177942756196E-2</v>
      </c>
      <c r="AB1003">
        <v>0.20542505532567101</v>
      </c>
      <c r="AC1003">
        <v>0.103103345349325</v>
      </c>
      <c r="AD1003">
        <v>0.116785525453951</v>
      </c>
      <c r="AE1003">
        <v>1.8954494028769699</v>
      </c>
      <c r="AF1003">
        <v>0.379643333333334</v>
      </c>
      <c r="AG1003">
        <v>1.47814333333333</v>
      </c>
      <c r="AH1003">
        <v>0.54854666666666596</v>
      </c>
      <c r="AI1003">
        <v>-1.6255900000000001</v>
      </c>
      <c r="AJ1003">
        <v>1.09849999999999</v>
      </c>
      <c r="AK1003">
        <v>0.16890333333333199</v>
      </c>
      <c r="AL1003">
        <v>-2.0052333333333299</v>
      </c>
      <c r="AM1003">
        <v>-0.92959666666666496</v>
      </c>
      <c r="AN1003">
        <v>-3.1037333333333299</v>
      </c>
      <c r="AO1003">
        <v>-2.1741366666666599</v>
      </c>
      <c r="AP1003">
        <v>7.0694974462053403E-2</v>
      </c>
      <c r="AQ1003" s="1">
        <v>8.4263312592821395E-5</v>
      </c>
      <c r="AR1003">
        <v>5.1825134685093499E-3</v>
      </c>
      <c r="AS1003">
        <v>0.29225267116019499</v>
      </c>
      <c r="AU1003" t="s">
        <v>2943</v>
      </c>
      <c r="AV1003" t="s">
        <v>2943</v>
      </c>
      <c r="AX1003">
        <v>2.4991125108284802E-3</v>
      </c>
      <c r="AY1003">
        <v>0.36926766608960898</v>
      </c>
      <c r="AZ1003">
        <v>0.21111646613215701</v>
      </c>
      <c r="BA1003" t="s">
        <v>2943</v>
      </c>
      <c r="BD1003">
        <v>1.0799949757952401E-3</v>
      </c>
      <c r="BE1003">
        <v>8.1824615120951905E-2</v>
      </c>
      <c r="BF1003" t="s">
        <v>2943</v>
      </c>
      <c r="BH1003">
        <v>0.180743689395999</v>
      </c>
    </row>
    <row r="1004" spans="1:61" x14ac:dyDescent="0.2">
      <c r="A1004" t="s">
        <v>2428</v>
      </c>
      <c r="B1004">
        <v>27.453410000000002</v>
      </c>
      <c r="C1004">
        <v>27.35876</v>
      </c>
      <c r="D1004">
        <v>27.289380000000001</v>
      </c>
      <c r="E1004">
        <v>27.552230000000002</v>
      </c>
      <c r="F1004">
        <v>27.675529999999998</v>
      </c>
      <c r="G1004">
        <v>27.67916</v>
      </c>
      <c r="H1004">
        <v>28.34083</v>
      </c>
      <c r="I1004">
        <v>28.30921</v>
      </c>
      <c r="J1004">
        <v>28.199850000000001</v>
      </c>
      <c r="K1004">
        <v>27.91553</v>
      </c>
      <c r="L1004">
        <v>27.752700000000001</v>
      </c>
      <c r="M1004">
        <v>27.838940000000001</v>
      </c>
      <c r="N1004">
        <v>26.58792</v>
      </c>
      <c r="O1004">
        <v>21.745100000000001</v>
      </c>
      <c r="P1004">
        <v>24.854099999999999</v>
      </c>
      <c r="Q1004">
        <v>0.19513620379907201</v>
      </c>
      <c r="R1004">
        <v>0.257850731847653</v>
      </c>
      <c r="S1004">
        <v>0.41115858134489103</v>
      </c>
      <c r="T1004">
        <v>0.29290626378842699</v>
      </c>
      <c r="U1004">
        <v>7.7861534989471695E-2</v>
      </c>
      <c r="V1004">
        <v>27.367183333333301</v>
      </c>
      <c r="W1004">
        <v>27.635639999999999</v>
      </c>
      <c r="X1004">
        <v>28.283296666666601</v>
      </c>
      <c r="Y1004">
        <v>27.835723333333299</v>
      </c>
      <c r="Z1004">
        <v>24.395706666666602</v>
      </c>
      <c r="AA1004">
        <v>6.7229332057435406E-2</v>
      </c>
      <c r="AB1004">
        <v>5.8998391503496499E-2</v>
      </c>
      <c r="AC1004">
        <v>6.04012457561003E-2</v>
      </c>
      <c r="AD1004">
        <v>6.6513970629401301E-2</v>
      </c>
      <c r="AE1004">
        <v>2.00346694908822</v>
      </c>
      <c r="AF1004">
        <v>0.26845666666666501</v>
      </c>
      <c r="AG1004">
        <v>0.916113333333335</v>
      </c>
      <c r="AH1004">
        <v>0.46854000000000001</v>
      </c>
      <c r="AI1004">
        <v>-2.9714766666666601</v>
      </c>
      <c r="AJ1004">
        <v>0.64765666666666899</v>
      </c>
      <c r="AK1004">
        <v>0.200083333333335</v>
      </c>
      <c r="AL1004">
        <v>-3.2399333333333198</v>
      </c>
      <c r="AM1004">
        <v>-0.44757333333333399</v>
      </c>
      <c r="AN1004">
        <v>-3.8875899999999901</v>
      </c>
      <c r="AO1004">
        <v>-3.4400166666666601</v>
      </c>
      <c r="AP1004">
        <v>1.3215800097464E-2</v>
      </c>
      <c r="AQ1004">
        <v>1.3758669657069799E-4</v>
      </c>
      <c r="AR1004">
        <v>2.1845688805720502E-3</v>
      </c>
      <c r="AS1004">
        <v>0.104083065830145</v>
      </c>
      <c r="AT1004" t="s">
        <v>2943</v>
      </c>
      <c r="AU1004" t="s">
        <v>2943</v>
      </c>
      <c r="AV1004" t="s">
        <v>2943</v>
      </c>
      <c r="AX1004">
        <v>4.0979974481936799E-4</v>
      </c>
      <c r="AY1004">
        <v>3.3453059795769402E-2</v>
      </c>
      <c r="AZ1004">
        <v>8.4225325761731806E-2</v>
      </c>
      <c r="BA1004" t="s">
        <v>2943</v>
      </c>
      <c r="BB1004" t="s">
        <v>2943</v>
      </c>
      <c r="BD1004">
        <v>2.1401604761469399E-3</v>
      </c>
      <c r="BE1004">
        <v>5.1748830070024801E-2</v>
      </c>
      <c r="BF1004" t="s">
        <v>2943</v>
      </c>
      <c r="BH1004">
        <v>7.2221398606156798E-2</v>
      </c>
    </row>
    <row r="1005" spans="1:61" x14ac:dyDescent="0.2">
      <c r="A1005" t="s">
        <v>2429</v>
      </c>
      <c r="B1005">
        <v>24.215050000000002</v>
      </c>
      <c r="C1005">
        <v>24.438790000000001</v>
      </c>
      <c r="D1005">
        <v>24.307580000000002</v>
      </c>
      <c r="E1005">
        <v>24.22795</v>
      </c>
      <c r="F1005">
        <v>24.417380000000001</v>
      </c>
      <c r="G1005">
        <v>24.381460000000001</v>
      </c>
      <c r="H1005">
        <v>23.919979999999999</v>
      </c>
      <c r="I1005">
        <v>24.23798</v>
      </c>
      <c r="J1005">
        <v>24.327380000000002</v>
      </c>
      <c r="K1005">
        <v>24.027239999999999</v>
      </c>
      <c r="L1005">
        <v>24.447140000000001</v>
      </c>
      <c r="M1005">
        <v>24.508150000000001</v>
      </c>
      <c r="N1005">
        <v>24.5122</v>
      </c>
      <c r="O1005">
        <v>21.728459999999998</v>
      </c>
      <c r="P1005">
        <v>21.798300000000001</v>
      </c>
      <c r="Q1005">
        <v>2.36149349626893E-2</v>
      </c>
      <c r="R1005">
        <v>2.6300451536906199E-2</v>
      </c>
      <c r="S1005">
        <v>2.3621594754977299E-2</v>
      </c>
      <c r="T1005">
        <v>2.5742529234994399E-2</v>
      </c>
      <c r="U1005">
        <v>2.3699513654778501E-2</v>
      </c>
      <c r="V1005">
        <v>24.3204733333333</v>
      </c>
      <c r="W1005">
        <v>24.3422633333333</v>
      </c>
      <c r="X1005">
        <v>24.16178</v>
      </c>
      <c r="Y1005">
        <v>24.32751</v>
      </c>
      <c r="Z1005">
        <v>22.679653333333299</v>
      </c>
      <c r="AA1005">
        <v>9.1795335514513798E-2</v>
      </c>
      <c r="AB1005">
        <v>8.2151142143951E-2</v>
      </c>
      <c r="AC1005">
        <v>0.17483043213353999</v>
      </c>
      <c r="AD1005">
        <v>0.213778872825794</v>
      </c>
      <c r="AE1005">
        <v>1.2961198171293999</v>
      </c>
      <c r="AF1005">
        <v>2.17899999999993E-2</v>
      </c>
      <c r="AG1005">
        <v>-0.15869333333333199</v>
      </c>
      <c r="AH1005">
        <v>7.0366666666643596E-3</v>
      </c>
      <c r="AI1005">
        <v>-1.6408199999999999</v>
      </c>
      <c r="AJ1005">
        <v>-0.180483333333331</v>
      </c>
      <c r="AK1005">
        <v>-1.47533333333349E-2</v>
      </c>
      <c r="AL1005">
        <v>-1.6626099999999999</v>
      </c>
      <c r="AM1005">
        <v>0.16572999999999599</v>
      </c>
      <c r="AN1005">
        <v>-1.4821266666666599</v>
      </c>
      <c r="AO1005">
        <v>-1.6478566666666601</v>
      </c>
      <c r="AP1005">
        <v>0.81479188031621297</v>
      </c>
      <c r="AQ1005">
        <v>0.319199684809097</v>
      </c>
      <c r="AR1005">
        <v>0.96793231522644396</v>
      </c>
      <c r="AS1005">
        <v>0.14866795212122799</v>
      </c>
      <c r="AX1005">
        <v>0.256901390975386</v>
      </c>
      <c r="AY1005">
        <v>0.93179082184511397</v>
      </c>
      <c r="AZ1005">
        <v>0.14446951293231899</v>
      </c>
      <c r="BD1005">
        <v>0.44386012081362802</v>
      </c>
      <c r="BE1005">
        <v>0.184272187330282</v>
      </c>
      <c r="BH1005">
        <v>0.15072966202971999</v>
      </c>
    </row>
    <row r="1006" spans="1:61" x14ac:dyDescent="0.2">
      <c r="A1006" t="s">
        <v>2430</v>
      </c>
      <c r="B1006">
        <v>22.713709999999999</v>
      </c>
      <c r="C1006">
        <v>22.59498</v>
      </c>
      <c r="D1006">
        <v>22.20168</v>
      </c>
      <c r="E1006">
        <v>18.974260000000001</v>
      </c>
      <c r="F1006">
        <v>22.54541</v>
      </c>
      <c r="G1006">
        <v>23.027729999999998</v>
      </c>
      <c r="H1006">
        <v>22.842220000000001</v>
      </c>
      <c r="I1006">
        <v>23.047470000000001</v>
      </c>
      <c r="J1006">
        <v>22.865780000000001</v>
      </c>
      <c r="K1006">
        <v>22.813289999999999</v>
      </c>
      <c r="L1006">
        <v>22.47296</v>
      </c>
      <c r="M1006">
        <v>22.89837</v>
      </c>
      <c r="N1006">
        <v>22.044640000000001</v>
      </c>
      <c r="O1006">
        <v>21.21387</v>
      </c>
      <c r="P1006">
        <v>21.574439999999999</v>
      </c>
      <c r="Q1006">
        <v>6.7020896762482098E-3</v>
      </c>
      <c r="R1006">
        <v>3.7077714814457599E-3</v>
      </c>
      <c r="S1006">
        <v>9.9779570755180406E-3</v>
      </c>
      <c r="T1006">
        <v>8.4959693920153706E-3</v>
      </c>
      <c r="U1006">
        <v>1.1298940153411799E-2</v>
      </c>
      <c r="V1006">
        <v>22.503456666666601</v>
      </c>
      <c r="W1006">
        <v>21.515799999999999</v>
      </c>
      <c r="X1006">
        <v>22.918489999999998</v>
      </c>
      <c r="Y1006">
        <v>22.728206666666601</v>
      </c>
      <c r="Z1006">
        <v>21.610983333333301</v>
      </c>
      <c r="AA1006">
        <v>0.21882423789171199</v>
      </c>
      <c r="AB1006">
        <v>1.8078951526199301</v>
      </c>
      <c r="AC1006">
        <v>9.1708410010568897E-2</v>
      </c>
      <c r="AD1006">
        <v>0.18379843530950399</v>
      </c>
      <c r="AE1006">
        <v>0.34014336157306102</v>
      </c>
      <c r="AF1006">
        <v>-0.98765666666666196</v>
      </c>
      <c r="AG1006">
        <v>0.41503333333333697</v>
      </c>
      <c r="AH1006">
        <v>0.22475000000000001</v>
      </c>
      <c r="AI1006">
        <v>-0.89247333333333101</v>
      </c>
      <c r="AJ1006">
        <v>1.40268999999999</v>
      </c>
      <c r="AK1006">
        <v>1.21240666666666</v>
      </c>
      <c r="AL1006">
        <v>9.5183333333331094E-2</v>
      </c>
      <c r="AM1006">
        <v>-0.190283333333336</v>
      </c>
      <c r="AN1006">
        <v>-1.3075066666666599</v>
      </c>
      <c r="AO1006">
        <v>-1.1172233333333299</v>
      </c>
      <c r="AP1006">
        <v>0.48585304853649097</v>
      </c>
      <c r="AQ1006">
        <v>6.8665951974972994E-2</v>
      </c>
      <c r="AR1006">
        <v>0.32837703196736201</v>
      </c>
      <c r="AS1006">
        <v>3.55048060719921E-2</v>
      </c>
      <c r="AW1006" t="s">
        <v>2943</v>
      </c>
      <c r="AX1006">
        <v>0.33470031851725901</v>
      </c>
      <c r="AY1006">
        <v>0.39883281510877</v>
      </c>
      <c r="AZ1006">
        <v>0.945181612126751</v>
      </c>
      <c r="BD1006">
        <v>0.26033583422787299</v>
      </c>
      <c r="BE1006">
        <v>6.3023956943632298E-3</v>
      </c>
      <c r="BG1006" t="s">
        <v>2943</v>
      </c>
      <c r="BH1006">
        <v>1.5016653911578399E-2</v>
      </c>
      <c r="BI1006" t="s">
        <v>2943</v>
      </c>
    </row>
    <row r="1007" spans="1:61" x14ac:dyDescent="0.2">
      <c r="A1007" t="s">
        <v>2431</v>
      </c>
      <c r="B1007">
        <v>23.92895</v>
      </c>
      <c r="C1007">
        <v>23.842300000000002</v>
      </c>
      <c r="D1007">
        <v>24.113620000000001</v>
      </c>
      <c r="E1007">
        <v>23.857189999999999</v>
      </c>
      <c r="F1007">
        <v>23.982769999999999</v>
      </c>
      <c r="G1007">
        <v>23.773340000000001</v>
      </c>
      <c r="H1007">
        <v>23.742830000000001</v>
      </c>
      <c r="I1007">
        <v>23.561620000000001</v>
      </c>
      <c r="J1007">
        <v>23.789850000000001</v>
      </c>
      <c r="K1007">
        <v>23.759180000000001</v>
      </c>
      <c r="L1007">
        <v>23.931930000000001</v>
      </c>
      <c r="M1007">
        <v>23.52253</v>
      </c>
      <c r="N1007">
        <v>22.707879999999999</v>
      </c>
      <c r="O1007">
        <v>21.386140000000001</v>
      </c>
      <c r="P1007">
        <v>21.97954</v>
      </c>
      <c r="Q1007">
        <v>1.8414593652381801E-2</v>
      </c>
      <c r="R1007">
        <v>1.89726899035489E-2</v>
      </c>
      <c r="S1007">
        <v>1.7128827125372299E-2</v>
      </c>
      <c r="T1007">
        <v>1.7106253290183501E-2</v>
      </c>
      <c r="U1007">
        <v>1.5049589335491101E-2</v>
      </c>
      <c r="V1007">
        <v>23.9616233333333</v>
      </c>
      <c r="W1007">
        <v>23.871099999999998</v>
      </c>
      <c r="X1007">
        <v>23.6981</v>
      </c>
      <c r="Y1007">
        <v>23.737880000000001</v>
      </c>
      <c r="Z1007">
        <v>22.024519999999999</v>
      </c>
      <c r="AA1007">
        <v>0.113149740413115</v>
      </c>
      <c r="AB1007">
        <v>8.6063338303831893E-2</v>
      </c>
      <c r="AC1007">
        <v>9.8396520602441306E-2</v>
      </c>
      <c r="AD1007">
        <v>0.167814098533665</v>
      </c>
      <c r="AE1007">
        <v>0.54053464717814204</v>
      </c>
      <c r="AF1007">
        <v>-9.0523333333336994E-2</v>
      </c>
      <c r="AG1007">
        <v>-0.263523333333335</v>
      </c>
      <c r="AH1007">
        <v>-0.22374333333333399</v>
      </c>
      <c r="AI1007">
        <v>-1.9371033333333301</v>
      </c>
      <c r="AJ1007">
        <v>-0.17299999999999799</v>
      </c>
      <c r="AK1007">
        <v>-0.13321999999999701</v>
      </c>
      <c r="AL1007">
        <v>-1.8465799999999899</v>
      </c>
      <c r="AM1007">
        <v>3.9780000000000301E-2</v>
      </c>
      <c r="AN1007">
        <v>-1.6735800000000001</v>
      </c>
      <c r="AO1007">
        <v>-1.71336</v>
      </c>
      <c r="AP1007">
        <v>0.41875808355058802</v>
      </c>
      <c r="AQ1007">
        <v>6.7820161189605099E-2</v>
      </c>
      <c r="AR1007">
        <v>0.193005851431644</v>
      </c>
      <c r="AS1007">
        <v>7.7029755285837097E-3</v>
      </c>
      <c r="AW1007" t="s">
        <v>2943</v>
      </c>
      <c r="AX1007">
        <v>0.13458677768749</v>
      </c>
      <c r="AY1007">
        <v>0.37434400214289998</v>
      </c>
      <c r="AZ1007">
        <v>8.8326022792944697E-3</v>
      </c>
      <c r="BC1007" t="s">
        <v>2943</v>
      </c>
      <c r="BD1007">
        <v>0.78680474591863103</v>
      </c>
      <c r="BE1007">
        <v>1.25675254163368E-2</v>
      </c>
      <c r="BG1007" t="s">
        <v>2943</v>
      </c>
      <c r="BH1007">
        <v>1.28361259527137E-2</v>
      </c>
      <c r="BI1007" t="s">
        <v>2943</v>
      </c>
    </row>
    <row r="1008" spans="1:61" x14ac:dyDescent="0.2">
      <c r="A1008" t="s">
        <v>2432</v>
      </c>
      <c r="B1008">
        <v>24.843260000000001</v>
      </c>
      <c r="C1008">
        <v>25.07443</v>
      </c>
      <c r="D1008">
        <v>25.06373</v>
      </c>
      <c r="E1008">
        <v>24.597359999999998</v>
      </c>
      <c r="F1008">
        <v>24.55339</v>
      </c>
      <c r="G1008">
        <v>24.538540000000001</v>
      </c>
      <c r="H1008">
        <v>24.068829999999998</v>
      </c>
      <c r="I1008">
        <v>24.08156</v>
      </c>
      <c r="J1008">
        <v>23.99447</v>
      </c>
      <c r="K1008">
        <v>24.555440000000001</v>
      </c>
      <c r="L1008">
        <v>24.653759999999998</v>
      </c>
      <c r="M1008">
        <v>24.710570000000001</v>
      </c>
      <c r="N1008">
        <v>22.599779999999999</v>
      </c>
      <c r="O1008">
        <v>22.386099999999999</v>
      </c>
      <c r="P1008">
        <v>22.186330000000002</v>
      </c>
      <c r="Q1008">
        <v>3.7659997274339801E-2</v>
      </c>
      <c r="R1008">
        <v>3.0650718681394001E-2</v>
      </c>
      <c r="S1008">
        <v>2.1834553581125599E-2</v>
      </c>
      <c r="T1008">
        <v>3.1966640651134297E-2</v>
      </c>
      <c r="U1008">
        <v>1.93984420107149E-2</v>
      </c>
      <c r="V1008">
        <v>24.9938066666666</v>
      </c>
      <c r="W1008">
        <v>24.563096666666599</v>
      </c>
      <c r="X1008">
        <v>24.048286666666598</v>
      </c>
      <c r="Y1008">
        <v>24.6399233333333</v>
      </c>
      <c r="Z1008">
        <v>22.390736666666601</v>
      </c>
      <c r="AA1008">
        <v>0.10654215639308499</v>
      </c>
      <c r="AB1008">
        <v>2.49748224329122E-2</v>
      </c>
      <c r="AC1008">
        <v>3.8407364166552702E-2</v>
      </c>
      <c r="AD1008">
        <v>6.40828590359558E-2</v>
      </c>
      <c r="AE1008">
        <v>0.16882209498627601</v>
      </c>
      <c r="AF1008">
        <v>-0.43071000000000098</v>
      </c>
      <c r="AG1008">
        <v>-0.94552000000000103</v>
      </c>
      <c r="AH1008">
        <v>-0.35388333333333499</v>
      </c>
      <c r="AI1008">
        <v>-2.6030700000000002</v>
      </c>
      <c r="AJ1008">
        <v>-0.51480999999999999</v>
      </c>
      <c r="AK1008">
        <v>7.6826666666665405E-2</v>
      </c>
      <c r="AL1008">
        <v>-2.1723599999999998</v>
      </c>
      <c r="AM1008">
        <v>0.59163666666666603</v>
      </c>
      <c r="AN1008">
        <v>-1.6575500000000001</v>
      </c>
      <c r="AO1008">
        <v>-2.24918666666666</v>
      </c>
      <c r="AP1008">
        <v>5.1025596006533296E-3</v>
      </c>
      <c r="AQ1008">
        <v>2.9452751762987001E-4</v>
      </c>
      <c r="AR1008">
        <v>1.5794616918680601E-2</v>
      </c>
      <c r="AS1008" s="1">
        <v>5.0884370617143999E-5</v>
      </c>
      <c r="AT1008" t="s">
        <v>2943</v>
      </c>
      <c r="AU1008" t="s">
        <v>2943</v>
      </c>
      <c r="AV1008" t="s">
        <v>2943</v>
      </c>
      <c r="AW1008" t="s">
        <v>2943</v>
      </c>
      <c r="AX1008" s="1">
        <v>9.1642093323858205E-5</v>
      </c>
      <c r="AY1008">
        <v>0.18932003648574</v>
      </c>
      <c r="AZ1008" s="1">
        <v>5.59761950901206E-5</v>
      </c>
      <c r="BA1008" t="s">
        <v>2943</v>
      </c>
      <c r="BC1008" t="s">
        <v>2943</v>
      </c>
      <c r="BD1008">
        <v>3.6196858627347503E-4</v>
      </c>
      <c r="BE1008">
        <v>1.7224284963717501E-4</v>
      </c>
      <c r="BF1008" t="s">
        <v>2943</v>
      </c>
      <c r="BG1008" t="s">
        <v>2943</v>
      </c>
      <c r="BH1008" s="1">
        <v>6.1002933925212403E-5</v>
      </c>
      <c r="BI1008" t="s">
        <v>2943</v>
      </c>
    </row>
    <row r="1009" spans="1:61" x14ac:dyDescent="0.2">
      <c r="A1009" t="s">
        <v>2433</v>
      </c>
      <c r="B1009">
        <v>22.57771</v>
      </c>
      <c r="C1009">
        <v>22.643219999999999</v>
      </c>
      <c r="D1009">
        <v>22.659859999999998</v>
      </c>
      <c r="E1009">
        <v>22.517849999999999</v>
      </c>
      <c r="F1009">
        <v>22.778420000000001</v>
      </c>
      <c r="G1009">
        <v>22.459340000000001</v>
      </c>
      <c r="H1009">
        <v>22.347519999999999</v>
      </c>
      <c r="I1009">
        <v>22.35097</v>
      </c>
      <c r="J1009">
        <v>22.378959999999999</v>
      </c>
      <c r="K1009">
        <v>22.578949999999999</v>
      </c>
      <c r="L1009">
        <v>22.368770000000001</v>
      </c>
      <c r="M1009">
        <v>22.541129999999999</v>
      </c>
      <c r="N1009">
        <v>22.450089999999999</v>
      </c>
      <c r="O1009">
        <v>22.405619999999999</v>
      </c>
      <c r="P1009">
        <v>20.8965</v>
      </c>
      <c r="Q1009">
        <v>7.30095062749366E-3</v>
      </c>
      <c r="R1009">
        <v>7.7810004515357E-3</v>
      </c>
      <c r="S1009">
        <v>6.7711668194479196E-3</v>
      </c>
      <c r="T1009">
        <v>7.2343090700100997E-3</v>
      </c>
      <c r="U1009">
        <v>1.39726673425306E-2</v>
      </c>
      <c r="V1009">
        <v>22.626929999999899</v>
      </c>
      <c r="W1009">
        <v>22.5852033333333</v>
      </c>
      <c r="X1009">
        <v>22.35915</v>
      </c>
      <c r="Y1009">
        <v>22.496283333333299</v>
      </c>
      <c r="Z1009">
        <v>21.917403333333301</v>
      </c>
      <c r="AA1009">
        <v>3.5460576231452198E-2</v>
      </c>
      <c r="AB1009">
        <v>0.138697188708191</v>
      </c>
      <c r="AC1009">
        <v>1.40784161040933E-2</v>
      </c>
      <c r="AD1009">
        <v>9.1477959944214704E-2</v>
      </c>
      <c r="AE1009">
        <v>0.72211592201129404</v>
      </c>
      <c r="AF1009">
        <v>-4.1726666666661999E-2</v>
      </c>
      <c r="AG1009">
        <v>-0.26777999999999802</v>
      </c>
      <c r="AH1009">
        <v>-0.130646666666663</v>
      </c>
      <c r="AI1009">
        <v>-0.70952666666666098</v>
      </c>
      <c r="AJ1009">
        <v>-0.22605333333333599</v>
      </c>
      <c r="AK1009">
        <v>-8.8920000000001595E-2</v>
      </c>
      <c r="AL1009">
        <v>-0.66779999999999895</v>
      </c>
      <c r="AM1009">
        <v>0.137133333333334</v>
      </c>
      <c r="AN1009">
        <v>-0.44174666666666301</v>
      </c>
      <c r="AO1009">
        <v>-0.57887999999999795</v>
      </c>
      <c r="AP1009">
        <v>0.70132411879064904</v>
      </c>
      <c r="AQ1009">
        <v>5.7844824103359799E-4</v>
      </c>
      <c r="AR1009">
        <v>0.13278838487942701</v>
      </c>
      <c r="AS1009">
        <v>0.237477181864413</v>
      </c>
      <c r="AU1009" t="s">
        <v>2943</v>
      </c>
      <c r="AX1009">
        <v>8.3566705480151299E-2</v>
      </c>
      <c r="AY1009">
        <v>0.49126333288346402</v>
      </c>
      <c r="AZ1009">
        <v>0.26835447502091297</v>
      </c>
      <c r="BD1009">
        <v>0.104197941756492</v>
      </c>
      <c r="BE1009">
        <v>0.43584844396210798</v>
      </c>
      <c r="BH1009">
        <v>0.32363719403094698</v>
      </c>
    </row>
    <row r="1010" spans="1:61" x14ac:dyDescent="0.2">
      <c r="A1010" t="s">
        <v>2434</v>
      </c>
      <c r="B1010">
        <v>23.285599999999999</v>
      </c>
      <c r="C1010">
        <v>23.07366</v>
      </c>
      <c r="D1010">
        <v>22.802800000000001</v>
      </c>
      <c r="E1010">
        <v>22.790310000000002</v>
      </c>
      <c r="F1010">
        <v>22.816990000000001</v>
      </c>
      <c r="G1010">
        <v>22.80697</v>
      </c>
      <c r="H1010">
        <v>22.896840000000001</v>
      </c>
      <c r="I1010">
        <v>22.99362</v>
      </c>
      <c r="J1010">
        <v>22.93243</v>
      </c>
      <c r="K1010">
        <v>22.939789999999999</v>
      </c>
      <c r="L1010">
        <v>23.208110000000001</v>
      </c>
      <c r="M1010">
        <v>23.0581</v>
      </c>
      <c r="N1010">
        <v>21.921379999999999</v>
      </c>
      <c r="O1010">
        <v>21.675059999999998</v>
      </c>
      <c r="P1010">
        <v>21.244209999999999</v>
      </c>
      <c r="Q1010">
        <v>9.8162658656133807E-3</v>
      </c>
      <c r="R1010">
        <v>9.0599871039416507E-3</v>
      </c>
      <c r="S1010">
        <v>1.013460388381E-2</v>
      </c>
      <c r="T1010">
        <v>1.0757258660574099E-2</v>
      </c>
      <c r="U1010">
        <v>1.13190597384356E-2</v>
      </c>
      <c r="V1010">
        <v>23.054019999999898</v>
      </c>
      <c r="W1010">
        <v>22.804756666666599</v>
      </c>
      <c r="X1010">
        <v>22.940963333333301</v>
      </c>
      <c r="Y1010">
        <v>23.068666666666601</v>
      </c>
      <c r="Z1010">
        <v>21.61355</v>
      </c>
      <c r="AA1010">
        <v>0.19759091949446</v>
      </c>
      <c r="AB1010">
        <v>1.10039306108716E-2</v>
      </c>
      <c r="AC1010">
        <v>3.9968366102317097E-2</v>
      </c>
      <c r="AD1010">
        <v>0.109795708578352</v>
      </c>
      <c r="AE1010">
        <v>0.27985402421024103</v>
      </c>
      <c r="AF1010">
        <v>-0.24926333333333101</v>
      </c>
      <c r="AG1010">
        <v>-0.113056666666665</v>
      </c>
      <c r="AH1010">
        <v>1.4646666666671099E-2</v>
      </c>
      <c r="AI1010">
        <v>-1.4404699999999899</v>
      </c>
      <c r="AJ1010">
        <v>0.136206666666666</v>
      </c>
      <c r="AK1010">
        <v>0.26391000000000198</v>
      </c>
      <c r="AL1010">
        <v>-1.1912066666666601</v>
      </c>
      <c r="AM1010">
        <v>0.127703333333336</v>
      </c>
      <c r="AN1010">
        <v>-1.32741333333333</v>
      </c>
      <c r="AO1010">
        <v>-1.45511666666666</v>
      </c>
      <c r="AP1010">
        <v>0.149459884860875</v>
      </c>
      <c r="AQ1010">
        <v>0.47210067285660401</v>
      </c>
      <c r="AR1010">
        <v>0.93139472592431904</v>
      </c>
      <c r="AS1010">
        <v>4.0121140054526E-3</v>
      </c>
      <c r="AW1010" t="s">
        <v>2943</v>
      </c>
      <c r="AX1010">
        <v>9.6863478438801703E-3</v>
      </c>
      <c r="AY1010">
        <v>2.7725831521426499E-2</v>
      </c>
      <c r="AZ1010">
        <v>3.8471782946727499E-3</v>
      </c>
      <c r="BA1010" t="s">
        <v>2943</v>
      </c>
      <c r="BB1010" t="s">
        <v>2943</v>
      </c>
      <c r="BC1010" t="s">
        <v>2943</v>
      </c>
      <c r="BD1010">
        <v>0.19708453065894699</v>
      </c>
      <c r="BE1010">
        <v>2.6691257835238101E-3</v>
      </c>
      <c r="BG1010" t="s">
        <v>2943</v>
      </c>
      <c r="BH1010">
        <v>2.38334582979549E-3</v>
      </c>
      <c r="BI1010" t="s">
        <v>2943</v>
      </c>
    </row>
    <row r="1011" spans="1:61" x14ac:dyDescent="0.2">
      <c r="A1011" t="s">
        <v>2435</v>
      </c>
      <c r="B1011">
        <v>22.609300000000001</v>
      </c>
      <c r="C1011">
        <v>22.730910000000002</v>
      </c>
      <c r="D1011">
        <v>22.67098</v>
      </c>
      <c r="E1011">
        <v>20.666049999999998</v>
      </c>
      <c r="F1011">
        <v>20.314299999999999</v>
      </c>
      <c r="G1011">
        <v>20.702190000000002</v>
      </c>
      <c r="H1011">
        <v>20.872150000000001</v>
      </c>
      <c r="I1011">
        <v>20.664919999999999</v>
      </c>
      <c r="J1011">
        <v>20.559080000000002</v>
      </c>
      <c r="K1011">
        <v>20.96536</v>
      </c>
      <c r="L1011">
        <v>20.653420000000001</v>
      </c>
      <c r="M1011">
        <v>19.43693</v>
      </c>
      <c r="N1011">
        <v>22.294589999999999</v>
      </c>
      <c r="O1011">
        <v>22.917940000000002</v>
      </c>
      <c r="P1011">
        <v>21.230219999999999</v>
      </c>
      <c r="Q1011">
        <v>7.52426672021928E-3</v>
      </c>
      <c r="R1011">
        <v>1.9126846034070099E-3</v>
      </c>
      <c r="S1011">
        <v>2.1420187811586398E-3</v>
      </c>
      <c r="T1011">
        <v>1.63634305284734E-3</v>
      </c>
      <c r="U1011">
        <v>1.6389677348305601E-2</v>
      </c>
      <c r="V1011">
        <v>22.670396666666601</v>
      </c>
      <c r="W1011">
        <v>20.560846666666599</v>
      </c>
      <c r="X1011">
        <v>20.698716666666598</v>
      </c>
      <c r="Y1011">
        <v>20.351903333333301</v>
      </c>
      <c r="Z1011">
        <v>22.147583333333301</v>
      </c>
      <c r="AA1011">
        <v>4.9648788057268502E-2</v>
      </c>
      <c r="AB1011">
        <v>0.174958031221459</v>
      </c>
      <c r="AC1011">
        <v>0.130025298136768</v>
      </c>
      <c r="AD1011">
        <v>0.659398105059118</v>
      </c>
      <c r="AE1011">
        <v>0.69680600821813299</v>
      </c>
      <c r="AF1011">
        <v>-2.1095499999999898</v>
      </c>
      <c r="AG1011">
        <v>-1.9716799999999901</v>
      </c>
      <c r="AH1011">
        <v>-2.3184933333333202</v>
      </c>
      <c r="AI1011">
        <v>-0.52281333333333102</v>
      </c>
      <c r="AJ1011">
        <v>0.13786999999999899</v>
      </c>
      <c r="AK1011">
        <v>-0.20894333333333001</v>
      </c>
      <c r="AL1011">
        <v>1.58673666666666</v>
      </c>
      <c r="AM1011">
        <v>-0.34681333333332898</v>
      </c>
      <c r="AN1011">
        <v>1.4488666666666601</v>
      </c>
      <c r="AO1011">
        <v>1.79567999999999</v>
      </c>
      <c r="AP1011" s="1">
        <v>8.0845612170194503E-5</v>
      </c>
      <c r="AQ1011" s="1">
        <v>3.6635001144009398E-5</v>
      </c>
      <c r="AR1011">
        <v>7.71464020296906E-3</v>
      </c>
      <c r="AS1011">
        <v>0.34955416773576098</v>
      </c>
      <c r="AT1011" t="s">
        <v>2943</v>
      </c>
      <c r="AU1011" t="s">
        <v>2943</v>
      </c>
      <c r="AV1011" t="s">
        <v>2943</v>
      </c>
      <c r="AX1011">
        <v>0.421632811287387</v>
      </c>
      <c r="AY1011">
        <v>0.68725040520559599</v>
      </c>
      <c r="AZ1011">
        <v>3.5408959609625097E-2</v>
      </c>
      <c r="BC1011" t="s">
        <v>2943</v>
      </c>
      <c r="BD1011">
        <v>0.50597528296018801</v>
      </c>
      <c r="BE1011">
        <v>4.4532770207216701E-2</v>
      </c>
      <c r="BG1011" t="s">
        <v>2943</v>
      </c>
      <c r="BH1011">
        <v>5.7155225231667398E-2</v>
      </c>
    </row>
    <row r="1012" spans="1:61" x14ac:dyDescent="0.2">
      <c r="A1012" t="s">
        <v>2436</v>
      </c>
      <c r="B1012">
        <v>28.372229999999998</v>
      </c>
      <c r="C1012">
        <v>28.174119999999998</v>
      </c>
      <c r="D1012">
        <v>28.211919999999999</v>
      </c>
      <c r="E1012">
        <v>27.512619999999998</v>
      </c>
      <c r="F1012">
        <v>27.16902</v>
      </c>
      <c r="G1012">
        <v>27.457560000000001</v>
      </c>
      <c r="H1012">
        <v>27.502109999999998</v>
      </c>
      <c r="I1012">
        <v>27.49747</v>
      </c>
      <c r="J1012">
        <v>27.580179999999999</v>
      </c>
      <c r="K1012">
        <v>27.439599999999999</v>
      </c>
      <c r="L1012">
        <v>27.729040000000001</v>
      </c>
      <c r="M1012">
        <v>27.679490000000001</v>
      </c>
      <c r="N1012">
        <v>25.04494</v>
      </c>
      <c r="O1012">
        <v>23.128360000000001</v>
      </c>
      <c r="P1012">
        <v>24.85191</v>
      </c>
      <c r="Q1012">
        <v>0.360513878873432</v>
      </c>
      <c r="R1012">
        <v>0.21593984516166401</v>
      </c>
      <c r="S1012">
        <v>0.243341931495935</v>
      </c>
      <c r="T1012">
        <v>0.25153498026172399</v>
      </c>
      <c r="U1012">
        <v>7.5002609284473401E-2</v>
      </c>
      <c r="V1012">
        <v>28.252756666666599</v>
      </c>
      <c r="W1012">
        <v>27.379733333333299</v>
      </c>
      <c r="X1012">
        <v>27.526586666666599</v>
      </c>
      <c r="Y1012">
        <v>27.616043333333302</v>
      </c>
      <c r="Z1012">
        <v>24.341736666666598</v>
      </c>
      <c r="AA1012">
        <v>8.5878278329789795E-2</v>
      </c>
      <c r="AB1012">
        <v>0.15068285134310599</v>
      </c>
      <c r="AC1012">
        <v>3.7943523235929602E-2</v>
      </c>
      <c r="AD1012">
        <v>0.126393533677779</v>
      </c>
      <c r="AE1012">
        <v>0.86159826161745501</v>
      </c>
      <c r="AF1012">
        <v>-0.87302333333333204</v>
      </c>
      <c r="AG1012">
        <v>-0.72617000000000298</v>
      </c>
      <c r="AH1012">
        <v>-0.63671333333333202</v>
      </c>
      <c r="AI1012">
        <v>-3.9110200000000002</v>
      </c>
      <c r="AJ1012">
        <v>0.14685333333332901</v>
      </c>
      <c r="AK1012">
        <v>0.23630999999999899</v>
      </c>
      <c r="AL1012">
        <v>-3.0379966666666598</v>
      </c>
      <c r="AM1012">
        <v>8.9456666666670501E-2</v>
      </c>
      <c r="AN1012">
        <v>-3.1848499999999902</v>
      </c>
      <c r="AO1012">
        <v>-3.2743066666666598</v>
      </c>
      <c r="AP1012">
        <v>2.0581477899003701E-3</v>
      </c>
      <c r="AQ1012">
        <v>3.9677315815063598E-4</v>
      </c>
      <c r="AR1012">
        <v>4.1476840097654996E-3</v>
      </c>
      <c r="AS1012">
        <v>3.0825857155531398E-3</v>
      </c>
      <c r="AT1012" t="s">
        <v>2943</v>
      </c>
      <c r="AU1012" t="s">
        <v>2943</v>
      </c>
      <c r="AV1012" t="s">
        <v>2943</v>
      </c>
      <c r="AW1012" t="s">
        <v>2943</v>
      </c>
      <c r="AX1012">
        <v>0.25232816927885898</v>
      </c>
      <c r="AY1012">
        <v>0.16450477497013899</v>
      </c>
      <c r="AZ1012">
        <v>7.9751839621561692E-3</v>
      </c>
      <c r="BC1012" t="s">
        <v>2943</v>
      </c>
      <c r="BD1012">
        <v>0.39201715465475601</v>
      </c>
      <c r="BE1012">
        <v>6.4164894053399899E-3</v>
      </c>
      <c r="BG1012" t="s">
        <v>2943</v>
      </c>
      <c r="BH1012">
        <v>6.0157605154841703E-3</v>
      </c>
      <c r="BI1012" t="s">
        <v>2943</v>
      </c>
    </row>
    <row r="1013" spans="1:61" x14ac:dyDescent="0.2">
      <c r="A1013" t="s">
        <v>2437</v>
      </c>
      <c r="B1013">
        <v>24.758420000000001</v>
      </c>
      <c r="C1013">
        <v>24.694870000000002</v>
      </c>
      <c r="D1013">
        <v>24.589780000000001</v>
      </c>
      <c r="E1013">
        <v>25.995419999999999</v>
      </c>
      <c r="F1013">
        <v>26.17295</v>
      </c>
      <c r="G1013">
        <v>26.17362</v>
      </c>
      <c r="H1013">
        <v>26.01782</v>
      </c>
      <c r="I1013">
        <v>25.921659999999999</v>
      </c>
      <c r="J1013">
        <v>25.88166</v>
      </c>
      <c r="K1013">
        <v>26.226189999999999</v>
      </c>
      <c r="L1013">
        <v>26.227370000000001</v>
      </c>
      <c r="M1013">
        <v>26.031410000000001</v>
      </c>
      <c r="N1013">
        <v>22.726780000000002</v>
      </c>
      <c r="O1013">
        <v>22.139949999999999</v>
      </c>
      <c r="P1013">
        <v>21.479179999999999</v>
      </c>
      <c r="Q1013">
        <v>3.03195756579911E-2</v>
      </c>
      <c r="R1013">
        <v>8.9806564362720304E-2</v>
      </c>
      <c r="S1013">
        <v>8.1044055427272998E-2</v>
      </c>
      <c r="T1013">
        <v>9.1787676798883402E-2</v>
      </c>
      <c r="U1013">
        <v>1.6027033907953701E-2</v>
      </c>
      <c r="V1013">
        <v>24.6810233333333</v>
      </c>
      <c r="W1013">
        <v>26.113996666666601</v>
      </c>
      <c r="X1013">
        <v>25.940380000000001</v>
      </c>
      <c r="Y1013">
        <v>26.161656666666602</v>
      </c>
      <c r="Z1013">
        <v>22.115303333333301</v>
      </c>
      <c r="AA1013">
        <v>6.9539725017830997E-2</v>
      </c>
      <c r="AB1013">
        <v>8.3846811242620306E-2</v>
      </c>
      <c r="AC1013">
        <v>5.7141433887037602E-2</v>
      </c>
      <c r="AD1013">
        <v>9.2099561104032598E-2</v>
      </c>
      <c r="AE1013">
        <v>0.50962864495194504</v>
      </c>
      <c r="AF1013">
        <v>1.4329733333333301</v>
      </c>
      <c r="AG1013">
        <v>1.25935666666666</v>
      </c>
      <c r="AH1013">
        <v>1.4806333333333299</v>
      </c>
      <c r="AI1013">
        <v>-2.56571999999999</v>
      </c>
      <c r="AJ1013">
        <v>-0.173616666666664</v>
      </c>
      <c r="AK1013">
        <v>4.7660000000003998E-2</v>
      </c>
      <c r="AL1013">
        <v>-3.9986933333333301</v>
      </c>
      <c r="AM1013">
        <v>0.22127666666666801</v>
      </c>
      <c r="AN1013">
        <v>-3.8250766666666598</v>
      </c>
      <c r="AO1013">
        <v>-4.0463533333333297</v>
      </c>
      <c r="AP1013" s="1">
        <v>4.9139692828642701E-5</v>
      </c>
      <c r="AQ1013" s="1">
        <v>3.8477445588760901E-5</v>
      </c>
      <c r="AR1013" s="1">
        <v>5.4255302534089802E-5</v>
      </c>
      <c r="AS1013">
        <v>2.12933478922266E-3</v>
      </c>
      <c r="AT1013" t="s">
        <v>2943</v>
      </c>
      <c r="AU1013" t="s">
        <v>2943</v>
      </c>
      <c r="AV1013" t="s">
        <v>2943</v>
      </c>
      <c r="AW1013" t="s">
        <v>2943</v>
      </c>
      <c r="AX1013">
        <v>7.2776744948073194E-2</v>
      </c>
      <c r="AY1013">
        <v>0.61712687988688997</v>
      </c>
      <c r="AZ1013">
        <v>3.9523921868686899E-4</v>
      </c>
      <c r="BC1013" t="s">
        <v>2943</v>
      </c>
      <c r="BD1013">
        <v>4.4687979462016102E-2</v>
      </c>
      <c r="BE1013">
        <v>4.5689352519260598E-4</v>
      </c>
      <c r="BF1013" t="s">
        <v>2943</v>
      </c>
      <c r="BG1013" t="s">
        <v>2943</v>
      </c>
      <c r="BH1013">
        <v>3.8143123772268198E-4</v>
      </c>
      <c r="BI1013" t="s">
        <v>2943</v>
      </c>
    </row>
    <row r="1014" spans="1:61" x14ac:dyDescent="0.2">
      <c r="A1014" t="s">
        <v>2438</v>
      </c>
      <c r="B1014">
        <v>21.455380000000002</v>
      </c>
      <c r="C1014">
        <v>21.309360000000002</v>
      </c>
      <c r="D1014">
        <v>20.86401</v>
      </c>
      <c r="E1014">
        <v>19.736650000000001</v>
      </c>
      <c r="F1014">
        <v>20.889530000000001</v>
      </c>
      <c r="G1014">
        <v>20.380099999999999</v>
      </c>
      <c r="H1014">
        <v>19.723700000000001</v>
      </c>
      <c r="I1014">
        <v>20.160070000000001</v>
      </c>
      <c r="J1014">
        <v>19.828279999999999</v>
      </c>
      <c r="K1014">
        <v>19.68608</v>
      </c>
      <c r="L1014">
        <v>20.75977</v>
      </c>
      <c r="M1014">
        <v>20.463979999999999</v>
      </c>
      <c r="N1014">
        <v>21.971129999999999</v>
      </c>
      <c r="O1014">
        <v>21.82921</v>
      </c>
      <c r="P1014">
        <v>21.303370000000001</v>
      </c>
      <c r="Q1014">
        <v>2.7334777969397301E-3</v>
      </c>
      <c r="R1014">
        <v>1.63600708568714E-3</v>
      </c>
      <c r="S1014">
        <v>1.23479464344697E-3</v>
      </c>
      <c r="T1014">
        <v>1.5821085288555399E-3</v>
      </c>
      <c r="U1014">
        <v>1.2028366955772999E-2</v>
      </c>
      <c r="V1014">
        <v>21.209583333333299</v>
      </c>
      <c r="W1014">
        <v>20.335426666666599</v>
      </c>
      <c r="X1014">
        <v>19.9040166666666</v>
      </c>
      <c r="Y1014">
        <v>20.303276666666601</v>
      </c>
      <c r="Z1014">
        <v>21.701236666666599</v>
      </c>
      <c r="AA1014">
        <v>0.25152356633568601</v>
      </c>
      <c r="AB1014">
        <v>0.47172015265644701</v>
      </c>
      <c r="AC1014">
        <v>0.18602280547168301</v>
      </c>
      <c r="AD1014">
        <v>0.45282205852728502</v>
      </c>
      <c r="AE1014">
        <v>0.28723826919282203</v>
      </c>
      <c r="AF1014">
        <v>-0.87415666666666703</v>
      </c>
      <c r="AG1014">
        <v>-1.3055666666666601</v>
      </c>
      <c r="AH1014">
        <v>-0.90630666666666904</v>
      </c>
      <c r="AI1014">
        <v>0.491653333333335</v>
      </c>
      <c r="AJ1014">
        <v>-0.43140999999999902</v>
      </c>
      <c r="AK1014">
        <v>-3.21500000000014E-2</v>
      </c>
      <c r="AL1014">
        <v>1.36581</v>
      </c>
      <c r="AM1014">
        <v>0.39925999999999801</v>
      </c>
      <c r="AN1014">
        <v>1.79722</v>
      </c>
      <c r="AO1014">
        <v>1.3979600000000001</v>
      </c>
      <c r="AP1014">
        <v>8.1805640412331099E-2</v>
      </c>
      <c r="AQ1014">
        <v>4.1239954627933298E-3</v>
      </c>
      <c r="AR1014">
        <v>6.8621852299483505E-2</v>
      </c>
      <c r="AS1014">
        <v>0.14269031637218099</v>
      </c>
      <c r="AU1014" t="s">
        <v>2943</v>
      </c>
      <c r="AX1014">
        <v>0.29524477306503699</v>
      </c>
      <c r="AY1014">
        <v>0.94790240601137599</v>
      </c>
      <c r="AZ1014">
        <v>2.4956369288683701E-2</v>
      </c>
      <c r="BC1014" t="s">
        <v>2943</v>
      </c>
      <c r="BD1014">
        <v>0.31297544181057202</v>
      </c>
      <c r="BE1014">
        <v>1.7544084048694E-3</v>
      </c>
      <c r="BG1014" t="s">
        <v>2943</v>
      </c>
      <c r="BH1014">
        <v>2.1077679285660001E-2</v>
      </c>
      <c r="BI1014" t="s">
        <v>2943</v>
      </c>
    </row>
    <row r="1015" spans="1:61" x14ac:dyDescent="0.2">
      <c r="A1015" t="s">
        <v>2439</v>
      </c>
      <c r="B1015">
        <v>28.381830000000001</v>
      </c>
      <c r="C1015">
        <v>28.406169999999999</v>
      </c>
      <c r="D1015">
        <v>28.361899999999999</v>
      </c>
      <c r="E1015">
        <v>27.962289999999999</v>
      </c>
      <c r="F1015">
        <v>28.040669999999999</v>
      </c>
      <c r="G1015">
        <v>28.030650000000001</v>
      </c>
      <c r="H1015">
        <v>27.818239999999999</v>
      </c>
      <c r="I1015">
        <v>27.82141</v>
      </c>
      <c r="J1015">
        <v>27.765979999999999</v>
      </c>
      <c r="K1015">
        <v>28.043700000000001</v>
      </c>
      <c r="L1015">
        <v>28.154800000000002</v>
      </c>
      <c r="M1015">
        <v>28.053260000000002</v>
      </c>
      <c r="N1015">
        <v>27.579460000000001</v>
      </c>
      <c r="O1015">
        <v>25.675380000000001</v>
      </c>
      <c r="P1015">
        <v>27.149190000000001</v>
      </c>
      <c r="Q1015">
        <v>0.39465667051980702</v>
      </c>
      <c r="R1015">
        <v>0.33452162438966998</v>
      </c>
      <c r="S1015">
        <v>0.29450149135459602</v>
      </c>
      <c r="T1015">
        <v>0.34789108572909599</v>
      </c>
      <c r="U1015">
        <v>0.41256440613731599</v>
      </c>
      <c r="V1015">
        <v>28.383299999999998</v>
      </c>
      <c r="W1015">
        <v>28.011203333333299</v>
      </c>
      <c r="X1015">
        <v>27.801876666666601</v>
      </c>
      <c r="Y1015">
        <v>28.083919999999999</v>
      </c>
      <c r="Z1015">
        <v>26.8013433333333</v>
      </c>
      <c r="AA1015">
        <v>1.8103018164567899E-2</v>
      </c>
      <c r="AB1015">
        <v>3.4828012990822402E-2</v>
      </c>
      <c r="AC1015">
        <v>2.5415746212841601E-2</v>
      </c>
      <c r="AD1015">
        <v>5.0271457773439103E-2</v>
      </c>
      <c r="AE1015">
        <v>0.81532330570284905</v>
      </c>
      <c r="AF1015">
        <v>-0.37209666666666402</v>
      </c>
      <c r="AG1015">
        <v>-0.58142333333333296</v>
      </c>
      <c r="AH1015">
        <v>-0.29937999999999898</v>
      </c>
      <c r="AI1015">
        <v>-1.58195666666666</v>
      </c>
      <c r="AJ1015">
        <v>-0.20932666666666899</v>
      </c>
      <c r="AK1015">
        <v>7.2716666666664695E-2</v>
      </c>
      <c r="AL1015">
        <v>-1.2098599999999999</v>
      </c>
      <c r="AM1015">
        <v>0.28204333333333398</v>
      </c>
      <c r="AN1015">
        <v>-1.0005333333333299</v>
      </c>
      <c r="AO1015">
        <v>-1.28257666666666</v>
      </c>
      <c r="AP1015">
        <v>1.7904821541492801E-4</v>
      </c>
      <c r="AQ1015" s="1">
        <v>1.232523715203E-5</v>
      </c>
      <c r="AR1015">
        <v>1.3728821768083099E-3</v>
      </c>
      <c r="AS1015">
        <v>5.1729765175862301E-2</v>
      </c>
      <c r="AT1015" t="s">
        <v>2943</v>
      </c>
      <c r="AU1015" t="s">
        <v>2943</v>
      </c>
      <c r="AV1015" t="s">
        <v>2943</v>
      </c>
      <c r="AX1015">
        <v>2.3565642836925801E-3</v>
      </c>
      <c r="AY1015">
        <v>0.167955918921771</v>
      </c>
      <c r="AZ1015">
        <v>0.104046969525324</v>
      </c>
      <c r="BA1015" t="s">
        <v>2943</v>
      </c>
      <c r="BD1015">
        <v>2.0997587932006399E-3</v>
      </c>
      <c r="BE1015">
        <v>0.15782648871725499</v>
      </c>
      <c r="BF1015" t="s">
        <v>2943</v>
      </c>
      <c r="BH1015">
        <v>9.0565119447233097E-2</v>
      </c>
    </row>
    <row r="1016" spans="1:61" x14ac:dyDescent="0.2">
      <c r="A1016" t="s">
        <v>2440</v>
      </c>
      <c r="B1016">
        <v>23.86505</v>
      </c>
      <c r="C1016">
        <v>23.631340000000002</v>
      </c>
      <c r="D1016">
        <v>23.89892</v>
      </c>
      <c r="E1016">
        <v>23.319759999999999</v>
      </c>
      <c r="F1016">
        <v>23.12884</v>
      </c>
      <c r="G1016">
        <v>23.561160000000001</v>
      </c>
      <c r="H1016">
        <v>24.196629999999999</v>
      </c>
      <c r="I1016">
        <v>24.13993</v>
      </c>
      <c r="J1016">
        <v>24.12218</v>
      </c>
      <c r="K1016">
        <v>23.366399999999999</v>
      </c>
      <c r="L1016">
        <v>23.1144</v>
      </c>
      <c r="M1016">
        <v>23.038820000000001</v>
      </c>
      <c r="N1016">
        <v>21.224830000000001</v>
      </c>
      <c r="O1016">
        <v>21.48554</v>
      </c>
      <c r="P1016">
        <v>22.155899999999999</v>
      </c>
      <c r="Q1016">
        <v>1.6445158300111101E-2</v>
      </c>
      <c r="R1016">
        <v>1.3098584378854699E-2</v>
      </c>
      <c r="S1016">
        <v>2.3476863884298899E-2</v>
      </c>
      <c r="T1016">
        <v>1.1565683066698E-2</v>
      </c>
      <c r="U1016">
        <v>1.13862613543132E-2</v>
      </c>
      <c r="V1016">
        <v>23.7984366666666</v>
      </c>
      <c r="W1016">
        <v>23.336586666666602</v>
      </c>
      <c r="X1016">
        <v>24.152913333333299</v>
      </c>
      <c r="Y1016">
        <v>23.173206666666601</v>
      </c>
      <c r="Z1016">
        <v>21.62209</v>
      </c>
      <c r="AA1016">
        <v>0.11896152384512899</v>
      </c>
      <c r="AB1016">
        <v>0.176894503651816</v>
      </c>
      <c r="AC1016">
        <v>3.17503368311087E-2</v>
      </c>
      <c r="AD1016">
        <v>0.14004959153417201</v>
      </c>
      <c r="AE1016">
        <v>0.39217960434814297</v>
      </c>
      <c r="AF1016">
        <v>-0.46185000000000498</v>
      </c>
      <c r="AG1016">
        <v>0.354476666666663</v>
      </c>
      <c r="AH1016">
        <v>-0.62523000000000195</v>
      </c>
      <c r="AI1016">
        <v>-2.17634666666667</v>
      </c>
      <c r="AJ1016">
        <v>0.81632666666666798</v>
      </c>
      <c r="AK1016">
        <v>-0.163379999999996</v>
      </c>
      <c r="AL1016">
        <v>-1.7144966666666599</v>
      </c>
      <c r="AM1016">
        <v>-0.97970666666666495</v>
      </c>
      <c r="AN1016">
        <v>-2.5308233333333301</v>
      </c>
      <c r="AO1016">
        <v>-1.55111666666666</v>
      </c>
      <c r="AP1016">
        <v>3.7514041939221698E-2</v>
      </c>
      <c r="AQ1016">
        <v>1.52042338251215E-2</v>
      </c>
      <c r="AR1016">
        <v>8.5734253274870401E-3</v>
      </c>
      <c r="AS1016">
        <v>1.6823146738358301E-3</v>
      </c>
      <c r="AT1016" t="s">
        <v>2943</v>
      </c>
      <c r="AU1016" t="s">
        <v>2943</v>
      </c>
      <c r="AV1016" t="s">
        <v>2943</v>
      </c>
      <c r="AW1016" t="s">
        <v>2943</v>
      </c>
      <c r="AX1016">
        <v>3.0194847010390899E-3</v>
      </c>
      <c r="AY1016">
        <v>0.36368942713671498</v>
      </c>
      <c r="AZ1016">
        <v>4.8783254173764496E-3</v>
      </c>
      <c r="BA1016" t="s">
        <v>2943</v>
      </c>
      <c r="BC1016" t="s">
        <v>2943</v>
      </c>
      <c r="BD1016">
        <v>6.4548690332716201E-4</v>
      </c>
      <c r="BE1016">
        <v>8.0994197732781699E-4</v>
      </c>
      <c r="BF1016" t="s">
        <v>2943</v>
      </c>
      <c r="BG1016" t="s">
        <v>2943</v>
      </c>
      <c r="BH1016">
        <v>6.22234431179426E-3</v>
      </c>
      <c r="BI1016" t="s">
        <v>2943</v>
      </c>
    </row>
    <row r="1017" spans="1:61" x14ac:dyDescent="0.2">
      <c r="A1017" t="s">
        <v>2441</v>
      </c>
      <c r="B1017">
        <v>21.305910000000001</v>
      </c>
      <c r="C1017">
        <v>21.220929999999999</v>
      </c>
      <c r="D1017">
        <v>21.179189999999998</v>
      </c>
      <c r="E1017">
        <v>20.992740000000001</v>
      </c>
      <c r="F1017">
        <v>19.949960000000001</v>
      </c>
      <c r="G1017">
        <v>21.244689999999999</v>
      </c>
      <c r="H1017">
        <v>19.40709</v>
      </c>
      <c r="I1017">
        <v>20.522570000000002</v>
      </c>
      <c r="J1017">
        <v>21.046500000000002</v>
      </c>
      <c r="K1017">
        <v>19.225210000000001</v>
      </c>
      <c r="L1017">
        <v>19.418790000000001</v>
      </c>
      <c r="M1017">
        <v>19.568269999999998</v>
      </c>
      <c r="N1017">
        <v>22.089549999999999</v>
      </c>
      <c r="O1017">
        <v>21.954470000000001</v>
      </c>
      <c r="P1017">
        <v>21.659189999999999</v>
      </c>
      <c r="Q1017">
        <v>2.7827236773253199E-3</v>
      </c>
      <c r="R1017">
        <v>2.14932303421827E-3</v>
      </c>
      <c r="S1017">
        <v>1.65363534397957E-3</v>
      </c>
      <c r="T1017">
        <v>8.4830907573412199E-4</v>
      </c>
      <c r="U1017">
        <v>1.3815369229165901E-2</v>
      </c>
      <c r="V1017">
        <v>21.235343333333301</v>
      </c>
      <c r="W1017">
        <v>20.729130000000001</v>
      </c>
      <c r="X1017">
        <v>20.325386666666599</v>
      </c>
      <c r="Y1017">
        <v>19.40409</v>
      </c>
      <c r="Z1017">
        <v>21.901070000000001</v>
      </c>
      <c r="AA1017">
        <v>5.2727587550436897E-2</v>
      </c>
      <c r="AB1017">
        <v>0.56047546321553199</v>
      </c>
      <c r="AC1017">
        <v>0.683655486939308</v>
      </c>
      <c r="AD1017">
        <v>0.14043885597179401</v>
      </c>
      <c r="AE1017">
        <v>0.17970550427481799</v>
      </c>
      <c r="AF1017">
        <v>-0.50621333333333096</v>
      </c>
      <c r="AG1017">
        <v>-0.90995666666666597</v>
      </c>
      <c r="AH1017">
        <v>-1.8312533333333301</v>
      </c>
      <c r="AI1017">
        <v>0.66572666666666702</v>
      </c>
      <c r="AJ1017">
        <v>-0.40374333333333401</v>
      </c>
      <c r="AK1017">
        <v>-1.32504</v>
      </c>
      <c r="AL1017">
        <v>1.17193999999999</v>
      </c>
      <c r="AM1017">
        <v>-0.92129666666666599</v>
      </c>
      <c r="AN1017">
        <v>1.57568333333333</v>
      </c>
      <c r="AO1017">
        <v>2.4969800000000002</v>
      </c>
      <c r="AP1017">
        <v>0.27239519873568602</v>
      </c>
      <c r="AQ1017">
        <v>0.13378005691450501</v>
      </c>
      <c r="AR1017" s="1">
        <v>6.6059678791849103E-5</v>
      </c>
      <c r="AS1017">
        <v>7.34853830675475E-3</v>
      </c>
      <c r="AV1017" t="s">
        <v>2943</v>
      </c>
      <c r="AW1017" t="s">
        <v>2943</v>
      </c>
      <c r="AX1017">
        <v>0.55354343560276897</v>
      </c>
      <c r="AY1017">
        <v>3.1580223646598599E-2</v>
      </c>
      <c r="AZ1017">
        <v>4.8028664060541897E-2</v>
      </c>
      <c r="BB1017" t="s">
        <v>2943</v>
      </c>
      <c r="BC1017" t="s">
        <v>2943</v>
      </c>
      <c r="BD1017">
        <v>0.13532839852013701</v>
      </c>
      <c r="BE1017">
        <v>3.4435181073587902E-2</v>
      </c>
      <c r="BG1017" t="s">
        <v>2943</v>
      </c>
      <c r="BH1017">
        <v>1.01564494160996E-4</v>
      </c>
      <c r="BI1017" t="s">
        <v>2943</v>
      </c>
    </row>
    <row r="1018" spans="1:61" x14ac:dyDescent="0.2">
      <c r="A1018" t="s">
        <v>2442</v>
      </c>
      <c r="B1018">
        <v>26.118659999999998</v>
      </c>
      <c r="C1018">
        <v>26.096879999999999</v>
      </c>
      <c r="D1018">
        <v>25.878299999999999</v>
      </c>
      <c r="E1018">
        <v>25.271350000000002</v>
      </c>
      <c r="F1018">
        <v>25.322890000000001</v>
      </c>
      <c r="G1018">
        <v>25.248550000000002</v>
      </c>
      <c r="H1018">
        <v>25.684049999999999</v>
      </c>
      <c r="I1018">
        <v>25.18299</v>
      </c>
      <c r="J1018">
        <v>25.558969999999999</v>
      </c>
      <c r="K1018">
        <v>25.318339999999999</v>
      </c>
      <c r="L1018">
        <v>25.308869999999999</v>
      </c>
      <c r="M1018">
        <v>25.210889999999999</v>
      </c>
      <c r="N1018">
        <v>22.544440000000002</v>
      </c>
      <c r="O1018">
        <v>22.393509999999999</v>
      </c>
      <c r="P1018">
        <v>21.935790000000001</v>
      </c>
      <c r="Q1018">
        <v>7.7302026149707603E-2</v>
      </c>
      <c r="R1018">
        <v>5.0411547264481799E-2</v>
      </c>
      <c r="S1018">
        <v>5.8712310610699599E-2</v>
      </c>
      <c r="T1018">
        <v>4.9795330920348699E-2</v>
      </c>
      <c r="U1018">
        <v>1.8105785736152399E-2</v>
      </c>
      <c r="V1018">
        <v>26.031279999999999</v>
      </c>
      <c r="W1018">
        <v>25.280930000000001</v>
      </c>
      <c r="X1018">
        <v>25.4753366666666</v>
      </c>
      <c r="Y1018">
        <v>25.279366666666601</v>
      </c>
      <c r="Z1018">
        <v>22.291246666666598</v>
      </c>
      <c r="AA1018">
        <v>0.108538019145366</v>
      </c>
      <c r="AB1018">
        <v>3.10959933110357E-2</v>
      </c>
      <c r="AC1018">
        <v>0.212933763931937</v>
      </c>
      <c r="AD1018">
        <v>4.8574414618763502E-2</v>
      </c>
      <c r="AE1018">
        <v>0.25878826304314601</v>
      </c>
      <c r="AF1018">
        <v>-0.75034999999999696</v>
      </c>
      <c r="AG1018">
        <v>-0.55594333333333101</v>
      </c>
      <c r="AH1018">
        <v>-0.75191333333333399</v>
      </c>
      <c r="AI1018">
        <v>-3.7400333333333302</v>
      </c>
      <c r="AJ1018">
        <v>0.19440666666666501</v>
      </c>
      <c r="AK1018">
        <v>-1.56333333333691E-3</v>
      </c>
      <c r="AL1018">
        <v>-2.9896833333333301</v>
      </c>
      <c r="AM1018">
        <v>-0.195970000000002</v>
      </c>
      <c r="AN1018">
        <v>-3.1840899999999999</v>
      </c>
      <c r="AO1018">
        <v>-2.9881199999999901</v>
      </c>
      <c r="AP1018">
        <v>7.1416365590019405E-4</v>
      </c>
      <c r="AQ1018">
        <v>3.0226119121731398E-2</v>
      </c>
      <c r="AR1018">
        <v>8.6487268565847697E-4</v>
      </c>
      <c r="AS1018" s="1">
        <v>4.6666415774954203E-5</v>
      </c>
      <c r="AT1018" t="s">
        <v>2943</v>
      </c>
      <c r="AU1018" t="s">
        <v>2943</v>
      </c>
      <c r="AV1018" t="s">
        <v>2943</v>
      </c>
      <c r="AW1018" t="s">
        <v>2943</v>
      </c>
      <c r="AX1018">
        <v>0.27049818113302498</v>
      </c>
      <c r="AY1018">
        <v>0.97125876433967195</v>
      </c>
      <c r="AZ1018" s="1">
        <v>8.4507669790875997E-5</v>
      </c>
      <c r="BC1018" t="s">
        <v>2943</v>
      </c>
      <c r="BD1018">
        <v>0.27327369179498701</v>
      </c>
      <c r="BE1018">
        <v>1.77473860410923E-4</v>
      </c>
      <c r="BG1018" t="s">
        <v>2943</v>
      </c>
      <c r="BH1018" s="1">
        <v>8.8144279921296607E-5</v>
      </c>
      <c r="BI1018" t="s">
        <v>2943</v>
      </c>
    </row>
    <row r="1019" spans="1:61" x14ac:dyDescent="0.2">
      <c r="A1019" t="s">
        <v>2443</v>
      </c>
      <c r="B1019">
        <v>25.354410000000001</v>
      </c>
      <c r="C1019">
        <v>25.4754</v>
      </c>
      <c r="D1019">
        <v>25.25433</v>
      </c>
      <c r="E1019">
        <v>23.48751</v>
      </c>
      <c r="F1019">
        <v>22.94717</v>
      </c>
      <c r="G1019">
        <v>23.334150000000001</v>
      </c>
      <c r="H1019">
        <v>23.64471</v>
      </c>
      <c r="I1019">
        <v>23.665030000000002</v>
      </c>
      <c r="J1019">
        <v>23.543209999999998</v>
      </c>
      <c r="K1019">
        <v>23.163139999999999</v>
      </c>
      <c r="L1019">
        <v>22.768989999999999</v>
      </c>
      <c r="M1019">
        <v>22.645219999999998</v>
      </c>
      <c r="N1019">
        <v>22.78013</v>
      </c>
      <c r="O1019">
        <v>21.950109999999999</v>
      </c>
      <c r="P1019">
        <v>21.609690000000001</v>
      </c>
      <c r="Q1019">
        <v>4.8588208135137999E-2</v>
      </c>
      <c r="R1019">
        <v>1.23893534567783E-2</v>
      </c>
      <c r="S1019">
        <v>1.61998041114184E-2</v>
      </c>
      <c r="T1019">
        <v>9.3029519080709E-3</v>
      </c>
      <c r="U1019">
        <v>1.6004905072775601E-2</v>
      </c>
      <c r="V1019">
        <v>25.36138</v>
      </c>
      <c r="W1019">
        <v>23.256276666666601</v>
      </c>
      <c r="X1019">
        <v>23.617650000000001</v>
      </c>
      <c r="Y1019">
        <v>22.859116666666601</v>
      </c>
      <c r="Z1019">
        <v>22.113309999999998</v>
      </c>
      <c r="AA1019">
        <v>9.0385920363738395E-2</v>
      </c>
      <c r="AB1019">
        <v>0.227361710252384</v>
      </c>
      <c r="AC1019">
        <v>5.3286713791214302E-2</v>
      </c>
      <c r="AD1019">
        <v>0.220835374028306</v>
      </c>
      <c r="AE1019">
        <v>0.49156764770137801</v>
      </c>
      <c r="AF1019">
        <v>-2.10510333333333</v>
      </c>
      <c r="AG1019">
        <v>-1.74372999999999</v>
      </c>
      <c r="AH1019">
        <v>-2.50226333333333</v>
      </c>
      <c r="AI1019">
        <v>-3.2480699999999998</v>
      </c>
      <c r="AJ1019">
        <v>0.36137333333333199</v>
      </c>
      <c r="AK1019">
        <v>-0.39716000000000301</v>
      </c>
      <c r="AL1019">
        <v>-1.14296666666666</v>
      </c>
      <c r="AM1019">
        <v>-0.75853333333333595</v>
      </c>
      <c r="AN1019">
        <v>-1.50434</v>
      </c>
      <c r="AO1019">
        <v>-0.74580666666666595</v>
      </c>
      <c r="AP1019">
        <v>2.61822530478159E-4</v>
      </c>
      <c r="AQ1019" s="1">
        <v>1.9429141977406099E-5</v>
      </c>
      <c r="AR1019">
        <v>1.20367935311633E-4</v>
      </c>
      <c r="AS1019">
        <v>7.7853826439301796E-4</v>
      </c>
      <c r="AT1019" t="s">
        <v>2943</v>
      </c>
      <c r="AU1019" t="s">
        <v>2943</v>
      </c>
      <c r="AV1019" t="s">
        <v>2943</v>
      </c>
      <c r="AW1019" t="s">
        <v>2943</v>
      </c>
      <c r="AX1019">
        <v>9.3851449087399494E-2</v>
      </c>
      <c r="AY1019">
        <v>0.151074766973854</v>
      </c>
      <c r="AZ1019">
        <v>4.0558738084574802E-2</v>
      </c>
      <c r="BC1019" t="s">
        <v>2943</v>
      </c>
      <c r="BD1019">
        <v>9.1575741112395592E-3</v>
      </c>
      <c r="BE1019">
        <v>1.26186546271836E-2</v>
      </c>
      <c r="BF1019" t="s">
        <v>2943</v>
      </c>
      <c r="BG1019" t="s">
        <v>2943</v>
      </c>
      <c r="BH1019">
        <v>0.121944010365218</v>
      </c>
    </row>
    <row r="1020" spans="1:61" x14ac:dyDescent="0.2">
      <c r="A1020" t="s">
        <v>2444</v>
      </c>
      <c r="B1020">
        <v>23.5412</v>
      </c>
      <c r="C1020">
        <v>23.393619999999999</v>
      </c>
      <c r="D1020">
        <v>23.486650000000001</v>
      </c>
      <c r="E1020">
        <v>23.53623</v>
      </c>
      <c r="F1020">
        <v>23.38785</v>
      </c>
      <c r="G1020">
        <v>23.194089999999999</v>
      </c>
      <c r="H1020">
        <v>23.148530000000001</v>
      </c>
      <c r="I1020">
        <v>23.786860000000001</v>
      </c>
      <c r="J1020">
        <v>23.289960000000001</v>
      </c>
      <c r="K1020">
        <v>23.39087</v>
      </c>
      <c r="L1020">
        <v>23.801539999999999</v>
      </c>
      <c r="M1020">
        <v>23.831230000000001</v>
      </c>
      <c r="N1020">
        <v>21.821020000000001</v>
      </c>
      <c r="O1020">
        <v>21.754629999999999</v>
      </c>
      <c r="P1020">
        <v>22.13644</v>
      </c>
      <c r="Q1020">
        <v>1.3131662370325901E-2</v>
      </c>
      <c r="R1020">
        <v>1.34308216693752E-2</v>
      </c>
      <c r="S1020">
        <v>1.4013102153968801E-2</v>
      </c>
      <c r="T1020">
        <v>1.6371544964254098E-2</v>
      </c>
      <c r="U1020">
        <v>1.38437435365372E-2</v>
      </c>
      <c r="V1020">
        <v>23.4738233333333</v>
      </c>
      <c r="W1020">
        <v>23.372723333333301</v>
      </c>
      <c r="X1020">
        <v>23.408449999999998</v>
      </c>
      <c r="Y1020">
        <v>23.6745466666666</v>
      </c>
      <c r="Z1020">
        <v>21.904029999999899</v>
      </c>
      <c r="AA1020">
        <v>6.0928135992787701E-2</v>
      </c>
      <c r="AB1020">
        <v>0.14008701327706599</v>
      </c>
      <c r="AC1020">
        <v>0.27373491714917603</v>
      </c>
      <c r="AD1020">
        <v>0.20095557126445199</v>
      </c>
      <c r="AE1020">
        <v>0.166558726580146</v>
      </c>
      <c r="AF1020">
        <v>-0.101099999999995</v>
      </c>
      <c r="AG1020">
        <v>-6.5373333333333505E-2</v>
      </c>
      <c r="AH1020">
        <v>0.200723333333336</v>
      </c>
      <c r="AI1020">
        <v>-1.56979333333333</v>
      </c>
      <c r="AJ1020">
        <v>3.5726666666661799E-2</v>
      </c>
      <c r="AK1020">
        <v>0.301823333333331</v>
      </c>
      <c r="AL1020">
        <v>-1.4686933333333401</v>
      </c>
      <c r="AM1020">
        <v>0.26609666666666898</v>
      </c>
      <c r="AN1020">
        <v>-1.5044200000000001</v>
      </c>
      <c r="AO1020">
        <v>-1.7705166666666701</v>
      </c>
      <c r="AP1020">
        <v>0.40229215286418402</v>
      </c>
      <c r="AQ1020">
        <v>0.75818741166686798</v>
      </c>
      <c r="AR1020">
        <v>0.247819909204469</v>
      </c>
      <c r="AS1020">
        <v>2.3432506325539801E-4</v>
      </c>
      <c r="AW1020" t="s">
        <v>2943</v>
      </c>
      <c r="AX1020">
        <v>0.87745551276858003</v>
      </c>
      <c r="AY1020">
        <v>0.156386178176074</v>
      </c>
      <c r="AZ1020">
        <v>6.7323300399749599E-4</v>
      </c>
      <c r="BC1020" t="s">
        <v>2943</v>
      </c>
      <c r="BD1020">
        <v>0.32992554673595298</v>
      </c>
      <c r="BE1020">
        <v>2.6702287569530898E-3</v>
      </c>
      <c r="BG1020" t="s">
        <v>2943</v>
      </c>
      <c r="BH1020">
        <v>6.59902854059552E-4</v>
      </c>
      <c r="BI1020" t="s">
        <v>2943</v>
      </c>
    </row>
    <row r="1021" spans="1:61" x14ac:dyDescent="0.2">
      <c r="A1021" t="s">
        <v>2445</v>
      </c>
      <c r="B1021">
        <v>21.879529999999999</v>
      </c>
      <c r="C1021">
        <v>22.191020000000002</v>
      </c>
      <c r="D1021">
        <v>22.275369999999999</v>
      </c>
      <c r="E1021">
        <v>22.247140000000002</v>
      </c>
      <c r="F1021">
        <v>22.110189999999999</v>
      </c>
      <c r="G1021">
        <v>22.083010000000002</v>
      </c>
      <c r="H1021">
        <v>22.06812</v>
      </c>
      <c r="I1021">
        <v>21.642890000000001</v>
      </c>
      <c r="J1021">
        <v>22.570620000000002</v>
      </c>
      <c r="K1021">
        <v>22.192139999999998</v>
      </c>
      <c r="L1021">
        <v>21.805499999999999</v>
      </c>
      <c r="M1021">
        <v>21.974070000000001</v>
      </c>
      <c r="N1021">
        <v>21.526340000000001</v>
      </c>
      <c r="O1021">
        <v>22.367709999999999</v>
      </c>
      <c r="P1021">
        <v>22.225269999999998</v>
      </c>
      <c r="Q1021">
        <v>5.1211257688558599E-3</v>
      </c>
      <c r="R1021">
        <v>5.7419164176146899E-3</v>
      </c>
      <c r="S1021">
        <v>5.6338889606494897E-3</v>
      </c>
      <c r="T1021">
        <v>5.0952110362442703E-3</v>
      </c>
      <c r="U1021">
        <v>1.5209549834272E-2</v>
      </c>
      <c r="V1021">
        <v>22.115306666666601</v>
      </c>
      <c r="W1021">
        <v>22.14678</v>
      </c>
      <c r="X1021">
        <v>22.093876666666599</v>
      </c>
      <c r="Y1021">
        <v>21.990570000000002</v>
      </c>
      <c r="Z1021">
        <v>22.039773333333301</v>
      </c>
      <c r="AA1021">
        <v>0.17023847593563801</v>
      </c>
      <c r="AB1021">
        <v>7.1827503088998296E-2</v>
      </c>
      <c r="AC1021">
        <v>0.37918183204836597</v>
      </c>
      <c r="AD1021">
        <v>0.158275729661878</v>
      </c>
      <c r="AE1021">
        <v>0.36767977846067001</v>
      </c>
      <c r="AF1021">
        <v>3.1473333333337898E-2</v>
      </c>
      <c r="AG1021">
        <v>-2.1429999999995099E-2</v>
      </c>
      <c r="AH1021">
        <v>-0.124736666666663</v>
      </c>
      <c r="AI1021">
        <v>-7.5533333333332495E-2</v>
      </c>
      <c r="AJ1021">
        <v>-5.2903333333332997E-2</v>
      </c>
      <c r="AK1021">
        <v>-0.15621000000000099</v>
      </c>
      <c r="AL1021">
        <v>-0.10700666666667</v>
      </c>
      <c r="AM1021">
        <v>-0.103306666666668</v>
      </c>
      <c r="AN1021">
        <v>-5.4103333333337299E-2</v>
      </c>
      <c r="AO1021">
        <v>4.9203333333330997E-2</v>
      </c>
      <c r="AP1021">
        <v>0.82148180563369</v>
      </c>
      <c r="AQ1021">
        <v>0.94537440175717902</v>
      </c>
      <c r="AR1021">
        <v>0.49017529351740102</v>
      </c>
      <c r="AS1021">
        <v>0.80508366023228295</v>
      </c>
      <c r="AX1021">
        <v>0.85572996815499602</v>
      </c>
      <c r="AY1021">
        <v>0.272614160831608</v>
      </c>
      <c r="AZ1021">
        <v>0.70691671694240799</v>
      </c>
      <c r="BD1021">
        <v>0.74012497987785597</v>
      </c>
      <c r="BE1021">
        <v>0.89182393412792604</v>
      </c>
      <c r="BH1021">
        <v>0.87044181044468405</v>
      </c>
    </row>
    <row r="1022" spans="1:61" x14ac:dyDescent="0.2">
      <c r="A1022" t="s">
        <v>2446</v>
      </c>
      <c r="B1022">
        <v>23.759589999999999</v>
      </c>
      <c r="C1022">
        <v>23.81587</v>
      </c>
      <c r="D1022">
        <v>23.830549999999999</v>
      </c>
      <c r="E1022">
        <v>23.37518</v>
      </c>
      <c r="F1022">
        <v>23.517489999999999</v>
      </c>
      <c r="G1022">
        <v>23.329920000000001</v>
      </c>
      <c r="H1022">
        <v>23.51437</v>
      </c>
      <c r="I1022">
        <v>23.815090000000001</v>
      </c>
      <c r="J1022">
        <v>23.41338</v>
      </c>
      <c r="K1022">
        <v>23.710830000000001</v>
      </c>
      <c r="L1022">
        <v>23.522649999999999</v>
      </c>
      <c r="M1022">
        <v>23.247479999999999</v>
      </c>
      <c r="N1022">
        <v>22.648489999999999</v>
      </c>
      <c r="O1022">
        <v>22.422820000000002</v>
      </c>
      <c r="P1022">
        <v>22.25085</v>
      </c>
      <c r="Q1022">
        <v>1.6485864727658499E-2</v>
      </c>
      <c r="R1022">
        <v>1.37587960617459E-2</v>
      </c>
      <c r="S1022">
        <v>1.5792866302909301E-2</v>
      </c>
      <c r="T1022">
        <v>1.44422662074835E-2</v>
      </c>
      <c r="U1022">
        <v>2.0082294589759499E-2</v>
      </c>
      <c r="V1022">
        <v>23.8020033333333</v>
      </c>
      <c r="W1022">
        <v>23.407529999999898</v>
      </c>
      <c r="X1022">
        <v>23.580946666666598</v>
      </c>
      <c r="Y1022">
        <v>23.493653333333299</v>
      </c>
      <c r="Z1022">
        <v>22.440719999999999</v>
      </c>
      <c r="AA1022">
        <v>3.0583696455609901E-2</v>
      </c>
      <c r="AB1022">
        <v>7.9918784191618505E-2</v>
      </c>
      <c r="AC1022">
        <v>0.17062057404923101</v>
      </c>
      <c r="AD1022">
        <v>0.190269827058546</v>
      </c>
      <c r="AE1022">
        <v>0.16282853947225101</v>
      </c>
      <c r="AF1022">
        <v>-0.39447333333333301</v>
      </c>
      <c r="AG1022">
        <v>-0.22105666666666501</v>
      </c>
      <c r="AH1022">
        <v>-0.30835000000000001</v>
      </c>
      <c r="AI1022">
        <v>-1.3612833333333301</v>
      </c>
      <c r="AJ1022">
        <v>0.173416666666668</v>
      </c>
      <c r="AK1022">
        <v>8.6123333333333094E-2</v>
      </c>
      <c r="AL1022">
        <v>-0.96680999999999795</v>
      </c>
      <c r="AM1022">
        <v>-8.7293333333334999E-2</v>
      </c>
      <c r="AN1022">
        <v>-1.1402266666666601</v>
      </c>
      <c r="AO1022">
        <v>-1.0529333333333299</v>
      </c>
      <c r="AP1022">
        <v>2.8582411699786098E-3</v>
      </c>
      <c r="AQ1022">
        <v>0.145641453485296</v>
      </c>
      <c r="AR1022">
        <v>8.6410637087982106E-2</v>
      </c>
      <c r="AS1022">
        <v>3.1346561589535801E-4</v>
      </c>
      <c r="AT1022" t="s">
        <v>2943</v>
      </c>
      <c r="AW1022" t="s">
        <v>2943</v>
      </c>
      <c r="AX1022">
        <v>0.26293256359130601</v>
      </c>
      <c r="AY1022">
        <v>0.586799155069752</v>
      </c>
      <c r="AZ1022">
        <v>1.6588680205238599E-3</v>
      </c>
      <c r="BC1022" t="s">
        <v>2943</v>
      </c>
      <c r="BD1022">
        <v>0.654308091665872</v>
      </c>
      <c r="BE1022">
        <v>2.39402241066013E-3</v>
      </c>
      <c r="BG1022" t="s">
        <v>2943</v>
      </c>
      <c r="BH1022">
        <v>4.013153560896E-3</v>
      </c>
      <c r="BI1022" t="s">
        <v>2943</v>
      </c>
    </row>
    <row r="1023" spans="1:61" x14ac:dyDescent="0.2">
      <c r="A1023" t="s">
        <v>2447</v>
      </c>
      <c r="B1023">
        <v>21.345050000000001</v>
      </c>
      <c r="C1023">
        <v>21.353909999999999</v>
      </c>
      <c r="D1023">
        <v>21.45974</v>
      </c>
      <c r="E1023">
        <v>21.168150000000001</v>
      </c>
      <c r="F1023">
        <v>20.967469999999999</v>
      </c>
      <c r="G1023">
        <v>21.0868</v>
      </c>
      <c r="H1023">
        <v>20.742550000000001</v>
      </c>
      <c r="I1023">
        <v>20.086670000000002</v>
      </c>
      <c r="J1023">
        <v>20.814640000000001</v>
      </c>
      <c r="K1023">
        <v>21.203410000000002</v>
      </c>
      <c r="L1023">
        <v>20.76943</v>
      </c>
      <c r="M1023">
        <v>21.337129999999998</v>
      </c>
      <c r="N1023">
        <v>22.167069999999999</v>
      </c>
      <c r="O1023">
        <v>21.680900000000001</v>
      </c>
      <c r="P1023">
        <v>22.369289999999999</v>
      </c>
      <c r="Q1023">
        <v>3.0895305882756899E-3</v>
      </c>
      <c r="R1023">
        <v>2.72998368644495E-3</v>
      </c>
      <c r="S1023">
        <v>1.9294742579552401E-3</v>
      </c>
      <c r="T1023">
        <v>2.7547000464604099E-3</v>
      </c>
      <c r="U1023">
        <v>1.5557649611469399E-2</v>
      </c>
      <c r="V1023">
        <v>21.386233333333301</v>
      </c>
      <c r="W1023">
        <v>21.07414</v>
      </c>
      <c r="X1023">
        <v>20.5479533333333</v>
      </c>
      <c r="Y1023">
        <v>21.1033233333333</v>
      </c>
      <c r="Z1023">
        <v>22.072420000000001</v>
      </c>
      <c r="AA1023">
        <v>5.2102766614536798E-2</v>
      </c>
      <c r="AB1023">
        <v>8.2414894689411503E-2</v>
      </c>
      <c r="AC1023">
        <v>0.32750163076777999</v>
      </c>
      <c r="AD1023">
        <v>0.242327365538621</v>
      </c>
      <c r="AE1023">
        <v>0.28889348083102501</v>
      </c>
      <c r="AF1023">
        <v>-0.312093333333333</v>
      </c>
      <c r="AG1023">
        <v>-0.83827999999999703</v>
      </c>
      <c r="AH1023">
        <v>-0.282909999999997</v>
      </c>
      <c r="AI1023">
        <v>0.68618666666667105</v>
      </c>
      <c r="AJ1023">
        <v>-0.52618666666666403</v>
      </c>
      <c r="AK1023">
        <v>2.9183333333335702E-2</v>
      </c>
      <c r="AL1023">
        <v>0.99828000000000405</v>
      </c>
      <c r="AM1023">
        <v>0.55536999999999903</v>
      </c>
      <c r="AN1023">
        <v>1.52446666666666</v>
      </c>
      <c r="AO1023">
        <v>0.96909666666666805</v>
      </c>
      <c r="AP1023">
        <v>1.06041522746721E-2</v>
      </c>
      <c r="AQ1023">
        <v>2.32736686924233E-2</v>
      </c>
      <c r="AR1023">
        <v>0.18179167701122001</v>
      </c>
      <c r="AS1023">
        <v>2.9772887930334401E-2</v>
      </c>
      <c r="AT1023" t="s">
        <v>2943</v>
      </c>
      <c r="AU1023" t="s">
        <v>2943</v>
      </c>
      <c r="AW1023" t="s">
        <v>2943</v>
      </c>
      <c r="AX1023">
        <v>9.2294518067580503E-2</v>
      </c>
      <c r="AY1023">
        <v>0.87971850058128698</v>
      </c>
      <c r="AZ1023">
        <v>9.3127449983976401E-3</v>
      </c>
      <c r="BC1023" t="s">
        <v>2943</v>
      </c>
      <c r="BD1023">
        <v>0.12612920307419501</v>
      </c>
      <c r="BE1023">
        <v>7.8351160957354296E-3</v>
      </c>
      <c r="BG1023" t="s">
        <v>2943</v>
      </c>
      <c r="BH1023">
        <v>2.2069306986787499E-2</v>
      </c>
      <c r="BI1023" t="s">
        <v>2943</v>
      </c>
    </row>
    <row r="1024" spans="1:61" x14ac:dyDescent="0.2">
      <c r="A1024" t="s">
        <v>2448</v>
      </c>
      <c r="B1024">
        <v>25.707409999999999</v>
      </c>
      <c r="C1024">
        <v>25.716360000000002</v>
      </c>
      <c r="D1024">
        <v>25.749420000000001</v>
      </c>
      <c r="E1024">
        <v>25.19012</v>
      </c>
      <c r="F1024">
        <v>25.273060000000001</v>
      </c>
      <c r="G1024">
        <v>25.141649999999998</v>
      </c>
      <c r="H1024">
        <v>25.153759999999998</v>
      </c>
      <c r="I1024">
        <v>25.299569999999999</v>
      </c>
      <c r="J1024">
        <v>25.171389999999999</v>
      </c>
      <c r="K1024">
        <v>25.246659999999999</v>
      </c>
      <c r="L1024">
        <v>25.305910000000001</v>
      </c>
      <c r="M1024">
        <v>25.306750000000001</v>
      </c>
      <c r="N1024">
        <v>24.81514</v>
      </c>
      <c r="O1024">
        <v>21.93871</v>
      </c>
      <c r="P1024">
        <v>24.036580000000001</v>
      </c>
      <c r="Q1024">
        <v>6.24898941143988E-2</v>
      </c>
      <c r="R1024">
        <v>4.77147143308813E-2</v>
      </c>
      <c r="S1024">
        <v>4.87893535551557E-2</v>
      </c>
      <c r="T1024">
        <v>5.0040069979694297E-2</v>
      </c>
      <c r="U1024">
        <v>4.4753922059445499E-2</v>
      </c>
      <c r="V1024">
        <v>25.7243966666666</v>
      </c>
      <c r="W1024">
        <v>25.201609999999999</v>
      </c>
      <c r="X1024">
        <v>25.20824</v>
      </c>
      <c r="Y1024">
        <v>25.286439999999999</v>
      </c>
      <c r="Z1024">
        <v>23.596810000000001</v>
      </c>
      <c r="AA1024">
        <v>1.8067485221309298E-2</v>
      </c>
      <c r="AB1024">
        <v>5.4259635703409997E-2</v>
      </c>
      <c r="AC1024">
        <v>6.4979898943186301E-2</v>
      </c>
      <c r="AD1024">
        <v>2.8130798069021402E-2</v>
      </c>
      <c r="AE1024">
        <v>1.2147731272134701</v>
      </c>
      <c r="AF1024">
        <v>-0.52278666666666795</v>
      </c>
      <c r="AG1024">
        <v>-0.51615666666666704</v>
      </c>
      <c r="AH1024">
        <v>-0.43795666666666799</v>
      </c>
      <c r="AI1024">
        <v>-2.1275866666666601</v>
      </c>
      <c r="AJ1024">
        <v>6.6300000000012399E-3</v>
      </c>
      <c r="AK1024">
        <v>8.48300000000001E-2</v>
      </c>
      <c r="AL1024">
        <v>-1.60479999999999</v>
      </c>
      <c r="AM1024">
        <v>7.8199999999998895E-2</v>
      </c>
      <c r="AN1024">
        <v>-1.6114299999999899</v>
      </c>
      <c r="AO1024">
        <v>-1.68962999999999</v>
      </c>
      <c r="AP1024">
        <v>2.0649280134479099E-4</v>
      </c>
      <c r="AQ1024">
        <v>4.1346742099074502E-4</v>
      </c>
      <c r="AR1024" s="1">
        <v>4.99673718684876E-5</v>
      </c>
      <c r="AS1024">
        <v>6.8458898651088507E-2</v>
      </c>
      <c r="AT1024" t="s">
        <v>2943</v>
      </c>
      <c r="AU1024" t="s">
        <v>2943</v>
      </c>
      <c r="AV1024" t="s">
        <v>2943</v>
      </c>
      <c r="AX1024">
        <v>0.91714311440861795</v>
      </c>
      <c r="AY1024">
        <v>0.121154413094021</v>
      </c>
      <c r="AZ1024">
        <v>0.13539165595630701</v>
      </c>
      <c r="BD1024">
        <v>0.19335045608656401</v>
      </c>
      <c r="BE1024">
        <v>0.13431516807451599</v>
      </c>
      <c r="BH1024">
        <v>0.120651673533586</v>
      </c>
    </row>
    <row r="1025" spans="1:61" x14ac:dyDescent="0.2">
      <c r="A1025" t="s">
        <v>2449</v>
      </c>
      <c r="B1025">
        <v>20.32685</v>
      </c>
      <c r="C1025">
        <v>20.321249999999999</v>
      </c>
      <c r="D1025">
        <v>20.437660000000001</v>
      </c>
      <c r="E1025">
        <v>19.76634</v>
      </c>
      <c r="F1025">
        <v>20.50104</v>
      </c>
      <c r="G1025">
        <v>19.297509999999999</v>
      </c>
      <c r="H1025">
        <v>19.690709999999999</v>
      </c>
      <c r="I1025">
        <v>21.219339999999999</v>
      </c>
      <c r="J1025">
        <v>20.966519999999999</v>
      </c>
      <c r="K1025">
        <v>19.693770000000001</v>
      </c>
      <c r="L1025">
        <v>19.883620000000001</v>
      </c>
      <c r="M1025">
        <v>18.5151</v>
      </c>
      <c r="N1025">
        <v>22.07405</v>
      </c>
      <c r="O1025">
        <v>21.677389999999999</v>
      </c>
      <c r="P1025">
        <v>21.30508</v>
      </c>
      <c r="Q1025">
        <v>1.5189499400027099E-3</v>
      </c>
      <c r="R1025">
        <v>1.17260382135176E-3</v>
      </c>
      <c r="S1025">
        <v>2.0360567822073298E-3</v>
      </c>
      <c r="T1025">
        <v>8.2515396161196596E-4</v>
      </c>
      <c r="U1025">
        <v>1.18979315772536E-2</v>
      </c>
      <c r="V1025">
        <v>20.361920000000001</v>
      </c>
      <c r="W1025">
        <v>19.854963333333298</v>
      </c>
      <c r="X1025">
        <v>20.625523333333302</v>
      </c>
      <c r="Y1025">
        <v>19.364163333333298</v>
      </c>
      <c r="Z1025">
        <v>21.685506666666601</v>
      </c>
      <c r="AA1025">
        <v>5.3605041429577602E-2</v>
      </c>
      <c r="AB1025">
        <v>0.49531921467092499</v>
      </c>
      <c r="AC1025">
        <v>0.66902240332858398</v>
      </c>
      <c r="AD1025">
        <v>0.60536058875865195</v>
      </c>
      <c r="AE1025">
        <v>0.31398314756616302</v>
      </c>
      <c r="AF1025">
        <v>-0.50695666666666706</v>
      </c>
      <c r="AG1025">
        <v>0.26360333333333202</v>
      </c>
      <c r="AH1025">
        <v>-0.99775666666666696</v>
      </c>
      <c r="AI1025">
        <v>1.32358666666666</v>
      </c>
      <c r="AJ1025">
        <v>0.77055999999999902</v>
      </c>
      <c r="AK1025">
        <v>-0.49080000000000001</v>
      </c>
      <c r="AL1025">
        <v>1.8305433333333301</v>
      </c>
      <c r="AM1025">
        <v>-1.26135999999999</v>
      </c>
      <c r="AN1025">
        <v>1.0599833333333299</v>
      </c>
      <c r="AO1025">
        <v>2.32134333333333</v>
      </c>
      <c r="AP1025">
        <v>0.22354144122359901</v>
      </c>
      <c r="AQ1025">
        <v>0.60819349473925899</v>
      </c>
      <c r="AR1025">
        <v>8.0974453530059401E-2</v>
      </c>
      <c r="AS1025">
        <v>4.18939300138559E-3</v>
      </c>
      <c r="AW1025" t="s">
        <v>2943</v>
      </c>
      <c r="AX1025">
        <v>0.26063525170748297</v>
      </c>
      <c r="AY1025">
        <v>0.425005698292517</v>
      </c>
      <c r="AZ1025">
        <v>1.15619032216898E-2</v>
      </c>
      <c r="BC1025" t="s">
        <v>2943</v>
      </c>
      <c r="BD1025">
        <v>0.11919701284268</v>
      </c>
      <c r="BE1025">
        <v>0.112420833508193</v>
      </c>
      <c r="BH1025">
        <v>8.5603340593413402E-3</v>
      </c>
      <c r="BI1025" t="s">
        <v>2943</v>
      </c>
    </row>
    <row r="1026" spans="1:61" x14ac:dyDescent="0.2">
      <c r="A1026" t="s">
        <v>2450</v>
      </c>
      <c r="B1026">
        <v>27.162980000000001</v>
      </c>
      <c r="C1026">
        <v>27.053100000000001</v>
      </c>
      <c r="D1026">
        <v>27.038209999999999</v>
      </c>
      <c r="E1026">
        <v>26.286480000000001</v>
      </c>
      <c r="F1026">
        <v>25.818090000000002</v>
      </c>
      <c r="G1026">
        <v>26.176680000000001</v>
      </c>
      <c r="H1026">
        <v>25.321719999999999</v>
      </c>
      <c r="I1026">
        <v>25.218820000000001</v>
      </c>
      <c r="J1026">
        <v>25.265889999999999</v>
      </c>
      <c r="K1026">
        <v>25.895969999999998</v>
      </c>
      <c r="L1026">
        <v>26.137080000000001</v>
      </c>
      <c r="M1026">
        <v>26.28003</v>
      </c>
      <c r="N1026">
        <v>23.158570000000001</v>
      </c>
      <c r="O1026">
        <v>21.75788</v>
      </c>
      <c r="P1026">
        <v>24.427009999999999</v>
      </c>
      <c r="Q1026">
        <v>0.160443068945678</v>
      </c>
      <c r="R1026">
        <v>8.8555028746705497E-2</v>
      </c>
      <c r="S1026">
        <v>5.0881329506629602E-2</v>
      </c>
      <c r="T1026">
        <v>8.8213765829301197E-2</v>
      </c>
      <c r="U1026">
        <v>3.2035928098070703E-2</v>
      </c>
      <c r="V1026">
        <v>27.084763333333299</v>
      </c>
      <c r="W1026">
        <v>26.09375</v>
      </c>
      <c r="X1026">
        <v>25.268809999999998</v>
      </c>
      <c r="Y1026">
        <v>26.10436</v>
      </c>
      <c r="Z1026">
        <v>23.1144866666666</v>
      </c>
      <c r="AA1026">
        <v>5.5640592096858003E-2</v>
      </c>
      <c r="AB1026">
        <v>0.20000889430222801</v>
      </c>
      <c r="AC1026">
        <v>4.20594602913534E-2</v>
      </c>
      <c r="AD1026">
        <v>0.15848968357593499</v>
      </c>
      <c r="AE1026">
        <v>1.0901135244958999</v>
      </c>
      <c r="AF1026">
        <v>-0.99101333333333097</v>
      </c>
      <c r="AG1026">
        <v>-1.81595333333332</v>
      </c>
      <c r="AH1026">
        <v>-0.98040333333333096</v>
      </c>
      <c r="AI1026">
        <v>-3.9702766666666598</v>
      </c>
      <c r="AJ1026">
        <v>-0.82493999999999801</v>
      </c>
      <c r="AK1026">
        <v>1.06099999999997E-2</v>
      </c>
      <c r="AL1026">
        <v>-2.9792633333333298</v>
      </c>
      <c r="AM1026">
        <v>0.83554999999999702</v>
      </c>
      <c r="AN1026">
        <v>-2.15432333333333</v>
      </c>
      <c r="AO1026">
        <v>-2.9898733333333301</v>
      </c>
      <c r="AP1026">
        <v>2.5102363654801699E-3</v>
      </c>
      <c r="AQ1026" s="1">
        <v>3.2485013288033998E-6</v>
      </c>
      <c r="AR1026">
        <v>1.17512711432721E-3</v>
      </c>
      <c r="AS1026">
        <v>6.7726098169814796E-3</v>
      </c>
      <c r="AT1026" t="s">
        <v>2943</v>
      </c>
      <c r="AU1026" t="s">
        <v>2943</v>
      </c>
      <c r="AV1026" t="s">
        <v>2943</v>
      </c>
      <c r="AW1026" t="s">
        <v>2943</v>
      </c>
      <c r="AX1026">
        <v>4.6576367429197298E-3</v>
      </c>
      <c r="AY1026">
        <v>0.95593301329769198</v>
      </c>
      <c r="AZ1026">
        <v>1.9077928775902201E-2</v>
      </c>
      <c r="BA1026" t="s">
        <v>2943</v>
      </c>
      <c r="BC1026" t="s">
        <v>2943</v>
      </c>
      <c r="BD1026">
        <v>1.96572814244403E-3</v>
      </c>
      <c r="BE1026">
        <v>4.91741165094077E-2</v>
      </c>
      <c r="BF1026" t="s">
        <v>2943</v>
      </c>
      <c r="BG1026" t="s">
        <v>2943</v>
      </c>
      <c r="BH1026">
        <v>1.8484289628445501E-2</v>
      </c>
      <c r="BI1026" t="s">
        <v>2943</v>
      </c>
    </row>
    <row r="1027" spans="1:61" x14ac:dyDescent="0.2">
      <c r="A1027" t="s">
        <v>2451</v>
      </c>
      <c r="B1027">
        <v>26.945699999999999</v>
      </c>
      <c r="C1027">
        <v>26.831589999999998</v>
      </c>
      <c r="D1027">
        <v>26.825289999999999</v>
      </c>
      <c r="E1027">
        <v>26.679359999999999</v>
      </c>
      <c r="F1027">
        <v>26.170639999999999</v>
      </c>
      <c r="G1027">
        <v>26.79203</v>
      </c>
      <c r="H1027">
        <v>26.384640000000001</v>
      </c>
      <c r="I1027">
        <v>26.58362</v>
      </c>
      <c r="J1027">
        <v>26.640029999999999</v>
      </c>
      <c r="K1027">
        <v>26.62115</v>
      </c>
      <c r="L1027">
        <v>26.49644</v>
      </c>
      <c r="M1027">
        <v>26.619610000000002</v>
      </c>
      <c r="N1027">
        <v>22.95102</v>
      </c>
      <c r="O1027">
        <v>21.5412</v>
      </c>
      <c r="P1027">
        <v>23.42342</v>
      </c>
      <c r="Q1027">
        <v>0.13801497393033199</v>
      </c>
      <c r="R1027">
        <v>0.121271410133383</v>
      </c>
      <c r="S1027">
        <v>0.12247564928669399</v>
      </c>
      <c r="T1027">
        <v>0.122584993463199</v>
      </c>
      <c r="U1027">
        <v>2.3033773615731799E-2</v>
      </c>
      <c r="V1027">
        <v>26.867526666666599</v>
      </c>
      <c r="W1027">
        <v>26.547343333333298</v>
      </c>
      <c r="X1027">
        <v>26.536096666666602</v>
      </c>
      <c r="Y1027">
        <v>26.579066666666598</v>
      </c>
      <c r="Z1027">
        <v>22.638546666666599</v>
      </c>
      <c r="AA1027">
        <v>5.5336696885721397E-2</v>
      </c>
      <c r="AB1027">
        <v>0.27031177460275202</v>
      </c>
      <c r="AC1027">
        <v>0.109544095941111</v>
      </c>
      <c r="AD1027">
        <v>5.8429258842543401E-2</v>
      </c>
      <c r="AE1027">
        <v>0.79954892288645396</v>
      </c>
      <c r="AF1027">
        <v>-0.32018333333333199</v>
      </c>
      <c r="AG1027">
        <v>-0.331429999999997</v>
      </c>
      <c r="AH1027">
        <v>-0.288459999999997</v>
      </c>
      <c r="AI1027">
        <v>-4.2289799999999902</v>
      </c>
      <c r="AJ1027">
        <v>-1.12466666666648E-2</v>
      </c>
      <c r="AK1027">
        <v>3.1723333333335497E-2</v>
      </c>
      <c r="AL1027">
        <v>-3.9087966666666598</v>
      </c>
      <c r="AM1027">
        <v>4.2970000000000397E-2</v>
      </c>
      <c r="AN1027">
        <v>-3.8975499999999901</v>
      </c>
      <c r="AO1027">
        <v>-3.94051999999999</v>
      </c>
      <c r="AP1027">
        <v>0.176121484745831</v>
      </c>
      <c r="AQ1027">
        <v>1.8792279627907402E-2</v>
      </c>
      <c r="AR1027">
        <v>7.1342121712174604E-3</v>
      </c>
      <c r="AS1027">
        <v>1.7234347584850201E-3</v>
      </c>
      <c r="AU1027" t="s">
        <v>2943</v>
      </c>
      <c r="AV1027" t="s">
        <v>2943</v>
      </c>
      <c r="AW1027" t="s">
        <v>2943</v>
      </c>
      <c r="AX1027">
        <v>0.95912600309449203</v>
      </c>
      <c r="AY1027">
        <v>0.87899507539530097</v>
      </c>
      <c r="AZ1027">
        <v>2.8096432505444399E-3</v>
      </c>
      <c r="BC1027" t="s">
        <v>2943</v>
      </c>
      <c r="BD1027">
        <v>0.65013905708268405</v>
      </c>
      <c r="BE1027">
        <v>2.4033023246741799E-3</v>
      </c>
      <c r="BG1027" t="s">
        <v>2943</v>
      </c>
      <c r="BH1027">
        <v>2.2501977033013501E-3</v>
      </c>
      <c r="BI1027" t="s">
        <v>2943</v>
      </c>
    </row>
    <row r="1028" spans="1:61" x14ac:dyDescent="0.2">
      <c r="A1028" t="s">
        <v>2452</v>
      </c>
      <c r="B1028">
        <v>23.949310000000001</v>
      </c>
      <c r="C1028">
        <v>23.9115</v>
      </c>
      <c r="D1028">
        <v>23.994990000000001</v>
      </c>
      <c r="E1028">
        <v>24.88879</v>
      </c>
      <c r="F1028">
        <v>24.965340000000001</v>
      </c>
      <c r="G1028">
        <v>24.990880000000001</v>
      </c>
      <c r="H1028">
        <v>25.694400000000002</v>
      </c>
      <c r="I1028">
        <v>25.80405</v>
      </c>
      <c r="J1028">
        <v>25.860220000000002</v>
      </c>
      <c r="K1028">
        <v>25.03942</v>
      </c>
      <c r="L1028">
        <v>25.06653</v>
      </c>
      <c r="M1028">
        <v>24.890640000000001</v>
      </c>
      <c r="N1028">
        <v>24.715859999999999</v>
      </c>
      <c r="O1028">
        <v>20.668320000000001</v>
      </c>
      <c r="P1028">
        <v>21.722719999999999</v>
      </c>
      <c r="Q1028">
        <v>1.82913247003086E-2</v>
      </c>
      <c r="R1028">
        <v>4.0032199987083399E-2</v>
      </c>
      <c r="S1028">
        <v>7.28308509423259E-2</v>
      </c>
      <c r="T1028">
        <v>4.0996681662914002E-2</v>
      </c>
      <c r="U1028">
        <v>1.9107920596294299E-2</v>
      </c>
      <c r="V1028">
        <v>23.951933333333301</v>
      </c>
      <c r="W1028">
        <v>24.948336666666599</v>
      </c>
      <c r="X1028">
        <v>25.7862233333333</v>
      </c>
      <c r="Y1028">
        <v>24.998863333333301</v>
      </c>
      <c r="Z1028">
        <v>22.368966666666601</v>
      </c>
      <c r="AA1028">
        <v>3.4135088822045301E-2</v>
      </c>
      <c r="AB1028">
        <v>4.3377621214426301E-2</v>
      </c>
      <c r="AC1028">
        <v>6.8859328263415898E-2</v>
      </c>
      <c r="AD1028">
        <v>7.7321646099623803E-2</v>
      </c>
      <c r="AE1028">
        <v>1.7144233391110999</v>
      </c>
      <c r="AF1028">
        <v>0.99640333333333297</v>
      </c>
      <c r="AG1028">
        <v>1.83429</v>
      </c>
      <c r="AH1028">
        <v>1.0469299999999899</v>
      </c>
      <c r="AI1028">
        <v>-1.58296666666666</v>
      </c>
      <c r="AJ1028">
        <v>0.837886666666669</v>
      </c>
      <c r="AK1028">
        <v>5.0526666666666303E-2</v>
      </c>
      <c r="AL1028">
        <v>-2.5793699999999999</v>
      </c>
      <c r="AM1028">
        <v>-0.78736000000000295</v>
      </c>
      <c r="AN1028">
        <v>-3.4172566666666699</v>
      </c>
      <c r="AO1028">
        <v>-2.6298966666666601</v>
      </c>
      <c r="AP1028" s="1">
        <v>1.3983478307561599E-5</v>
      </c>
      <c r="AQ1028" s="1">
        <v>4.5960875730997598E-6</v>
      </c>
      <c r="AR1028" s="1">
        <v>6.2360174687799103E-5</v>
      </c>
      <c r="AS1028">
        <v>0.26174241412051602</v>
      </c>
      <c r="AT1028" t="s">
        <v>2943</v>
      </c>
      <c r="AU1028" t="s">
        <v>2943</v>
      </c>
      <c r="AV1028" t="s">
        <v>2943</v>
      </c>
      <c r="AX1028">
        <v>1.29405857269411E-4</v>
      </c>
      <c r="AY1028">
        <v>0.46544704817428201</v>
      </c>
      <c r="AZ1028">
        <v>0.100544392926203</v>
      </c>
      <c r="BA1028" t="s">
        <v>2943</v>
      </c>
      <c r="BD1028">
        <v>4.2381804851182201E-4</v>
      </c>
      <c r="BE1028">
        <v>4.7993886004072797E-2</v>
      </c>
      <c r="BF1028" t="s">
        <v>2943</v>
      </c>
      <c r="BG1028" t="s">
        <v>2943</v>
      </c>
      <c r="BH1028">
        <v>9.6113363382237194E-2</v>
      </c>
    </row>
    <row r="1029" spans="1:61" x14ac:dyDescent="0.2">
      <c r="A1029" t="s">
        <v>2453</v>
      </c>
      <c r="B1029">
        <v>25.34225</v>
      </c>
      <c r="C1029">
        <v>25.201689999999999</v>
      </c>
      <c r="D1029">
        <v>25.51839</v>
      </c>
      <c r="E1029">
        <v>24.741910000000001</v>
      </c>
      <c r="F1029">
        <v>24.783470000000001</v>
      </c>
      <c r="G1029">
        <v>24.81343</v>
      </c>
      <c r="H1029">
        <v>24.40795</v>
      </c>
      <c r="I1029">
        <v>23.436440000000001</v>
      </c>
      <c r="J1029">
        <v>24.300619999999999</v>
      </c>
      <c r="K1029">
        <v>24.981030000000001</v>
      </c>
      <c r="L1029">
        <v>24.828520000000001</v>
      </c>
      <c r="M1029">
        <v>24.72645</v>
      </c>
      <c r="N1029">
        <v>22.885149999999999</v>
      </c>
      <c r="O1029">
        <v>21.33344</v>
      </c>
      <c r="P1029">
        <v>21.02665</v>
      </c>
      <c r="Q1029">
        <v>4.8343979281730197E-2</v>
      </c>
      <c r="R1029">
        <v>3.5613582489088899E-2</v>
      </c>
      <c r="S1029">
        <v>2.1835310322201502E-2</v>
      </c>
      <c r="T1029">
        <v>3.6857983426317402E-2</v>
      </c>
      <c r="U1029">
        <v>1.24282007769518E-2</v>
      </c>
      <c r="V1029">
        <v>25.354109999999999</v>
      </c>
      <c r="W1029">
        <v>24.779603333333299</v>
      </c>
      <c r="X1029">
        <v>24.0483366666666</v>
      </c>
      <c r="Y1029">
        <v>24.845333333333301</v>
      </c>
      <c r="Z1029">
        <v>21.7484133333333</v>
      </c>
      <c r="AA1029">
        <v>0.12956392810758199</v>
      </c>
      <c r="AB1029">
        <v>2.93256535401267E-2</v>
      </c>
      <c r="AC1029">
        <v>0.43488931943145498</v>
      </c>
      <c r="AD1029">
        <v>0.104609624265116</v>
      </c>
      <c r="AE1029">
        <v>0.81349358245095404</v>
      </c>
      <c r="AF1029">
        <v>-0.57450666666667105</v>
      </c>
      <c r="AG1029">
        <v>-1.3057733333333299</v>
      </c>
      <c r="AH1029">
        <v>-0.50877666666666899</v>
      </c>
      <c r="AI1029">
        <v>-3.6056966666666699</v>
      </c>
      <c r="AJ1029">
        <v>-0.73126666666666296</v>
      </c>
      <c r="AK1029">
        <v>6.5730000000001995E-2</v>
      </c>
      <c r="AL1029">
        <v>-3.0311899999999898</v>
      </c>
      <c r="AM1029">
        <v>0.79699666666666502</v>
      </c>
      <c r="AN1029">
        <v>-2.29992333333333</v>
      </c>
      <c r="AO1029">
        <v>-3.0969199999999999</v>
      </c>
      <c r="AP1029">
        <v>3.6186970107108499E-3</v>
      </c>
      <c r="AQ1029">
        <v>1.52295373847884E-2</v>
      </c>
      <c r="AR1029">
        <v>1.2439245959569E-2</v>
      </c>
      <c r="AS1029">
        <v>3.4617229995249398E-3</v>
      </c>
      <c r="AT1029" t="s">
        <v>2943</v>
      </c>
      <c r="AU1029" t="s">
        <v>2943</v>
      </c>
      <c r="AV1029" t="s">
        <v>2943</v>
      </c>
      <c r="AW1029" t="s">
        <v>2943</v>
      </c>
      <c r="AX1029">
        <v>7.6602645874459196E-2</v>
      </c>
      <c r="AY1029">
        <v>0.44043508197217202</v>
      </c>
      <c r="AZ1029">
        <v>6.2284695675400396E-3</v>
      </c>
      <c r="BC1029" t="s">
        <v>2943</v>
      </c>
      <c r="BD1029">
        <v>6.5365693476470699E-2</v>
      </c>
      <c r="BE1029">
        <v>2.4316892809042302E-2</v>
      </c>
      <c r="BG1029" t="s">
        <v>2943</v>
      </c>
      <c r="BH1029">
        <v>5.9258670796293903E-3</v>
      </c>
      <c r="BI1029" t="s">
        <v>2943</v>
      </c>
    </row>
    <row r="1030" spans="1:61" x14ac:dyDescent="0.2">
      <c r="A1030" t="s">
        <v>2454</v>
      </c>
      <c r="B1030">
        <v>26.804269999999999</v>
      </c>
      <c r="C1030">
        <v>26.580749999999998</v>
      </c>
      <c r="D1030">
        <v>26.481159999999999</v>
      </c>
      <c r="E1030">
        <v>26.46003</v>
      </c>
      <c r="F1030">
        <v>26.716729999999998</v>
      </c>
      <c r="G1030">
        <v>26.353619999999999</v>
      </c>
      <c r="H1030">
        <v>26.44669</v>
      </c>
      <c r="I1030">
        <v>26.23555</v>
      </c>
      <c r="J1030">
        <v>26.56146</v>
      </c>
      <c r="K1030">
        <v>26.608799999999999</v>
      </c>
      <c r="L1030">
        <v>26.454910000000002</v>
      </c>
      <c r="M1030">
        <v>26.623519999999999</v>
      </c>
      <c r="N1030">
        <v>24.260909999999999</v>
      </c>
      <c r="O1030">
        <v>20.820589999999999</v>
      </c>
      <c r="P1030">
        <v>23.422270000000001</v>
      </c>
      <c r="Q1030">
        <v>0.11642155028782999</v>
      </c>
      <c r="R1030">
        <v>0.11818302298399801</v>
      </c>
      <c r="S1030">
        <v>0.112581122653663</v>
      </c>
      <c r="T1030">
        <v>0.121177824661005</v>
      </c>
      <c r="U1030">
        <v>2.63863924745859E-2</v>
      </c>
      <c r="V1030">
        <v>26.622060000000001</v>
      </c>
      <c r="W1030">
        <v>26.510126666666601</v>
      </c>
      <c r="X1030">
        <v>26.414566666666602</v>
      </c>
      <c r="Y1030">
        <v>26.56241</v>
      </c>
      <c r="Z1030">
        <v>22.834589999999999</v>
      </c>
      <c r="AA1030">
        <v>0.13510466337867999</v>
      </c>
      <c r="AB1030">
        <v>0.15241276200575199</v>
      </c>
      <c r="AC1030">
        <v>0.13497719173582201</v>
      </c>
      <c r="AD1030">
        <v>7.6251151248138305E-2</v>
      </c>
      <c r="AE1030">
        <v>1.4646902431117099</v>
      </c>
      <c r="AF1030">
        <v>-0.111933333333333</v>
      </c>
      <c r="AG1030">
        <v>-0.207493333333331</v>
      </c>
      <c r="AH1030">
        <v>-5.9650000000001299E-2</v>
      </c>
      <c r="AI1030">
        <v>-3.7874699999999901</v>
      </c>
      <c r="AJ1030">
        <v>-9.5559999999998896E-2</v>
      </c>
      <c r="AK1030">
        <v>5.22833333333316E-2</v>
      </c>
      <c r="AL1030">
        <v>-3.6755366666666598</v>
      </c>
      <c r="AM1030">
        <v>0.14784333333333</v>
      </c>
      <c r="AN1030">
        <v>-3.5799766666666599</v>
      </c>
      <c r="AO1030">
        <v>-3.7278199999999901</v>
      </c>
      <c r="AP1030">
        <v>0.480435608556183</v>
      </c>
      <c r="AQ1030">
        <v>0.19921869823471999</v>
      </c>
      <c r="AR1030">
        <v>0.61549254203422599</v>
      </c>
      <c r="AS1030">
        <v>2.19358180816407E-2</v>
      </c>
      <c r="AW1030" t="s">
        <v>2943</v>
      </c>
      <c r="AX1030">
        <v>0.54312406849868</v>
      </c>
      <c r="AY1030">
        <v>0.68676443075125304</v>
      </c>
      <c r="AZ1030">
        <v>2.4234714276761299E-2</v>
      </c>
      <c r="BC1030" t="s">
        <v>2943</v>
      </c>
      <c r="BD1030">
        <v>0.24873571095875399</v>
      </c>
      <c r="BE1030">
        <v>2.62452563940694E-2</v>
      </c>
      <c r="BG1030" t="s">
        <v>2943</v>
      </c>
      <c r="BH1030">
        <v>2.28702448372404E-2</v>
      </c>
      <c r="BI1030" t="s">
        <v>2943</v>
      </c>
    </row>
    <row r="1031" spans="1:61" x14ac:dyDescent="0.2">
      <c r="A1031" t="s">
        <v>2455</v>
      </c>
      <c r="B1031">
        <v>22.761420000000001</v>
      </c>
      <c r="C1031">
        <v>22.892119999999998</v>
      </c>
      <c r="D1031">
        <v>22.71942</v>
      </c>
      <c r="E1031">
        <v>22.672799999999999</v>
      </c>
      <c r="F1031">
        <v>22.561160000000001</v>
      </c>
      <c r="G1031">
        <v>22.457560000000001</v>
      </c>
      <c r="H1031">
        <v>22.864540000000002</v>
      </c>
      <c r="I1031">
        <v>23.01699</v>
      </c>
      <c r="J1031">
        <v>23.210360000000001</v>
      </c>
      <c r="K1031">
        <v>23.011559999999999</v>
      </c>
      <c r="L1031">
        <v>23.093039999999998</v>
      </c>
      <c r="M1031">
        <v>22.800370000000001</v>
      </c>
      <c r="N1031">
        <v>21.92869</v>
      </c>
      <c r="O1031">
        <v>22.702919999999999</v>
      </c>
      <c r="P1031">
        <v>21.948599999999999</v>
      </c>
      <c r="Q1031">
        <v>8.1802276358622899E-3</v>
      </c>
      <c r="R1031">
        <v>7.6666288021433396E-3</v>
      </c>
      <c r="S1031">
        <v>1.07844781534818E-2</v>
      </c>
      <c r="T1031">
        <v>1.0034488931623601E-2</v>
      </c>
      <c r="U1031">
        <v>1.6918567889371398E-2</v>
      </c>
      <c r="V1031">
        <v>22.790986666666601</v>
      </c>
      <c r="W1031">
        <v>22.563839999999999</v>
      </c>
      <c r="X1031">
        <v>23.030629999999999</v>
      </c>
      <c r="Y1031">
        <v>22.968323333333299</v>
      </c>
      <c r="Z1031">
        <v>22.193403333333301</v>
      </c>
      <c r="AA1031">
        <v>7.3538939042900597E-2</v>
      </c>
      <c r="AB1031">
        <v>8.7891794080371996E-2</v>
      </c>
      <c r="AC1031">
        <v>0.141509493910008</v>
      </c>
      <c r="AD1031">
        <v>0.123331502418841</v>
      </c>
      <c r="AE1031">
        <v>0.360374367598782</v>
      </c>
      <c r="AF1031">
        <v>-0.22714666666666899</v>
      </c>
      <c r="AG1031">
        <v>0.23964333333333299</v>
      </c>
      <c r="AH1031">
        <v>0.17733666666666101</v>
      </c>
      <c r="AI1031">
        <v>-0.59758333333333602</v>
      </c>
      <c r="AJ1031">
        <v>0.46679000000000298</v>
      </c>
      <c r="AK1031">
        <v>0.40448333333333097</v>
      </c>
      <c r="AL1031">
        <v>-0.37043666666666603</v>
      </c>
      <c r="AM1031">
        <v>-6.2306666666671597E-2</v>
      </c>
      <c r="AN1031">
        <v>-0.83722666666666901</v>
      </c>
      <c r="AO1031">
        <v>-0.77491999999999805</v>
      </c>
      <c r="AP1031">
        <v>4.86570359022142E-2</v>
      </c>
      <c r="AQ1031">
        <v>0.10076025317024701</v>
      </c>
      <c r="AR1031">
        <v>0.155640322290618</v>
      </c>
      <c r="AS1031">
        <v>8.31457407823427E-2</v>
      </c>
      <c r="AT1031" t="s">
        <v>2943</v>
      </c>
      <c r="AX1031">
        <v>1.6638134523289001E-2</v>
      </c>
      <c r="AY1031">
        <v>1.9484269775331801E-2</v>
      </c>
      <c r="AZ1031">
        <v>0.23071994438997301</v>
      </c>
      <c r="BA1031" t="s">
        <v>2943</v>
      </c>
      <c r="BB1031" t="s">
        <v>2943</v>
      </c>
      <c r="BD1031">
        <v>0.66321663351464699</v>
      </c>
      <c r="BE1031">
        <v>3.7724959638829998E-2</v>
      </c>
      <c r="BG1031" t="s">
        <v>2943</v>
      </c>
      <c r="BH1031">
        <v>4.5140855734551601E-2</v>
      </c>
      <c r="BI1031" t="s">
        <v>2943</v>
      </c>
    </row>
    <row r="1032" spans="1:61" x14ac:dyDescent="0.2">
      <c r="A1032" t="s">
        <v>2456</v>
      </c>
      <c r="B1032">
        <v>21.80986</v>
      </c>
      <c r="C1032">
        <v>21.622920000000001</v>
      </c>
      <c r="D1032">
        <v>22.40429</v>
      </c>
      <c r="E1032">
        <v>22.696190000000001</v>
      </c>
      <c r="F1032">
        <v>22.43835</v>
      </c>
      <c r="G1032">
        <v>22.755400000000002</v>
      </c>
      <c r="H1032">
        <v>20.592690000000001</v>
      </c>
      <c r="I1032">
        <v>21.93797</v>
      </c>
      <c r="J1032">
        <v>21.209520000000001</v>
      </c>
      <c r="K1032">
        <v>22.709</v>
      </c>
      <c r="L1032">
        <v>22.94979</v>
      </c>
      <c r="M1032">
        <v>22.944980000000001</v>
      </c>
      <c r="N1032">
        <v>21.646989999999999</v>
      </c>
      <c r="O1032">
        <v>21.54383</v>
      </c>
      <c r="P1032">
        <v>20.613130000000002</v>
      </c>
      <c r="Q1032">
        <v>4.5530847821254597E-3</v>
      </c>
      <c r="R1032">
        <v>8.0262846959010606E-3</v>
      </c>
      <c r="S1032">
        <v>3.1317762213490898E-3</v>
      </c>
      <c r="T1032">
        <v>9.3599137474929296E-3</v>
      </c>
      <c r="U1032">
        <v>8.9080863836013702E-3</v>
      </c>
      <c r="V1032">
        <v>21.945689999999999</v>
      </c>
      <c r="W1032">
        <v>22.62998</v>
      </c>
      <c r="X1032">
        <v>21.2467266666666</v>
      </c>
      <c r="Y1032">
        <v>22.867923333333302</v>
      </c>
      <c r="Z1032">
        <v>21.267983333333301</v>
      </c>
      <c r="AA1032">
        <v>0.33313872075558298</v>
      </c>
      <c r="AB1032">
        <v>0.13764204469080901</v>
      </c>
      <c r="AC1032">
        <v>0.54983804987367702</v>
      </c>
      <c r="AD1032">
        <v>0.112392922177313</v>
      </c>
      <c r="AE1032">
        <v>0.46496248058908402</v>
      </c>
      <c r="AF1032">
        <v>0.68428999999999995</v>
      </c>
      <c r="AG1032">
        <v>-0.69896333333333505</v>
      </c>
      <c r="AH1032">
        <v>0.92223333333333402</v>
      </c>
      <c r="AI1032">
        <v>-0.67770666666666501</v>
      </c>
      <c r="AJ1032">
        <v>-1.3832533333333299</v>
      </c>
      <c r="AK1032">
        <v>0.23794333333333301</v>
      </c>
      <c r="AL1032">
        <v>-1.3619966666666601</v>
      </c>
      <c r="AM1032">
        <v>1.62119666666666</v>
      </c>
      <c r="AN1032">
        <v>2.1256666666669501E-2</v>
      </c>
      <c r="AO1032">
        <v>-1.5999399999999999</v>
      </c>
      <c r="AP1032">
        <v>5.49560029500809E-2</v>
      </c>
      <c r="AQ1032">
        <v>0.19897224372149999</v>
      </c>
      <c r="AR1032">
        <v>2.06619261169564E-2</v>
      </c>
      <c r="AS1032">
        <v>0.16912687069658</v>
      </c>
      <c r="AV1032" t="s">
        <v>2943</v>
      </c>
      <c r="AX1032">
        <v>2.6023395812059001E-2</v>
      </c>
      <c r="AY1032">
        <v>0.131196624868884</v>
      </c>
      <c r="AZ1032">
        <v>1.65081939942512E-2</v>
      </c>
      <c r="BA1032" t="s">
        <v>2943</v>
      </c>
      <c r="BC1032" t="s">
        <v>2943</v>
      </c>
      <c r="BD1032">
        <v>1.5032561403934301E-2</v>
      </c>
      <c r="BE1032">
        <v>0.96870071797550095</v>
      </c>
      <c r="BF1032" t="s">
        <v>2943</v>
      </c>
      <c r="BH1032">
        <v>9.1034746084159204E-3</v>
      </c>
      <c r="BI1032" t="s">
        <v>2943</v>
      </c>
    </row>
    <row r="1033" spans="1:61" x14ac:dyDescent="0.2">
      <c r="A1033" t="s">
        <v>2457</v>
      </c>
      <c r="B1033">
        <v>23.152629999999998</v>
      </c>
      <c r="C1033">
        <v>23.24755</v>
      </c>
      <c r="D1033">
        <v>22.010280000000002</v>
      </c>
      <c r="E1033">
        <v>22.474540000000001</v>
      </c>
      <c r="F1033">
        <v>22.966539999999998</v>
      </c>
      <c r="G1033">
        <v>23.694130000000001</v>
      </c>
      <c r="H1033">
        <v>22.824760000000001</v>
      </c>
      <c r="I1033">
        <v>23.429559999999999</v>
      </c>
      <c r="J1033">
        <v>22.843800000000002</v>
      </c>
      <c r="K1033">
        <v>22.96302</v>
      </c>
      <c r="L1033">
        <v>23.061399999999999</v>
      </c>
      <c r="M1033">
        <v>23.12294</v>
      </c>
      <c r="N1033">
        <v>23.18347</v>
      </c>
      <c r="O1033">
        <v>21.055959999999999</v>
      </c>
      <c r="P1033">
        <v>23.13129</v>
      </c>
      <c r="Q1033">
        <v>8.2514118441513306E-3</v>
      </c>
      <c r="R1033">
        <v>1.0702102378066101E-2</v>
      </c>
      <c r="S1033">
        <v>1.08000128936953E-2</v>
      </c>
      <c r="T1033">
        <v>1.06124945072366E-2</v>
      </c>
      <c r="U1033">
        <v>2.03088815075869E-2</v>
      </c>
      <c r="V1033">
        <v>22.803486666666601</v>
      </c>
      <c r="W1033">
        <v>23.045069999999999</v>
      </c>
      <c r="X1033">
        <v>23.032706666666598</v>
      </c>
      <c r="Y1033">
        <v>23.049119999999998</v>
      </c>
      <c r="Z1033">
        <v>22.456906666666601</v>
      </c>
      <c r="AA1033">
        <v>0.56221885633818802</v>
      </c>
      <c r="AB1033">
        <v>0.50098247653984795</v>
      </c>
      <c r="AC1033">
        <v>0.280725318337257</v>
      </c>
      <c r="AD1033">
        <v>6.5861978915506603E-2</v>
      </c>
      <c r="AE1033">
        <v>0.99084790633522002</v>
      </c>
      <c r="AF1033">
        <v>0.24158333333333101</v>
      </c>
      <c r="AG1033">
        <v>0.22921999999999701</v>
      </c>
      <c r="AH1033">
        <v>0.24563333333333001</v>
      </c>
      <c r="AI1033">
        <v>-0.346579999999999</v>
      </c>
      <c r="AJ1033">
        <v>-1.2363333333333001E-2</v>
      </c>
      <c r="AK1033">
        <v>4.0499999999994403E-3</v>
      </c>
      <c r="AL1033">
        <v>-0.58816333333333004</v>
      </c>
      <c r="AM1033">
        <v>1.6413333333332499E-2</v>
      </c>
      <c r="AN1033">
        <v>-0.57579999999999698</v>
      </c>
      <c r="AO1033">
        <v>-0.59221333333332904</v>
      </c>
      <c r="AP1033">
        <v>0.67357458945710003</v>
      </c>
      <c r="AQ1033">
        <v>0.63316043805970201</v>
      </c>
      <c r="AR1033">
        <v>0.57261282579893902</v>
      </c>
      <c r="AS1033">
        <v>0.68919288885849495</v>
      </c>
      <c r="AX1033">
        <v>0.97716983004233604</v>
      </c>
      <c r="AY1033">
        <v>0.99149887924212099</v>
      </c>
      <c r="AZ1033">
        <v>0.49541432848623101</v>
      </c>
      <c r="BD1033">
        <v>0.93970649117003702</v>
      </c>
      <c r="BE1033">
        <v>0.47335741982900698</v>
      </c>
      <c r="BH1033">
        <v>0.44649214068095899</v>
      </c>
    </row>
    <row r="1034" spans="1:61" x14ac:dyDescent="0.2">
      <c r="A1034" t="s">
        <v>2458</v>
      </c>
      <c r="B1034">
        <v>23.153770000000002</v>
      </c>
      <c r="C1034">
        <v>22.824739999999998</v>
      </c>
      <c r="D1034">
        <v>22.906829999999999</v>
      </c>
      <c r="E1034">
        <v>22.89667</v>
      </c>
      <c r="F1034">
        <v>22.507729999999999</v>
      </c>
      <c r="G1034">
        <v>19.027170000000002</v>
      </c>
      <c r="H1034">
        <v>22.642230000000001</v>
      </c>
      <c r="I1034">
        <v>22.402259999999998</v>
      </c>
      <c r="J1034">
        <v>23.14875</v>
      </c>
      <c r="K1034">
        <v>22.177790000000002</v>
      </c>
      <c r="L1034">
        <v>20.591139999999999</v>
      </c>
      <c r="M1034">
        <v>22.690359999999998</v>
      </c>
      <c r="N1034">
        <v>22.08963</v>
      </c>
      <c r="O1034">
        <v>21.69528</v>
      </c>
      <c r="P1034">
        <v>21.658670000000001</v>
      </c>
      <c r="Q1034">
        <v>9.2082967290020908E-3</v>
      </c>
      <c r="R1034">
        <v>3.6098586073638E-3</v>
      </c>
      <c r="S1034">
        <v>8.7624509480806294E-3</v>
      </c>
      <c r="T1034">
        <v>4.5263094959655603E-3</v>
      </c>
      <c r="U1034">
        <v>1.30109904198291E-2</v>
      </c>
      <c r="V1034">
        <v>22.961780000000001</v>
      </c>
      <c r="W1034">
        <v>21.477189999999901</v>
      </c>
      <c r="X1034">
        <v>22.731079999999999</v>
      </c>
      <c r="Y1034">
        <v>21.819763333333299</v>
      </c>
      <c r="Z1034">
        <v>21.814526666666598</v>
      </c>
      <c r="AA1034">
        <v>0.13983278609348701</v>
      </c>
      <c r="AB1034">
        <v>1.73968715218186</v>
      </c>
      <c r="AC1034">
        <v>0.311161878449144</v>
      </c>
      <c r="AD1034">
        <v>0.89361381391640404</v>
      </c>
      <c r="AE1034">
        <v>0.19510075351525899</v>
      </c>
      <c r="AF1034">
        <v>-1.4845900000000001</v>
      </c>
      <c r="AG1034">
        <v>-0.23069999999999799</v>
      </c>
      <c r="AH1034">
        <v>-1.14201666666667</v>
      </c>
      <c r="AI1034">
        <v>-1.1472533333333299</v>
      </c>
      <c r="AJ1034">
        <v>1.2538899999999999</v>
      </c>
      <c r="AK1034">
        <v>0.34257333333333401</v>
      </c>
      <c r="AL1034">
        <v>0.33733666666666901</v>
      </c>
      <c r="AM1034">
        <v>-0.91131666666667099</v>
      </c>
      <c r="AN1034">
        <v>-0.916553333333336</v>
      </c>
      <c r="AO1034">
        <v>-5.2366666666650002E-3</v>
      </c>
      <c r="AP1034">
        <v>0.29532310208015899</v>
      </c>
      <c r="AQ1034">
        <v>0.39303645507527202</v>
      </c>
      <c r="AR1034">
        <v>0.14871051959801601</v>
      </c>
      <c r="AS1034">
        <v>2.4986551345335898E-3</v>
      </c>
      <c r="AW1034" t="s">
        <v>2943</v>
      </c>
      <c r="AX1034">
        <v>0.37245245263072202</v>
      </c>
      <c r="AY1034">
        <v>0.81655230128546596</v>
      </c>
      <c r="AZ1034">
        <v>0.79871419106313202</v>
      </c>
      <c r="BD1034">
        <v>0.24484880298657999</v>
      </c>
      <c r="BE1034">
        <v>2.4245728834601198E-2</v>
      </c>
      <c r="BG1034" t="s">
        <v>2943</v>
      </c>
      <c r="BH1034">
        <v>0.99392755280677902</v>
      </c>
    </row>
    <row r="1035" spans="1:61" x14ac:dyDescent="0.2">
      <c r="A1035" t="s">
        <v>2459</v>
      </c>
      <c r="B1035">
        <v>26.442250000000001</v>
      </c>
      <c r="C1035">
        <v>26.366700000000002</v>
      </c>
      <c r="D1035">
        <v>26.301819999999999</v>
      </c>
      <c r="E1035">
        <v>25.944320000000001</v>
      </c>
      <c r="F1035">
        <v>26.11946</v>
      </c>
      <c r="G1035">
        <v>26.190069999999999</v>
      </c>
      <c r="H1035">
        <v>25.358640000000001</v>
      </c>
      <c r="I1035">
        <v>25.797070000000001</v>
      </c>
      <c r="J1035">
        <v>25.16619</v>
      </c>
      <c r="K1035">
        <v>26.331099999999999</v>
      </c>
      <c r="L1035">
        <v>26.18824</v>
      </c>
      <c r="M1035">
        <v>26.096150000000002</v>
      </c>
      <c r="N1035">
        <v>26.055029999999999</v>
      </c>
      <c r="O1035">
        <v>22.053509999999999</v>
      </c>
      <c r="P1035">
        <v>24.640139999999999</v>
      </c>
      <c r="Q1035">
        <v>9.7776170070031906E-2</v>
      </c>
      <c r="R1035">
        <v>8.7996180337388097E-2</v>
      </c>
      <c r="S1035">
        <v>5.7316864969784997E-2</v>
      </c>
      <c r="T1035">
        <v>9.4597833328136496E-2</v>
      </c>
      <c r="U1035">
        <v>7.0360421240108606E-2</v>
      </c>
      <c r="V1035">
        <v>26.370256666666599</v>
      </c>
      <c r="W1035">
        <v>26.084616666666602</v>
      </c>
      <c r="X1035">
        <v>25.440633333333299</v>
      </c>
      <c r="Y1035">
        <v>26.205163333333299</v>
      </c>
      <c r="Z1035">
        <v>24.249559999999999</v>
      </c>
      <c r="AA1035">
        <v>5.7385443179337497E-2</v>
      </c>
      <c r="AB1035">
        <v>0.10330798301949</v>
      </c>
      <c r="AC1035">
        <v>0.26400072428351801</v>
      </c>
      <c r="AD1035">
        <v>9.6661522966597399E-2</v>
      </c>
      <c r="AE1035">
        <v>1.65679512511354</v>
      </c>
      <c r="AF1035">
        <v>-0.28564000000000001</v>
      </c>
      <c r="AG1035">
        <v>-0.92962333333333103</v>
      </c>
      <c r="AH1035">
        <v>-0.16509333333333401</v>
      </c>
      <c r="AI1035">
        <v>-2.1206966666666598</v>
      </c>
      <c r="AJ1035">
        <v>-0.64398333333333102</v>
      </c>
      <c r="AK1035">
        <v>0.120546666666665</v>
      </c>
      <c r="AL1035">
        <v>-1.8350566666666599</v>
      </c>
      <c r="AM1035">
        <v>0.76452999999999705</v>
      </c>
      <c r="AN1035">
        <v>-1.1910733333333301</v>
      </c>
      <c r="AO1035">
        <v>-1.95560333333333</v>
      </c>
      <c r="AP1035">
        <v>2.6823254484475801E-2</v>
      </c>
      <c r="AQ1035">
        <v>8.2421475453413502E-3</v>
      </c>
      <c r="AR1035">
        <v>0.106387000881005</v>
      </c>
      <c r="AS1035">
        <v>0.14469735133985301</v>
      </c>
      <c r="AT1035" t="s">
        <v>2943</v>
      </c>
      <c r="AU1035" t="s">
        <v>2943</v>
      </c>
      <c r="AX1035">
        <v>3.2510941817890597E-2</v>
      </c>
      <c r="AY1035">
        <v>0.29462280036819899</v>
      </c>
      <c r="AZ1035">
        <v>0.193012886773898</v>
      </c>
      <c r="BA1035" t="s">
        <v>2943</v>
      </c>
      <c r="BD1035">
        <v>1.83683424629132E-2</v>
      </c>
      <c r="BE1035">
        <v>0.37218085446723798</v>
      </c>
      <c r="BF1035" t="s">
        <v>2943</v>
      </c>
      <c r="BH1035">
        <v>0.17095468549576801</v>
      </c>
    </row>
    <row r="1036" spans="1:61" x14ac:dyDescent="0.2">
      <c r="A1036" t="s">
        <v>2460</v>
      </c>
      <c r="B1036">
        <v>25.373909999999999</v>
      </c>
      <c r="C1036">
        <v>24.850190000000001</v>
      </c>
      <c r="D1036">
        <v>25.11374</v>
      </c>
      <c r="E1036">
        <v>24.912279999999999</v>
      </c>
      <c r="F1036">
        <v>24.916799999999999</v>
      </c>
      <c r="G1036">
        <v>25.131239999999998</v>
      </c>
      <c r="H1036">
        <v>24.403600000000001</v>
      </c>
      <c r="I1036">
        <v>24.746790000000001</v>
      </c>
      <c r="J1036">
        <v>24.330469999999998</v>
      </c>
      <c r="K1036">
        <v>25.145150000000001</v>
      </c>
      <c r="L1036">
        <v>25.22608</v>
      </c>
      <c r="M1036">
        <v>25.0748</v>
      </c>
      <c r="N1036">
        <v>24.459389999999999</v>
      </c>
      <c r="O1036">
        <v>21.199000000000002</v>
      </c>
      <c r="P1036">
        <v>22.027080000000002</v>
      </c>
      <c r="Q1036">
        <v>4.0892593428620998E-2</v>
      </c>
      <c r="R1036">
        <v>4.1113083208280797E-2</v>
      </c>
      <c r="S1036">
        <v>2.9730554440610901E-2</v>
      </c>
      <c r="T1036">
        <v>4.5482781146370603E-2</v>
      </c>
      <c r="U1036">
        <v>2.1840826525826199E-2</v>
      </c>
      <c r="V1036">
        <v>25.1126133333333</v>
      </c>
      <c r="W1036">
        <v>24.9867733333333</v>
      </c>
      <c r="X1036">
        <v>24.49362</v>
      </c>
      <c r="Y1036">
        <v>25.148676666666599</v>
      </c>
      <c r="Z1036">
        <v>22.561823333333301</v>
      </c>
      <c r="AA1036">
        <v>0.21380927892763399</v>
      </c>
      <c r="AB1036">
        <v>0.10217002474089699</v>
      </c>
      <c r="AC1036">
        <v>0.18149065338652201</v>
      </c>
      <c r="AD1036">
        <v>6.1810126642448601E-2</v>
      </c>
      <c r="AE1036">
        <v>1.3837144605332701</v>
      </c>
      <c r="AF1036">
        <v>-0.12584000000000001</v>
      </c>
      <c r="AG1036">
        <v>-0.61899333333332796</v>
      </c>
      <c r="AH1036">
        <v>3.6063333333331102E-2</v>
      </c>
      <c r="AI1036">
        <v>-2.5507899999999899</v>
      </c>
      <c r="AJ1036">
        <v>-0.493153333333328</v>
      </c>
      <c r="AK1036">
        <v>0.16190333333333101</v>
      </c>
      <c r="AL1036">
        <v>-2.4249499999999902</v>
      </c>
      <c r="AM1036">
        <v>0.65505666666665896</v>
      </c>
      <c r="AN1036">
        <v>-1.9317966666666699</v>
      </c>
      <c r="AO1036">
        <v>-2.5868533333333299</v>
      </c>
      <c r="AP1036">
        <v>0.49441353243127001</v>
      </c>
      <c r="AQ1036">
        <v>3.5480283266016897E-2</v>
      </c>
      <c r="AR1036">
        <v>0.82998998605157803</v>
      </c>
      <c r="AS1036">
        <v>6.1558590751533998E-2</v>
      </c>
      <c r="AU1036" t="s">
        <v>2943</v>
      </c>
      <c r="AX1036">
        <v>2.8605818993308399E-2</v>
      </c>
      <c r="AY1036">
        <v>0.127646334609057</v>
      </c>
      <c r="AZ1036">
        <v>6.8823214151870996E-2</v>
      </c>
      <c r="BA1036" t="s">
        <v>2943</v>
      </c>
      <c r="BD1036">
        <v>8.45015513588563E-3</v>
      </c>
      <c r="BE1036">
        <v>0.121888354019171</v>
      </c>
      <c r="BF1036" t="s">
        <v>2943</v>
      </c>
      <c r="BH1036">
        <v>5.7505905245709102E-2</v>
      </c>
    </row>
    <row r="1037" spans="1:61" x14ac:dyDescent="0.2">
      <c r="A1037" t="s">
        <v>2461</v>
      </c>
      <c r="B1037">
        <v>25.93037</v>
      </c>
      <c r="C1037">
        <v>25.790970000000002</v>
      </c>
      <c r="D1037">
        <v>25.64284</v>
      </c>
      <c r="E1037">
        <v>25.03049</v>
      </c>
      <c r="F1037">
        <v>24.895969999999998</v>
      </c>
      <c r="G1037">
        <v>24.728580000000001</v>
      </c>
      <c r="H1037">
        <v>25.543479999999999</v>
      </c>
      <c r="I1037">
        <v>25.698589999999999</v>
      </c>
      <c r="J1037">
        <v>25.21041</v>
      </c>
      <c r="K1037">
        <v>24.293060000000001</v>
      </c>
      <c r="L1037">
        <v>24.337900000000001</v>
      </c>
      <c r="M1037">
        <v>24.551690000000001</v>
      </c>
      <c r="N1037">
        <v>24.684529999999999</v>
      </c>
      <c r="O1037">
        <v>21.70505</v>
      </c>
      <c r="P1037">
        <v>22.008600000000001</v>
      </c>
      <c r="Q1037">
        <v>6.5309199669341497E-2</v>
      </c>
      <c r="R1037">
        <v>3.83130948556984E-2</v>
      </c>
      <c r="S1037">
        <v>5.90724876640586E-2</v>
      </c>
      <c r="T1037">
        <v>2.6960747074617999E-2</v>
      </c>
      <c r="U1037">
        <v>2.57504465945071E-2</v>
      </c>
      <c r="V1037">
        <v>25.788060000000002</v>
      </c>
      <c r="W1037">
        <v>24.885013333333301</v>
      </c>
      <c r="X1037">
        <v>25.484159999999999</v>
      </c>
      <c r="Y1037">
        <v>24.394216666666601</v>
      </c>
      <c r="Z1037">
        <v>22.799393333333299</v>
      </c>
      <c r="AA1037">
        <v>0.11740166466735701</v>
      </c>
      <c r="AB1037">
        <v>0.123497499119977</v>
      </c>
      <c r="AC1037">
        <v>0.203664879806673</v>
      </c>
      <c r="AD1037">
        <v>0.112845157726072</v>
      </c>
      <c r="AE1037">
        <v>1.3387409108644599</v>
      </c>
      <c r="AF1037">
        <v>-0.903046666666668</v>
      </c>
      <c r="AG1037">
        <v>-0.303900000000002</v>
      </c>
      <c r="AH1037">
        <v>-1.39384333333333</v>
      </c>
      <c r="AI1037">
        <v>-2.9886666666666701</v>
      </c>
      <c r="AJ1037">
        <v>0.59914666666666605</v>
      </c>
      <c r="AK1037">
        <v>-0.49079666666666799</v>
      </c>
      <c r="AL1037">
        <v>-2.08562</v>
      </c>
      <c r="AM1037">
        <v>-1.0899433333333299</v>
      </c>
      <c r="AN1037">
        <v>-2.6847666666666599</v>
      </c>
      <c r="AO1037">
        <v>-1.5948233333333299</v>
      </c>
      <c r="AP1037">
        <v>1.6952216054044E-3</v>
      </c>
      <c r="AQ1037">
        <v>0.14151840343158301</v>
      </c>
      <c r="AR1037">
        <v>2.6716843121682898E-4</v>
      </c>
      <c r="AS1037">
        <v>3.4677577510923603E-2</v>
      </c>
      <c r="AT1037" t="s">
        <v>2943</v>
      </c>
      <c r="AV1037" t="s">
        <v>2943</v>
      </c>
      <c r="AW1037" t="s">
        <v>2943</v>
      </c>
      <c r="AX1037">
        <v>2.3640183298983701E-2</v>
      </c>
      <c r="AY1037">
        <v>1.42712619860315E-2</v>
      </c>
      <c r="AZ1037">
        <v>9.3286883590786504E-2</v>
      </c>
      <c r="BA1037" t="s">
        <v>2943</v>
      </c>
      <c r="BB1037" t="s">
        <v>2943</v>
      </c>
      <c r="BD1037">
        <v>2.6999338615866799E-3</v>
      </c>
      <c r="BE1037">
        <v>4.8619841660312697E-2</v>
      </c>
      <c r="BF1037" t="s">
        <v>2943</v>
      </c>
      <c r="BG1037" t="s">
        <v>2943</v>
      </c>
      <c r="BH1037">
        <v>0.16849602154419599</v>
      </c>
    </row>
    <row r="1038" spans="1:61" x14ac:dyDescent="0.2">
      <c r="A1038" t="s">
        <v>2462</v>
      </c>
      <c r="B1038">
        <v>28.169260000000001</v>
      </c>
      <c r="C1038">
        <v>28.116440000000001</v>
      </c>
      <c r="D1038">
        <v>28.17389</v>
      </c>
      <c r="E1038">
        <v>27.580819999999999</v>
      </c>
      <c r="F1038">
        <v>27.470569999999999</v>
      </c>
      <c r="G1038">
        <v>27.34104</v>
      </c>
      <c r="H1038">
        <v>28.66197</v>
      </c>
      <c r="I1038">
        <v>29.059799999999999</v>
      </c>
      <c r="J1038">
        <v>28.727409999999999</v>
      </c>
      <c r="K1038">
        <v>26.956600000000002</v>
      </c>
      <c r="L1038">
        <v>27.032440000000001</v>
      </c>
      <c r="M1038">
        <v>26.93573</v>
      </c>
      <c r="N1038">
        <v>26.975200000000001</v>
      </c>
      <c r="O1038">
        <v>23.23386</v>
      </c>
      <c r="P1038">
        <v>26.659490000000002</v>
      </c>
      <c r="Q1038">
        <v>0.33647394667441399</v>
      </c>
      <c r="R1038">
        <v>0.22895109637168201</v>
      </c>
      <c r="S1038">
        <v>0.59495955844301196</v>
      </c>
      <c r="T1038">
        <v>0.16128799341427</v>
      </c>
      <c r="U1038">
        <v>0.18227617798808199</v>
      </c>
      <c r="V1038">
        <v>28.153196666666599</v>
      </c>
      <c r="W1038">
        <v>27.4641433333333</v>
      </c>
      <c r="X1038">
        <v>28.816393333333298</v>
      </c>
      <c r="Y1038">
        <v>26.974923333333301</v>
      </c>
      <c r="Z1038">
        <v>25.62285</v>
      </c>
      <c r="AA1038">
        <v>2.6059529713501801E-2</v>
      </c>
      <c r="AB1038">
        <v>9.7995199315521794E-2</v>
      </c>
      <c r="AC1038">
        <v>0.174175586565843</v>
      </c>
      <c r="AD1038">
        <v>4.1553294561188801E-2</v>
      </c>
      <c r="AE1038">
        <v>1.6941808475091</v>
      </c>
      <c r="AF1038">
        <v>-0.68905333333333996</v>
      </c>
      <c r="AG1038">
        <v>0.66319666666666399</v>
      </c>
      <c r="AH1038">
        <v>-1.17827333333333</v>
      </c>
      <c r="AI1038">
        <v>-2.5303466666666701</v>
      </c>
      <c r="AJ1038">
        <v>1.35225</v>
      </c>
      <c r="AK1038">
        <v>-0.48921999999999599</v>
      </c>
      <c r="AL1038">
        <v>-1.8412933333333199</v>
      </c>
      <c r="AM1038">
        <v>-1.8414699999999999</v>
      </c>
      <c r="AN1038">
        <v>-3.1935433333333298</v>
      </c>
      <c r="AO1038">
        <v>-1.3520733333333299</v>
      </c>
      <c r="AP1038">
        <v>6.5543698673728597E-4</v>
      </c>
      <c r="AQ1038">
        <v>5.98323762944697E-3</v>
      </c>
      <c r="AR1038" s="1">
        <v>4.4782960732910198E-6</v>
      </c>
      <c r="AS1038">
        <v>0.102265259181439</v>
      </c>
      <c r="AT1038" t="s">
        <v>2943</v>
      </c>
      <c r="AU1038" t="s">
        <v>2943</v>
      </c>
      <c r="AV1038" t="s">
        <v>2943</v>
      </c>
      <c r="AX1038">
        <v>6.66357636864749E-4</v>
      </c>
      <c r="AY1038">
        <v>2.8901068439414102E-3</v>
      </c>
      <c r="AZ1038">
        <v>0.19970639840158799</v>
      </c>
      <c r="BA1038" t="s">
        <v>2943</v>
      </c>
      <c r="BB1038" t="s">
        <v>2943</v>
      </c>
      <c r="BD1038">
        <v>1.2998618467542899E-4</v>
      </c>
      <c r="BE1038">
        <v>5.6873292497286697E-2</v>
      </c>
      <c r="BF1038" t="s">
        <v>2943</v>
      </c>
      <c r="BH1038">
        <v>0.32228387582965801</v>
      </c>
    </row>
    <row r="1039" spans="1:61" x14ac:dyDescent="0.2">
      <c r="A1039" t="s">
        <v>2463</v>
      </c>
      <c r="B1039">
        <v>27.275860000000002</v>
      </c>
      <c r="C1039">
        <v>27.221959999999999</v>
      </c>
      <c r="D1039">
        <v>27.077960000000001</v>
      </c>
      <c r="E1039">
        <v>26.55817</v>
      </c>
      <c r="F1039">
        <v>26.599740000000001</v>
      </c>
      <c r="G1039">
        <v>26.397130000000001</v>
      </c>
      <c r="H1039">
        <v>26.90793</v>
      </c>
      <c r="I1039">
        <v>26.813479999999998</v>
      </c>
      <c r="J1039">
        <v>26.842179999999999</v>
      </c>
      <c r="K1039">
        <v>26.48376</v>
      </c>
      <c r="L1039">
        <v>26.503990000000002</v>
      </c>
      <c r="M1039">
        <v>26.421240000000001</v>
      </c>
      <c r="N1039">
        <v>26.91114</v>
      </c>
      <c r="O1039">
        <v>21.790279999999999</v>
      </c>
      <c r="P1039">
        <v>25.66611</v>
      </c>
      <c r="Q1039">
        <v>0.17281456333642001</v>
      </c>
      <c r="R1039">
        <v>0.118858312790111</v>
      </c>
      <c r="S1039">
        <v>0.15272415658653801</v>
      </c>
      <c r="T1039">
        <v>0.113632777789259</v>
      </c>
      <c r="U1039">
        <v>0.102274940071476</v>
      </c>
      <c r="V1039">
        <v>27.1919266666666</v>
      </c>
      <c r="W1039">
        <v>26.518346666666599</v>
      </c>
      <c r="X1039">
        <v>26.85453</v>
      </c>
      <c r="Y1039">
        <v>26.469663333333301</v>
      </c>
      <c r="Z1039">
        <v>24.789176666666599</v>
      </c>
      <c r="AA1039">
        <v>8.3536831530901495E-2</v>
      </c>
      <c r="AB1039">
        <v>8.7377061953098106E-2</v>
      </c>
      <c r="AC1039">
        <v>3.9535574697564801E-2</v>
      </c>
      <c r="AD1039">
        <v>3.5222413634250403E-2</v>
      </c>
      <c r="AE1039">
        <v>2.1806055486543601</v>
      </c>
      <c r="AF1039">
        <v>-0.67358000000000096</v>
      </c>
      <c r="AG1039">
        <v>-0.33739666666667001</v>
      </c>
      <c r="AH1039">
        <v>-0.72226333333333703</v>
      </c>
      <c r="AI1039">
        <v>-2.4027500000000002</v>
      </c>
      <c r="AJ1039">
        <v>0.33618333333333</v>
      </c>
      <c r="AK1039">
        <v>-4.86833333333365E-2</v>
      </c>
      <c r="AL1039">
        <v>-1.7291700000000001</v>
      </c>
      <c r="AM1039">
        <v>-0.38486666666666702</v>
      </c>
      <c r="AN1039">
        <v>-2.0653533333333298</v>
      </c>
      <c r="AO1039">
        <v>-1.68048666666666</v>
      </c>
      <c r="AP1039">
        <v>1.4020956176463901E-3</v>
      </c>
      <c r="AQ1039">
        <v>6.6848537480032099E-3</v>
      </c>
      <c r="AR1039">
        <v>3.5357237207156499E-4</v>
      </c>
      <c r="AS1039">
        <v>0.19442916324721901</v>
      </c>
      <c r="AT1039" t="s">
        <v>2943</v>
      </c>
      <c r="AU1039" t="s">
        <v>2943</v>
      </c>
      <c r="AV1039" t="s">
        <v>2943</v>
      </c>
      <c r="AX1039">
        <v>7.7207059597297597E-3</v>
      </c>
      <c r="AY1039">
        <v>0.505401301664133</v>
      </c>
      <c r="AZ1039">
        <v>0.32521331469060399</v>
      </c>
      <c r="BA1039" t="s">
        <v>2943</v>
      </c>
      <c r="BD1039">
        <v>5.0511558464927603E-4</v>
      </c>
      <c r="BE1039">
        <v>0.25152529527016299</v>
      </c>
      <c r="BF1039" t="s">
        <v>2943</v>
      </c>
      <c r="BH1039">
        <v>0.33708601675651201</v>
      </c>
    </row>
    <row r="1040" spans="1:61" x14ac:dyDescent="0.2">
      <c r="A1040" t="s">
        <v>2464</v>
      </c>
      <c r="B1040">
        <v>21.785360000000001</v>
      </c>
      <c r="C1040">
        <v>21.917249999999999</v>
      </c>
      <c r="D1040">
        <v>21.834949999999999</v>
      </c>
      <c r="E1040">
        <v>21.293279999999999</v>
      </c>
      <c r="F1040">
        <v>21.243359999999999</v>
      </c>
      <c r="G1040">
        <v>21.163979999999999</v>
      </c>
      <c r="H1040">
        <v>20.100010000000001</v>
      </c>
      <c r="I1040">
        <v>20.096019999999999</v>
      </c>
      <c r="J1040">
        <v>21.347069999999999</v>
      </c>
      <c r="K1040">
        <v>21.204190000000001</v>
      </c>
      <c r="L1040">
        <v>21.71913</v>
      </c>
      <c r="M1040">
        <v>21.728660000000001</v>
      </c>
      <c r="N1040">
        <v>22.650549999999999</v>
      </c>
      <c r="O1040">
        <v>22.06991</v>
      </c>
      <c r="P1040">
        <v>22.699380000000001</v>
      </c>
      <c r="Q1040">
        <v>4.2486592956411202E-3</v>
      </c>
      <c r="R1040">
        <v>3.0489073913639001E-3</v>
      </c>
      <c r="S1040">
        <v>1.88507396206279E-3</v>
      </c>
      <c r="T1040">
        <v>3.7560907029910999E-3</v>
      </c>
      <c r="U1040">
        <v>2.0540682522509901E-2</v>
      </c>
      <c r="V1040">
        <v>21.845853333333299</v>
      </c>
      <c r="W1040">
        <v>21.233540000000001</v>
      </c>
      <c r="X1040">
        <v>20.5143666666666</v>
      </c>
      <c r="Y1040">
        <v>21.550660000000001</v>
      </c>
      <c r="Z1040">
        <v>22.473279999999999</v>
      </c>
      <c r="AA1040">
        <v>5.43930451028024E-2</v>
      </c>
      <c r="AB1040">
        <v>5.3241254680933499E-2</v>
      </c>
      <c r="AC1040">
        <v>0.58881242685784096</v>
      </c>
      <c r="AD1040">
        <v>0.245022177091516</v>
      </c>
      <c r="AE1040">
        <v>0.28592144597190799</v>
      </c>
      <c r="AF1040">
        <v>-0.61231333333333204</v>
      </c>
      <c r="AG1040">
        <v>-1.33148666666667</v>
      </c>
      <c r="AH1040">
        <v>-0.29519333333332998</v>
      </c>
      <c r="AI1040">
        <v>0.62742666666666802</v>
      </c>
      <c r="AJ1040">
        <v>-0.71917333333333699</v>
      </c>
      <c r="AK1040">
        <v>0.31712000000000201</v>
      </c>
      <c r="AL1040">
        <v>1.2397400000000001</v>
      </c>
      <c r="AM1040">
        <v>1.0362933333333399</v>
      </c>
      <c r="AN1040">
        <v>1.95891333333333</v>
      </c>
      <c r="AO1040">
        <v>0.922619999999998</v>
      </c>
      <c r="AP1040">
        <v>3.4040411945053599E-4</v>
      </c>
      <c r="AQ1040">
        <v>3.3393931199218199E-2</v>
      </c>
      <c r="AR1040">
        <v>0.171585934218454</v>
      </c>
      <c r="AS1040">
        <v>3.8077455495857601E-2</v>
      </c>
      <c r="AT1040" t="s">
        <v>2943</v>
      </c>
      <c r="AU1040" t="s">
        <v>2943</v>
      </c>
      <c r="AW1040" t="s">
        <v>2943</v>
      </c>
      <c r="AX1040">
        <v>0.160494252394178</v>
      </c>
      <c r="AY1040">
        <v>0.14819065741021201</v>
      </c>
      <c r="AZ1040">
        <v>3.8160509701102401E-3</v>
      </c>
      <c r="BC1040" t="s">
        <v>2943</v>
      </c>
      <c r="BD1040">
        <v>8.3125898577075003E-2</v>
      </c>
      <c r="BE1040">
        <v>1.33451430348799E-2</v>
      </c>
      <c r="BG1040" t="s">
        <v>2943</v>
      </c>
      <c r="BH1040">
        <v>2.5697291345590699E-2</v>
      </c>
      <c r="BI1040" t="s">
        <v>2943</v>
      </c>
    </row>
    <row r="1041" spans="1:61" x14ac:dyDescent="0.2">
      <c r="A1041" t="s">
        <v>2465</v>
      </c>
      <c r="B1041">
        <v>23.461390000000002</v>
      </c>
      <c r="C1041">
        <v>23.660689999999999</v>
      </c>
      <c r="D1041">
        <v>23.4968</v>
      </c>
      <c r="E1041">
        <v>23.89837</v>
      </c>
      <c r="F1041">
        <v>23.666979999999999</v>
      </c>
      <c r="G1041">
        <v>23.929220000000001</v>
      </c>
      <c r="H1041">
        <v>23.83287</v>
      </c>
      <c r="I1041">
        <v>23.918980000000001</v>
      </c>
      <c r="J1041">
        <v>23.817049999999998</v>
      </c>
      <c r="K1041">
        <v>24.246770000000001</v>
      </c>
      <c r="L1041">
        <v>23.87989</v>
      </c>
      <c r="M1041">
        <v>23.764659999999999</v>
      </c>
      <c r="N1041">
        <v>22.775919999999999</v>
      </c>
      <c r="O1041">
        <v>21.875720000000001</v>
      </c>
      <c r="P1041">
        <v>21.783539999999999</v>
      </c>
      <c r="Q1041">
        <v>1.3744485427204099E-2</v>
      </c>
      <c r="R1041">
        <v>1.84592964597231E-2</v>
      </c>
      <c r="S1041">
        <v>1.9113955542304498E-2</v>
      </c>
      <c r="T1041">
        <v>2.00057836300628E-2</v>
      </c>
      <c r="U1041">
        <v>1.6361036178923299E-2</v>
      </c>
      <c r="V1041">
        <v>23.539626666666599</v>
      </c>
      <c r="W1041">
        <v>23.831523333333301</v>
      </c>
      <c r="X1041">
        <v>23.856300000000001</v>
      </c>
      <c r="Y1041">
        <v>23.9637733333333</v>
      </c>
      <c r="Z1041">
        <v>22.145060000000001</v>
      </c>
      <c r="AA1041">
        <v>8.6816722787463996E-2</v>
      </c>
      <c r="AB1041">
        <v>0.117029375324698</v>
      </c>
      <c r="AC1041">
        <v>4.4789544166766899E-2</v>
      </c>
      <c r="AD1041">
        <v>0.20556397744308799</v>
      </c>
      <c r="AE1041">
        <v>0.44766992513085602</v>
      </c>
      <c r="AF1041">
        <v>0.29189666666666902</v>
      </c>
      <c r="AG1041">
        <v>0.31667333333333703</v>
      </c>
      <c r="AH1041">
        <v>0.424146666666672</v>
      </c>
      <c r="AI1041">
        <v>-1.3945666666666601</v>
      </c>
      <c r="AJ1041">
        <v>2.4776666666667699E-2</v>
      </c>
      <c r="AK1041">
        <v>0.132250000000002</v>
      </c>
      <c r="AL1041">
        <v>-1.6864633333333301</v>
      </c>
      <c r="AM1041">
        <v>0.107473333333334</v>
      </c>
      <c r="AN1041">
        <v>-1.7112400000000001</v>
      </c>
      <c r="AO1041">
        <v>-1.8187133333333301</v>
      </c>
      <c r="AP1041">
        <v>4.7203827430849297E-2</v>
      </c>
      <c r="AQ1041">
        <v>1.0149981646946299E-2</v>
      </c>
      <c r="AR1041">
        <v>5.47664723279805E-2</v>
      </c>
      <c r="AS1041">
        <v>1.23990862359626E-2</v>
      </c>
      <c r="AT1041" t="s">
        <v>2943</v>
      </c>
      <c r="AU1041" t="s">
        <v>2943</v>
      </c>
      <c r="AW1041" t="s">
        <v>2943</v>
      </c>
      <c r="AX1041">
        <v>0.79362664660930804</v>
      </c>
      <c r="AY1041">
        <v>0.47336922431415002</v>
      </c>
      <c r="AZ1041">
        <v>6.7239135426775199E-3</v>
      </c>
      <c r="BC1041" t="s">
        <v>2943</v>
      </c>
      <c r="BD1041">
        <v>0.51000789645006805</v>
      </c>
      <c r="BE1041">
        <v>5.7723161727218199E-3</v>
      </c>
      <c r="BG1041" t="s">
        <v>2943</v>
      </c>
      <c r="BH1041">
        <v>6.4219094251955601E-3</v>
      </c>
      <c r="BI1041" t="s">
        <v>2943</v>
      </c>
    </row>
    <row r="1042" spans="1:61" x14ac:dyDescent="0.2">
      <c r="A1042" t="s">
        <v>2466</v>
      </c>
      <c r="B1042">
        <v>20.76267</v>
      </c>
      <c r="C1042">
        <v>19.953759999999999</v>
      </c>
      <c r="D1042">
        <v>19.981200000000001</v>
      </c>
      <c r="E1042">
        <v>20.62809</v>
      </c>
      <c r="F1042">
        <v>19.922419999999999</v>
      </c>
      <c r="G1042">
        <v>20.898070000000001</v>
      </c>
      <c r="H1042">
        <v>20.369009999999999</v>
      </c>
      <c r="I1042">
        <v>21.103539999999999</v>
      </c>
      <c r="J1042">
        <v>20.66206</v>
      </c>
      <c r="K1042">
        <v>20.27901</v>
      </c>
      <c r="L1042">
        <v>20.144819999999999</v>
      </c>
      <c r="M1042">
        <v>19.289349999999999</v>
      </c>
      <c r="N1042">
        <v>21.733170000000001</v>
      </c>
      <c r="O1042">
        <v>22.282869999999999</v>
      </c>
      <c r="P1042">
        <v>22.416250000000002</v>
      </c>
      <c r="Q1042">
        <v>1.3886640855257501E-3</v>
      </c>
      <c r="R1042">
        <v>1.8120368944633E-3</v>
      </c>
      <c r="S1042">
        <v>2.1611378964373901E-3</v>
      </c>
      <c r="T1042">
        <v>1.19994246694343E-3</v>
      </c>
      <c r="U1042">
        <v>1.6350115041649502E-2</v>
      </c>
      <c r="V1042">
        <v>20.2325433333333</v>
      </c>
      <c r="W1042">
        <v>20.482859999999999</v>
      </c>
      <c r="X1042">
        <v>20.7115366666666</v>
      </c>
      <c r="Y1042">
        <v>19.904393333333299</v>
      </c>
      <c r="Z1042">
        <v>22.144096666666599</v>
      </c>
      <c r="AA1042">
        <v>0.37502351075928803</v>
      </c>
      <c r="AB1042">
        <v>0.411332829794398</v>
      </c>
      <c r="AC1042">
        <v>0.30190454963264202</v>
      </c>
      <c r="AD1042">
        <v>0.43833812324379101</v>
      </c>
      <c r="AE1042">
        <v>0.29562713016380698</v>
      </c>
      <c r="AF1042">
        <v>0.25031666666666602</v>
      </c>
      <c r="AG1042">
        <v>0.478993333333328</v>
      </c>
      <c r="AH1042">
        <v>-0.32815000000000399</v>
      </c>
      <c r="AI1042">
        <v>1.9115533333333301</v>
      </c>
      <c r="AJ1042">
        <v>0.228676666666661</v>
      </c>
      <c r="AK1042">
        <v>-0.57846666666667002</v>
      </c>
      <c r="AL1042">
        <v>1.66123666666666</v>
      </c>
      <c r="AM1042">
        <v>-0.80714333333333199</v>
      </c>
      <c r="AN1042">
        <v>1.4325600000000001</v>
      </c>
      <c r="AO1042">
        <v>2.2397033333333298</v>
      </c>
      <c r="AP1042">
        <v>0.55936256527152695</v>
      </c>
      <c r="AQ1042">
        <v>0.232167760400559</v>
      </c>
      <c r="AR1042">
        <v>0.46622117845510402</v>
      </c>
      <c r="AS1042">
        <v>4.7997184065104101E-3</v>
      </c>
      <c r="AW1042" t="s">
        <v>2943</v>
      </c>
      <c r="AX1042">
        <v>0.56063241370825001</v>
      </c>
      <c r="AY1042">
        <v>0.245162241939062</v>
      </c>
      <c r="AZ1042">
        <v>9.7489193610388204E-3</v>
      </c>
      <c r="BC1042" t="s">
        <v>2943</v>
      </c>
      <c r="BD1042">
        <v>9.8573805535452197E-2</v>
      </c>
      <c r="BE1042">
        <v>8.6819378030442793E-3</v>
      </c>
      <c r="BG1042" t="s">
        <v>2943</v>
      </c>
      <c r="BH1042">
        <v>3.9043655410069601E-3</v>
      </c>
      <c r="BI1042" t="s">
        <v>2943</v>
      </c>
    </row>
    <row r="1043" spans="1:61" x14ac:dyDescent="0.2">
      <c r="A1043" t="s">
        <v>2467</v>
      </c>
      <c r="B1043">
        <v>25.413350000000001</v>
      </c>
      <c r="C1043">
        <v>25.491980000000002</v>
      </c>
      <c r="D1043">
        <v>25.584199999999999</v>
      </c>
      <c r="E1043">
        <v>25.353870000000001</v>
      </c>
      <c r="F1043">
        <v>25.34018</v>
      </c>
      <c r="G1043">
        <v>25.354209999999998</v>
      </c>
      <c r="H1043">
        <v>25.640309999999999</v>
      </c>
      <c r="I1043">
        <v>25.72523</v>
      </c>
      <c r="J1043">
        <v>25.602440000000001</v>
      </c>
      <c r="K1043">
        <v>25.289650000000002</v>
      </c>
      <c r="L1043">
        <v>25.38532</v>
      </c>
      <c r="M1043">
        <v>25.537739999999999</v>
      </c>
      <c r="N1043">
        <v>25.19689</v>
      </c>
      <c r="O1043">
        <v>22.217479999999998</v>
      </c>
      <c r="P1043">
        <v>23.379549999999998</v>
      </c>
      <c r="Q1043">
        <v>5.3359170119944302E-2</v>
      </c>
      <c r="R1043">
        <v>5.2862484607686701E-2</v>
      </c>
      <c r="S1043">
        <v>6.6544512509892906E-2</v>
      </c>
      <c r="T1043">
        <v>5.4297300516121999E-2</v>
      </c>
      <c r="U1043">
        <v>4.4790024440463198E-2</v>
      </c>
      <c r="V1043">
        <v>25.496510000000001</v>
      </c>
      <c r="W1043">
        <v>25.349419999999999</v>
      </c>
      <c r="X1043">
        <v>25.655993333333299</v>
      </c>
      <c r="Y1043">
        <v>25.404236666666598</v>
      </c>
      <c r="Z1043">
        <v>23.5979733333333</v>
      </c>
      <c r="AA1043">
        <v>6.9822734120054894E-2</v>
      </c>
      <c r="AB1043">
        <v>6.5351409064122101E-3</v>
      </c>
      <c r="AC1043">
        <v>5.1340829972081302E-2</v>
      </c>
      <c r="AD1043">
        <v>0.10216177443425301</v>
      </c>
      <c r="AE1043">
        <v>1.2261056374916799</v>
      </c>
      <c r="AF1043">
        <v>-0.147090000000002</v>
      </c>
      <c r="AG1043">
        <v>0.15948333333333001</v>
      </c>
      <c r="AH1043">
        <v>-9.2273333333334706E-2</v>
      </c>
      <c r="AI1043">
        <v>-1.8985366666666601</v>
      </c>
      <c r="AJ1043">
        <v>0.30657333333333198</v>
      </c>
      <c r="AK1043">
        <v>5.4816666666667402E-2</v>
      </c>
      <c r="AL1043">
        <v>-1.7514466666666599</v>
      </c>
      <c r="AM1043">
        <v>-0.25175666666666502</v>
      </c>
      <c r="AN1043">
        <v>-2.0580199999999902</v>
      </c>
      <c r="AO1043">
        <v>-1.80626333333333</v>
      </c>
      <c r="AP1043">
        <v>4.1297661833254597E-2</v>
      </c>
      <c r="AQ1043">
        <v>5.9894938509761603E-2</v>
      </c>
      <c r="AR1043">
        <v>0.35111058300336001</v>
      </c>
      <c r="AS1043">
        <v>9.4083499533082607E-2</v>
      </c>
      <c r="AT1043" t="s">
        <v>2943</v>
      </c>
      <c r="AX1043">
        <v>1.1106958017902599E-3</v>
      </c>
      <c r="AY1043">
        <v>0.49104549285744598</v>
      </c>
      <c r="AZ1043">
        <v>0.113481813948316</v>
      </c>
      <c r="BA1043" t="s">
        <v>2943</v>
      </c>
      <c r="BD1043">
        <v>3.5735483307182798E-2</v>
      </c>
      <c r="BE1043">
        <v>7.6680405186716996E-2</v>
      </c>
      <c r="BF1043" t="s">
        <v>2943</v>
      </c>
      <c r="BH1043">
        <v>0.106481848109673</v>
      </c>
    </row>
    <row r="1044" spans="1:61" x14ac:dyDescent="0.2">
      <c r="A1044" t="s">
        <v>2468</v>
      </c>
      <c r="B1044">
        <v>27.48001</v>
      </c>
      <c r="C1044">
        <v>27.759329999999999</v>
      </c>
      <c r="D1044">
        <v>27.53126</v>
      </c>
      <c r="E1044">
        <v>27.480699999999999</v>
      </c>
      <c r="F1044">
        <v>27.401450000000001</v>
      </c>
      <c r="G1044">
        <v>27.61646</v>
      </c>
      <c r="H1044">
        <v>27.026540000000001</v>
      </c>
      <c r="I1044">
        <v>27.26821</v>
      </c>
      <c r="J1044">
        <v>27.18244</v>
      </c>
      <c r="K1044">
        <v>27.433399999999999</v>
      </c>
      <c r="L1044">
        <v>27.60003</v>
      </c>
      <c r="M1044">
        <v>27.522829999999999</v>
      </c>
      <c r="N1044">
        <v>27.368950000000002</v>
      </c>
      <c r="O1044">
        <v>22.443090000000002</v>
      </c>
      <c r="P1044">
        <v>27.40194</v>
      </c>
      <c r="Q1044">
        <v>0.22775743236402399</v>
      </c>
      <c r="R1044">
        <v>0.23463737024655501</v>
      </c>
      <c r="S1044">
        <v>0.188617247744781</v>
      </c>
      <c r="T1044">
        <v>0.23513169870745201</v>
      </c>
      <c r="U1044">
        <v>0.19742016509038601</v>
      </c>
      <c r="V1044">
        <v>27.590199999999999</v>
      </c>
      <c r="W1044">
        <v>27.4995366666666</v>
      </c>
      <c r="X1044">
        <v>27.1590633333333</v>
      </c>
      <c r="Y1044">
        <v>27.518753333333301</v>
      </c>
      <c r="Z1044">
        <v>25.7379933333333</v>
      </c>
      <c r="AA1044">
        <v>0.121409385414252</v>
      </c>
      <c r="AB1044">
        <v>8.8782280639525896E-2</v>
      </c>
      <c r="AC1044">
        <v>0.10003648878728599</v>
      </c>
      <c r="AD1044">
        <v>6.8087461563949403E-2</v>
      </c>
      <c r="AE1044">
        <v>2.3298874174565198</v>
      </c>
      <c r="AF1044">
        <v>-9.0663333333331694E-2</v>
      </c>
      <c r="AG1044">
        <v>-0.431136666666663</v>
      </c>
      <c r="AH1044">
        <v>-7.1446666666666603E-2</v>
      </c>
      <c r="AI1044">
        <v>-1.8522066666666599</v>
      </c>
      <c r="AJ1044">
        <v>-0.34047333333333102</v>
      </c>
      <c r="AK1044">
        <v>1.9216666666665098E-2</v>
      </c>
      <c r="AL1044">
        <v>-1.7615433333333299</v>
      </c>
      <c r="AM1044">
        <v>0.35968999999999601</v>
      </c>
      <c r="AN1044">
        <v>-1.4210700000000001</v>
      </c>
      <c r="AO1044">
        <v>-1.7807599999999899</v>
      </c>
      <c r="AP1044">
        <v>0.44199069236745703</v>
      </c>
      <c r="AQ1044">
        <v>1.7904662311617098E-2</v>
      </c>
      <c r="AR1044">
        <v>0.508108773711614</v>
      </c>
      <c r="AS1044">
        <v>0.324378873931289</v>
      </c>
      <c r="AU1044" t="s">
        <v>2943</v>
      </c>
      <c r="AX1044">
        <v>2.2758915959464499E-2</v>
      </c>
      <c r="AY1044">
        <v>0.82003226420233499</v>
      </c>
      <c r="AZ1044">
        <v>0.345505589168697</v>
      </c>
      <c r="BA1044" t="s">
        <v>2943</v>
      </c>
      <c r="BD1044">
        <v>1.36557971772675E-2</v>
      </c>
      <c r="BE1044">
        <v>0.43740778444537398</v>
      </c>
      <c r="BF1044" t="s">
        <v>2943</v>
      </c>
      <c r="BH1044">
        <v>0.34073952029138099</v>
      </c>
    </row>
    <row r="1045" spans="1:61" x14ac:dyDescent="0.2">
      <c r="A1045" t="s">
        <v>2469</v>
      </c>
      <c r="B1045">
        <v>20.68646</v>
      </c>
      <c r="C1045">
        <v>21.036380000000001</v>
      </c>
      <c r="D1045">
        <v>20.218450000000001</v>
      </c>
      <c r="E1045">
        <v>20.878820000000001</v>
      </c>
      <c r="F1045">
        <v>21.564330000000002</v>
      </c>
      <c r="G1045">
        <v>20.553660000000001</v>
      </c>
      <c r="H1045">
        <v>20.676500000000001</v>
      </c>
      <c r="I1045">
        <v>20.605129999999999</v>
      </c>
      <c r="J1045">
        <v>20.723510000000001</v>
      </c>
      <c r="K1045">
        <v>20.991679999999999</v>
      </c>
      <c r="L1045">
        <v>20.898810000000001</v>
      </c>
      <c r="M1045">
        <v>20.526119999999999</v>
      </c>
      <c r="N1045">
        <v>22.131609999999998</v>
      </c>
      <c r="O1045">
        <v>21.903189999999999</v>
      </c>
      <c r="P1045">
        <v>21.951339999999998</v>
      </c>
      <c r="Q1045">
        <v>1.8509308406214301E-3</v>
      </c>
      <c r="R1045">
        <v>2.5913232564018099E-3</v>
      </c>
      <c r="S1045">
        <v>2.09744715563869E-3</v>
      </c>
      <c r="T1045">
        <v>2.2409470623615999E-3</v>
      </c>
      <c r="U1045">
        <v>1.4748662420276301E-2</v>
      </c>
      <c r="V1045">
        <v>20.647096666666599</v>
      </c>
      <c r="W1045">
        <v>20.998936666666602</v>
      </c>
      <c r="X1045">
        <v>20.668379999999999</v>
      </c>
      <c r="Y1045">
        <v>20.805536666666601</v>
      </c>
      <c r="Z1045">
        <v>21.995379999999901</v>
      </c>
      <c r="AA1045">
        <v>0.33507658351818898</v>
      </c>
      <c r="AB1045">
        <v>0.421255640859034</v>
      </c>
      <c r="AC1045">
        <v>4.8668312072642002E-2</v>
      </c>
      <c r="AD1045">
        <v>0.201182279592966</v>
      </c>
      <c r="AE1045">
        <v>9.8314343816149202E-2</v>
      </c>
      <c r="AF1045">
        <v>0.35183999999999899</v>
      </c>
      <c r="AG1045">
        <v>2.12833333333293E-2</v>
      </c>
      <c r="AH1045">
        <v>0.158439999999995</v>
      </c>
      <c r="AI1045">
        <v>1.34828333333332</v>
      </c>
      <c r="AJ1045">
        <v>-0.330556666666669</v>
      </c>
      <c r="AK1045">
        <v>-0.19340000000000401</v>
      </c>
      <c r="AL1045">
        <v>0.99644333333332802</v>
      </c>
      <c r="AM1045">
        <v>0.13715666666666501</v>
      </c>
      <c r="AN1045">
        <v>1.32699999999999</v>
      </c>
      <c r="AO1045">
        <v>1.18984333333333</v>
      </c>
      <c r="AP1045">
        <v>0.40759460917698098</v>
      </c>
      <c r="AQ1045">
        <v>0.93343830008273099</v>
      </c>
      <c r="AR1045">
        <v>0.59712711709475796</v>
      </c>
      <c r="AS1045">
        <v>5.46902169988343E-3</v>
      </c>
      <c r="AW1045" t="s">
        <v>2943</v>
      </c>
      <c r="AX1045">
        <v>0.332158319762896</v>
      </c>
      <c r="AY1045">
        <v>0.589416954958629</v>
      </c>
      <c r="AZ1045">
        <v>3.1149666108302498E-2</v>
      </c>
      <c r="BC1045" t="s">
        <v>2943</v>
      </c>
      <c r="BD1045">
        <v>0.40175505381721799</v>
      </c>
      <c r="BE1045" s="1">
        <v>6.8489057916970496E-5</v>
      </c>
      <c r="BG1045" t="s">
        <v>2943</v>
      </c>
      <c r="BH1045">
        <v>1.6783948228511301E-3</v>
      </c>
      <c r="BI1045" t="s">
        <v>2943</v>
      </c>
    </row>
    <row r="1046" spans="1:61" x14ac:dyDescent="0.2">
      <c r="A1046" t="s">
        <v>2470</v>
      </c>
      <c r="B1046">
        <v>20.767330000000001</v>
      </c>
      <c r="C1046">
        <v>20.774909999999998</v>
      </c>
      <c r="D1046">
        <v>21.87463</v>
      </c>
      <c r="E1046">
        <v>20.594139999999999</v>
      </c>
      <c r="F1046">
        <v>21.131630000000001</v>
      </c>
      <c r="G1046">
        <v>20.90353</v>
      </c>
      <c r="H1046">
        <v>20.409140000000001</v>
      </c>
      <c r="I1046">
        <v>20.492730000000002</v>
      </c>
      <c r="J1046">
        <v>20.515039999999999</v>
      </c>
      <c r="K1046">
        <v>21.009080000000001</v>
      </c>
      <c r="L1046">
        <v>20.773859999999999</v>
      </c>
      <c r="M1046">
        <v>21.345600000000001</v>
      </c>
      <c r="N1046">
        <v>22.266829999999999</v>
      </c>
      <c r="O1046">
        <v>21.62182</v>
      </c>
      <c r="P1046">
        <v>21.562290000000001</v>
      </c>
      <c r="Q1046">
        <v>2.6028839500695498E-3</v>
      </c>
      <c r="R1046">
        <v>2.3803697075826498E-3</v>
      </c>
      <c r="S1046">
        <v>1.8309060917026799E-3</v>
      </c>
      <c r="T1046">
        <v>2.64161198086167E-3</v>
      </c>
      <c r="U1046">
        <v>1.30331347064252E-2</v>
      </c>
      <c r="V1046">
        <v>21.138956666666601</v>
      </c>
      <c r="W1046">
        <v>20.876433333333299</v>
      </c>
      <c r="X1046">
        <v>20.472303333333301</v>
      </c>
      <c r="Y1046">
        <v>21.042846666666598</v>
      </c>
      <c r="Z1046">
        <v>21.816980000000001</v>
      </c>
      <c r="AA1046">
        <v>0.52020880688004001</v>
      </c>
      <c r="AB1046">
        <v>0.22026430643408601</v>
      </c>
      <c r="AC1046">
        <v>4.5582445695196303E-2</v>
      </c>
      <c r="AD1046">
        <v>0.23462991814534001</v>
      </c>
      <c r="AE1046">
        <v>0.31901904028861</v>
      </c>
      <c r="AF1046">
        <v>-0.262523333333334</v>
      </c>
      <c r="AG1046">
        <v>-0.66665333333333598</v>
      </c>
      <c r="AH1046">
        <v>-9.6110000000002999E-2</v>
      </c>
      <c r="AI1046">
        <v>0.67802333333333198</v>
      </c>
      <c r="AJ1046">
        <v>-0.40413000000000199</v>
      </c>
      <c r="AK1046">
        <v>0.166413333333331</v>
      </c>
      <c r="AL1046">
        <v>0.94054666666666598</v>
      </c>
      <c r="AM1046">
        <v>0.57054333333333296</v>
      </c>
      <c r="AN1046">
        <v>1.3446766666666601</v>
      </c>
      <c r="AO1046">
        <v>0.77413333333333501</v>
      </c>
      <c r="AP1046">
        <v>0.54694573940302005</v>
      </c>
      <c r="AQ1046">
        <v>0.145320430925581</v>
      </c>
      <c r="AR1046">
        <v>0.82344904582204703</v>
      </c>
      <c r="AS1046">
        <v>0.19120790124220399</v>
      </c>
      <c r="AX1046">
        <v>6.3920383141365694E-2</v>
      </c>
      <c r="AY1046">
        <v>0.50513449714192604</v>
      </c>
      <c r="AZ1046">
        <v>2.6509355347893001E-2</v>
      </c>
      <c r="BC1046" t="s">
        <v>2943</v>
      </c>
      <c r="BD1046">
        <v>2.7893830290447501E-2</v>
      </c>
      <c r="BE1046">
        <v>4.1262406040970699E-3</v>
      </c>
      <c r="BF1046" t="s">
        <v>2943</v>
      </c>
      <c r="BG1046" t="s">
        <v>2943</v>
      </c>
      <c r="BH1046">
        <v>5.0613027536692799E-2</v>
      </c>
    </row>
    <row r="1047" spans="1:61" x14ac:dyDescent="0.2">
      <c r="A1047" t="s">
        <v>2471</v>
      </c>
      <c r="B1047">
        <v>21.784009999999999</v>
      </c>
      <c r="C1047">
        <v>21.88148</v>
      </c>
      <c r="D1047">
        <v>21.947780000000002</v>
      </c>
      <c r="E1047">
        <v>19.76333</v>
      </c>
      <c r="F1047">
        <v>21.52176</v>
      </c>
      <c r="G1047">
        <v>21.121870000000001</v>
      </c>
      <c r="H1047">
        <v>21.14706</v>
      </c>
      <c r="I1047">
        <v>21.027290000000001</v>
      </c>
      <c r="J1047">
        <v>20.95355</v>
      </c>
      <c r="K1047">
        <v>21.084720000000001</v>
      </c>
      <c r="L1047">
        <v>21.294460000000001</v>
      </c>
      <c r="M1047">
        <v>21.100280000000001</v>
      </c>
      <c r="N1047">
        <v>22.602270000000001</v>
      </c>
      <c r="O1047">
        <v>21.46903</v>
      </c>
      <c r="P1047">
        <v>21.76276</v>
      </c>
      <c r="Q1047">
        <v>4.3236337635828397E-3</v>
      </c>
      <c r="R1047">
        <v>2.2611744962477099E-3</v>
      </c>
      <c r="S1047">
        <v>2.71864503660168E-3</v>
      </c>
      <c r="T1047">
        <v>2.8647155644971698E-3</v>
      </c>
      <c r="U1047">
        <v>1.4239423978669801E-2</v>
      </c>
      <c r="V1047">
        <v>21.871089999999999</v>
      </c>
      <c r="W1047">
        <v>20.802319999999899</v>
      </c>
      <c r="X1047">
        <v>21.042633333333299</v>
      </c>
      <c r="Y1047">
        <v>21.15982</v>
      </c>
      <c r="Z1047">
        <v>21.944686666666598</v>
      </c>
      <c r="AA1047">
        <v>6.72612682009502E-2</v>
      </c>
      <c r="AB1047">
        <v>0.75259691207622303</v>
      </c>
      <c r="AC1047">
        <v>7.9741638781476804E-2</v>
      </c>
      <c r="AD1047">
        <v>9.5416545036312403E-2</v>
      </c>
      <c r="AE1047">
        <v>0.48019524392572699</v>
      </c>
      <c r="AF1047">
        <v>-1.06877</v>
      </c>
      <c r="AG1047">
        <v>-0.82845666666666395</v>
      </c>
      <c r="AH1047">
        <v>-0.71126999999999896</v>
      </c>
      <c r="AI1047">
        <v>7.3596666666666893E-2</v>
      </c>
      <c r="AJ1047">
        <v>0.24031333333333599</v>
      </c>
      <c r="AK1047">
        <v>0.35750000000000098</v>
      </c>
      <c r="AL1047">
        <v>1.1423666666666601</v>
      </c>
      <c r="AM1047">
        <v>0.117186666666665</v>
      </c>
      <c r="AN1047">
        <v>0.90205333333333104</v>
      </c>
      <c r="AO1047">
        <v>0.78486666666666505</v>
      </c>
      <c r="AP1047">
        <v>0.11606812821675</v>
      </c>
      <c r="AQ1047">
        <v>3.5799862196708E-4</v>
      </c>
      <c r="AR1047">
        <v>9.9728136867644791E-4</v>
      </c>
      <c r="AS1047">
        <v>0.840537440416814</v>
      </c>
      <c r="AU1047" t="s">
        <v>2943</v>
      </c>
      <c r="AV1047" t="s">
        <v>2943</v>
      </c>
      <c r="AX1047">
        <v>0.676642387277963</v>
      </c>
      <c r="AY1047">
        <v>0.54159605117467202</v>
      </c>
      <c r="AZ1047">
        <v>0.144606394160603</v>
      </c>
      <c r="BD1047">
        <v>0.25346549879157299</v>
      </c>
      <c r="BE1047">
        <v>5.87543424285644E-2</v>
      </c>
      <c r="BH1047">
        <v>8.5995984667705597E-2</v>
      </c>
    </row>
    <row r="1048" spans="1:61" x14ac:dyDescent="0.2">
      <c r="A1048" t="s">
        <v>2472</v>
      </c>
      <c r="B1048">
        <v>29.186430000000001</v>
      </c>
      <c r="C1048">
        <v>29.30461</v>
      </c>
      <c r="D1048">
        <v>29.26118</v>
      </c>
      <c r="E1048">
        <v>28.147729999999999</v>
      </c>
      <c r="F1048">
        <v>28.105699999999999</v>
      </c>
      <c r="G1048">
        <v>28.314879999999999</v>
      </c>
      <c r="H1048">
        <v>28.588709999999999</v>
      </c>
      <c r="I1048">
        <v>28.668579999999999</v>
      </c>
      <c r="J1048">
        <v>28.48762</v>
      </c>
      <c r="K1048">
        <v>28.376539999999999</v>
      </c>
      <c r="L1048">
        <v>28.17098</v>
      </c>
      <c r="M1048">
        <v>28.064869999999999</v>
      </c>
      <c r="N1048">
        <v>27.699490000000001</v>
      </c>
      <c r="O1048">
        <v>26.12623</v>
      </c>
      <c r="P1048">
        <v>27.193570000000001</v>
      </c>
      <c r="Q1048">
        <v>0.72002057550004706</v>
      </c>
      <c r="R1048">
        <v>0.378510364981336</v>
      </c>
      <c r="S1048">
        <v>0.50561348442158804</v>
      </c>
      <c r="T1048">
        <v>0.378120406767953</v>
      </c>
      <c r="U1048">
        <v>0.47558592702873598</v>
      </c>
      <c r="V1048">
        <v>29.250739999999901</v>
      </c>
      <c r="W1048">
        <v>28.189436666666602</v>
      </c>
      <c r="X1048">
        <v>28.581636666666601</v>
      </c>
      <c r="Y1048">
        <v>28.204129999999999</v>
      </c>
      <c r="Z1048">
        <v>27.006430000000002</v>
      </c>
      <c r="AA1048">
        <v>4.88082868646975E-2</v>
      </c>
      <c r="AB1048">
        <v>9.0346195763235396E-2</v>
      </c>
      <c r="AC1048">
        <v>7.4045726562862194E-2</v>
      </c>
      <c r="AD1048">
        <v>0.12937990338534</v>
      </c>
      <c r="AE1048">
        <v>0.65577068735953703</v>
      </c>
      <c r="AF1048">
        <v>-1.0613033333333299</v>
      </c>
      <c r="AG1048">
        <v>-0.66910333333332805</v>
      </c>
      <c r="AH1048">
        <v>-1.04660999999999</v>
      </c>
      <c r="AI1048">
        <v>-2.2443099999999898</v>
      </c>
      <c r="AJ1048">
        <v>0.39220000000000199</v>
      </c>
      <c r="AK1048">
        <v>1.4693333333337199E-2</v>
      </c>
      <c r="AL1048">
        <v>-1.1830066666666601</v>
      </c>
      <c r="AM1048">
        <v>-0.37750666666666499</v>
      </c>
      <c r="AN1048">
        <v>-1.57520666666666</v>
      </c>
      <c r="AO1048">
        <v>-1.19769999999999</v>
      </c>
      <c r="AP1048">
        <v>1.2745825186185E-4</v>
      </c>
      <c r="AQ1048">
        <v>4.37023499910917E-4</v>
      </c>
      <c r="AR1048">
        <v>4.3165260104442802E-4</v>
      </c>
      <c r="AS1048">
        <v>8.4818729242175303E-3</v>
      </c>
      <c r="AT1048" t="s">
        <v>2943</v>
      </c>
      <c r="AU1048" t="s">
        <v>2943</v>
      </c>
      <c r="AV1048" t="s">
        <v>2943</v>
      </c>
      <c r="AW1048" t="s">
        <v>2943</v>
      </c>
      <c r="AX1048">
        <v>8.9825349429900597E-3</v>
      </c>
      <c r="AY1048">
        <v>0.90159471157778803</v>
      </c>
      <c r="AZ1048">
        <v>6.4846529483696999E-2</v>
      </c>
      <c r="BA1048" t="s">
        <v>2943</v>
      </c>
      <c r="BD1048">
        <v>2.3139425193746999E-2</v>
      </c>
      <c r="BE1048">
        <v>2.7899041699091999E-2</v>
      </c>
      <c r="BF1048" t="s">
        <v>2943</v>
      </c>
      <c r="BG1048" t="s">
        <v>2943</v>
      </c>
      <c r="BH1048">
        <v>6.4385238749821994E-2</v>
      </c>
    </row>
    <row r="1049" spans="1:61" x14ac:dyDescent="0.2">
      <c r="A1049" t="s">
        <v>2473</v>
      </c>
      <c r="B1049">
        <v>26.20223</v>
      </c>
      <c r="C1049">
        <v>26.142869999999998</v>
      </c>
      <c r="D1049">
        <v>26.15052</v>
      </c>
      <c r="E1049">
        <v>25.129079999999998</v>
      </c>
      <c r="F1049">
        <v>24.934180000000001</v>
      </c>
      <c r="G1049">
        <v>25.292280000000002</v>
      </c>
      <c r="H1049">
        <v>24.825559999999999</v>
      </c>
      <c r="I1049">
        <v>24.955359999999999</v>
      </c>
      <c r="J1049">
        <v>24.66666</v>
      </c>
      <c r="K1049">
        <v>24.927869999999999</v>
      </c>
      <c r="L1049">
        <v>25.497260000000001</v>
      </c>
      <c r="M1049">
        <v>25.141760000000001</v>
      </c>
      <c r="N1049">
        <v>23.24851</v>
      </c>
      <c r="O1049">
        <v>21.378589999999999</v>
      </c>
      <c r="P1049">
        <v>22.978269999999998</v>
      </c>
      <c r="Q1049">
        <v>8.4821670471284305E-2</v>
      </c>
      <c r="R1049">
        <v>4.5044081836683597E-2</v>
      </c>
      <c r="S1049">
        <v>3.7171228458582201E-2</v>
      </c>
      <c r="T1049">
        <v>4.6770768702353298E-2</v>
      </c>
      <c r="U1049">
        <v>2.14403350846516E-2</v>
      </c>
      <c r="V1049">
        <v>26.165206666666599</v>
      </c>
      <c r="W1049">
        <v>25.118513333333301</v>
      </c>
      <c r="X1049">
        <v>24.815859999999901</v>
      </c>
      <c r="Y1049">
        <v>25.188963333333302</v>
      </c>
      <c r="Z1049">
        <v>22.535123333333299</v>
      </c>
      <c r="AA1049">
        <v>2.6365078333954899E-2</v>
      </c>
      <c r="AB1049">
        <v>0.14638452407576699</v>
      </c>
      <c r="AC1049">
        <v>0.118060690607274</v>
      </c>
      <c r="AD1049">
        <v>0.23483662268810601</v>
      </c>
      <c r="AE1049">
        <v>0.825200754456487</v>
      </c>
      <c r="AF1049">
        <v>-1.0466933333333299</v>
      </c>
      <c r="AG1049">
        <v>-1.34934666666666</v>
      </c>
      <c r="AH1049">
        <v>-0.97624333333333202</v>
      </c>
      <c r="AI1049">
        <v>-3.6300833333333302</v>
      </c>
      <c r="AJ1049">
        <v>-0.30265333333333899</v>
      </c>
      <c r="AK1049">
        <v>7.0449999999997404E-2</v>
      </c>
      <c r="AL1049">
        <v>-2.5833900000000001</v>
      </c>
      <c r="AM1049">
        <v>0.37310333333333601</v>
      </c>
      <c r="AN1049">
        <v>-2.2807366666666602</v>
      </c>
      <c r="AO1049">
        <v>-2.6538400000000002</v>
      </c>
      <c r="AP1049">
        <v>5.7258605028647901E-4</v>
      </c>
      <c r="AQ1049" s="1">
        <v>9.4350451976784602E-5</v>
      </c>
      <c r="AR1049">
        <v>4.2796187554409197E-3</v>
      </c>
      <c r="AS1049">
        <v>3.4052097221258402E-3</v>
      </c>
      <c r="AT1049" t="s">
        <v>2943</v>
      </c>
      <c r="AU1049" t="s">
        <v>2943</v>
      </c>
      <c r="AV1049" t="s">
        <v>2943</v>
      </c>
      <c r="AW1049" t="s">
        <v>2943</v>
      </c>
      <c r="AX1049">
        <v>8.5166232102245207E-2</v>
      </c>
      <c r="AY1049">
        <v>0.73702433130854395</v>
      </c>
      <c r="AZ1049">
        <v>1.20686857527931E-2</v>
      </c>
      <c r="BC1049" t="s">
        <v>2943</v>
      </c>
      <c r="BD1049">
        <v>0.115131798127536</v>
      </c>
      <c r="BE1049">
        <v>1.8004433620467501E-2</v>
      </c>
      <c r="BG1049" t="s">
        <v>2943</v>
      </c>
      <c r="BH1049">
        <v>1.19268345599123E-2</v>
      </c>
      <c r="BI1049" t="s">
        <v>2943</v>
      </c>
    </row>
    <row r="1050" spans="1:61" x14ac:dyDescent="0.2">
      <c r="A1050" t="s">
        <v>2474</v>
      </c>
      <c r="B1050">
        <v>21.644649999999999</v>
      </c>
      <c r="C1050">
        <v>20.895340000000001</v>
      </c>
      <c r="D1050">
        <v>21.069469999999999</v>
      </c>
      <c r="E1050">
        <v>19.828880000000002</v>
      </c>
      <c r="F1050">
        <v>20.388539999999999</v>
      </c>
      <c r="G1050">
        <v>19.88842</v>
      </c>
      <c r="H1050">
        <v>20.31101</v>
      </c>
      <c r="I1050">
        <v>20.594709999999999</v>
      </c>
      <c r="J1050">
        <v>19.997630000000001</v>
      </c>
      <c r="K1050">
        <v>19.620259999999998</v>
      </c>
      <c r="L1050">
        <v>20.704450000000001</v>
      </c>
      <c r="M1050">
        <v>19.435479999999998</v>
      </c>
      <c r="N1050">
        <v>22.303799999999999</v>
      </c>
      <c r="O1050">
        <v>20.719470000000001</v>
      </c>
      <c r="P1050">
        <v>22.095880000000001</v>
      </c>
      <c r="Q1050">
        <v>2.7213219693245599E-3</v>
      </c>
      <c r="R1050">
        <v>1.32871558960391E-3</v>
      </c>
      <c r="S1050">
        <v>1.6260494472797799E-3</v>
      </c>
      <c r="T1050">
        <v>1.2130468200207099E-3</v>
      </c>
      <c r="U1050">
        <v>1.2071353551399299E-2</v>
      </c>
      <c r="V1050">
        <v>21.203153333333301</v>
      </c>
      <c r="W1050">
        <v>20.03528</v>
      </c>
      <c r="X1050">
        <v>20.301116666666601</v>
      </c>
      <c r="Y1050">
        <v>19.920063333333299</v>
      </c>
      <c r="Z1050">
        <v>21.706383333333299</v>
      </c>
      <c r="AA1050">
        <v>0.32017682014092602</v>
      </c>
      <c r="AB1050">
        <v>0.250972406982652</v>
      </c>
      <c r="AC1050">
        <v>0.243857253508868</v>
      </c>
      <c r="AD1050">
        <v>0.55975157837105705</v>
      </c>
      <c r="AE1050">
        <v>0.70299650413228998</v>
      </c>
      <c r="AF1050">
        <v>-1.16787333333333</v>
      </c>
      <c r="AG1050">
        <v>-0.90203666666666305</v>
      </c>
      <c r="AH1050">
        <v>-1.2830900000000001</v>
      </c>
      <c r="AI1050">
        <v>0.50322999999999796</v>
      </c>
      <c r="AJ1050">
        <v>0.265836666666668</v>
      </c>
      <c r="AK1050">
        <v>-0.11521666666666799</v>
      </c>
      <c r="AL1050">
        <v>1.6711033333333301</v>
      </c>
      <c r="AM1050">
        <v>-0.38105333333333702</v>
      </c>
      <c r="AN1050">
        <v>1.40526666666666</v>
      </c>
      <c r="AO1050">
        <v>1.7863199999999999</v>
      </c>
      <c r="AP1050">
        <v>1.53504523048803E-2</v>
      </c>
      <c r="AQ1050">
        <v>3.3869684638802001E-2</v>
      </c>
      <c r="AR1050">
        <v>4.8124685376179997E-2</v>
      </c>
      <c r="AS1050">
        <v>0.40903493451607797</v>
      </c>
      <c r="AT1050" t="s">
        <v>2943</v>
      </c>
      <c r="AU1050" t="s">
        <v>2943</v>
      </c>
      <c r="AV1050" t="s">
        <v>2943</v>
      </c>
      <c r="AX1050">
        <v>0.34315614941855099</v>
      </c>
      <c r="AY1050">
        <v>0.80366119618418297</v>
      </c>
      <c r="AZ1050">
        <v>3.3986613564226803E-2</v>
      </c>
      <c r="BC1050" t="s">
        <v>2943</v>
      </c>
      <c r="BD1050">
        <v>0.42729690605197301</v>
      </c>
      <c r="BE1050">
        <v>5.5757148134395397E-2</v>
      </c>
      <c r="BH1050">
        <v>4.8256612336032699E-2</v>
      </c>
      <c r="BI1050" t="s">
        <v>2943</v>
      </c>
    </row>
    <row r="1051" spans="1:61" x14ac:dyDescent="0.2">
      <c r="A1051" t="s">
        <v>2475</v>
      </c>
      <c r="B1051">
        <v>23.527190000000001</v>
      </c>
      <c r="C1051">
        <v>23.02965</v>
      </c>
      <c r="D1051">
        <v>22.838249999999999</v>
      </c>
      <c r="E1051">
        <v>22.13402</v>
      </c>
      <c r="F1051">
        <v>22.440429999999999</v>
      </c>
      <c r="G1051">
        <v>22.27045</v>
      </c>
      <c r="H1051">
        <v>22.54243</v>
      </c>
      <c r="I1051">
        <v>22.636990000000001</v>
      </c>
      <c r="J1051">
        <v>22.35238</v>
      </c>
      <c r="K1051">
        <v>22.114709999999999</v>
      </c>
      <c r="L1051">
        <v>22.311879999999999</v>
      </c>
      <c r="M1051">
        <v>22.519680000000001</v>
      </c>
      <c r="N1051">
        <v>21.565809999999999</v>
      </c>
      <c r="O1051">
        <v>21.385619999999999</v>
      </c>
      <c r="P1051">
        <v>21.917660000000001</v>
      </c>
      <c r="Q1051">
        <v>1.0359273972085E-2</v>
      </c>
      <c r="R1051">
        <v>6.3045161958501404E-3</v>
      </c>
      <c r="S1051">
        <v>7.5206349108990003E-3</v>
      </c>
      <c r="T1051">
        <v>6.3819408411775799E-3</v>
      </c>
      <c r="U1051">
        <v>1.13936825853907E-2</v>
      </c>
      <c r="V1051">
        <v>23.131696666666599</v>
      </c>
      <c r="W1051">
        <v>22.2816333333333</v>
      </c>
      <c r="X1051">
        <v>22.5106</v>
      </c>
      <c r="Y1051">
        <v>22.3154233333333</v>
      </c>
      <c r="Z1051">
        <v>21.62303</v>
      </c>
      <c r="AA1051">
        <v>0.29036726460735202</v>
      </c>
      <c r="AB1051">
        <v>0.125341060666043</v>
      </c>
      <c r="AC1051">
        <v>0.118351382754913</v>
      </c>
      <c r="AD1051">
        <v>0.16534729437023099</v>
      </c>
      <c r="AE1051">
        <v>0.220940771399638</v>
      </c>
      <c r="AF1051">
        <v>-0.85006333333333395</v>
      </c>
      <c r="AG1051">
        <v>-0.62109666666666596</v>
      </c>
      <c r="AH1051">
        <v>-0.81627333333333496</v>
      </c>
      <c r="AI1051">
        <v>-1.5086666666666599</v>
      </c>
      <c r="AJ1051">
        <v>0.22896666666666801</v>
      </c>
      <c r="AK1051">
        <v>3.3789999999999702E-2</v>
      </c>
      <c r="AL1051">
        <v>-0.65860333333333099</v>
      </c>
      <c r="AM1051">
        <v>-0.195176666666668</v>
      </c>
      <c r="AN1051">
        <v>-0.88756999999999997</v>
      </c>
      <c r="AO1051">
        <v>-0.69239333333333097</v>
      </c>
      <c r="AP1051">
        <v>1.90847450193301E-2</v>
      </c>
      <c r="AQ1051">
        <v>4.8749097655436703E-2</v>
      </c>
      <c r="AR1051">
        <v>2.5941896750017401E-2</v>
      </c>
      <c r="AS1051">
        <v>4.2657502869016097E-3</v>
      </c>
      <c r="AT1051" t="s">
        <v>2943</v>
      </c>
      <c r="AU1051" t="s">
        <v>2943</v>
      </c>
      <c r="AV1051" t="s">
        <v>2943</v>
      </c>
      <c r="AW1051" t="s">
        <v>2943</v>
      </c>
      <c r="AX1051">
        <v>0.13353221162262</v>
      </c>
      <c r="AY1051">
        <v>0.82914882936432699</v>
      </c>
      <c r="AZ1051">
        <v>2.14535341069036E-2</v>
      </c>
      <c r="BC1051" t="s">
        <v>2943</v>
      </c>
      <c r="BD1051">
        <v>0.24617630302940499</v>
      </c>
      <c r="BE1051">
        <v>7.4483161238168699E-3</v>
      </c>
      <c r="BG1051" t="s">
        <v>2943</v>
      </c>
      <c r="BH1051">
        <v>2.3835012868125099E-2</v>
      </c>
      <c r="BI1051" t="s">
        <v>2943</v>
      </c>
    </row>
    <row r="1052" spans="1:61" x14ac:dyDescent="0.2">
      <c r="A1052" t="s">
        <v>2476</v>
      </c>
      <c r="B1052">
        <v>21.574729999999999</v>
      </c>
      <c r="C1052">
        <v>22.036740000000002</v>
      </c>
      <c r="D1052">
        <v>21.623950000000001</v>
      </c>
      <c r="E1052">
        <v>20.72775</v>
      </c>
      <c r="F1052">
        <v>21.46359</v>
      </c>
      <c r="G1052">
        <v>20.85802</v>
      </c>
      <c r="H1052">
        <v>21.64059</v>
      </c>
      <c r="I1052">
        <v>21.780529999999999</v>
      </c>
      <c r="J1052">
        <v>21.191410000000001</v>
      </c>
      <c r="K1052">
        <v>20.633430000000001</v>
      </c>
      <c r="L1052">
        <v>21.633209999999998</v>
      </c>
      <c r="M1052">
        <v>21.138400000000001</v>
      </c>
      <c r="N1052">
        <v>22.79205</v>
      </c>
      <c r="O1052">
        <v>22.050599999999999</v>
      </c>
      <c r="P1052">
        <v>22.335129999999999</v>
      </c>
      <c r="Q1052">
        <v>3.9621797283128602E-3</v>
      </c>
      <c r="R1052">
        <v>2.62297792040599E-3</v>
      </c>
      <c r="S1052">
        <v>3.8311153469747202E-3</v>
      </c>
      <c r="T1052">
        <v>2.8158787920441099E-3</v>
      </c>
      <c r="U1052">
        <v>1.9423422775982701E-2</v>
      </c>
      <c r="V1052">
        <v>21.745139999999999</v>
      </c>
      <c r="W1052">
        <v>21.016453333333299</v>
      </c>
      <c r="X1052">
        <v>21.537510000000001</v>
      </c>
      <c r="Y1052">
        <v>21.135013333333301</v>
      </c>
      <c r="Z1052">
        <v>22.392593333333298</v>
      </c>
      <c r="AA1052">
        <v>0.207169129135272</v>
      </c>
      <c r="AB1052">
        <v>0.320614999891701</v>
      </c>
      <c r="AC1052">
        <v>0.25130951487491698</v>
      </c>
      <c r="AD1052">
        <v>0.40816550093749299</v>
      </c>
      <c r="AE1052">
        <v>0.30541070886412702</v>
      </c>
      <c r="AF1052">
        <v>-0.72868666666667103</v>
      </c>
      <c r="AG1052">
        <v>-0.20763000000000101</v>
      </c>
      <c r="AH1052">
        <v>-0.61012666666666904</v>
      </c>
      <c r="AI1052">
        <v>0.64745333333333099</v>
      </c>
      <c r="AJ1052">
        <v>0.52105666666667005</v>
      </c>
      <c r="AK1052">
        <v>0.118560000000002</v>
      </c>
      <c r="AL1052">
        <v>1.3761399999999999</v>
      </c>
      <c r="AM1052">
        <v>-0.402496666666667</v>
      </c>
      <c r="AN1052">
        <v>0.85508333333333297</v>
      </c>
      <c r="AO1052">
        <v>1.2575799999999999</v>
      </c>
      <c r="AP1052">
        <v>5.4114229231750903E-2</v>
      </c>
      <c r="AQ1052">
        <v>0.41826537380858703</v>
      </c>
      <c r="AR1052">
        <v>0.13250495554231101</v>
      </c>
      <c r="AS1052">
        <v>6.8131162852830093E-2</v>
      </c>
      <c r="AX1052">
        <v>0.144734958691938</v>
      </c>
      <c r="AY1052">
        <v>0.76284501604899302</v>
      </c>
      <c r="AZ1052">
        <v>1.17355425262978E-2</v>
      </c>
      <c r="BC1052" t="s">
        <v>2943</v>
      </c>
      <c r="BD1052">
        <v>0.30071750717236301</v>
      </c>
      <c r="BE1052">
        <v>3.7752108387255699E-2</v>
      </c>
      <c r="BG1052" t="s">
        <v>2943</v>
      </c>
      <c r="BH1052">
        <v>2.5151591778980499E-2</v>
      </c>
      <c r="BI1052" t="s">
        <v>2943</v>
      </c>
    </row>
    <row r="1053" spans="1:61" x14ac:dyDescent="0.2">
      <c r="A1053" t="s">
        <v>2477</v>
      </c>
      <c r="B1053">
        <v>23.78576</v>
      </c>
      <c r="C1053">
        <v>23.80322</v>
      </c>
      <c r="D1053">
        <v>23.853480000000001</v>
      </c>
      <c r="E1053">
        <v>23.54992</v>
      </c>
      <c r="F1053">
        <v>23.695620000000002</v>
      </c>
      <c r="G1053">
        <v>23.628450000000001</v>
      </c>
      <c r="H1053">
        <v>24.006070000000001</v>
      </c>
      <c r="I1053">
        <v>23.80912</v>
      </c>
      <c r="J1053">
        <v>23.998860000000001</v>
      </c>
      <c r="K1053">
        <v>23.537649999999999</v>
      </c>
      <c r="L1053">
        <v>23.50142</v>
      </c>
      <c r="M1053">
        <v>23.666219999999999</v>
      </c>
      <c r="N1053">
        <v>21.52936</v>
      </c>
      <c r="O1053">
        <v>21.827359999999999</v>
      </c>
      <c r="P1053">
        <v>21.962160000000001</v>
      </c>
      <c r="Q1053">
        <v>1.6625290645337101E-2</v>
      </c>
      <c r="R1053">
        <v>1.5993520811911799E-2</v>
      </c>
      <c r="S1053">
        <v>2.0227850693741199E-2</v>
      </c>
      <c r="T1053">
        <v>1.52105656723631E-2</v>
      </c>
      <c r="U1053">
        <v>1.26414689883988E-2</v>
      </c>
      <c r="V1053">
        <v>23.814153333333302</v>
      </c>
      <c r="W1053">
        <v>23.624663333333299</v>
      </c>
      <c r="X1053">
        <v>23.938016666666599</v>
      </c>
      <c r="Y1053">
        <v>23.5684299999999</v>
      </c>
      <c r="Z1053">
        <v>21.772959999999902</v>
      </c>
      <c r="AA1053">
        <v>2.8707176028923299E-2</v>
      </c>
      <c r="AB1053">
        <v>5.9542011125666199E-2</v>
      </c>
      <c r="AC1053">
        <v>9.1191224114799602E-2</v>
      </c>
      <c r="AD1053">
        <v>7.0712169155433505E-2</v>
      </c>
      <c r="AE1053">
        <v>0.18082861130547501</v>
      </c>
      <c r="AF1053">
        <v>-0.18948999999999899</v>
      </c>
      <c r="AG1053">
        <v>0.123863333333336</v>
      </c>
      <c r="AH1053">
        <v>-0.24572333333333701</v>
      </c>
      <c r="AI1053">
        <v>-2.0411933333333301</v>
      </c>
      <c r="AJ1053">
        <v>0.31335333333333498</v>
      </c>
      <c r="AK1053">
        <v>-5.6233333333338402E-2</v>
      </c>
      <c r="AL1053">
        <v>-1.8517033333333299</v>
      </c>
      <c r="AM1053">
        <v>-0.369586666666673</v>
      </c>
      <c r="AN1053">
        <v>-2.1650566666666702</v>
      </c>
      <c r="AO1053">
        <v>-1.7954699999999899</v>
      </c>
      <c r="AP1053">
        <v>1.5423701173268399E-2</v>
      </c>
      <c r="AQ1053">
        <v>0.14085832288236599</v>
      </c>
      <c r="AR1053">
        <v>1.03904778353682E-2</v>
      </c>
      <c r="AS1053" s="1">
        <v>9.4554882339743196E-5</v>
      </c>
      <c r="AT1053" t="s">
        <v>2943</v>
      </c>
      <c r="AV1053" t="s">
        <v>2943</v>
      </c>
      <c r="AW1053" t="s">
        <v>2943</v>
      </c>
      <c r="AX1053">
        <v>1.5235549067347099E-2</v>
      </c>
      <c r="AY1053">
        <v>0.43814122293132302</v>
      </c>
      <c r="AZ1053">
        <v>1.61857967554131E-4</v>
      </c>
      <c r="BA1053" t="s">
        <v>2943</v>
      </c>
      <c r="BC1053" t="s">
        <v>2943</v>
      </c>
      <c r="BD1053">
        <v>1.0581937464989E-2</v>
      </c>
      <c r="BE1053">
        <v>1.11566598964314E-4</v>
      </c>
      <c r="BF1053" t="s">
        <v>2943</v>
      </c>
      <c r="BG1053" t="s">
        <v>2943</v>
      </c>
      <c r="BH1053">
        <v>1.97378770423166E-4</v>
      </c>
      <c r="BI1053" t="s">
        <v>2943</v>
      </c>
    </row>
    <row r="1054" spans="1:61" x14ac:dyDescent="0.2">
      <c r="A1054" t="s">
        <v>2478</v>
      </c>
      <c r="B1054">
        <v>24.58709</v>
      </c>
      <c r="C1054">
        <v>24.479199999999999</v>
      </c>
      <c r="D1054">
        <v>24.704609999999999</v>
      </c>
      <c r="E1054">
        <v>24.084160000000001</v>
      </c>
      <c r="F1054">
        <v>24.12762</v>
      </c>
      <c r="G1054">
        <v>24.223759999999999</v>
      </c>
      <c r="H1054">
        <v>24.65551</v>
      </c>
      <c r="I1054">
        <v>24.80499</v>
      </c>
      <c r="J1054">
        <v>24.48038</v>
      </c>
      <c r="K1054">
        <v>24.39499</v>
      </c>
      <c r="L1054">
        <v>24.66226</v>
      </c>
      <c r="M1054">
        <v>24.323820000000001</v>
      </c>
      <c r="N1054">
        <v>23.412610000000001</v>
      </c>
      <c r="O1054">
        <v>21.466519999999999</v>
      </c>
      <c r="P1054">
        <v>21.36834</v>
      </c>
      <c r="Q1054">
        <v>2.8471652481672501E-2</v>
      </c>
      <c r="R1054">
        <v>2.2942207833564699E-2</v>
      </c>
      <c r="S1054">
        <v>3.3064575235619897E-2</v>
      </c>
      <c r="T1054">
        <v>2.8225526136672799E-2</v>
      </c>
      <c r="U1054">
        <v>1.5666621752894599E-2</v>
      </c>
      <c r="V1054">
        <v>24.590299999999999</v>
      </c>
      <c r="W1054">
        <v>24.14518</v>
      </c>
      <c r="X1054">
        <v>24.646959999999901</v>
      </c>
      <c r="Y1054">
        <v>24.460356666666598</v>
      </c>
      <c r="Z1054">
        <v>22.08249</v>
      </c>
      <c r="AA1054">
        <v>9.20512360952674E-2</v>
      </c>
      <c r="AB1054">
        <v>5.83284104589398E-2</v>
      </c>
      <c r="AC1054">
        <v>0.132659312777756</v>
      </c>
      <c r="AD1054">
        <v>0.14569376384122301</v>
      </c>
      <c r="AE1054">
        <v>0.94139054555835999</v>
      </c>
      <c r="AF1054">
        <v>-0.44511999999999902</v>
      </c>
      <c r="AG1054">
        <v>5.6659999999997199E-2</v>
      </c>
      <c r="AH1054">
        <v>-0.12994333333333299</v>
      </c>
      <c r="AI1054">
        <v>-2.5078099999999899</v>
      </c>
      <c r="AJ1054">
        <v>0.50177999999999601</v>
      </c>
      <c r="AK1054">
        <v>0.31517666666666599</v>
      </c>
      <c r="AL1054">
        <v>-2.0626899999999901</v>
      </c>
      <c r="AM1054">
        <v>-0.18660333333333001</v>
      </c>
      <c r="AN1054">
        <v>-2.5644699999999898</v>
      </c>
      <c r="AO1054">
        <v>-2.3778666666666601</v>
      </c>
      <c r="AP1054">
        <v>4.4601782070575703E-3</v>
      </c>
      <c r="AQ1054">
        <v>0.64574625797409102</v>
      </c>
      <c r="AR1054">
        <v>0.346360949737545</v>
      </c>
      <c r="AS1054">
        <v>1.9955724189912299E-2</v>
      </c>
      <c r="AT1054" t="s">
        <v>2943</v>
      </c>
      <c r="AW1054" t="s">
        <v>2943</v>
      </c>
      <c r="AX1054">
        <v>8.0625708929730894E-3</v>
      </c>
      <c r="AY1054">
        <v>4.6858814442365303E-2</v>
      </c>
      <c r="AZ1054">
        <v>3.6476218199765501E-2</v>
      </c>
      <c r="BA1054" t="s">
        <v>2943</v>
      </c>
      <c r="BB1054" t="s">
        <v>2943</v>
      </c>
      <c r="BC1054" t="s">
        <v>2943</v>
      </c>
      <c r="BD1054">
        <v>0.251509853219823</v>
      </c>
      <c r="BE1054">
        <v>1.88620818200281E-2</v>
      </c>
      <c r="BG1054" t="s">
        <v>2943</v>
      </c>
      <c r="BH1054">
        <v>2.42273434503124E-2</v>
      </c>
      <c r="BI1054" t="s">
        <v>2943</v>
      </c>
    </row>
    <row r="1055" spans="1:61" x14ac:dyDescent="0.2">
      <c r="A1055" t="s">
        <v>2479</v>
      </c>
      <c r="B1055">
        <v>22.26568</v>
      </c>
      <c r="C1055">
        <v>21.7149</v>
      </c>
      <c r="D1055">
        <v>21.718330000000002</v>
      </c>
      <c r="E1055">
        <v>20.66892</v>
      </c>
      <c r="F1055">
        <v>21.523199999999999</v>
      </c>
      <c r="G1055">
        <v>21.38974</v>
      </c>
      <c r="H1055">
        <v>21.687270000000002</v>
      </c>
      <c r="I1055">
        <v>21.229109999999999</v>
      </c>
      <c r="J1055">
        <v>21.004290000000001</v>
      </c>
      <c r="K1055">
        <v>20.908629999999999</v>
      </c>
      <c r="L1055">
        <v>22.198540000000001</v>
      </c>
      <c r="M1055">
        <v>21.45683</v>
      </c>
      <c r="N1055">
        <v>21.655100000000001</v>
      </c>
      <c r="O1055">
        <v>22.071639999999999</v>
      </c>
      <c r="P1055">
        <v>21.614149999999999</v>
      </c>
      <c r="Q1055">
        <v>4.4100377044334997E-3</v>
      </c>
      <c r="R1055">
        <v>2.9663846083452699E-3</v>
      </c>
      <c r="S1055">
        <v>3.26513912003756E-3</v>
      </c>
      <c r="T1055">
        <v>3.6805088370705698E-3</v>
      </c>
      <c r="U1055">
        <v>1.2705919525189799E-2</v>
      </c>
      <c r="V1055">
        <v>21.899636666666598</v>
      </c>
      <c r="W1055">
        <v>21.193953333333301</v>
      </c>
      <c r="X1055">
        <v>21.306889999999999</v>
      </c>
      <c r="Y1055">
        <v>21.521333333333299</v>
      </c>
      <c r="Z1055">
        <v>21.780296666666601</v>
      </c>
      <c r="AA1055">
        <v>0.25883551100178498</v>
      </c>
      <c r="AB1055">
        <v>0.37523138970803299</v>
      </c>
      <c r="AC1055">
        <v>0.28419795495393702</v>
      </c>
      <c r="AD1055">
        <v>0.52857510474440295</v>
      </c>
      <c r="AE1055">
        <v>0.20668805647373201</v>
      </c>
      <c r="AF1055">
        <v>-0.705683333333333</v>
      </c>
      <c r="AG1055">
        <v>-0.59274666666666997</v>
      </c>
      <c r="AH1055">
        <v>-0.37830333333333799</v>
      </c>
      <c r="AI1055">
        <v>-0.119340000000001</v>
      </c>
      <c r="AJ1055">
        <v>0.11293666666666199</v>
      </c>
      <c r="AK1055">
        <v>0.32737999999999401</v>
      </c>
      <c r="AL1055">
        <v>0.586343333333331</v>
      </c>
      <c r="AM1055">
        <v>0.21444333333333099</v>
      </c>
      <c r="AN1055">
        <v>0.47340666666666897</v>
      </c>
      <c r="AO1055">
        <v>0.25896333333333699</v>
      </c>
      <c r="AP1055">
        <v>9.3763926978297205E-2</v>
      </c>
      <c r="AQ1055">
        <v>9.4668582900721401E-2</v>
      </c>
      <c r="AR1055">
        <v>0.41475654007263402</v>
      </c>
      <c r="AS1055">
        <v>0.637207386975435</v>
      </c>
      <c r="AX1055">
        <v>0.75144210407382805</v>
      </c>
      <c r="AY1055">
        <v>0.51454435803009901</v>
      </c>
      <c r="AZ1055">
        <v>0.12500058669074199</v>
      </c>
      <c r="BD1055">
        <v>0.63989656835240605</v>
      </c>
      <c r="BE1055">
        <v>0.129463041903781</v>
      </c>
      <c r="BH1055">
        <v>0.55389228908173105</v>
      </c>
    </row>
    <row r="1056" spans="1:61" x14ac:dyDescent="0.2">
      <c r="A1056" t="s">
        <v>2480</v>
      </c>
      <c r="B1056">
        <v>23.129069999999999</v>
      </c>
      <c r="C1056">
        <v>23.043479999999999</v>
      </c>
      <c r="D1056">
        <v>22.927510000000002</v>
      </c>
      <c r="E1056">
        <v>22.557120000000001</v>
      </c>
      <c r="F1056">
        <v>22.360779999999998</v>
      </c>
      <c r="G1056">
        <v>22.544530000000002</v>
      </c>
      <c r="H1056">
        <v>22.248470000000001</v>
      </c>
      <c r="I1056">
        <v>22.664359999999999</v>
      </c>
      <c r="J1056">
        <v>22.644449999999999</v>
      </c>
      <c r="K1056">
        <v>22.642579999999999</v>
      </c>
      <c r="L1056">
        <v>22.738800000000001</v>
      </c>
      <c r="M1056">
        <v>22.838920000000002</v>
      </c>
      <c r="N1056">
        <v>22.31916</v>
      </c>
      <c r="O1056">
        <v>21.68834</v>
      </c>
      <c r="P1056">
        <v>22.065770000000001</v>
      </c>
      <c r="Q1056">
        <v>9.6766498376589707E-3</v>
      </c>
      <c r="R1056">
        <v>7.2713790146205198E-3</v>
      </c>
      <c r="S1056">
        <v>7.5650404490422004E-3</v>
      </c>
      <c r="T1056">
        <v>8.5662982144851397E-3</v>
      </c>
      <c r="U1056">
        <v>1.50485809831665E-2</v>
      </c>
      <c r="V1056">
        <v>23.033353333333299</v>
      </c>
      <c r="W1056">
        <v>22.487476666666598</v>
      </c>
      <c r="X1056">
        <v>22.519093333333299</v>
      </c>
      <c r="Y1056">
        <v>22.740100000000002</v>
      </c>
      <c r="Z1056">
        <v>22.024423333333299</v>
      </c>
      <c r="AA1056">
        <v>8.25974996931223E-2</v>
      </c>
      <c r="AB1056">
        <v>8.9735392621245802E-2</v>
      </c>
      <c r="AC1056">
        <v>0.19153214427058499</v>
      </c>
      <c r="AD1056">
        <v>8.0160740182877804E-2</v>
      </c>
      <c r="AE1056">
        <v>0.25918542684512302</v>
      </c>
      <c r="AF1056">
        <v>-0.54587666666666401</v>
      </c>
      <c r="AG1056">
        <v>-0.51426000000000305</v>
      </c>
      <c r="AH1056">
        <v>-0.29325333333333198</v>
      </c>
      <c r="AI1056">
        <v>-1.0089299999999899</v>
      </c>
      <c r="AJ1056">
        <v>3.1616666666660999E-2</v>
      </c>
      <c r="AK1056">
        <v>0.25262333333333198</v>
      </c>
      <c r="AL1056">
        <v>-0.46305333333333398</v>
      </c>
      <c r="AM1056">
        <v>0.22100666666667099</v>
      </c>
      <c r="AN1056">
        <v>-0.494669999999995</v>
      </c>
      <c r="AO1056">
        <v>-0.71567666666666696</v>
      </c>
      <c r="AP1056">
        <v>3.1885776172154898E-3</v>
      </c>
      <c r="AQ1056">
        <v>2.5197447331815E-2</v>
      </c>
      <c r="AR1056">
        <v>2.2694600496810002E-2</v>
      </c>
      <c r="AS1056">
        <v>6.3178366506761096E-3</v>
      </c>
      <c r="AT1056" t="s">
        <v>2943</v>
      </c>
      <c r="AU1056" t="s">
        <v>2943</v>
      </c>
      <c r="AV1056" t="s">
        <v>2943</v>
      </c>
      <c r="AW1056" t="s">
        <v>2943</v>
      </c>
      <c r="AX1056">
        <v>0.84291166204067602</v>
      </c>
      <c r="AY1056">
        <v>4.1179177643029002E-2</v>
      </c>
      <c r="AZ1056">
        <v>7.5368386925326603E-2</v>
      </c>
      <c r="BB1056" t="s">
        <v>2943</v>
      </c>
      <c r="BD1056">
        <v>0.20669588907080699</v>
      </c>
      <c r="BE1056">
        <v>9.5733403259390296E-2</v>
      </c>
      <c r="BH1056">
        <v>2.0285379633941801E-2</v>
      </c>
      <c r="BI1056" t="s">
        <v>2943</v>
      </c>
    </row>
    <row r="1057" spans="1:61" x14ac:dyDescent="0.2">
      <c r="A1057" t="s">
        <v>2481</v>
      </c>
      <c r="B1057">
        <v>25.22092</v>
      </c>
      <c r="C1057">
        <v>25.60642</v>
      </c>
      <c r="D1057">
        <v>25.51268</v>
      </c>
      <c r="E1057">
        <v>25.40399</v>
      </c>
      <c r="F1057">
        <v>25.458079999999999</v>
      </c>
      <c r="G1057">
        <v>25.498449999999998</v>
      </c>
      <c r="H1057">
        <v>25.508030000000002</v>
      </c>
      <c r="I1057">
        <v>25.386109999999999</v>
      </c>
      <c r="J1057">
        <v>25.56692</v>
      </c>
      <c r="K1057">
        <v>25.22494</v>
      </c>
      <c r="L1057">
        <v>25.477630000000001</v>
      </c>
      <c r="M1057">
        <v>25.320789999999999</v>
      </c>
      <c r="N1057">
        <v>23.429819999999999</v>
      </c>
      <c r="O1057">
        <v>22.677150000000001</v>
      </c>
      <c r="P1057">
        <v>21.61469</v>
      </c>
      <c r="Q1057">
        <v>5.1547396458773903E-2</v>
      </c>
      <c r="R1057">
        <v>5.6817324677942697E-2</v>
      </c>
      <c r="S1057">
        <v>5.91897091705424E-2</v>
      </c>
      <c r="T1057">
        <v>5.19730529574286E-2</v>
      </c>
      <c r="U1057">
        <v>2.20242178712418E-2</v>
      </c>
      <c r="V1057">
        <v>25.446673333333301</v>
      </c>
      <c r="W1057">
        <v>25.453506666666598</v>
      </c>
      <c r="X1057">
        <v>25.487020000000001</v>
      </c>
      <c r="Y1057">
        <v>25.34112</v>
      </c>
      <c r="Z1057">
        <v>22.573886666666599</v>
      </c>
      <c r="AA1057">
        <v>0.164154850742286</v>
      </c>
      <c r="AB1057">
        <v>3.8698487768328703E-2</v>
      </c>
      <c r="AC1057">
        <v>7.5295547013087605E-2</v>
      </c>
      <c r="AD1057">
        <v>0.10415706313064001</v>
      </c>
      <c r="AE1057">
        <v>0.74461252394934996</v>
      </c>
      <c r="AF1057">
        <v>6.8333333333363503E-3</v>
      </c>
      <c r="AG1057">
        <v>4.0346666666668002E-2</v>
      </c>
      <c r="AH1057">
        <v>-0.105553333333332</v>
      </c>
      <c r="AI1057">
        <v>-2.8727866666666602</v>
      </c>
      <c r="AJ1057">
        <v>3.3513333333331702E-2</v>
      </c>
      <c r="AK1057">
        <v>-0.11238666666666899</v>
      </c>
      <c r="AL1057">
        <v>-2.8796200000000001</v>
      </c>
      <c r="AM1057">
        <v>-0.145900000000001</v>
      </c>
      <c r="AN1057">
        <v>-2.91313333333333</v>
      </c>
      <c r="AO1057">
        <v>-2.7672333333333299</v>
      </c>
      <c r="AP1057">
        <v>0.957054895217197</v>
      </c>
      <c r="AQ1057">
        <v>0.76784624878087304</v>
      </c>
      <c r="AR1057">
        <v>0.48540435845782098</v>
      </c>
      <c r="AS1057">
        <v>5.9723756145388896E-3</v>
      </c>
      <c r="AW1057" t="s">
        <v>2943</v>
      </c>
      <c r="AX1057">
        <v>0.60545538650386999</v>
      </c>
      <c r="AY1057">
        <v>0.22583213423356699</v>
      </c>
      <c r="AZ1057">
        <v>5.4638209627571998E-3</v>
      </c>
      <c r="BC1057" t="s">
        <v>2943</v>
      </c>
      <c r="BD1057">
        <v>0.183671729928926</v>
      </c>
      <c r="BE1057">
        <v>5.3116297932219499E-3</v>
      </c>
      <c r="BG1057" t="s">
        <v>2943</v>
      </c>
      <c r="BH1057">
        <v>6.4937365090487397E-3</v>
      </c>
      <c r="BI1057" t="s">
        <v>2943</v>
      </c>
    </row>
    <row r="1058" spans="1:61" x14ac:dyDescent="0.2">
      <c r="A1058" t="s">
        <v>2482</v>
      </c>
      <c r="B1058">
        <v>27.504529999999999</v>
      </c>
      <c r="C1058">
        <v>27.46069</v>
      </c>
      <c r="D1058">
        <v>27.49389</v>
      </c>
      <c r="E1058">
        <v>26.526879999999998</v>
      </c>
      <c r="F1058">
        <v>26.256489999999999</v>
      </c>
      <c r="G1058">
        <v>26.389489999999999</v>
      </c>
      <c r="H1058">
        <v>26.51848</v>
      </c>
      <c r="I1058">
        <v>26.857089999999999</v>
      </c>
      <c r="J1058">
        <v>26.757860000000001</v>
      </c>
      <c r="K1058">
        <v>26.431380000000001</v>
      </c>
      <c r="L1058">
        <v>26.130870000000002</v>
      </c>
      <c r="M1058">
        <v>26.25508</v>
      </c>
      <c r="N1058">
        <v>24.29936</v>
      </c>
      <c r="O1058">
        <v>21.115189999999998</v>
      </c>
      <c r="P1058">
        <v>21.846070000000001</v>
      </c>
      <c r="Q1058">
        <v>0.21194179767718199</v>
      </c>
      <c r="R1058">
        <v>0.108812890371304</v>
      </c>
      <c r="S1058">
        <v>0.13827512119501001</v>
      </c>
      <c r="T1058">
        <v>9.9113882232268802E-2</v>
      </c>
      <c r="U1058">
        <v>1.9798769742035201E-2</v>
      </c>
      <c r="V1058">
        <v>27.486370000000001</v>
      </c>
      <c r="W1058">
        <v>26.3909533333333</v>
      </c>
      <c r="X1058">
        <v>26.7111433333333</v>
      </c>
      <c r="Y1058">
        <v>26.2724433333333</v>
      </c>
      <c r="Z1058">
        <v>22.420206666666601</v>
      </c>
      <c r="AA1058">
        <v>1.8670818585875201E-2</v>
      </c>
      <c r="AB1058">
        <v>0.110391104814754</v>
      </c>
      <c r="AC1058">
        <v>0.14212909210370001</v>
      </c>
      <c r="AD1058">
        <v>0.123295523123194</v>
      </c>
      <c r="AE1058">
        <v>1.3618515169267</v>
      </c>
      <c r="AF1058">
        <v>-1.09541666666667</v>
      </c>
      <c r="AG1058">
        <v>-0.77522666666666795</v>
      </c>
      <c r="AH1058">
        <v>-1.2139266666666699</v>
      </c>
      <c r="AI1058">
        <v>-5.0661633333333302</v>
      </c>
      <c r="AJ1058">
        <v>0.32019000000000297</v>
      </c>
      <c r="AK1058">
        <v>-0.11851</v>
      </c>
      <c r="AL1058">
        <v>-3.9707466666666602</v>
      </c>
      <c r="AM1058">
        <v>-0.43870000000000398</v>
      </c>
      <c r="AN1058">
        <v>-4.29093666666666</v>
      </c>
      <c r="AO1058">
        <v>-3.8522366666666601</v>
      </c>
      <c r="AP1058">
        <v>1.58137659933154E-4</v>
      </c>
      <c r="AQ1058">
        <v>1.5704455909256699E-3</v>
      </c>
      <c r="AR1058">
        <v>1.6131688165451301E-4</v>
      </c>
      <c r="AS1058">
        <v>6.2525453008167899E-3</v>
      </c>
      <c r="AT1058" t="s">
        <v>2943</v>
      </c>
      <c r="AU1058" t="s">
        <v>2943</v>
      </c>
      <c r="AV1058" t="s">
        <v>2943</v>
      </c>
      <c r="AW1058" t="s">
        <v>2943</v>
      </c>
      <c r="AX1058">
        <v>6.56247961413816E-2</v>
      </c>
      <c r="AY1058">
        <v>0.36847403899530901</v>
      </c>
      <c r="AZ1058">
        <v>1.47328924637317E-2</v>
      </c>
      <c r="BC1058" t="s">
        <v>2943</v>
      </c>
      <c r="BD1058">
        <v>3.00076908275866E-2</v>
      </c>
      <c r="BE1058">
        <v>1.14056646921571E-2</v>
      </c>
      <c r="BF1058" t="s">
        <v>2943</v>
      </c>
      <c r="BG1058" t="s">
        <v>2943</v>
      </c>
      <c r="BH1058">
        <v>1.6345698677635599E-2</v>
      </c>
      <c r="BI1058" t="s">
        <v>2943</v>
      </c>
    </row>
    <row r="1059" spans="1:61" x14ac:dyDescent="0.2">
      <c r="A1059" t="s">
        <v>2483</v>
      </c>
      <c r="B1059">
        <v>22.61009</v>
      </c>
      <c r="C1059">
        <v>22.521039999999999</v>
      </c>
      <c r="D1059">
        <v>22.8217</v>
      </c>
      <c r="E1059">
        <v>23.000119999999999</v>
      </c>
      <c r="F1059">
        <v>23.238520000000001</v>
      </c>
      <c r="G1059">
        <v>23.133700000000001</v>
      </c>
      <c r="H1059">
        <v>23.337430000000001</v>
      </c>
      <c r="I1059">
        <v>23.326219999999999</v>
      </c>
      <c r="J1059">
        <v>23.476299999999998</v>
      </c>
      <c r="K1059">
        <v>22.92718</v>
      </c>
      <c r="L1059">
        <v>22.505600000000001</v>
      </c>
      <c r="M1059">
        <v>22.938659999999999</v>
      </c>
      <c r="N1059">
        <v>21.84918</v>
      </c>
      <c r="O1059">
        <v>22.392009999999999</v>
      </c>
      <c r="P1059">
        <v>22.40551</v>
      </c>
      <c r="Q1059">
        <v>7.4234902962917997E-3</v>
      </c>
      <c r="R1059">
        <v>1.1304816453634001E-2</v>
      </c>
      <c r="S1059">
        <v>1.37393114175092E-2</v>
      </c>
      <c r="T1059">
        <v>8.8707242735920604E-3</v>
      </c>
      <c r="U1059">
        <v>1.7180485272163398E-2</v>
      </c>
      <c r="V1059">
        <v>22.650943333333299</v>
      </c>
      <c r="W1059">
        <v>23.124113333333302</v>
      </c>
      <c r="X1059">
        <v>23.3799833333333</v>
      </c>
      <c r="Y1059">
        <v>22.790479999999999</v>
      </c>
      <c r="Z1059">
        <v>22.2155666666666</v>
      </c>
      <c r="AA1059">
        <v>0.126097462394063</v>
      </c>
      <c r="AB1059">
        <v>9.7562178919680401E-2</v>
      </c>
      <c r="AC1059">
        <v>6.8259755021208804E-2</v>
      </c>
      <c r="AD1059">
        <v>0.201495092413354</v>
      </c>
      <c r="AE1059">
        <v>0.25913311204003803</v>
      </c>
      <c r="AF1059">
        <v>0.47317000000000298</v>
      </c>
      <c r="AG1059">
        <v>0.72903999999999702</v>
      </c>
      <c r="AH1059">
        <v>0.139536666666668</v>
      </c>
      <c r="AI1059">
        <v>-0.43537666666666203</v>
      </c>
      <c r="AJ1059">
        <v>0.25586999999999399</v>
      </c>
      <c r="AK1059">
        <v>-0.333633333333335</v>
      </c>
      <c r="AL1059">
        <v>-0.90854666666666595</v>
      </c>
      <c r="AM1059">
        <v>-0.58950333333332905</v>
      </c>
      <c r="AN1059">
        <v>-1.16441666666666</v>
      </c>
      <c r="AO1059">
        <v>-0.57491333333333094</v>
      </c>
      <c r="AP1059">
        <v>1.3727368309090601E-2</v>
      </c>
      <c r="AQ1059">
        <v>1.9820189930287299E-3</v>
      </c>
      <c r="AR1059">
        <v>0.45310851065857499</v>
      </c>
      <c r="AS1059">
        <v>9.9474949433140197E-2</v>
      </c>
      <c r="AT1059" t="s">
        <v>2943</v>
      </c>
      <c r="AU1059" t="s">
        <v>2943</v>
      </c>
      <c r="AX1059">
        <v>3.8439958689012899E-2</v>
      </c>
      <c r="AY1059">
        <v>0.102770156557676</v>
      </c>
      <c r="AZ1059">
        <v>9.73118565680876E-3</v>
      </c>
      <c r="BA1059" t="s">
        <v>2943</v>
      </c>
      <c r="BC1059" t="s">
        <v>2943</v>
      </c>
      <c r="BD1059">
        <v>1.72661323263603E-2</v>
      </c>
      <c r="BE1059">
        <v>3.5562377949829899E-3</v>
      </c>
      <c r="BF1059" t="s">
        <v>2943</v>
      </c>
      <c r="BG1059" t="s">
        <v>2943</v>
      </c>
      <c r="BH1059">
        <v>6.8438302568552004E-2</v>
      </c>
    </row>
    <row r="1060" spans="1:61" x14ac:dyDescent="0.2">
      <c r="A1060" t="s">
        <v>2484</v>
      </c>
      <c r="B1060">
        <v>23.762630000000001</v>
      </c>
      <c r="C1060">
        <v>23.735420000000001</v>
      </c>
      <c r="D1060">
        <v>23.717960000000001</v>
      </c>
      <c r="E1060">
        <v>23.49314</v>
      </c>
      <c r="F1060">
        <v>23.282489999999999</v>
      </c>
      <c r="G1060">
        <v>23.265560000000001</v>
      </c>
      <c r="H1060">
        <v>23.53172</v>
      </c>
      <c r="I1060">
        <v>23.618400000000001</v>
      </c>
      <c r="J1060">
        <v>23.523969999999998</v>
      </c>
      <c r="K1060">
        <v>23.289259999999999</v>
      </c>
      <c r="L1060">
        <v>22.95862</v>
      </c>
      <c r="M1060">
        <v>23.105820000000001</v>
      </c>
      <c r="N1060">
        <v>21.64977</v>
      </c>
      <c r="O1060">
        <v>21.048729999999999</v>
      </c>
      <c r="P1060">
        <v>21.999420000000001</v>
      </c>
      <c r="Q1060">
        <v>1.5777801899984401E-2</v>
      </c>
      <c r="R1060">
        <v>1.31940508345488E-2</v>
      </c>
      <c r="S1060">
        <v>1.5543984507261801E-2</v>
      </c>
      <c r="T1060">
        <v>1.1130696001295E-2</v>
      </c>
      <c r="U1060">
        <v>1.0951871720007601E-2</v>
      </c>
      <c r="V1060">
        <v>23.738669999999999</v>
      </c>
      <c r="W1060">
        <v>23.347063333333299</v>
      </c>
      <c r="X1060">
        <v>23.558029999999999</v>
      </c>
      <c r="Y1060">
        <v>23.117899999999999</v>
      </c>
      <c r="Z1060">
        <v>21.5659733333333</v>
      </c>
      <c r="AA1060">
        <v>1.83806800744695E-2</v>
      </c>
      <c r="AB1060">
        <v>0.103522785360948</v>
      </c>
      <c r="AC1060">
        <v>4.2805126640003598E-2</v>
      </c>
      <c r="AD1060">
        <v>0.135253212407937</v>
      </c>
      <c r="AE1060">
        <v>0.392614552314212</v>
      </c>
      <c r="AF1060">
        <v>-0.39160666666666799</v>
      </c>
      <c r="AG1060">
        <v>-0.18064</v>
      </c>
      <c r="AH1060">
        <v>-0.62077000000000004</v>
      </c>
      <c r="AI1060">
        <v>-2.1726966666666701</v>
      </c>
      <c r="AJ1060">
        <v>0.210966666666667</v>
      </c>
      <c r="AK1060">
        <v>-0.229163333333332</v>
      </c>
      <c r="AL1060">
        <v>-1.7810900000000001</v>
      </c>
      <c r="AM1060">
        <v>-0.44012999999999902</v>
      </c>
      <c r="AN1060">
        <v>-1.9920566666666699</v>
      </c>
      <c r="AO1060">
        <v>-1.55192666666667</v>
      </c>
      <c r="AP1060">
        <v>6.2234800783056198E-3</v>
      </c>
      <c r="AQ1060">
        <v>5.3849260101958198E-3</v>
      </c>
      <c r="AR1060">
        <v>3.0054809319178398E-3</v>
      </c>
      <c r="AS1060">
        <v>1.4451477750231699E-3</v>
      </c>
      <c r="AT1060" t="s">
        <v>2943</v>
      </c>
      <c r="AU1060" t="s">
        <v>2943</v>
      </c>
      <c r="AV1060" t="s">
        <v>2943</v>
      </c>
      <c r="AW1060" t="s">
        <v>2943</v>
      </c>
      <c r="AX1060">
        <v>5.6196764863763203E-2</v>
      </c>
      <c r="AY1060">
        <v>0.12982541864783501</v>
      </c>
      <c r="AZ1060">
        <v>3.4345612957646602E-3</v>
      </c>
      <c r="BC1060" t="s">
        <v>2943</v>
      </c>
      <c r="BD1060">
        <v>1.1805305936757301E-2</v>
      </c>
      <c r="BE1060">
        <v>2.0424500527064801E-3</v>
      </c>
      <c r="BF1060" t="s">
        <v>2943</v>
      </c>
      <c r="BG1060" t="s">
        <v>2943</v>
      </c>
      <c r="BH1060">
        <v>6.1481215504322296E-3</v>
      </c>
      <c r="BI1060" t="s">
        <v>2943</v>
      </c>
    </row>
    <row r="1061" spans="1:61" x14ac:dyDescent="0.2">
      <c r="A1061" t="s">
        <v>2485</v>
      </c>
      <c r="B1061">
        <v>25.474599999999999</v>
      </c>
      <c r="C1061">
        <v>25.507940000000001</v>
      </c>
      <c r="D1061">
        <v>25.702159999999999</v>
      </c>
      <c r="E1061">
        <v>25.627590000000001</v>
      </c>
      <c r="F1061">
        <v>25.727049999999998</v>
      </c>
      <c r="G1061">
        <v>25.681339999999999</v>
      </c>
      <c r="H1061">
        <v>25.825369999999999</v>
      </c>
      <c r="I1061">
        <v>26.133400000000002</v>
      </c>
      <c r="J1061">
        <v>25.936</v>
      </c>
      <c r="K1061">
        <v>25.576149999999998</v>
      </c>
      <c r="L1061">
        <v>25.514309999999998</v>
      </c>
      <c r="M1061">
        <v>25.61647</v>
      </c>
      <c r="N1061">
        <v>25.287890000000001</v>
      </c>
      <c r="O1061">
        <v>21.46632</v>
      </c>
      <c r="P1061">
        <v>23.190069999999999</v>
      </c>
      <c r="Q1061">
        <v>5.5820416752563301E-2</v>
      </c>
      <c r="R1061">
        <v>6.6413854667609004E-2</v>
      </c>
      <c r="S1061">
        <v>8.2434582819603294E-2</v>
      </c>
      <c r="T1061">
        <v>6.0865321435979301E-2</v>
      </c>
      <c r="U1061">
        <v>3.6806590631611902E-2</v>
      </c>
      <c r="V1061">
        <v>25.5615666666666</v>
      </c>
      <c r="W1061">
        <v>25.678659999999901</v>
      </c>
      <c r="X1061">
        <v>25.964923333333299</v>
      </c>
      <c r="Y1061">
        <v>25.5689766666666</v>
      </c>
      <c r="Z1061">
        <v>23.3147599999999</v>
      </c>
      <c r="AA1061">
        <v>0.10034192521351901</v>
      </c>
      <c r="AB1061">
        <v>4.0648572750670603E-2</v>
      </c>
      <c r="AC1061">
        <v>0.12740497016295099</v>
      </c>
      <c r="AD1061">
        <v>4.2013957469182302E-2</v>
      </c>
      <c r="AE1061">
        <v>1.56263879667268</v>
      </c>
      <c r="AF1061">
        <v>0.11709333333333299</v>
      </c>
      <c r="AG1061">
        <v>0.40335666666666697</v>
      </c>
      <c r="AH1061">
        <v>7.4100000000036897E-3</v>
      </c>
      <c r="AI1061">
        <v>-2.24680666666666</v>
      </c>
      <c r="AJ1061">
        <v>0.28626333333333398</v>
      </c>
      <c r="AK1061">
        <v>-0.109683333333329</v>
      </c>
      <c r="AL1061">
        <v>-2.3639000000000001</v>
      </c>
      <c r="AM1061">
        <v>-0.39594666666666301</v>
      </c>
      <c r="AN1061">
        <v>-2.6501633333333299</v>
      </c>
      <c r="AO1061">
        <v>-2.2542166666666699</v>
      </c>
      <c r="AP1061">
        <v>0.20086133817954299</v>
      </c>
      <c r="AQ1061">
        <v>2.45074620439923E-2</v>
      </c>
      <c r="AR1061">
        <v>0.927889873744984</v>
      </c>
      <c r="AS1061">
        <v>0.112312693742426</v>
      </c>
      <c r="AU1061" t="s">
        <v>2943</v>
      </c>
      <c r="AX1061">
        <v>3.8886399082980402E-2</v>
      </c>
      <c r="AY1061">
        <v>5.6779913500626E-2</v>
      </c>
      <c r="AZ1061">
        <v>9.9238821661700602E-2</v>
      </c>
      <c r="BA1061" t="s">
        <v>2943</v>
      </c>
      <c r="BD1061">
        <v>1.39862536906232E-2</v>
      </c>
      <c r="BE1061">
        <v>7.5126250717195003E-2</v>
      </c>
      <c r="BF1061" t="s">
        <v>2943</v>
      </c>
      <c r="BH1061">
        <v>0.111023631445667</v>
      </c>
    </row>
    <row r="1062" spans="1:61" x14ac:dyDescent="0.2">
      <c r="A1062" t="s">
        <v>2486</v>
      </c>
      <c r="B1062">
        <v>22.440480000000001</v>
      </c>
      <c r="C1062">
        <v>22.170390000000001</v>
      </c>
      <c r="D1062">
        <v>22.086569999999998</v>
      </c>
      <c r="E1062">
        <v>20.07667</v>
      </c>
      <c r="F1062">
        <v>21.843869999999999</v>
      </c>
      <c r="G1062">
        <v>21.949950000000001</v>
      </c>
      <c r="H1062">
        <v>20.073519999999998</v>
      </c>
      <c r="I1062">
        <v>21.969760000000001</v>
      </c>
      <c r="J1062">
        <v>22.10633</v>
      </c>
      <c r="K1062">
        <v>21.732309999999998</v>
      </c>
      <c r="L1062">
        <v>21.625070000000001</v>
      </c>
      <c r="M1062">
        <v>21.600639999999999</v>
      </c>
      <c r="N1062">
        <v>23.36711</v>
      </c>
      <c r="O1062">
        <v>21.656929999999999</v>
      </c>
      <c r="P1062">
        <v>21.098089999999999</v>
      </c>
      <c r="Q1062">
        <v>5.5544125018110197E-3</v>
      </c>
      <c r="R1062">
        <v>3.1709511745760801E-3</v>
      </c>
      <c r="S1062">
        <v>3.4425027248955499E-3</v>
      </c>
      <c r="T1062">
        <v>4.0313002405651197E-3</v>
      </c>
      <c r="U1062">
        <v>1.52194278082199E-2</v>
      </c>
      <c r="V1062">
        <v>22.232479999999999</v>
      </c>
      <c r="W1062">
        <v>21.2901633333333</v>
      </c>
      <c r="X1062">
        <v>21.383203333333299</v>
      </c>
      <c r="Y1062">
        <v>21.652673333333301</v>
      </c>
      <c r="Z1062">
        <v>22.040710000000001</v>
      </c>
      <c r="AA1062">
        <v>0.15100650780678301</v>
      </c>
      <c r="AB1062">
        <v>0.85916152696813797</v>
      </c>
      <c r="AC1062">
        <v>0.92776278089941899</v>
      </c>
      <c r="AD1062">
        <v>5.7188024581685697E-2</v>
      </c>
      <c r="AE1062">
        <v>0.96525584048997104</v>
      </c>
      <c r="AF1062">
        <v>-0.94231666666666303</v>
      </c>
      <c r="AG1062">
        <v>-0.84927666666666801</v>
      </c>
      <c r="AH1062">
        <v>-0.57980666666666203</v>
      </c>
      <c r="AI1062">
        <v>-0.191769999999998</v>
      </c>
      <c r="AJ1062">
        <v>9.3039999999994905E-2</v>
      </c>
      <c r="AK1062">
        <v>0.36251</v>
      </c>
      <c r="AL1062">
        <v>0.75054666666666403</v>
      </c>
      <c r="AM1062">
        <v>0.26947000000000498</v>
      </c>
      <c r="AN1062">
        <v>0.65750666666667001</v>
      </c>
      <c r="AO1062">
        <v>0.38803666666666398</v>
      </c>
      <c r="AP1062">
        <v>0.20131084534947499</v>
      </c>
      <c r="AQ1062">
        <v>0.27045119187390299</v>
      </c>
      <c r="AR1062">
        <v>7.0902621278151898E-3</v>
      </c>
      <c r="AS1062">
        <v>0.79508394877553001</v>
      </c>
      <c r="AV1062" t="s">
        <v>2943</v>
      </c>
      <c r="AX1062">
        <v>0.92213236574639501</v>
      </c>
      <c r="AY1062">
        <v>0.58363405926394796</v>
      </c>
      <c r="AZ1062">
        <v>0.457558780375803</v>
      </c>
      <c r="BD1062">
        <v>0.70282625651635799</v>
      </c>
      <c r="BE1062">
        <v>0.52558067205256598</v>
      </c>
      <c r="BH1062">
        <v>0.60069484735354495</v>
      </c>
    </row>
    <row r="1063" spans="1:61" x14ac:dyDescent="0.2">
      <c r="A1063" t="s">
        <v>2487</v>
      </c>
      <c r="B1063">
        <v>23.9589</v>
      </c>
      <c r="C1063">
        <v>23.800750000000001</v>
      </c>
      <c r="D1063">
        <v>23.918710000000001</v>
      </c>
      <c r="E1063">
        <v>23.797190000000001</v>
      </c>
      <c r="F1063">
        <v>24.06964</v>
      </c>
      <c r="G1063">
        <v>23.798580000000001</v>
      </c>
      <c r="H1063">
        <v>23.90307</v>
      </c>
      <c r="I1063">
        <v>23.60275</v>
      </c>
      <c r="J1063">
        <v>23.855</v>
      </c>
      <c r="K1063">
        <v>24.11609</v>
      </c>
      <c r="L1063">
        <v>24.02741</v>
      </c>
      <c r="M1063">
        <v>24.191749999999999</v>
      </c>
      <c r="N1063">
        <v>23.92877</v>
      </c>
      <c r="O1063">
        <v>22.015440000000002</v>
      </c>
      <c r="P1063">
        <v>21.342140000000001</v>
      </c>
      <c r="Q1063">
        <v>1.7556592881176999E-2</v>
      </c>
      <c r="R1063">
        <v>1.9202501138562301E-2</v>
      </c>
      <c r="S1063">
        <v>1.8216759763544501E-2</v>
      </c>
      <c r="T1063">
        <v>2.2166696891983001E-2</v>
      </c>
      <c r="U1063">
        <v>1.9916821852052902E-2</v>
      </c>
      <c r="V1063">
        <v>23.892786666666598</v>
      </c>
      <c r="W1063">
        <v>23.888470000000002</v>
      </c>
      <c r="X1063">
        <v>23.786940000000001</v>
      </c>
      <c r="Y1063">
        <v>24.111750000000001</v>
      </c>
      <c r="Z1063">
        <v>22.4287833333333</v>
      </c>
      <c r="AA1063">
        <v>6.7116168113370303E-2</v>
      </c>
      <c r="AB1063">
        <v>0.12810779237293299</v>
      </c>
      <c r="AC1063">
        <v>0.13171218192204701</v>
      </c>
      <c r="AD1063">
        <v>6.7161673594394303E-2</v>
      </c>
      <c r="AE1063">
        <v>1.0956895006139</v>
      </c>
      <c r="AF1063">
        <v>-4.3166666666643004E-3</v>
      </c>
      <c r="AG1063">
        <v>-0.10584666666666399</v>
      </c>
      <c r="AH1063">
        <v>0.21896333333333401</v>
      </c>
      <c r="AI1063">
        <v>-1.46400333333333</v>
      </c>
      <c r="AJ1063">
        <v>-0.10153</v>
      </c>
      <c r="AK1063">
        <v>0.22327999999999901</v>
      </c>
      <c r="AL1063">
        <v>-1.4596866666666699</v>
      </c>
      <c r="AM1063">
        <v>0.32480999999999899</v>
      </c>
      <c r="AN1063">
        <v>-1.35815666666666</v>
      </c>
      <c r="AO1063">
        <v>-1.6829666666666601</v>
      </c>
      <c r="AP1063">
        <v>0.96835374236883398</v>
      </c>
      <c r="AQ1063">
        <v>0.36852359620551101</v>
      </c>
      <c r="AR1063">
        <v>3.1041339973670801E-2</v>
      </c>
      <c r="AS1063">
        <v>0.132350808518299</v>
      </c>
      <c r="AV1063" t="s">
        <v>2943</v>
      </c>
      <c r="AX1063">
        <v>0.47819523538097503</v>
      </c>
      <c r="AY1063">
        <v>9.4424002846757601E-2</v>
      </c>
      <c r="AZ1063">
        <v>0.13463163300151201</v>
      </c>
      <c r="BD1063">
        <v>3.5978713295287498E-2</v>
      </c>
      <c r="BE1063">
        <v>0.156755257031229</v>
      </c>
      <c r="BF1063" t="s">
        <v>2943</v>
      </c>
      <c r="BH1063">
        <v>9.6009071820113298E-2</v>
      </c>
    </row>
    <row r="1064" spans="1:61" x14ac:dyDescent="0.2">
      <c r="A1064" t="s">
        <v>2488</v>
      </c>
      <c r="B1064">
        <v>26.179670000000002</v>
      </c>
      <c r="C1064">
        <v>26.117609999999999</v>
      </c>
      <c r="D1064">
        <v>26.449400000000001</v>
      </c>
      <c r="E1064">
        <v>26.109649999999998</v>
      </c>
      <c r="F1064">
        <v>26.00262</v>
      </c>
      <c r="G1064">
        <v>26.3093</v>
      </c>
      <c r="H1064">
        <v>26.256319999999999</v>
      </c>
      <c r="I1064">
        <v>26.032419999999998</v>
      </c>
      <c r="J1064">
        <v>26.213470000000001</v>
      </c>
      <c r="K1064">
        <v>26.17257</v>
      </c>
      <c r="L1064">
        <v>26.25656</v>
      </c>
      <c r="M1064">
        <v>26.29288</v>
      </c>
      <c r="N1064">
        <v>24.768149999999999</v>
      </c>
      <c r="O1064">
        <v>21.8843</v>
      </c>
      <c r="P1064">
        <v>25.056349999999998</v>
      </c>
      <c r="Q1064">
        <v>8.9887441284003097E-2</v>
      </c>
      <c r="R1064">
        <v>9.1473101524540606E-2</v>
      </c>
      <c r="S1064">
        <v>9.4855386496618496E-2</v>
      </c>
      <c r="T1064">
        <v>9.6954899636499406E-2</v>
      </c>
      <c r="U1064">
        <v>5.5332896776195198E-2</v>
      </c>
      <c r="V1064">
        <v>26.248893333333299</v>
      </c>
      <c r="W1064">
        <v>26.140523333333299</v>
      </c>
      <c r="X1064">
        <v>26.167403333333301</v>
      </c>
      <c r="Y1064">
        <v>26.240669999999898</v>
      </c>
      <c r="Z1064">
        <v>23.902933333333301</v>
      </c>
      <c r="AA1064">
        <v>0.144025584378455</v>
      </c>
      <c r="AB1064">
        <v>0.12709059139929299</v>
      </c>
      <c r="AC1064">
        <v>9.7037469853431604E-2</v>
      </c>
      <c r="AD1064">
        <v>5.0385137358815002E-2</v>
      </c>
      <c r="AE1064">
        <v>1.43223024471936</v>
      </c>
      <c r="AF1064">
        <v>-0.108369999999997</v>
      </c>
      <c r="AG1064">
        <v>-8.14900000000022E-2</v>
      </c>
      <c r="AH1064">
        <v>-8.2233333333334695E-3</v>
      </c>
      <c r="AI1064">
        <v>-2.3459599999999901</v>
      </c>
      <c r="AJ1064">
        <v>2.6879999999994901E-2</v>
      </c>
      <c r="AK1064">
        <v>0.100146666666663</v>
      </c>
      <c r="AL1064">
        <v>-2.23759</v>
      </c>
      <c r="AM1064">
        <v>7.3266666666668798E-2</v>
      </c>
      <c r="AN1064">
        <v>-2.26446999999999</v>
      </c>
      <c r="AO1064">
        <v>-2.3377366666666601</v>
      </c>
      <c r="AP1064">
        <v>0.46962481973264802</v>
      </c>
      <c r="AQ1064">
        <v>0.54323928683909295</v>
      </c>
      <c r="AR1064">
        <v>0.94290624382522403</v>
      </c>
      <c r="AS1064">
        <v>8.2500150717358195E-2</v>
      </c>
      <c r="AX1064">
        <v>0.82376736715458498</v>
      </c>
      <c r="AY1064">
        <v>0.358742639056157</v>
      </c>
      <c r="AZ1064">
        <v>9.2570624613238103E-2</v>
      </c>
      <c r="BD1064">
        <v>0.39696839391292899</v>
      </c>
      <c r="BE1064">
        <v>8.9524411079105998E-2</v>
      </c>
      <c r="BH1064">
        <v>8.2311987678915094E-2</v>
      </c>
    </row>
    <row r="1065" spans="1:61" x14ac:dyDescent="0.2">
      <c r="A1065" t="s">
        <v>2489</v>
      </c>
      <c r="B1065">
        <v>25.706040000000002</v>
      </c>
      <c r="C1065">
        <v>25.875019999999999</v>
      </c>
      <c r="D1065">
        <v>25.755469999999999</v>
      </c>
      <c r="E1065">
        <v>25.343060000000001</v>
      </c>
      <c r="F1065">
        <v>25.54684</v>
      </c>
      <c r="G1065">
        <v>25.634640000000001</v>
      </c>
      <c r="H1065">
        <v>25.73856</v>
      </c>
      <c r="I1065">
        <v>25.843360000000001</v>
      </c>
      <c r="J1065">
        <v>25.55406</v>
      </c>
      <c r="K1065">
        <v>25.569289999999999</v>
      </c>
      <c r="L1065">
        <v>25.705929999999999</v>
      </c>
      <c r="M1065">
        <v>25.616299999999999</v>
      </c>
      <c r="N1065">
        <v>25.888580000000001</v>
      </c>
      <c r="O1065">
        <v>24.06513</v>
      </c>
      <c r="P1065">
        <v>25.0047</v>
      </c>
      <c r="Q1065">
        <v>6.4893301320977495E-2</v>
      </c>
      <c r="R1065">
        <v>5.9011831518178903E-2</v>
      </c>
      <c r="S1065">
        <v>6.9178306729048594E-2</v>
      </c>
      <c r="T1065">
        <v>6.3517339016101904E-2</v>
      </c>
      <c r="U1065">
        <v>0.117235759588062</v>
      </c>
      <c r="V1065">
        <v>25.778843333333299</v>
      </c>
      <c r="W1065">
        <v>25.508179999999999</v>
      </c>
      <c r="X1065">
        <v>25.7119933333333</v>
      </c>
      <c r="Y1065">
        <v>25.630506666666601</v>
      </c>
      <c r="Z1065">
        <v>24.986136666666599</v>
      </c>
      <c r="AA1065">
        <v>7.0937975881907603E-2</v>
      </c>
      <c r="AB1065">
        <v>0.12213563716895399</v>
      </c>
      <c r="AC1065">
        <v>0.11959086735848801</v>
      </c>
      <c r="AD1065">
        <v>5.6680357757829501E-2</v>
      </c>
      <c r="AE1065">
        <v>0.74453606298747499</v>
      </c>
      <c r="AF1065">
        <v>-0.27066333333333098</v>
      </c>
      <c r="AG1065">
        <v>-6.6850000000002296E-2</v>
      </c>
      <c r="AH1065">
        <v>-0.14833666666666501</v>
      </c>
      <c r="AI1065">
        <v>-0.79270666666666401</v>
      </c>
      <c r="AJ1065">
        <v>0.20381333333332899</v>
      </c>
      <c r="AK1065">
        <v>0.122326666666666</v>
      </c>
      <c r="AL1065">
        <v>-0.52204333333333197</v>
      </c>
      <c r="AM1065">
        <v>-8.1486666666663099E-2</v>
      </c>
      <c r="AN1065">
        <v>-0.72585666666666104</v>
      </c>
      <c r="AO1065">
        <v>-0.644369999999998</v>
      </c>
      <c r="AP1065">
        <v>5.3533419959407198E-2</v>
      </c>
      <c r="AQ1065">
        <v>0.53387329394060101</v>
      </c>
      <c r="AR1065">
        <v>8.20035768454557E-2</v>
      </c>
      <c r="AS1065">
        <v>0.20826477324311099</v>
      </c>
      <c r="AX1065">
        <v>0.16703167808399999</v>
      </c>
      <c r="AY1065">
        <v>0.26821229046832301</v>
      </c>
      <c r="AZ1065">
        <v>0.38322226775134299</v>
      </c>
      <c r="BD1065">
        <v>0.43302271316028501</v>
      </c>
      <c r="BE1065">
        <v>0.24506202743399999</v>
      </c>
      <c r="BH1065">
        <v>0.28933038790747401</v>
      </c>
    </row>
    <row r="1066" spans="1:61" x14ac:dyDescent="0.2">
      <c r="A1066" t="s">
        <v>2490</v>
      </c>
      <c r="B1066">
        <v>24.94284</v>
      </c>
      <c r="C1066">
        <v>24.905639999999998</v>
      </c>
      <c r="D1066">
        <v>24.81353</v>
      </c>
      <c r="E1066">
        <v>24.238849999999999</v>
      </c>
      <c r="F1066">
        <v>24.190770000000001</v>
      </c>
      <c r="G1066">
        <v>24.29663</v>
      </c>
      <c r="H1066">
        <v>24.05639</v>
      </c>
      <c r="I1066">
        <v>24.670660000000002</v>
      </c>
      <c r="J1066">
        <v>24.344010000000001</v>
      </c>
      <c r="K1066">
        <v>24.249960000000002</v>
      </c>
      <c r="L1066">
        <v>24.61206</v>
      </c>
      <c r="M1066">
        <v>24.59121</v>
      </c>
      <c r="N1066">
        <v>22.163830000000001</v>
      </c>
      <c r="O1066">
        <v>22.033460000000002</v>
      </c>
      <c r="P1066">
        <v>22.391390000000001</v>
      </c>
      <c r="Q1066">
        <v>3.4980790590125099E-2</v>
      </c>
      <c r="R1066">
        <v>2.4536127498699802E-2</v>
      </c>
      <c r="S1066">
        <v>2.7044708884986599E-2</v>
      </c>
      <c r="T1066">
        <v>2.8700061076040499E-2</v>
      </c>
      <c r="U1066">
        <v>1.6951709700530199E-2</v>
      </c>
      <c r="V1066">
        <v>24.887336666666599</v>
      </c>
      <c r="W1066">
        <v>24.242083333333301</v>
      </c>
      <c r="X1066">
        <v>24.357019999999999</v>
      </c>
      <c r="Y1066">
        <v>24.48441</v>
      </c>
      <c r="Z1066">
        <v>22.1962266666666</v>
      </c>
      <c r="AA1066">
        <v>5.43539513027545E-2</v>
      </c>
      <c r="AB1066">
        <v>4.3277598002764497E-2</v>
      </c>
      <c r="AC1066">
        <v>0.250943357885134</v>
      </c>
      <c r="AD1066">
        <v>0.16599956325243601</v>
      </c>
      <c r="AE1066">
        <v>0.14790904690232901</v>
      </c>
      <c r="AF1066">
        <v>-0.64525333333333601</v>
      </c>
      <c r="AG1066">
        <v>-0.53031666666666399</v>
      </c>
      <c r="AH1066">
        <v>-0.40292666666666499</v>
      </c>
      <c r="AI1066">
        <v>-2.6911099999999899</v>
      </c>
      <c r="AJ1066">
        <v>0.114936666666672</v>
      </c>
      <c r="AK1066">
        <v>0.24232666666666999</v>
      </c>
      <c r="AL1066">
        <v>-2.04585666666665</v>
      </c>
      <c r="AM1066">
        <v>0.127389999999998</v>
      </c>
      <c r="AN1066">
        <v>-2.1607933333333298</v>
      </c>
      <c r="AO1066">
        <v>-2.2881833333333201</v>
      </c>
      <c r="AP1066">
        <v>1.94078992674205E-4</v>
      </c>
      <c r="AQ1066">
        <v>4.32039567942357E-2</v>
      </c>
      <c r="AR1066">
        <v>3.1014649305559101E-2</v>
      </c>
      <c r="AS1066" s="1">
        <v>1.7434993239042898E-5</v>
      </c>
      <c r="AT1066" t="s">
        <v>2943</v>
      </c>
      <c r="AU1066" t="s">
        <v>2943</v>
      </c>
      <c r="AV1066" t="s">
        <v>2943</v>
      </c>
      <c r="AW1066" t="s">
        <v>2943</v>
      </c>
      <c r="AX1066">
        <v>0.55798370789584195</v>
      </c>
      <c r="AY1066">
        <v>0.116422134891925</v>
      </c>
      <c r="AZ1066" s="1">
        <v>4.7396790298927603E-5</v>
      </c>
      <c r="BC1066" t="s">
        <v>2943</v>
      </c>
      <c r="BD1066">
        <v>0.58158699276417203</v>
      </c>
      <c r="BE1066">
        <v>4.6674333956205099E-4</v>
      </c>
      <c r="BG1066" t="s">
        <v>2943</v>
      </c>
      <c r="BH1066">
        <v>1.29603064786432E-4</v>
      </c>
      <c r="BI1066" t="s">
        <v>2943</v>
      </c>
    </row>
    <row r="1067" spans="1:61" x14ac:dyDescent="0.2">
      <c r="A1067" t="s">
        <v>2491</v>
      </c>
      <c r="B1067">
        <v>22.88945</v>
      </c>
      <c r="C1067">
        <v>23.312439999999999</v>
      </c>
      <c r="D1067">
        <v>22.490279999999998</v>
      </c>
      <c r="E1067">
        <v>21.873539999999998</v>
      </c>
      <c r="F1067">
        <v>22.282409999999999</v>
      </c>
      <c r="G1067">
        <v>22.31973</v>
      </c>
      <c r="H1067">
        <v>22.094000000000001</v>
      </c>
      <c r="I1067">
        <v>22.853750000000002</v>
      </c>
      <c r="J1067">
        <v>22.419699999999999</v>
      </c>
      <c r="K1067">
        <v>21.927700000000002</v>
      </c>
      <c r="L1067">
        <v>22.047070000000001</v>
      </c>
      <c r="M1067">
        <v>20.78453</v>
      </c>
      <c r="N1067">
        <v>21.78284</v>
      </c>
      <c r="O1067">
        <v>22.030930000000001</v>
      </c>
      <c r="P1067">
        <v>22.501290000000001</v>
      </c>
      <c r="Q1067">
        <v>8.8063508533613392E-3</v>
      </c>
      <c r="R1067">
        <v>5.7889926709209201E-3</v>
      </c>
      <c r="S1067">
        <v>7.2404086704323601E-3</v>
      </c>
      <c r="T1067">
        <v>3.8503917448016001E-3</v>
      </c>
      <c r="U1067">
        <v>1.5913201570472602E-2</v>
      </c>
      <c r="V1067">
        <v>22.897390000000001</v>
      </c>
      <c r="W1067">
        <v>22.158559999999898</v>
      </c>
      <c r="X1067">
        <v>22.4558166666666</v>
      </c>
      <c r="Y1067">
        <v>21.5864333333333</v>
      </c>
      <c r="Z1067">
        <v>22.10502</v>
      </c>
      <c r="AA1067">
        <v>0.33569236819842402</v>
      </c>
      <c r="AB1067">
        <v>0.20211464716838301</v>
      </c>
      <c r="AC1067">
        <v>0.311216244041913</v>
      </c>
      <c r="AD1067">
        <v>0.56912155481545001</v>
      </c>
      <c r="AE1067">
        <v>0.297948090221546</v>
      </c>
      <c r="AF1067">
        <v>-0.73883000000000298</v>
      </c>
      <c r="AG1067">
        <v>-0.44157333333333698</v>
      </c>
      <c r="AH1067">
        <v>-1.3109566666666601</v>
      </c>
      <c r="AI1067">
        <v>-0.79237000000000102</v>
      </c>
      <c r="AJ1067">
        <v>0.297256666666665</v>
      </c>
      <c r="AK1067">
        <v>-0.57212666666666201</v>
      </c>
      <c r="AL1067">
        <v>-5.3539999999998103E-2</v>
      </c>
      <c r="AM1067">
        <v>-0.86938333333332796</v>
      </c>
      <c r="AN1067">
        <v>-0.35079666666666398</v>
      </c>
      <c r="AO1067">
        <v>0.51858666666666398</v>
      </c>
      <c r="AP1067">
        <v>5.6007001893414697E-2</v>
      </c>
      <c r="AQ1067">
        <v>0.24421795473010999</v>
      </c>
      <c r="AR1067">
        <v>4.8520650355072699E-2</v>
      </c>
      <c r="AS1067">
        <v>6.7010869575341594E-2</v>
      </c>
      <c r="AV1067" t="s">
        <v>2943</v>
      </c>
      <c r="AX1067">
        <v>0.320580053671642</v>
      </c>
      <c r="AY1067">
        <v>0.2513889492893</v>
      </c>
      <c r="AZ1067">
        <v>0.84370718814120205</v>
      </c>
      <c r="BD1067">
        <v>0.130924737441765</v>
      </c>
      <c r="BE1067">
        <v>0.313686861408427</v>
      </c>
      <c r="BH1067">
        <v>0.31730121783603099</v>
      </c>
    </row>
    <row r="1068" spans="1:61" x14ac:dyDescent="0.2">
      <c r="A1068" t="s">
        <v>2492</v>
      </c>
      <c r="B1068">
        <v>19.566410000000001</v>
      </c>
      <c r="C1068">
        <v>18.94819</v>
      </c>
      <c r="D1068">
        <v>19.162849999999999</v>
      </c>
      <c r="E1068">
        <v>21.747140000000002</v>
      </c>
      <c r="F1068">
        <v>22.174689999999998</v>
      </c>
      <c r="G1068">
        <v>21.399529999999999</v>
      </c>
      <c r="H1068">
        <v>22.840920000000001</v>
      </c>
      <c r="I1068">
        <v>23.061859999999999</v>
      </c>
      <c r="J1068">
        <v>22.997800000000002</v>
      </c>
      <c r="K1068">
        <v>21.64742</v>
      </c>
      <c r="L1068">
        <v>21.949100000000001</v>
      </c>
      <c r="M1068">
        <v>22.351240000000001</v>
      </c>
      <c r="N1068">
        <v>22.410060000000001</v>
      </c>
      <c r="O1068">
        <v>21.145240000000001</v>
      </c>
      <c r="P1068">
        <v>22.3446</v>
      </c>
      <c r="Q1068">
        <v>6.9110220650638802E-4</v>
      </c>
      <c r="R1068">
        <v>4.4337855623659203E-3</v>
      </c>
      <c r="S1068">
        <v>1.0318164612811501E-2</v>
      </c>
      <c r="T1068">
        <v>5.0670939156656804E-3</v>
      </c>
      <c r="U1068">
        <v>1.4457693924114501E-2</v>
      </c>
      <c r="V1068">
        <v>19.225816666666599</v>
      </c>
      <c r="W1068">
        <v>21.773786666666599</v>
      </c>
      <c r="X1068">
        <v>22.96686</v>
      </c>
      <c r="Y1068">
        <v>21.982586666666599</v>
      </c>
      <c r="Z1068">
        <v>21.966633333333299</v>
      </c>
      <c r="AA1068">
        <v>0.25628446816423001</v>
      </c>
      <c r="AB1068">
        <v>0.31701818037596602</v>
      </c>
      <c r="AC1068">
        <v>9.2813733179236996E-2</v>
      </c>
      <c r="AD1068">
        <v>0.28830731952014099</v>
      </c>
      <c r="AE1068">
        <v>0.58142727199729904</v>
      </c>
      <c r="AF1068">
        <v>2.5479699999999901</v>
      </c>
      <c r="AG1068">
        <v>3.7410433333333302</v>
      </c>
      <c r="AH1068">
        <v>2.7567699999999902</v>
      </c>
      <c r="AI1068">
        <v>2.7408166666666598</v>
      </c>
      <c r="AJ1068">
        <v>1.1930733333333301</v>
      </c>
      <c r="AK1068">
        <v>0.20880000000000001</v>
      </c>
      <c r="AL1068">
        <v>0.192846666666667</v>
      </c>
      <c r="AM1068">
        <v>-0.984273333333334</v>
      </c>
      <c r="AN1068">
        <v>-1.0002266666666599</v>
      </c>
      <c r="AO1068">
        <v>-1.5953333333332102E-2</v>
      </c>
      <c r="AP1068">
        <v>9.0428839201250704E-4</v>
      </c>
      <c r="AQ1068" s="1">
        <v>4.1534250265667401E-5</v>
      </c>
      <c r="AR1068">
        <v>5.3936826995039898E-4</v>
      </c>
      <c r="AS1068">
        <v>3.6535538590802799E-3</v>
      </c>
      <c r="AT1068" t="s">
        <v>2943</v>
      </c>
      <c r="AU1068" t="s">
        <v>2943</v>
      </c>
      <c r="AV1068" t="s">
        <v>2943</v>
      </c>
      <c r="AW1068" t="s">
        <v>2943</v>
      </c>
      <c r="AX1068">
        <v>6.9444327113463399E-3</v>
      </c>
      <c r="AY1068">
        <v>0.52864877956215806</v>
      </c>
      <c r="AZ1068">
        <v>0.70157933491207802</v>
      </c>
      <c r="BA1068" t="s">
        <v>2943</v>
      </c>
      <c r="BD1068">
        <v>1.0062629101431599E-2</v>
      </c>
      <c r="BE1068">
        <v>7.41591967472955E-2</v>
      </c>
      <c r="BF1068" t="s">
        <v>2943</v>
      </c>
      <c r="BH1068">
        <v>0.97393335536259196</v>
      </c>
    </row>
    <row r="1069" spans="1:61" x14ac:dyDescent="0.2">
      <c r="A1069" t="s">
        <v>2493</v>
      </c>
      <c r="B1069">
        <v>29.150880000000001</v>
      </c>
      <c r="C1069">
        <v>29.069199999999999</v>
      </c>
      <c r="D1069">
        <v>29.05856</v>
      </c>
      <c r="E1069">
        <v>28.685549999999999</v>
      </c>
      <c r="F1069">
        <v>28.502030000000001</v>
      </c>
      <c r="G1069">
        <v>28.458970000000001</v>
      </c>
      <c r="H1069">
        <v>28.352460000000001</v>
      </c>
      <c r="I1069">
        <v>28.533899999999999</v>
      </c>
      <c r="J1069">
        <v>28.47954</v>
      </c>
      <c r="K1069">
        <v>28.44857</v>
      </c>
      <c r="L1069">
        <v>28.666620000000002</v>
      </c>
      <c r="M1069">
        <v>28.580539999999999</v>
      </c>
      <c r="N1069">
        <v>28.539860000000001</v>
      </c>
      <c r="O1069">
        <v>27.829229999999999</v>
      </c>
      <c r="P1069">
        <v>28.28238</v>
      </c>
      <c r="Q1069">
        <v>0.64539309112299903</v>
      </c>
      <c r="R1069">
        <v>0.48559250034262502</v>
      </c>
      <c r="S1069">
        <v>0.46322023396957701</v>
      </c>
      <c r="T1069">
        <v>0.48566416677983998</v>
      </c>
      <c r="U1069">
        <v>1.10076354507686</v>
      </c>
      <c r="V1069">
        <v>29.092879999999901</v>
      </c>
      <c r="W1069">
        <v>28.548849999999899</v>
      </c>
      <c r="X1069">
        <v>28.455299999999902</v>
      </c>
      <c r="Y1069">
        <v>28.565243333333299</v>
      </c>
      <c r="Z1069">
        <v>28.2171566666666</v>
      </c>
      <c r="AA1069">
        <v>4.1241584192010801E-2</v>
      </c>
      <c r="AB1069">
        <v>9.8246996222105906E-2</v>
      </c>
      <c r="AC1069">
        <v>7.6029825726486505E-2</v>
      </c>
      <c r="AD1069">
        <v>8.9673264812999406E-2</v>
      </c>
      <c r="AE1069">
        <v>0.29375648830659401</v>
      </c>
      <c r="AF1069">
        <v>-0.54402999999999901</v>
      </c>
      <c r="AG1069">
        <v>-0.63757999999999904</v>
      </c>
      <c r="AH1069">
        <v>-0.52763666666666598</v>
      </c>
      <c r="AI1069">
        <v>-0.87572333333332897</v>
      </c>
      <c r="AJ1069">
        <v>-9.3550000000000397E-2</v>
      </c>
      <c r="AK1069">
        <v>1.6393333333333201E-2</v>
      </c>
      <c r="AL1069">
        <v>-0.33169333333333001</v>
      </c>
      <c r="AM1069">
        <v>0.109943333333333</v>
      </c>
      <c r="AN1069">
        <v>-0.23814333333332899</v>
      </c>
      <c r="AO1069">
        <v>-0.34808666666666299</v>
      </c>
      <c r="AP1069">
        <v>1.9510121407460301E-3</v>
      </c>
      <c r="AQ1069">
        <v>4.7833797345222899E-4</v>
      </c>
      <c r="AR1069">
        <v>1.64069924189019E-3</v>
      </c>
      <c r="AS1069">
        <v>1.39746602296551E-2</v>
      </c>
      <c r="AT1069" t="s">
        <v>2943</v>
      </c>
      <c r="AU1069" t="s">
        <v>2943</v>
      </c>
      <c r="AV1069" t="s">
        <v>2943</v>
      </c>
      <c r="AW1069" t="s">
        <v>2943</v>
      </c>
      <c r="AX1069">
        <v>0.34690926685162599</v>
      </c>
      <c r="AY1069">
        <v>0.87010331156296095</v>
      </c>
      <c r="AZ1069">
        <v>0.20449217337383199</v>
      </c>
      <c r="BD1069">
        <v>0.256543670364555</v>
      </c>
      <c r="BE1069">
        <v>0.32926635456710801</v>
      </c>
      <c r="BH1069">
        <v>0.184249673608924</v>
      </c>
    </row>
    <row r="1070" spans="1:61" x14ac:dyDescent="0.2">
      <c r="A1070" t="s">
        <v>2494</v>
      </c>
      <c r="B1070">
        <v>30.444009999999999</v>
      </c>
      <c r="C1070">
        <v>30.373270000000002</v>
      </c>
      <c r="D1070">
        <v>30.334790000000002</v>
      </c>
      <c r="E1070">
        <v>29.498480000000001</v>
      </c>
      <c r="F1070">
        <v>29.535620000000002</v>
      </c>
      <c r="G1070">
        <v>29.474250000000001</v>
      </c>
      <c r="H1070">
        <v>29.419609999999999</v>
      </c>
      <c r="I1070">
        <v>29.237200000000001</v>
      </c>
      <c r="J1070">
        <v>29.441379999999999</v>
      </c>
      <c r="K1070">
        <v>29.415420000000001</v>
      </c>
      <c r="L1070">
        <v>29.496369999999999</v>
      </c>
      <c r="M1070">
        <v>29.623799999999999</v>
      </c>
      <c r="N1070">
        <v>28.658639999999998</v>
      </c>
      <c r="O1070">
        <v>27.915019999999998</v>
      </c>
      <c r="P1070">
        <v>28.24513</v>
      </c>
      <c r="Q1070">
        <v>1.57941836678715</v>
      </c>
      <c r="R1070">
        <v>0.94066398785740502</v>
      </c>
      <c r="S1070">
        <v>0.87087255425584398</v>
      </c>
      <c r="T1070">
        <v>0.936045750708424</v>
      </c>
      <c r="U1070">
        <v>1.14415136886336</v>
      </c>
      <c r="V1070">
        <v>30.3840233333333</v>
      </c>
      <c r="W1070">
        <v>29.502783333333301</v>
      </c>
      <c r="X1070">
        <v>29.366063333333301</v>
      </c>
      <c r="Y1070">
        <v>29.511863333333299</v>
      </c>
      <c r="Z1070">
        <v>28.272929999999999</v>
      </c>
      <c r="AA1070">
        <v>4.52325674216646E-2</v>
      </c>
      <c r="AB1070">
        <v>2.5238307303691299E-2</v>
      </c>
      <c r="AC1070">
        <v>9.1552543140839701E-2</v>
      </c>
      <c r="AD1070">
        <v>8.5773300559607593E-2</v>
      </c>
      <c r="AE1070">
        <v>0.30421736319064102</v>
      </c>
      <c r="AF1070">
        <v>-0.88123999999999403</v>
      </c>
      <c r="AG1070">
        <v>-1.01795999999999</v>
      </c>
      <c r="AH1070">
        <v>-0.87215999999999705</v>
      </c>
      <c r="AI1070">
        <v>-2.1110933333333302</v>
      </c>
      <c r="AJ1070">
        <v>-0.13672000000000301</v>
      </c>
      <c r="AK1070">
        <v>9.0799999999973107E-3</v>
      </c>
      <c r="AL1070">
        <v>-1.2298533333333299</v>
      </c>
      <c r="AM1070">
        <v>0.14580000000000101</v>
      </c>
      <c r="AN1070">
        <v>-1.09313333333333</v>
      </c>
      <c r="AO1070">
        <v>-1.2389333333333299</v>
      </c>
      <c r="AP1070" s="1">
        <v>1.7699341058466799E-5</v>
      </c>
      <c r="AQ1070">
        <v>1.46936271420641E-4</v>
      </c>
      <c r="AR1070">
        <v>2.2006799249900901E-4</v>
      </c>
      <c r="AS1070">
        <v>6.3048120519016999E-4</v>
      </c>
      <c r="AT1070" t="s">
        <v>2943</v>
      </c>
      <c r="AU1070" t="s">
        <v>2943</v>
      </c>
      <c r="AV1070" t="s">
        <v>2943</v>
      </c>
      <c r="AW1070" t="s">
        <v>2943</v>
      </c>
      <c r="AX1070">
        <v>0.11145295861368</v>
      </c>
      <c r="AY1070">
        <v>0.89274464829299005</v>
      </c>
      <c r="AZ1070">
        <v>4.6887921740603198E-3</v>
      </c>
      <c r="BC1070" t="s">
        <v>2943</v>
      </c>
      <c r="BD1070">
        <v>0.17561256589573801</v>
      </c>
      <c r="BE1070">
        <v>8.2430856035364593E-3</v>
      </c>
      <c r="BG1070" t="s">
        <v>2943</v>
      </c>
      <c r="BH1070">
        <v>5.1793357605422197E-3</v>
      </c>
      <c r="BI1070" t="s">
        <v>2943</v>
      </c>
    </row>
    <row r="1071" spans="1:61" x14ac:dyDescent="0.2">
      <c r="A1071" t="s">
        <v>2495</v>
      </c>
      <c r="B1071">
        <v>28.487349999999999</v>
      </c>
      <c r="C1071">
        <v>28.546420000000001</v>
      </c>
      <c r="D1071">
        <v>28.422699999999999</v>
      </c>
      <c r="E1071">
        <v>27.769829999999999</v>
      </c>
      <c r="F1071">
        <v>27.776050000000001</v>
      </c>
      <c r="G1071">
        <v>27.683450000000001</v>
      </c>
      <c r="H1071">
        <v>27.798970000000001</v>
      </c>
      <c r="I1071">
        <v>27.86402</v>
      </c>
      <c r="J1071">
        <v>27.745799999999999</v>
      </c>
      <c r="K1071">
        <v>27.756460000000001</v>
      </c>
      <c r="L1071">
        <v>27.959029999999998</v>
      </c>
      <c r="M1071">
        <v>27.976780000000002</v>
      </c>
      <c r="N1071">
        <v>27.230229999999999</v>
      </c>
      <c r="O1071">
        <v>23.621320000000001</v>
      </c>
      <c r="P1071">
        <v>25.615459999999999</v>
      </c>
      <c r="Q1071">
        <v>0.42362511812126802</v>
      </c>
      <c r="R1071">
        <v>0.27779220946838301</v>
      </c>
      <c r="S1071">
        <v>0.29471658983360799</v>
      </c>
      <c r="T1071">
        <v>0.30570476625631399</v>
      </c>
      <c r="U1071">
        <v>0.16612616980782299</v>
      </c>
      <c r="V1071">
        <v>28.485489999999999</v>
      </c>
      <c r="W1071">
        <v>27.743110000000001</v>
      </c>
      <c r="X1071">
        <v>27.80293</v>
      </c>
      <c r="Y1071">
        <v>27.8974233333333</v>
      </c>
      <c r="Z1071">
        <v>25.489003333333301</v>
      </c>
      <c r="AA1071">
        <v>5.05255994521598E-2</v>
      </c>
      <c r="AB1071">
        <v>4.2262345730764303E-2</v>
      </c>
      <c r="AC1071">
        <v>4.8344274393837899E-2</v>
      </c>
      <c r="AD1071">
        <v>9.9939186953310999E-2</v>
      </c>
      <c r="AE1071">
        <v>1.4760423014338699</v>
      </c>
      <c r="AF1071">
        <v>-0.74237999999999704</v>
      </c>
      <c r="AG1071">
        <v>-0.68255999999999795</v>
      </c>
      <c r="AH1071">
        <v>-0.58806666666666196</v>
      </c>
      <c r="AI1071">
        <v>-2.9964866666666601</v>
      </c>
      <c r="AJ1071">
        <v>5.9819999999998402E-2</v>
      </c>
      <c r="AK1071">
        <v>0.154313333333334</v>
      </c>
      <c r="AL1071">
        <v>-2.2541066666666598</v>
      </c>
      <c r="AM1071">
        <v>9.4493333333335899E-2</v>
      </c>
      <c r="AN1071">
        <v>-2.31392666666666</v>
      </c>
      <c r="AO1071">
        <v>-2.40842</v>
      </c>
      <c r="AP1071" s="1">
        <v>9.0582003388053301E-5</v>
      </c>
      <c r="AQ1071">
        <v>1.5962564497035901E-4</v>
      </c>
      <c r="AR1071">
        <v>1.75498196597815E-3</v>
      </c>
      <c r="AS1071">
        <v>4.55012114188654E-2</v>
      </c>
      <c r="AT1071" t="s">
        <v>2943</v>
      </c>
      <c r="AU1071" t="s">
        <v>2943</v>
      </c>
      <c r="AV1071" t="s">
        <v>2943</v>
      </c>
      <c r="AW1071" t="s">
        <v>2943</v>
      </c>
      <c r="AX1071">
        <v>0.25807689143966001</v>
      </c>
      <c r="AY1071">
        <v>0.114640642074129</v>
      </c>
      <c r="AZ1071">
        <v>9.7019315787483407E-2</v>
      </c>
      <c r="BD1071">
        <v>0.29506340283114302</v>
      </c>
      <c r="BE1071">
        <v>9.1035294256211194E-2</v>
      </c>
      <c r="BH1071">
        <v>8.2732716658870303E-2</v>
      </c>
    </row>
    <row r="1072" spans="1:61" x14ac:dyDescent="0.2">
      <c r="A1072" t="s">
        <v>2496</v>
      </c>
      <c r="B1072">
        <v>27.417159999999999</v>
      </c>
      <c r="C1072">
        <v>27.314409999999999</v>
      </c>
      <c r="D1072">
        <v>27.33117</v>
      </c>
      <c r="E1072">
        <v>27.1418</v>
      </c>
      <c r="F1072">
        <v>26.79588</v>
      </c>
      <c r="G1072">
        <v>27.091539999999998</v>
      </c>
      <c r="H1072">
        <v>27.16911</v>
      </c>
      <c r="I1072">
        <v>27.097480000000001</v>
      </c>
      <c r="J1072">
        <v>27.391819999999999</v>
      </c>
      <c r="K1072">
        <v>27.038209999999999</v>
      </c>
      <c r="L1072">
        <v>27.14744</v>
      </c>
      <c r="M1072">
        <v>27.173220000000001</v>
      </c>
      <c r="N1072">
        <v>26.096250000000001</v>
      </c>
      <c r="O1072">
        <v>24.203220000000002</v>
      </c>
      <c r="P1072">
        <v>25.256160000000001</v>
      </c>
      <c r="Q1072">
        <v>0.19339423651741</v>
      </c>
      <c r="R1072">
        <v>0.16709124466529399</v>
      </c>
      <c r="S1072">
        <v>0.19668245568671</v>
      </c>
      <c r="T1072">
        <v>0.17830399720152501</v>
      </c>
      <c r="U1072">
        <v>0.13458205215986699</v>
      </c>
      <c r="V1072">
        <v>27.354246666666601</v>
      </c>
      <c r="W1072">
        <v>27.009739999999901</v>
      </c>
      <c r="X1072">
        <v>27.219470000000001</v>
      </c>
      <c r="Y1072">
        <v>27.119623333333301</v>
      </c>
      <c r="Z1072">
        <v>25.185210000000001</v>
      </c>
      <c r="AA1072">
        <v>4.5009554788091502E-2</v>
      </c>
      <c r="AB1072">
        <v>0.15260753935067001</v>
      </c>
      <c r="AC1072">
        <v>0.125329182821346</v>
      </c>
      <c r="AD1072">
        <v>5.8522076935878901E-2</v>
      </c>
      <c r="AE1072">
        <v>0.77445295622135701</v>
      </c>
      <c r="AF1072">
        <v>-0.34450666666666702</v>
      </c>
      <c r="AG1072">
        <v>-0.13477666666666299</v>
      </c>
      <c r="AH1072">
        <v>-0.23462333333333099</v>
      </c>
      <c r="AI1072">
        <v>-2.1690366666666598</v>
      </c>
      <c r="AJ1072">
        <v>0.209730000000003</v>
      </c>
      <c r="AK1072">
        <v>0.109883333333336</v>
      </c>
      <c r="AL1072">
        <v>-1.82452999999999</v>
      </c>
      <c r="AM1072">
        <v>-9.9846666666667902E-2</v>
      </c>
      <c r="AN1072">
        <v>-2.03425999999999</v>
      </c>
      <c r="AO1072">
        <v>-1.93441333333333</v>
      </c>
      <c r="AP1072">
        <v>3.7580103365044297E-2</v>
      </c>
      <c r="AQ1072">
        <v>0.225591742595526</v>
      </c>
      <c r="AR1072">
        <v>1.08700654568273E-2</v>
      </c>
      <c r="AS1072">
        <v>1.6759395295927501E-2</v>
      </c>
      <c r="AT1072" t="s">
        <v>2943</v>
      </c>
      <c r="AV1072" t="s">
        <v>2943</v>
      </c>
      <c r="AW1072" t="s">
        <v>2943</v>
      </c>
      <c r="AX1072">
        <v>0.20751500396572101</v>
      </c>
      <c r="AY1072">
        <v>0.395557413221859</v>
      </c>
      <c r="AZ1072">
        <v>3.0821702661909801E-2</v>
      </c>
      <c r="BC1072" t="s">
        <v>2943</v>
      </c>
      <c r="BD1072">
        <v>0.36503888367012199</v>
      </c>
      <c r="BE1072">
        <v>2.1447385361708302E-2</v>
      </c>
      <c r="BG1072" t="s">
        <v>2943</v>
      </c>
      <c r="BH1072">
        <v>2.4398206134295601E-2</v>
      </c>
      <c r="BI1072" t="s">
        <v>2943</v>
      </c>
    </row>
    <row r="1073" spans="1:61" x14ac:dyDescent="0.2">
      <c r="A1073" t="s">
        <v>2497</v>
      </c>
      <c r="B1073">
        <v>25.425439999999998</v>
      </c>
      <c r="C1073">
        <v>25.492799999999999</v>
      </c>
      <c r="D1073">
        <v>25.446449999999999</v>
      </c>
      <c r="E1073">
        <v>24.650749999999999</v>
      </c>
      <c r="F1073">
        <v>24.209700000000002</v>
      </c>
      <c r="G1073">
        <v>24.72588</v>
      </c>
      <c r="H1073">
        <v>24.774899999999999</v>
      </c>
      <c r="I1073">
        <v>24.43854</v>
      </c>
      <c r="J1073">
        <v>24.57358</v>
      </c>
      <c r="K1073">
        <v>24.422969999999999</v>
      </c>
      <c r="L1073">
        <v>24.28651</v>
      </c>
      <c r="M1073">
        <v>24.60727</v>
      </c>
      <c r="N1073">
        <v>22.687200000000001</v>
      </c>
      <c r="O1073">
        <v>21.338570000000001</v>
      </c>
      <c r="P1073">
        <v>22.154299999999999</v>
      </c>
      <c r="Q1073">
        <v>5.1842054578829302E-2</v>
      </c>
      <c r="R1073">
        <v>2.9930178892510598E-2</v>
      </c>
      <c r="S1073">
        <v>3.19098029885607E-2</v>
      </c>
      <c r="T1073">
        <v>2.7809165903513199E-2</v>
      </c>
      <c r="U1073">
        <v>1.54245398753074E-2</v>
      </c>
      <c r="V1073">
        <v>25.454896666666599</v>
      </c>
      <c r="W1073">
        <v>24.528776666666602</v>
      </c>
      <c r="X1073">
        <v>24.595673333333298</v>
      </c>
      <c r="Y1073">
        <v>24.4389166666666</v>
      </c>
      <c r="Z1073">
        <v>22.060023333333302</v>
      </c>
      <c r="AA1073">
        <v>2.8140741915514099E-2</v>
      </c>
      <c r="AB1073">
        <v>0.22769653581515401</v>
      </c>
      <c r="AC1073">
        <v>0.13820419417980301</v>
      </c>
      <c r="AD1073">
        <v>0.131434309405455</v>
      </c>
      <c r="AE1073">
        <v>0.55459702285132695</v>
      </c>
      <c r="AF1073">
        <v>-0.92611999999999695</v>
      </c>
      <c r="AG1073">
        <v>-0.85922333333333201</v>
      </c>
      <c r="AH1073">
        <v>-1.0159799999999899</v>
      </c>
      <c r="AI1073">
        <v>-3.3948733333333299</v>
      </c>
      <c r="AJ1073">
        <v>6.68966666666648E-2</v>
      </c>
      <c r="AK1073">
        <v>-8.9860000000001605E-2</v>
      </c>
      <c r="AL1073">
        <v>-2.4687533333333298</v>
      </c>
      <c r="AM1073">
        <v>-0.15675666666666599</v>
      </c>
      <c r="AN1073">
        <v>-2.53565</v>
      </c>
      <c r="AO1073">
        <v>-2.37889333333333</v>
      </c>
      <c r="AP1073">
        <v>4.6559874299382303E-3</v>
      </c>
      <c r="AQ1073">
        <v>9.9770859051030291E-4</v>
      </c>
      <c r="AR1073">
        <v>4.3390456710308399E-4</v>
      </c>
      <c r="AS1073">
        <v>9.8438883742944794E-4</v>
      </c>
      <c r="AT1073" t="s">
        <v>2943</v>
      </c>
      <c r="AU1073" t="s">
        <v>2943</v>
      </c>
      <c r="AV1073" t="s">
        <v>2943</v>
      </c>
      <c r="AW1073" t="s">
        <v>2943</v>
      </c>
      <c r="AX1073">
        <v>0.74038803670349196</v>
      </c>
      <c r="AY1073">
        <v>0.65410214747060802</v>
      </c>
      <c r="AZ1073">
        <v>4.3301626333139796E-3</v>
      </c>
      <c r="BC1073" t="s">
        <v>2943</v>
      </c>
      <c r="BD1073">
        <v>0.309716451342195</v>
      </c>
      <c r="BE1073">
        <v>3.2944339419913398E-3</v>
      </c>
      <c r="BG1073" t="s">
        <v>2943</v>
      </c>
      <c r="BH1073">
        <v>4.1221130412656603E-3</v>
      </c>
      <c r="BI1073" t="s">
        <v>2943</v>
      </c>
    </row>
    <row r="1074" spans="1:61" x14ac:dyDescent="0.2">
      <c r="A1074" t="s">
        <v>2498</v>
      </c>
      <c r="B1074">
        <v>25.689260000000001</v>
      </c>
      <c r="C1074">
        <v>25.707699999999999</v>
      </c>
      <c r="D1074">
        <v>25.694690000000001</v>
      </c>
      <c r="E1074">
        <v>25.68544</v>
      </c>
      <c r="F1074">
        <v>25.362089999999998</v>
      </c>
      <c r="G1074">
        <v>25.37388</v>
      </c>
      <c r="H1074">
        <v>25.59366</v>
      </c>
      <c r="I1074">
        <v>25.95589</v>
      </c>
      <c r="J1074">
        <v>25.832360000000001</v>
      </c>
      <c r="K1074">
        <v>25.32347</v>
      </c>
      <c r="L1074">
        <v>25.56474</v>
      </c>
      <c r="M1074">
        <v>25.326969999999999</v>
      </c>
      <c r="N1074">
        <v>25.778890000000001</v>
      </c>
      <c r="O1074">
        <v>21.06711</v>
      </c>
      <c r="P1074">
        <v>21.442910000000001</v>
      </c>
      <c r="Q1074">
        <v>6.1323621367352997E-2</v>
      </c>
      <c r="R1074">
        <v>5.7622312842598701E-2</v>
      </c>
      <c r="S1074">
        <v>7.3222973860056106E-2</v>
      </c>
      <c r="T1074">
        <v>5.4328296350235103E-2</v>
      </c>
      <c r="U1074">
        <v>2.51084700054066E-2</v>
      </c>
      <c r="V1074">
        <v>25.697216666666598</v>
      </c>
      <c r="W1074">
        <v>25.473803333333301</v>
      </c>
      <c r="X1074">
        <v>25.793970000000002</v>
      </c>
      <c r="Y1074">
        <v>25.405059999999999</v>
      </c>
      <c r="Z1074">
        <v>22.762969999999999</v>
      </c>
      <c r="AA1074">
        <v>7.7372016187298399E-3</v>
      </c>
      <c r="AB1074">
        <v>0.14972710739504999</v>
      </c>
      <c r="AC1074">
        <v>0.15035067298374999</v>
      </c>
      <c r="AD1074">
        <v>0.11291985151720101</v>
      </c>
      <c r="AE1074">
        <v>2.1380889433946999</v>
      </c>
      <c r="AF1074">
        <v>-0.22341333333333299</v>
      </c>
      <c r="AG1074">
        <v>9.6753333333335606E-2</v>
      </c>
      <c r="AH1074">
        <v>-0.29215666666666301</v>
      </c>
      <c r="AI1074">
        <v>-2.93424666666666</v>
      </c>
      <c r="AJ1074">
        <v>0.32016666666666799</v>
      </c>
      <c r="AK1074">
        <v>-6.87433333333302E-2</v>
      </c>
      <c r="AL1074">
        <v>-2.7108333333333299</v>
      </c>
      <c r="AM1074">
        <v>-0.38890999999999898</v>
      </c>
      <c r="AN1074">
        <v>-3.0310000000000001</v>
      </c>
      <c r="AO1074">
        <v>-2.64209</v>
      </c>
      <c r="AP1074">
        <v>0.10279275818308101</v>
      </c>
      <c r="AQ1074">
        <v>0.41482802675727398</v>
      </c>
      <c r="AR1074">
        <v>2.17633083015558E-2</v>
      </c>
      <c r="AS1074">
        <v>0.12426167435567601</v>
      </c>
      <c r="AV1074" t="s">
        <v>2943</v>
      </c>
      <c r="AX1074">
        <v>9.9770915519984599E-2</v>
      </c>
      <c r="AY1074">
        <v>0.63153538629168904</v>
      </c>
      <c r="AZ1074">
        <v>0.148180291495938</v>
      </c>
      <c r="BD1074">
        <v>4.3026469685561099E-2</v>
      </c>
      <c r="BE1074">
        <v>0.11613237363986</v>
      </c>
      <c r="BF1074" t="s">
        <v>2943</v>
      </c>
      <c r="BH1074">
        <v>0.155897537499571</v>
      </c>
    </row>
    <row r="1075" spans="1:61" x14ac:dyDescent="0.2">
      <c r="A1075" t="s">
        <v>2499</v>
      </c>
      <c r="B1075">
        <v>21.426290000000002</v>
      </c>
      <c r="C1075">
        <v>20.988910000000001</v>
      </c>
      <c r="D1075">
        <v>21.441369999999999</v>
      </c>
      <c r="E1075">
        <v>21.219809999999999</v>
      </c>
      <c r="F1075">
        <v>21.672709999999999</v>
      </c>
      <c r="G1075">
        <v>21.487089999999998</v>
      </c>
      <c r="H1075">
        <v>21.322679999999998</v>
      </c>
      <c r="I1075">
        <v>21.504259999999999</v>
      </c>
      <c r="J1075">
        <v>21.42399</v>
      </c>
      <c r="K1075">
        <v>21.303180000000001</v>
      </c>
      <c r="L1075">
        <v>21.43939</v>
      </c>
      <c r="M1075">
        <v>21.285799999999998</v>
      </c>
      <c r="N1075">
        <v>22.71996</v>
      </c>
      <c r="O1075">
        <v>22.18627</v>
      </c>
      <c r="P1075">
        <v>21.681059999999999</v>
      </c>
      <c r="Q1075">
        <v>2.8812156726268699E-3</v>
      </c>
      <c r="R1075">
        <v>3.5667802406840498E-3</v>
      </c>
      <c r="S1075">
        <v>3.5240420270168001E-3</v>
      </c>
      <c r="T1075">
        <v>3.2520780937243502E-3</v>
      </c>
      <c r="U1075">
        <v>1.6946266394191299E-2</v>
      </c>
      <c r="V1075">
        <v>21.285523333333298</v>
      </c>
      <c r="W1075">
        <v>21.459869999999999</v>
      </c>
      <c r="X1075">
        <v>21.416976666666599</v>
      </c>
      <c r="Y1075">
        <v>21.342789999999901</v>
      </c>
      <c r="Z1075">
        <v>22.1957633333333</v>
      </c>
      <c r="AA1075">
        <v>0.20982763360011</v>
      </c>
      <c r="AB1075">
        <v>0.18589477095030499</v>
      </c>
      <c r="AC1075">
        <v>7.4295420376285004E-2</v>
      </c>
      <c r="AD1075">
        <v>6.8674042160532994E-2</v>
      </c>
      <c r="AE1075">
        <v>0.42418226823959698</v>
      </c>
      <c r="AF1075">
        <v>0.17434666666666401</v>
      </c>
      <c r="AG1075">
        <v>0.13145333333333201</v>
      </c>
      <c r="AH1075">
        <v>5.7266666666663399E-2</v>
      </c>
      <c r="AI1075">
        <v>0.91023999999999805</v>
      </c>
      <c r="AJ1075">
        <v>-4.2893333333331798E-2</v>
      </c>
      <c r="AK1075">
        <v>-0.117080000000001</v>
      </c>
      <c r="AL1075">
        <v>0.73589333333333296</v>
      </c>
      <c r="AM1075">
        <v>-7.4186666666669496E-2</v>
      </c>
      <c r="AN1075">
        <v>0.77878666666666496</v>
      </c>
      <c r="AO1075">
        <v>0.85297333333333403</v>
      </c>
      <c r="AP1075">
        <v>0.42877106531910603</v>
      </c>
      <c r="AQ1075">
        <v>0.450601346293455</v>
      </c>
      <c r="AR1075">
        <v>0.73233172976508998</v>
      </c>
      <c r="AS1075">
        <v>5.2980526764617702E-2</v>
      </c>
      <c r="AX1075">
        <v>0.77698627405611198</v>
      </c>
      <c r="AY1075">
        <v>0.45043269106101602</v>
      </c>
      <c r="AZ1075">
        <v>8.7923908910526705E-2</v>
      </c>
      <c r="BD1075">
        <v>0.35830991691911102</v>
      </c>
      <c r="BE1075">
        <v>6.2802599913805199E-2</v>
      </c>
      <c r="BH1075">
        <v>4.8452830690340697E-2</v>
      </c>
      <c r="BI1075" t="s">
        <v>2943</v>
      </c>
    </row>
    <row r="1076" spans="1:61" x14ac:dyDescent="0.2">
      <c r="A1076" t="s">
        <v>2500</v>
      </c>
      <c r="B1076">
        <v>24.383900000000001</v>
      </c>
      <c r="C1076">
        <v>24.462890000000002</v>
      </c>
      <c r="D1076">
        <v>24.379010000000001</v>
      </c>
      <c r="E1076">
        <v>23.501909999999999</v>
      </c>
      <c r="F1076">
        <v>23.621089999999999</v>
      </c>
      <c r="G1076">
        <v>23.634779999999999</v>
      </c>
      <c r="H1076">
        <v>23.949760000000001</v>
      </c>
      <c r="I1076">
        <v>24.014610000000001</v>
      </c>
      <c r="J1076">
        <v>24.053159999999998</v>
      </c>
      <c r="K1076">
        <v>23.45186</v>
      </c>
      <c r="L1076">
        <v>23.747250000000001</v>
      </c>
      <c r="M1076">
        <v>23.642510000000001</v>
      </c>
      <c r="N1076">
        <v>22.640419999999999</v>
      </c>
      <c r="O1076">
        <v>21.372019999999999</v>
      </c>
      <c r="P1076">
        <v>21.848929999999999</v>
      </c>
      <c r="Q1076">
        <v>2.5102416083416401E-2</v>
      </c>
      <c r="R1076">
        <v>1.55698052803061E-2</v>
      </c>
      <c r="S1076">
        <v>2.1201549418585E-2</v>
      </c>
      <c r="T1076">
        <v>1.5697307718860899E-2</v>
      </c>
      <c r="U1076">
        <v>1.4329558101471801E-2</v>
      </c>
      <c r="V1076">
        <v>24.4085999999999</v>
      </c>
      <c r="W1076">
        <v>23.585926666666602</v>
      </c>
      <c r="X1076">
        <v>24.005843333333299</v>
      </c>
      <c r="Y1076">
        <v>23.613873333333299</v>
      </c>
      <c r="Z1076">
        <v>21.953789999999898</v>
      </c>
      <c r="AA1076">
        <v>3.84406997855141E-2</v>
      </c>
      <c r="AB1076">
        <v>5.9671066318238097E-2</v>
      </c>
      <c r="AC1076">
        <v>4.2665605455551599E-2</v>
      </c>
      <c r="AD1076">
        <v>0.122280707209092</v>
      </c>
      <c r="AE1076">
        <v>0.52310378492226495</v>
      </c>
      <c r="AF1076">
        <v>-0.82267333333333004</v>
      </c>
      <c r="AG1076">
        <v>-0.40275666666666499</v>
      </c>
      <c r="AH1076">
        <v>-0.79472666666666203</v>
      </c>
      <c r="AI1076">
        <v>-2.4548099999999899</v>
      </c>
      <c r="AJ1076">
        <v>0.41991666666666499</v>
      </c>
      <c r="AK1076">
        <v>2.79466666666685E-2</v>
      </c>
      <c r="AL1076">
        <v>-1.6321366666666599</v>
      </c>
      <c r="AM1076">
        <v>-0.39196999999999699</v>
      </c>
      <c r="AN1076">
        <v>-2.0520533333333302</v>
      </c>
      <c r="AO1076">
        <v>-1.66008333333333</v>
      </c>
      <c r="AP1076" s="1">
        <v>8.1105988359750003E-5</v>
      </c>
      <c r="AQ1076">
        <v>5.8017394143966095E-4</v>
      </c>
      <c r="AR1076">
        <v>9.3273385145477804E-4</v>
      </c>
      <c r="AS1076">
        <v>2.70201612196961E-3</v>
      </c>
      <c r="AT1076" t="s">
        <v>2943</v>
      </c>
      <c r="AU1076" t="s">
        <v>2943</v>
      </c>
      <c r="AV1076" t="s">
        <v>2943</v>
      </c>
      <c r="AW1076" t="s">
        <v>2943</v>
      </c>
      <c r="AX1076">
        <v>1.26540200830022E-3</v>
      </c>
      <c r="AY1076">
        <v>0.78589252467669102</v>
      </c>
      <c r="AZ1076">
        <v>1.1837348685820001E-2</v>
      </c>
      <c r="BA1076" t="s">
        <v>2943</v>
      </c>
      <c r="BC1076" t="s">
        <v>2943</v>
      </c>
      <c r="BD1076">
        <v>1.2845680476028E-2</v>
      </c>
      <c r="BE1076">
        <v>5.2266377582530204E-3</v>
      </c>
      <c r="BF1076" t="s">
        <v>2943</v>
      </c>
      <c r="BG1076" t="s">
        <v>2943</v>
      </c>
      <c r="BH1076">
        <v>1.19659398933582E-2</v>
      </c>
      <c r="BI1076" t="s">
        <v>2943</v>
      </c>
    </row>
    <row r="1077" spans="1:61" x14ac:dyDescent="0.2">
      <c r="A1077" t="s">
        <v>2501</v>
      </c>
      <c r="B1077">
        <v>20.570060000000002</v>
      </c>
      <c r="C1077">
        <v>19.677510000000002</v>
      </c>
      <c r="D1077">
        <v>20.300059999999998</v>
      </c>
      <c r="E1077">
        <v>22.12086</v>
      </c>
      <c r="F1077">
        <v>21.715229999999998</v>
      </c>
      <c r="G1077">
        <v>22.086860000000001</v>
      </c>
      <c r="H1077">
        <v>21.883459999999999</v>
      </c>
      <c r="I1077">
        <v>21.742090000000001</v>
      </c>
      <c r="J1077">
        <v>20.43825</v>
      </c>
      <c r="K1077">
        <v>21.805700000000002</v>
      </c>
      <c r="L1077">
        <v>21.83287</v>
      </c>
      <c r="M1077">
        <v>21.885349999999999</v>
      </c>
      <c r="N1077">
        <v>22.408580000000001</v>
      </c>
      <c r="O1077">
        <v>21.689990000000002</v>
      </c>
      <c r="P1077">
        <v>21.482199999999999</v>
      </c>
      <c r="Q1077">
        <v>1.34136108888251E-3</v>
      </c>
      <c r="R1077">
        <v>5.0949535610647304E-3</v>
      </c>
      <c r="S1077">
        <v>3.3749227099654699E-3</v>
      </c>
      <c r="T1077">
        <v>4.5944066933648001E-3</v>
      </c>
      <c r="U1077">
        <v>1.34300137958368E-2</v>
      </c>
      <c r="V1077">
        <v>20.1825433333333</v>
      </c>
      <c r="W1077">
        <v>21.974316666666599</v>
      </c>
      <c r="X1077">
        <v>21.354600000000001</v>
      </c>
      <c r="Y1077">
        <v>21.8413066666666</v>
      </c>
      <c r="Z1077">
        <v>21.860256666666601</v>
      </c>
      <c r="AA1077">
        <v>0.37373698490902402</v>
      </c>
      <c r="AB1077">
        <v>0.183727017852272</v>
      </c>
      <c r="AC1077">
        <v>0.65052253924569403</v>
      </c>
      <c r="AD1077">
        <v>3.3059679705377501E-2</v>
      </c>
      <c r="AE1077">
        <v>0.39689463709598699</v>
      </c>
      <c r="AF1077">
        <v>1.7917733333333301</v>
      </c>
      <c r="AG1077">
        <v>1.1720566666666601</v>
      </c>
      <c r="AH1077">
        <v>1.65876333333333</v>
      </c>
      <c r="AI1077">
        <v>1.6777133333333301</v>
      </c>
      <c r="AJ1077">
        <v>-0.61971666666666503</v>
      </c>
      <c r="AK1077">
        <v>-0.13300999999999799</v>
      </c>
      <c r="AL1077">
        <v>-0.114059999999998</v>
      </c>
      <c r="AM1077">
        <v>0.48670666666666601</v>
      </c>
      <c r="AN1077">
        <v>0.50565666666666598</v>
      </c>
      <c r="AO1077">
        <v>1.8950000000000199E-2</v>
      </c>
      <c r="AP1077">
        <v>3.68817184941508E-3</v>
      </c>
      <c r="AQ1077">
        <v>9.1692811221402104E-2</v>
      </c>
      <c r="AR1077">
        <v>3.33678743435901E-3</v>
      </c>
      <c r="AS1077">
        <v>1.2136491894048E-2</v>
      </c>
      <c r="AT1077" t="s">
        <v>2943</v>
      </c>
      <c r="AV1077" t="s">
        <v>2943</v>
      </c>
      <c r="AW1077" t="s">
        <v>2943</v>
      </c>
      <c r="AX1077">
        <v>0.26453366959304903</v>
      </c>
      <c r="AY1077">
        <v>0.37063198018441201</v>
      </c>
      <c r="AZ1077">
        <v>0.73095513920404098</v>
      </c>
      <c r="BD1077">
        <v>0.35023481320087702</v>
      </c>
      <c r="BE1077">
        <v>0.40116327136532998</v>
      </c>
      <c r="BH1077">
        <v>0.94958039302641695</v>
      </c>
    </row>
    <row r="1078" spans="1:61" x14ac:dyDescent="0.2">
      <c r="A1078" t="s">
        <v>2502</v>
      </c>
      <c r="B1078">
        <v>29.156220000000001</v>
      </c>
      <c r="C1078">
        <v>29.280560000000001</v>
      </c>
      <c r="D1078">
        <v>29.06052</v>
      </c>
      <c r="E1078">
        <v>28.422419999999999</v>
      </c>
      <c r="F1078">
        <v>28.42802</v>
      </c>
      <c r="G1078">
        <v>28.381869999999999</v>
      </c>
      <c r="H1078">
        <v>28.193380000000001</v>
      </c>
      <c r="I1078">
        <v>28.207830000000001</v>
      </c>
      <c r="J1078">
        <v>28.081320000000002</v>
      </c>
      <c r="K1078">
        <v>28.350259999999999</v>
      </c>
      <c r="L1078">
        <v>28.527200000000001</v>
      </c>
      <c r="M1078">
        <v>28.544840000000001</v>
      </c>
      <c r="N1078">
        <v>28.458459999999999</v>
      </c>
      <c r="O1078">
        <v>25.576609999999999</v>
      </c>
      <c r="P1078">
        <v>27.668040000000001</v>
      </c>
      <c r="Q1078">
        <v>0.67883681157702003</v>
      </c>
      <c r="R1078">
        <v>0.44127136786409299</v>
      </c>
      <c r="S1078">
        <v>0.37770021540154403</v>
      </c>
      <c r="T1078">
        <v>0.45593106537186301</v>
      </c>
      <c r="U1078">
        <v>0.55698791482257504</v>
      </c>
      <c r="V1078">
        <v>29.165766666666599</v>
      </c>
      <c r="W1078">
        <v>28.410769999999999</v>
      </c>
      <c r="X1078">
        <v>28.1608433333333</v>
      </c>
      <c r="Y1078">
        <v>28.4741</v>
      </c>
      <c r="Z1078">
        <v>27.234369999999998</v>
      </c>
      <c r="AA1078">
        <v>9.0084236628219003E-2</v>
      </c>
      <c r="AB1078">
        <v>2.05628710706134E-2</v>
      </c>
      <c r="AC1078">
        <v>5.6540080375684497E-2</v>
      </c>
      <c r="AD1078">
        <v>8.7863726303862993E-2</v>
      </c>
      <c r="AE1078">
        <v>1.2158171757573799</v>
      </c>
      <c r="AF1078">
        <v>-0.75499666666666698</v>
      </c>
      <c r="AG1078">
        <v>-1.0049233333333301</v>
      </c>
      <c r="AH1078">
        <v>-0.69166666666666199</v>
      </c>
      <c r="AI1078">
        <v>-1.93139666666666</v>
      </c>
      <c r="AJ1078">
        <v>-0.24992666666666299</v>
      </c>
      <c r="AK1078">
        <v>6.3330000000004105E-2</v>
      </c>
      <c r="AL1078">
        <v>-1.1763999999999999</v>
      </c>
      <c r="AM1078">
        <v>0.31325666666666702</v>
      </c>
      <c r="AN1078">
        <v>-0.92647333333333703</v>
      </c>
      <c r="AO1078">
        <v>-1.23973</v>
      </c>
      <c r="AP1078">
        <v>3.2036521541859098E-4</v>
      </c>
      <c r="AQ1078">
        <v>1.8138042664254101E-4</v>
      </c>
      <c r="AR1078">
        <v>1.47669589343606E-3</v>
      </c>
      <c r="AS1078">
        <v>8.8580716898743597E-2</v>
      </c>
      <c r="AT1078" t="s">
        <v>2943</v>
      </c>
      <c r="AU1078" t="s">
        <v>2943</v>
      </c>
      <c r="AV1078" t="s">
        <v>2943</v>
      </c>
      <c r="AX1078">
        <v>4.19382416483342E-3</v>
      </c>
      <c r="AY1078">
        <v>0.37712772747654799</v>
      </c>
      <c r="AZ1078">
        <v>0.243076413939912</v>
      </c>
      <c r="BA1078" t="s">
        <v>2943</v>
      </c>
      <c r="BD1078">
        <v>1.3263398502582201E-2</v>
      </c>
      <c r="BE1078">
        <v>0.34230349303361601</v>
      </c>
      <c r="BF1078" t="s">
        <v>2943</v>
      </c>
      <c r="BH1078">
        <v>0.2237424016846</v>
      </c>
    </row>
    <row r="1079" spans="1:61" x14ac:dyDescent="0.2">
      <c r="A1079" t="s">
        <v>2503</v>
      </c>
      <c r="B1079">
        <v>22.768640000000001</v>
      </c>
      <c r="C1079">
        <v>22.755520000000001</v>
      </c>
      <c r="D1079">
        <v>22.772379999999998</v>
      </c>
      <c r="E1079">
        <v>22.624659999999999</v>
      </c>
      <c r="F1079">
        <v>22.291060000000002</v>
      </c>
      <c r="G1079">
        <v>22.57732</v>
      </c>
      <c r="H1079">
        <v>23.567319999999999</v>
      </c>
      <c r="I1079">
        <v>23.2166</v>
      </c>
      <c r="J1079">
        <v>23.6111</v>
      </c>
      <c r="K1079">
        <v>21.89434</v>
      </c>
      <c r="L1079">
        <v>22.288049999999998</v>
      </c>
      <c r="M1079">
        <v>22.564399999999999</v>
      </c>
      <c r="N1079">
        <v>22.9483</v>
      </c>
      <c r="O1079">
        <v>22.572649999999999</v>
      </c>
      <c r="P1079">
        <v>22.45027</v>
      </c>
      <c r="Q1079">
        <v>8.0370589127313607E-3</v>
      </c>
      <c r="R1079">
        <v>7.3229874839286797E-3</v>
      </c>
      <c r="S1079">
        <v>1.4573354894683E-2</v>
      </c>
      <c r="T1079">
        <v>6.0944748086584396E-3</v>
      </c>
      <c r="U1079">
        <v>2.3331473981478799E-2</v>
      </c>
      <c r="V1079">
        <v>22.765513333333299</v>
      </c>
      <c r="W1079">
        <v>22.497679999999999</v>
      </c>
      <c r="X1079">
        <v>23.4650066666666</v>
      </c>
      <c r="Y1079">
        <v>22.248930000000001</v>
      </c>
      <c r="Z1079">
        <v>22.657073333333301</v>
      </c>
      <c r="AA1079">
        <v>7.2294275169070502E-3</v>
      </c>
      <c r="AB1079">
        <v>0.14737511594566999</v>
      </c>
      <c r="AC1079">
        <v>0.176557027866037</v>
      </c>
      <c r="AD1079">
        <v>0.274945911892987</v>
      </c>
      <c r="AE1079">
        <v>0.21190240620520401</v>
      </c>
      <c r="AF1079">
        <v>-0.26783333333332798</v>
      </c>
      <c r="AG1079">
        <v>0.69949333333333197</v>
      </c>
      <c r="AH1079">
        <v>-0.51658333333332895</v>
      </c>
      <c r="AI1079">
        <v>-0.108439999999998</v>
      </c>
      <c r="AJ1079">
        <v>0.96732666666666101</v>
      </c>
      <c r="AK1079">
        <v>-0.248750000000001</v>
      </c>
      <c r="AL1079">
        <v>0.15939333333333</v>
      </c>
      <c r="AM1079">
        <v>-1.21607666666666</v>
      </c>
      <c r="AN1079">
        <v>-0.80793333333333095</v>
      </c>
      <c r="AO1079">
        <v>0.40814333333333103</v>
      </c>
      <c r="AP1079">
        <v>6.2172744007701397E-2</v>
      </c>
      <c r="AQ1079">
        <v>4.9978998850604998E-3</v>
      </c>
      <c r="AR1079">
        <v>5.6615252669718202E-2</v>
      </c>
      <c r="AS1079">
        <v>0.50953123577066195</v>
      </c>
      <c r="AU1079" t="s">
        <v>2943</v>
      </c>
      <c r="AX1079">
        <v>4.0075316549619397E-3</v>
      </c>
      <c r="AY1079">
        <v>0.32251433154938303</v>
      </c>
      <c r="AZ1079">
        <v>0.43177987760792302</v>
      </c>
      <c r="BA1079" t="s">
        <v>2943</v>
      </c>
      <c r="BD1079">
        <v>6.2405829754779299E-3</v>
      </c>
      <c r="BE1079">
        <v>1.43465787308878E-2</v>
      </c>
      <c r="BF1079" t="s">
        <v>2943</v>
      </c>
      <c r="BG1079" t="s">
        <v>2943</v>
      </c>
      <c r="BH1079">
        <v>0.17168807881648299</v>
      </c>
    </row>
    <row r="1080" spans="1:61" x14ac:dyDescent="0.2">
      <c r="A1080" t="s">
        <v>2504</v>
      </c>
      <c r="B1080">
        <v>24.115449999999999</v>
      </c>
      <c r="C1080">
        <v>24.05565</v>
      </c>
      <c r="D1080">
        <v>24.01146</v>
      </c>
      <c r="E1080">
        <v>23.850429999999999</v>
      </c>
      <c r="F1080">
        <v>23.769010000000002</v>
      </c>
      <c r="G1080">
        <v>24.01154</v>
      </c>
      <c r="H1080">
        <v>23.846229999999998</v>
      </c>
      <c r="I1080">
        <v>23.969919999999998</v>
      </c>
      <c r="J1080">
        <v>24.157229999999998</v>
      </c>
      <c r="K1080">
        <v>24.04494</v>
      </c>
      <c r="L1080">
        <v>24.064969999999999</v>
      </c>
      <c r="M1080">
        <v>23.725460000000002</v>
      </c>
      <c r="N1080">
        <v>21.658249999999999</v>
      </c>
      <c r="O1080">
        <v>22.588000000000001</v>
      </c>
      <c r="P1080">
        <v>21.24108</v>
      </c>
      <c r="Q1080">
        <v>1.97257419013336E-2</v>
      </c>
      <c r="R1080">
        <v>1.90503508559993E-2</v>
      </c>
      <c r="S1080">
        <v>2.0986375653741798E-2</v>
      </c>
      <c r="T1080">
        <v>1.9748829392699001E-2</v>
      </c>
      <c r="U1080">
        <v>1.31431776431868E-2</v>
      </c>
      <c r="V1080">
        <v>24.060853333333299</v>
      </c>
      <c r="W1080">
        <v>23.876993333333299</v>
      </c>
      <c r="X1080">
        <v>23.991126666666599</v>
      </c>
      <c r="Y1080">
        <v>23.945123333333299</v>
      </c>
      <c r="Z1080">
        <v>21.82911</v>
      </c>
      <c r="AA1080">
        <v>4.2612877813585102E-2</v>
      </c>
      <c r="AB1080">
        <v>0.10077833177600901</v>
      </c>
      <c r="AC1080">
        <v>0.12784767507554501</v>
      </c>
      <c r="AD1080">
        <v>0.155540531123633</v>
      </c>
      <c r="AE1080">
        <v>0.56299391725547698</v>
      </c>
      <c r="AF1080">
        <v>-0.183859999999999</v>
      </c>
      <c r="AG1080">
        <v>-6.9726666666667797E-2</v>
      </c>
      <c r="AH1080">
        <v>-0.115729999999999</v>
      </c>
      <c r="AI1080">
        <v>-2.2317433333333301</v>
      </c>
      <c r="AJ1080">
        <v>0.11413333333333101</v>
      </c>
      <c r="AK1080">
        <v>6.8129999999999996E-2</v>
      </c>
      <c r="AL1080">
        <v>-2.0478833333333299</v>
      </c>
      <c r="AM1080">
        <v>-4.6003333333331398E-2</v>
      </c>
      <c r="AN1080">
        <v>-2.16201666666666</v>
      </c>
      <c r="AO1080">
        <v>-2.11601333333333</v>
      </c>
      <c r="AP1080">
        <v>7.6288847830564693E-2</v>
      </c>
      <c r="AQ1080">
        <v>0.50489992564580999</v>
      </c>
      <c r="AR1080">
        <v>0.367573074112853</v>
      </c>
      <c r="AS1080">
        <v>5.0244146518530798E-3</v>
      </c>
      <c r="AW1080" t="s">
        <v>2943</v>
      </c>
      <c r="AX1080">
        <v>0.37756457980408997</v>
      </c>
      <c r="AY1080">
        <v>0.63059810950475004</v>
      </c>
      <c r="AZ1080">
        <v>7.16195930262142E-3</v>
      </c>
      <c r="BC1080" t="s">
        <v>2943</v>
      </c>
      <c r="BD1080">
        <v>0.762785500052785</v>
      </c>
      <c r="BE1080">
        <v>6.10347017331693E-3</v>
      </c>
      <c r="BG1080" t="s">
        <v>2943</v>
      </c>
      <c r="BH1080">
        <v>6.86993628145296E-3</v>
      </c>
      <c r="BI1080" t="s">
        <v>2943</v>
      </c>
    </row>
    <row r="1081" spans="1:61" x14ac:dyDescent="0.2">
      <c r="A1081" t="s">
        <v>2505</v>
      </c>
      <c r="B1081">
        <v>24.40211</v>
      </c>
      <c r="C1081">
        <v>24.280860000000001</v>
      </c>
      <c r="D1081">
        <v>24.610939999999999</v>
      </c>
      <c r="E1081">
        <v>25.121949999999998</v>
      </c>
      <c r="F1081">
        <v>25.59918</v>
      </c>
      <c r="G1081">
        <v>25.86356</v>
      </c>
      <c r="H1081">
        <v>25.218229999999998</v>
      </c>
      <c r="I1081">
        <v>25.246659999999999</v>
      </c>
      <c r="J1081">
        <v>25.255189999999999</v>
      </c>
      <c r="K1081">
        <v>25.92334</v>
      </c>
      <c r="L1081">
        <v>25.579630000000002</v>
      </c>
      <c r="M1081">
        <v>25.456849999999999</v>
      </c>
      <c r="N1081">
        <v>24.227070000000001</v>
      </c>
      <c r="O1081">
        <v>22.06906</v>
      </c>
      <c r="P1081">
        <v>21.666540000000001</v>
      </c>
      <c r="Q1081">
        <v>2.5500571184303301E-2</v>
      </c>
      <c r="R1081">
        <v>5.9837679767644501E-2</v>
      </c>
      <c r="S1081">
        <v>4.9876251248458098E-2</v>
      </c>
      <c r="T1081">
        <v>6.4527634558143407E-2</v>
      </c>
      <c r="U1081">
        <v>2.3285428862402001E-2</v>
      </c>
      <c r="V1081">
        <v>24.4313033333333</v>
      </c>
      <c r="W1081">
        <v>25.528229999999901</v>
      </c>
      <c r="X1081">
        <v>25.240026666666601</v>
      </c>
      <c r="Y1081">
        <v>25.653273333333299</v>
      </c>
      <c r="Z1081">
        <v>22.654223333333299</v>
      </c>
      <c r="AA1081">
        <v>0.136326543351696</v>
      </c>
      <c r="AB1081">
        <v>0.30688952941843201</v>
      </c>
      <c r="AC1081">
        <v>1.5801080835042901E-2</v>
      </c>
      <c r="AD1081">
        <v>0.19743477477103299</v>
      </c>
      <c r="AE1081">
        <v>1.1242450993839701</v>
      </c>
      <c r="AF1081">
        <v>1.0969266666666599</v>
      </c>
      <c r="AG1081">
        <v>0.80872333333333302</v>
      </c>
      <c r="AH1081">
        <v>1.22197</v>
      </c>
      <c r="AI1081">
        <v>-1.77707999999999</v>
      </c>
      <c r="AJ1081">
        <v>-0.28820333333333098</v>
      </c>
      <c r="AK1081">
        <v>0.125043333333337</v>
      </c>
      <c r="AL1081">
        <v>-2.8740066666666602</v>
      </c>
      <c r="AM1081">
        <v>0.41324666666666898</v>
      </c>
      <c r="AN1081">
        <v>-2.5858033333333301</v>
      </c>
      <c r="AO1081">
        <v>-2.99905</v>
      </c>
      <c r="AP1081">
        <v>9.8841501778204992E-3</v>
      </c>
      <c r="AQ1081">
        <v>1.1329854299746899E-3</v>
      </c>
      <c r="AR1081">
        <v>1.9693683584315301E-3</v>
      </c>
      <c r="AS1081">
        <v>9.0695567583975803E-2</v>
      </c>
      <c r="AT1081" t="s">
        <v>2943</v>
      </c>
      <c r="AU1081" t="s">
        <v>2943</v>
      </c>
      <c r="AV1081" t="s">
        <v>2943</v>
      </c>
      <c r="AX1081">
        <v>0.25538633235110098</v>
      </c>
      <c r="AY1081">
        <v>0.65329849111461302</v>
      </c>
      <c r="AZ1081">
        <v>2.5175980484816601E-2</v>
      </c>
      <c r="BC1081" t="s">
        <v>2943</v>
      </c>
      <c r="BD1081">
        <v>4.1943208696258498E-2</v>
      </c>
      <c r="BE1081">
        <v>3.1304068255818399E-2</v>
      </c>
      <c r="BF1081" t="s">
        <v>2943</v>
      </c>
      <c r="BG1081" t="s">
        <v>2943</v>
      </c>
      <c r="BH1081">
        <v>2.0551290884558201E-2</v>
      </c>
      <c r="BI1081" t="s">
        <v>2943</v>
      </c>
    </row>
    <row r="1082" spans="1:61" x14ac:dyDescent="0.2">
      <c r="A1082" t="s">
        <v>2506</v>
      </c>
      <c r="B1082">
        <v>27.116150000000001</v>
      </c>
      <c r="C1082">
        <v>27.15605</v>
      </c>
      <c r="D1082">
        <v>27.025490000000001</v>
      </c>
      <c r="E1082">
        <v>26.28697</v>
      </c>
      <c r="F1082">
        <v>26.389309999999998</v>
      </c>
      <c r="G1082">
        <v>26.362010000000001</v>
      </c>
      <c r="H1082">
        <v>26.317399999999999</v>
      </c>
      <c r="I1082">
        <v>26.446560000000002</v>
      </c>
      <c r="J1082">
        <v>26.236149999999999</v>
      </c>
      <c r="K1082">
        <v>26.219480000000001</v>
      </c>
      <c r="L1082">
        <v>26.84206</v>
      </c>
      <c r="M1082">
        <v>26.474060000000001</v>
      </c>
      <c r="N1082">
        <v>26.24999</v>
      </c>
      <c r="O1082">
        <v>21.808240000000001</v>
      </c>
      <c r="P1082">
        <v>23.923970000000001</v>
      </c>
      <c r="Q1082">
        <v>0.162060009919057</v>
      </c>
      <c r="R1082">
        <v>0.10548170579067399</v>
      </c>
      <c r="S1082">
        <v>0.106419923622341</v>
      </c>
      <c r="T1082">
        <v>0.11700598917947901</v>
      </c>
      <c r="U1082">
        <v>5.8940969324363199E-2</v>
      </c>
      <c r="V1082">
        <v>27.099229999999999</v>
      </c>
      <c r="W1082">
        <v>26.3460966666666</v>
      </c>
      <c r="X1082">
        <v>26.333369999999999</v>
      </c>
      <c r="Y1082">
        <v>26.511866666666599</v>
      </c>
      <c r="Z1082">
        <v>23.994066666666601</v>
      </c>
      <c r="AA1082">
        <v>5.4627180048030702E-2</v>
      </c>
      <c r="AB1082">
        <v>4.3268884380759202E-2</v>
      </c>
      <c r="AC1082">
        <v>8.6638608406800294E-2</v>
      </c>
      <c r="AD1082">
        <v>0.25556926280147302</v>
      </c>
      <c r="AE1082">
        <v>1.81401413493819</v>
      </c>
      <c r="AF1082">
        <v>-0.75313333333333399</v>
      </c>
      <c r="AG1082">
        <v>-0.76586000000000298</v>
      </c>
      <c r="AH1082">
        <v>-0.58736333333333501</v>
      </c>
      <c r="AI1082">
        <v>-3.1051633333333299</v>
      </c>
      <c r="AJ1082">
        <v>-1.27266666666692E-2</v>
      </c>
      <c r="AK1082">
        <v>0.165769999999998</v>
      </c>
      <c r="AL1082">
        <v>-2.3520299999999899</v>
      </c>
      <c r="AM1082">
        <v>0.178496666666667</v>
      </c>
      <c r="AN1082">
        <v>-2.33930333333333</v>
      </c>
      <c r="AO1082">
        <v>-2.51779999999999</v>
      </c>
      <c r="AP1082">
        <v>1.06887131493424E-4</v>
      </c>
      <c r="AQ1082">
        <v>4.5249959352797501E-4</v>
      </c>
      <c r="AR1082">
        <v>3.3585721742630803E-2</v>
      </c>
      <c r="AS1082">
        <v>7.2786477305552599E-2</v>
      </c>
      <c r="AT1082" t="s">
        <v>2943</v>
      </c>
      <c r="AU1082" t="s">
        <v>2943</v>
      </c>
      <c r="AV1082" t="s">
        <v>2943</v>
      </c>
      <c r="AX1082">
        <v>0.86160597466954503</v>
      </c>
      <c r="AY1082">
        <v>0.416913920766457</v>
      </c>
      <c r="AZ1082">
        <v>0.140715178316631</v>
      </c>
      <c r="BD1082">
        <v>0.40252185574668897</v>
      </c>
      <c r="BE1082">
        <v>0.142602697427231</v>
      </c>
      <c r="BH1082">
        <v>0.12385083473271</v>
      </c>
    </row>
    <row r="1083" spans="1:61" x14ac:dyDescent="0.2">
      <c r="A1083" t="s">
        <v>2507</v>
      </c>
      <c r="B1083">
        <v>24.24945</v>
      </c>
      <c r="C1083">
        <v>24.121549999999999</v>
      </c>
      <c r="D1083">
        <v>24.287849999999999</v>
      </c>
      <c r="E1083">
        <v>23.88166</v>
      </c>
      <c r="F1083">
        <v>23.465630000000001</v>
      </c>
      <c r="G1083">
        <v>23.621089999999999</v>
      </c>
      <c r="H1083">
        <v>23.601389999999999</v>
      </c>
      <c r="I1083">
        <v>23.924060000000001</v>
      </c>
      <c r="J1083">
        <v>23.7239</v>
      </c>
      <c r="K1083">
        <v>23.696149999999999</v>
      </c>
      <c r="L1083">
        <v>23.612680000000001</v>
      </c>
      <c r="M1083">
        <v>23.644269999999999</v>
      </c>
      <c r="N1083">
        <v>21.664999999999999</v>
      </c>
      <c r="O1083">
        <v>21.081410000000002</v>
      </c>
      <c r="P1083">
        <v>21.703099999999999</v>
      </c>
      <c r="Q1083">
        <v>2.2020433882859899E-2</v>
      </c>
      <c r="R1083">
        <v>1.6346150264029601E-2</v>
      </c>
      <c r="S1083">
        <v>1.7753576662503299E-2</v>
      </c>
      <c r="T1083">
        <v>1.6106880871383102E-2</v>
      </c>
      <c r="U1083">
        <v>1.03409886429544E-2</v>
      </c>
      <c r="V1083">
        <v>24.2196166666666</v>
      </c>
      <c r="W1083">
        <v>23.656126666666601</v>
      </c>
      <c r="X1083">
        <v>23.749783333333301</v>
      </c>
      <c r="Y1083">
        <v>23.651033333333299</v>
      </c>
      <c r="Z1083">
        <v>21.483170000000001</v>
      </c>
      <c r="AA1083">
        <v>7.1093569016863506E-2</v>
      </c>
      <c r="AB1083">
        <v>0.17164093574151201</v>
      </c>
      <c r="AC1083">
        <v>0.132994843091336</v>
      </c>
      <c r="AD1083">
        <v>3.4410436724277599E-2</v>
      </c>
      <c r="AE1083">
        <v>0.28451271289697899</v>
      </c>
      <c r="AF1083">
        <v>-0.56349000000000105</v>
      </c>
      <c r="AG1083">
        <v>-0.46983333333333699</v>
      </c>
      <c r="AH1083">
        <v>-0.568583333333332</v>
      </c>
      <c r="AI1083">
        <v>-2.73644666666666</v>
      </c>
      <c r="AJ1083">
        <v>9.3656666666664196E-2</v>
      </c>
      <c r="AK1083">
        <v>-5.0933333333311702E-3</v>
      </c>
      <c r="AL1083">
        <v>-2.1729566666666602</v>
      </c>
      <c r="AM1083">
        <v>-9.8749999999995397E-2</v>
      </c>
      <c r="AN1083">
        <v>-2.26661333333332</v>
      </c>
      <c r="AO1083">
        <v>-2.1678633333333299</v>
      </c>
      <c r="AP1083">
        <v>1.2752085264069801E-2</v>
      </c>
      <c r="AQ1083">
        <v>1.16366755824641E-2</v>
      </c>
      <c r="AR1083">
        <v>5.2435643794083195E-4</v>
      </c>
      <c r="AS1083">
        <v>1.9050752721691701E-4</v>
      </c>
      <c r="AT1083" t="s">
        <v>2943</v>
      </c>
      <c r="AU1083" t="s">
        <v>2943</v>
      </c>
      <c r="AV1083" t="s">
        <v>2943</v>
      </c>
      <c r="AW1083" t="s">
        <v>2943</v>
      </c>
      <c r="AX1083">
        <v>0.57482312204920105</v>
      </c>
      <c r="AY1083">
        <v>0.96915053720167599</v>
      </c>
      <c r="AZ1083">
        <v>7.5993192596304304E-4</v>
      </c>
      <c r="BC1083" t="s">
        <v>2943</v>
      </c>
      <c r="BD1083">
        <v>0.36683673722509902</v>
      </c>
      <c r="BE1083">
        <v>5.1921853961172098E-4</v>
      </c>
      <c r="BG1083" t="s">
        <v>2943</v>
      </c>
      <c r="BH1083">
        <v>4.3261218335667199E-4</v>
      </c>
      <c r="BI1083" t="s">
        <v>2943</v>
      </c>
    </row>
    <row r="1084" spans="1:61" x14ac:dyDescent="0.2">
      <c r="A1084" t="s">
        <v>2508</v>
      </c>
      <c r="B1084">
        <v>27.70411</v>
      </c>
      <c r="C1084">
        <v>27.730920000000001</v>
      </c>
      <c r="D1084">
        <v>27.752770000000002</v>
      </c>
      <c r="E1084">
        <v>28.212800000000001</v>
      </c>
      <c r="F1084">
        <v>28.27186</v>
      </c>
      <c r="G1084">
        <v>28.191500000000001</v>
      </c>
      <c r="H1084">
        <v>27.840019999999999</v>
      </c>
      <c r="I1084">
        <v>27.873259999999998</v>
      </c>
      <c r="J1084">
        <v>27.933319999999998</v>
      </c>
      <c r="K1084">
        <v>27.978090000000002</v>
      </c>
      <c r="L1084">
        <v>27.98376</v>
      </c>
      <c r="M1084">
        <v>28.076740000000001</v>
      </c>
      <c r="N1084">
        <v>27.41159</v>
      </c>
      <c r="O1084">
        <v>21.71095</v>
      </c>
      <c r="P1084">
        <v>25.788260000000001</v>
      </c>
      <c r="Q1084">
        <v>0.25080477242562799</v>
      </c>
      <c r="R1084">
        <v>0.38806082702015299</v>
      </c>
      <c r="S1084">
        <v>0.31136316347624898</v>
      </c>
      <c r="T1084">
        <v>0.331171620050285</v>
      </c>
      <c r="U1084">
        <v>0.115953204564471</v>
      </c>
      <c r="V1084">
        <v>27.7292666666666</v>
      </c>
      <c r="W1084">
        <v>28.225386666666601</v>
      </c>
      <c r="X1084">
        <v>27.882199999999902</v>
      </c>
      <c r="Y1084">
        <v>28.0128633333333</v>
      </c>
      <c r="Z1084">
        <v>24.9702666666666</v>
      </c>
      <c r="AA1084">
        <v>1.9899732549850599E-2</v>
      </c>
      <c r="AB1084">
        <v>3.39926514934554E-2</v>
      </c>
      <c r="AC1084">
        <v>3.8610578861239302E-2</v>
      </c>
      <c r="AD1084">
        <v>4.5226899321335501E-2</v>
      </c>
      <c r="AE1084">
        <v>2.3980768575997602</v>
      </c>
      <c r="AF1084">
        <v>0.496120000000004</v>
      </c>
      <c r="AG1084">
        <v>0.152933333333333</v>
      </c>
      <c r="AH1084">
        <v>0.283596666666667</v>
      </c>
      <c r="AI1084">
        <v>-2.7589999999999999</v>
      </c>
      <c r="AJ1084">
        <v>-0.34318666666667103</v>
      </c>
      <c r="AK1084">
        <v>-0.21252333333333601</v>
      </c>
      <c r="AL1084">
        <v>-3.2551199999999998</v>
      </c>
      <c r="AM1084">
        <v>0.13066333333333399</v>
      </c>
      <c r="AN1084">
        <v>-2.9119333333333302</v>
      </c>
      <c r="AO1084">
        <v>-3.0425966666666602</v>
      </c>
      <c r="AP1084" s="1">
        <v>5.8368322695281101E-5</v>
      </c>
      <c r="AQ1084">
        <v>7.6018152487100799E-3</v>
      </c>
      <c r="AR1084">
        <v>1.25277975423564E-3</v>
      </c>
      <c r="AS1084">
        <v>0.179064970722666</v>
      </c>
      <c r="AT1084" t="s">
        <v>2943</v>
      </c>
      <c r="AU1084" t="s">
        <v>2943</v>
      </c>
      <c r="AV1084" t="s">
        <v>2943</v>
      </c>
      <c r="AX1084">
        <v>7.0371080419730496E-4</v>
      </c>
      <c r="AY1084">
        <v>6.0369227142682497E-3</v>
      </c>
      <c r="AZ1084">
        <v>0.12735311008712799</v>
      </c>
      <c r="BA1084" t="s">
        <v>2943</v>
      </c>
      <c r="BB1084" t="s">
        <v>2943</v>
      </c>
      <c r="BD1084">
        <v>3.5962273741536398E-2</v>
      </c>
      <c r="BE1084">
        <v>0.16110977072271301</v>
      </c>
      <c r="BF1084" t="s">
        <v>2943</v>
      </c>
      <c r="BH1084">
        <v>0.147265566069745</v>
      </c>
    </row>
    <row r="1085" spans="1:61" x14ac:dyDescent="0.2">
      <c r="A1085" t="s">
        <v>2509</v>
      </c>
      <c r="B1085">
        <v>26.48732</v>
      </c>
      <c r="C1085">
        <v>26.667899999999999</v>
      </c>
      <c r="D1085">
        <v>26.497800000000002</v>
      </c>
      <c r="E1085">
        <v>26.72897</v>
      </c>
      <c r="F1085">
        <v>26.787559999999999</v>
      </c>
      <c r="G1085">
        <v>26.67801</v>
      </c>
      <c r="H1085">
        <v>26.633669999999999</v>
      </c>
      <c r="I1085">
        <v>26.43422</v>
      </c>
      <c r="J1085">
        <v>26.555540000000001</v>
      </c>
      <c r="K1085">
        <v>26.61863</v>
      </c>
      <c r="L1085">
        <v>26.673570000000002</v>
      </c>
      <c r="M1085">
        <v>26.63326</v>
      </c>
      <c r="N1085">
        <v>26.387499999999999</v>
      </c>
      <c r="O1085">
        <v>22.013729999999999</v>
      </c>
      <c r="P1085">
        <v>25.731560000000002</v>
      </c>
      <c r="Q1085">
        <v>0.11082664684850201</v>
      </c>
      <c r="R1085">
        <v>0.137784105729888</v>
      </c>
      <c r="S1085">
        <v>0.122904829461605</v>
      </c>
      <c r="T1085">
        <v>0.128034775377869</v>
      </c>
      <c r="U1085">
        <v>9.6875652338955107E-2</v>
      </c>
      <c r="V1085">
        <v>26.551006666666598</v>
      </c>
      <c r="W1085">
        <v>26.7315133333333</v>
      </c>
      <c r="X1085">
        <v>26.541143333333299</v>
      </c>
      <c r="Y1085">
        <v>26.641819999999999</v>
      </c>
      <c r="Z1085">
        <v>24.710930000000001</v>
      </c>
      <c r="AA1085">
        <v>8.2766724929499505E-2</v>
      </c>
      <c r="AB1085">
        <v>4.4759744066391098E-2</v>
      </c>
      <c r="AC1085">
        <v>8.20590179213848E-2</v>
      </c>
      <c r="AD1085">
        <v>2.3231531733114499E-2</v>
      </c>
      <c r="AE1085">
        <v>1.92591626694066</v>
      </c>
      <c r="AF1085">
        <v>0.18050666666666901</v>
      </c>
      <c r="AG1085">
        <v>-9.8633333333317808E-3</v>
      </c>
      <c r="AH1085">
        <v>9.0813333333333093E-2</v>
      </c>
      <c r="AI1085">
        <v>-1.8400766666666599</v>
      </c>
      <c r="AJ1085">
        <v>-0.19037000000000101</v>
      </c>
      <c r="AK1085">
        <v>-8.9693333333336497E-2</v>
      </c>
      <c r="AL1085">
        <v>-2.0205833333333301</v>
      </c>
      <c r="AM1085">
        <v>0.100676666666664</v>
      </c>
      <c r="AN1085">
        <v>-1.8302133333333299</v>
      </c>
      <c r="AO1085">
        <v>-1.93088999999999</v>
      </c>
      <c r="AP1085">
        <v>5.3373384002368199E-2</v>
      </c>
      <c r="AQ1085">
        <v>0.91050621149291699</v>
      </c>
      <c r="AR1085">
        <v>0.20948773479820801</v>
      </c>
      <c r="AS1085">
        <v>0.24837006720137</v>
      </c>
      <c r="AX1085">
        <v>4.5002016324008499E-2</v>
      </c>
      <c r="AY1085">
        <v>6.5684848461476306E-2</v>
      </c>
      <c r="AZ1085">
        <v>0.21213860379858701</v>
      </c>
      <c r="BA1085" t="s">
        <v>2943</v>
      </c>
      <c r="BD1085">
        <v>0.17034954165470101</v>
      </c>
      <c r="BE1085">
        <v>0.25049585771592903</v>
      </c>
      <c r="BH1085">
        <v>0.22923571526425901</v>
      </c>
    </row>
    <row r="1086" spans="1:61" x14ac:dyDescent="0.2">
      <c r="A1086" t="s">
        <v>2510</v>
      </c>
      <c r="B1086">
        <v>22.112580000000001</v>
      </c>
      <c r="C1086">
        <v>21.648949999999999</v>
      </c>
      <c r="D1086">
        <v>21.791740000000001</v>
      </c>
      <c r="E1086">
        <v>23.51473</v>
      </c>
      <c r="F1086">
        <v>23.409890000000001</v>
      </c>
      <c r="G1086">
        <v>23.456510000000002</v>
      </c>
      <c r="H1086">
        <v>22.833220000000001</v>
      </c>
      <c r="I1086">
        <v>22.99353</v>
      </c>
      <c r="J1086">
        <v>22.74343</v>
      </c>
      <c r="K1086">
        <v>23.28023</v>
      </c>
      <c r="L1086">
        <v>23.52946</v>
      </c>
      <c r="M1086">
        <v>23.243169999999999</v>
      </c>
      <c r="N1086">
        <v>21.821470000000001</v>
      </c>
      <c r="O1086">
        <v>22.494479999999999</v>
      </c>
      <c r="P1086">
        <v>21.121030000000001</v>
      </c>
      <c r="Q1086">
        <v>4.2641090198971103E-3</v>
      </c>
      <c r="R1086">
        <v>1.4272132378108499E-2</v>
      </c>
      <c r="S1086">
        <v>9.5598045964755494E-3</v>
      </c>
      <c r="T1086">
        <v>1.30821271383285E-2</v>
      </c>
      <c r="U1086">
        <v>1.2991164771056E-2</v>
      </c>
      <c r="V1086">
        <v>21.851089999999999</v>
      </c>
      <c r="W1086">
        <v>23.460376666666601</v>
      </c>
      <c r="X1086">
        <v>22.856726666666599</v>
      </c>
      <c r="Y1086">
        <v>23.350953333333301</v>
      </c>
      <c r="Z1086">
        <v>21.8123266666666</v>
      </c>
      <c r="AA1086">
        <v>0.193872829624645</v>
      </c>
      <c r="AB1086">
        <v>4.2887991585316698E-2</v>
      </c>
      <c r="AC1086">
        <v>0.10344700747511</v>
      </c>
      <c r="AD1086">
        <v>0.12712679610880201</v>
      </c>
      <c r="AE1086">
        <v>0.56074588780381396</v>
      </c>
      <c r="AF1086">
        <v>1.6092866666666701</v>
      </c>
      <c r="AG1086">
        <v>1.0056366666666701</v>
      </c>
      <c r="AH1086">
        <v>1.49986333333333</v>
      </c>
      <c r="AI1086">
        <v>-3.8763333333331901E-2</v>
      </c>
      <c r="AJ1086">
        <v>-0.60365000000000102</v>
      </c>
      <c r="AK1086">
        <v>-0.109423333333335</v>
      </c>
      <c r="AL1086">
        <v>-1.64805</v>
      </c>
      <c r="AM1086">
        <v>0.49422666666666598</v>
      </c>
      <c r="AN1086">
        <v>-1.0444</v>
      </c>
      <c r="AO1086">
        <v>-1.5386266666666599</v>
      </c>
      <c r="AP1086">
        <v>3.3067481318903302E-4</v>
      </c>
      <c r="AQ1086">
        <v>2.9367054291724402E-3</v>
      </c>
      <c r="AR1086">
        <v>7.9211425602960801E-4</v>
      </c>
      <c r="AS1086">
        <v>0.93082634451450996</v>
      </c>
      <c r="AT1086" t="s">
        <v>2943</v>
      </c>
      <c r="AU1086" t="s">
        <v>2943</v>
      </c>
      <c r="AV1086" t="s">
        <v>2943</v>
      </c>
      <c r="AX1086">
        <v>1.5898023282384501E-3</v>
      </c>
      <c r="AY1086">
        <v>0.31297405880665702</v>
      </c>
      <c r="AZ1086">
        <v>1.43262293279495E-2</v>
      </c>
      <c r="BA1086" t="s">
        <v>2943</v>
      </c>
      <c r="BC1086" t="s">
        <v>2943</v>
      </c>
      <c r="BD1086">
        <v>1.30069410756035E-2</v>
      </c>
      <c r="BE1086">
        <v>6.0665321633759497E-2</v>
      </c>
      <c r="BF1086" t="s">
        <v>2943</v>
      </c>
      <c r="BH1086">
        <v>1.9361904630379401E-2</v>
      </c>
      <c r="BI1086" t="s">
        <v>2943</v>
      </c>
    </row>
    <row r="1087" spans="1:61" x14ac:dyDescent="0.2">
      <c r="A1087" t="s">
        <v>2511</v>
      </c>
      <c r="B1087">
        <v>19.86722</v>
      </c>
      <c r="C1087">
        <v>19.015000000000001</v>
      </c>
      <c r="D1087">
        <v>20.5473</v>
      </c>
      <c r="E1087">
        <v>19.944600000000001</v>
      </c>
      <c r="F1087">
        <v>20.448090000000001</v>
      </c>
      <c r="G1087">
        <v>20.511520000000001</v>
      </c>
      <c r="H1087">
        <v>20.973299999999998</v>
      </c>
      <c r="I1087">
        <v>21.36148</v>
      </c>
      <c r="J1087">
        <v>21.503589999999999</v>
      </c>
      <c r="K1087">
        <v>20.584540000000001</v>
      </c>
      <c r="L1087">
        <v>20.263850000000001</v>
      </c>
      <c r="M1087">
        <v>19.987870000000001</v>
      </c>
      <c r="N1087">
        <v>22.362110000000001</v>
      </c>
      <c r="O1087">
        <v>22.226330000000001</v>
      </c>
      <c r="P1087">
        <v>21.17164</v>
      </c>
      <c r="Q1087">
        <v>1.03597868752311E-3</v>
      </c>
      <c r="R1087">
        <v>1.5978762306781899E-3</v>
      </c>
      <c r="S1087">
        <v>3.2036379827667899E-3</v>
      </c>
      <c r="T1087">
        <v>1.5554426849091699E-3</v>
      </c>
      <c r="U1087">
        <v>1.39980977412308E-2</v>
      </c>
      <c r="V1087">
        <v>19.809840000000001</v>
      </c>
      <c r="W1087">
        <v>20.301403333333301</v>
      </c>
      <c r="X1087">
        <v>21.279456666666601</v>
      </c>
      <c r="Y1087">
        <v>20.278753333333299</v>
      </c>
      <c r="Z1087">
        <v>21.920026666666601</v>
      </c>
      <c r="AA1087">
        <v>0.62687328373975704</v>
      </c>
      <c r="AB1087">
        <v>0.253623481080824</v>
      </c>
      <c r="AC1087">
        <v>0.224124580584599</v>
      </c>
      <c r="AD1087">
        <v>0.24381735545736299</v>
      </c>
      <c r="AE1087">
        <v>0.53208458239477496</v>
      </c>
      <c r="AF1087">
        <v>0.49156333333333502</v>
      </c>
      <c r="AG1087">
        <v>1.4696166666666599</v>
      </c>
      <c r="AH1087">
        <v>0.46891333333333302</v>
      </c>
      <c r="AI1087">
        <v>2.1101866666666602</v>
      </c>
      <c r="AJ1087">
        <v>0.978053333333328</v>
      </c>
      <c r="AK1087">
        <v>-2.26500000000022E-2</v>
      </c>
      <c r="AL1087">
        <v>1.61862333333333</v>
      </c>
      <c r="AM1087">
        <v>-1.0007033333333299</v>
      </c>
      <c r="AN1087">
        <v>0.64057000000000297</v>
      </c>
      <c r="AO1087">
        <v>1.64127333333333</v>
      </c>
      <c r="AP1087">
        <v>0.36204440686575801</v>
      </c>
      <c r="AQ1087">
        <v>3.5461650460470999E-2</v>
      </c>
      <c r="AR1087">
        <v>0.379992019203378</v>
      </c>
      <c r="AS1087">
        <v>2.2171559542737099E-2</v>
      </c>
      <c r="AU1087" t="s">
        <v>2943</v>
      </c>
      <c r="AW1087" t="s">
        <v>2943</v>
      </c>
      <c r="AX1087">
        <v>1.50163147175517E-2</v>
      </c>
      <c r="AY1087">
        <v>0.931831364892164</v>
      </c>
      <c r="AZ1087">
        <v>1.7788601064837799E-2</v>
      </c>
      <c r="BA1087" t="s">
        <v>2943</v>
      </c>
      <c r="BC1087" t="s">
        <v>2943</v>
      </c>
      <c r="BD1087">
        <v>1.2916637143977699E-2</v>
      </c>
      <c r="BE1087">
        <v>0.191719223696347</v>
      </c>
      <c r="BF1087" t="s">
        <v>2943</v>
      </c>
      <c r="BH1087">
        <v>1.6597362561310999E-2</v>
      </c>
      <c r="BI1087" t="s">
        <v>2943</v>
      </c>
    </row>
    <row r="1088" spans="1:61" x14ac:dyDescent="0.2">
      <c r="A1088" t="s">
        <v>2512</v>
      </c>
      <c r="B1088">
        <v>25.90343</v>
      </c>
      <c r="C1088">
        <v>26.00299</v>
      </c>
      <c r="D1088">
        <v>26.183399999999999</v>
      </c>
      <c r="E1088">
        <v>24.837309999999999</v>
      </c>
      <c r="F1088">
        <v>24.934180000000001</v>
      </c>
      <c r="G1088">
        <v>24.85923</v>
      </c>
      <c r="H1088">
        <v>24.417249999999999</v>
      </c>
      <c r="I1088">
        <v>24.281639999999999</v>
      </c>
      <c r="J1088">
        <v>24.423549999999999</v>
      </c>
      <c r="K1088">
        <v>25.165299999999998</v>
      </c>
      <c r="L1088">
        <v>24.720310000000001</v>
      </c>
      <c r="M1088">
        <v>24.72645</v>
      </c>
      <c r="N1088">
        <v>24.0411</v>
      </c>
      <c r="O1088">
        <v>22.075700000000001</v>
      </c>
      <c r="P1088">
        <v>21.33128</v>
      </c>
      <c r="Q1088">
        <v>7.7230260030491299E-2</v>
      </c>
      <c r="R1088">
        <v>3.8098412966601103E-2</v>
      </c>
      <c r="S1088">
        <v>2.7367677995621401E-2</v>
      </c>
      <c r="T1088">
        <v>3.7511435504058499E-2</v>
      </c>
      <c r="U1088">
        <v>2.0675145086127899E-2</v>
      </c>
      <c r="V1088">
        <v>26.02994</v>
      </c>
      <c r="W1088">
        <v>24.876906666666599</v>
      </c>
      <c r="X1088">
        <v>24.374146666666601</v>
      </c>
      <c r="Y1088">
        <v>24.8706866666666</v>
      </c>
      <c r="Z1088">
        <v>22.482693333333302</v>
      </c>
      <c r="AA1088">
        <v>0.11587501053577701</v>
      </c>
      <c r="AB1088">
        <v>4.1475274829979203E-2</v>
      </c>
      <c r="AC1088">
        <v>6.5462635822955195E-2</v>
      </c>
      <c r="AD1088">
        <v>0.20833816586394999</v>
      </c>
      <c r="AE1088">
        <v>1.1430992339930699</v>
      </c>
      <c r="AF1088">
        <v>-1.15303333333333</v>
      </c>
      <c r="AG1088">
        <v>-1.6557933333333299</v>
      </c>
      <c r="AH1088">
        <v>-1.1592533333333299</v>
      </c>
      <c r="AI1088">
        <v>-3.54724666666666</v>
      </c>
      <c r="AJ1088">
        <v>-0.50276000000000198</v>
      </c>
      <c r="AK1088">
        <v>-6.2199999999989998E-3</v>
      </c>
      <c r="AL1088">
        <v>-2.39421333333333</v>
      </c>
      <c r="AM1088">
        <v>0.49654000000000298</v>
      </c>
      <c r="AN1088">
        <v>-1.8914533333333301</v>
      </c>
      <c r="AO1088">
        <v>-2.3879933333333301</v>
      </c>
      <c r="AP1088">
        <v>1.87531161880883E-4</v>
      </c>
      <c r="AQ1088" s="1">
        <v>6.1280915829228693E-5</v>
      </c>
      <c r="AR1088">
        <v>2.3425674963974499E-3</v>
      </c>
      <c r="AS1088">
        <v>1.2003821054965299E-2</v>
      </c>
      <c r="AT1088" t="s">
        <v>2943</v>
      </c>
      <c r="AU1088" t="s">
        <v>2943</v>
      </c>
      <c r="AV1088" t="s">
        <v>2943</v>
      </c>
      <c r="AW1088" t="s">
        <v>2943</v>
      </c>
      <c r="AX1088">
        <v>7.8364501736503402E-4</v>
      </c>
      <c r="AY1088">
        <v>0.96895419072522804</v>
      </c>
      <c r="AZ1088">
        <v>4.1549791020674902E-2</v>
      </c>
      <c r="BA1088" t="s">
        <v>2943</v>
      </c>
      <c r="BC1088" t="s">
        <v>2943</v>
      </c>
      <c r="BD1088">
        <v>3.2417411153977498E-2</v>
      </c>
      <c r="BE1088">
        <v>7.9706436562876404E-2</v>
      </c>
      <c r="BF1088" t="s">
        <v>2943</v>
      </c>
      <c r="BH1088">
        <v>4.3832110451102399E-2</v>
      </c>
      <c r="BI1088" t="s">
        <v>2943</v>
      </c>
    </row>
    <row r="1089" spans="1:61" x14ac:dyDescent="0.2">
      <c r="A1089" t="s">
        <v>2513</v>
      </c>
      <c r="B1089">
        <v>21.457339999999999</v>
      </c>
      <c r="C1089">
        <v>21.076789999999999</v>
      </c>
      <c r="D1089">
        <v>21.159189999999999</v>
      </c>
      <c r="E1089">
        <v>19.385629999999999</v>
      </c>
      <c r="F1089">
        <v>20.27289</v>
      </c>
      <c r="G1089">
        <v>20.454319999999999</v>
      </c>
      <c r="H1089">
        <v>19.809899999999999</v>
      </c>
      <c r="I1089">
        <v>20.59029</v>
      </c>
      <c r="J1089">
        <v>20.53285</v>
      </c>
      <c r="K1089">
        <v>20.85239</v>
      </c>
      <c r="L1089">
        <v>19.890609999999999</v>
      </c>
      <c r="M1089">
        <v>20.870760000000001</v>
      </c>
      <c r="N1089">
        <v>21.834710000000001</v>
      </c>
      <c r="O1089">
        <v>21.82141</v>
      </c>
      <c r="P1089">
        <v>21.73582</v>
      </c>
      <c r="Q1089">
        <v>2.77456382471285E-3</v>
      </c>
      <c r="R1089">
        <v>1.3308663177857599E-3</v>
      </c>
      <c r="S1089">
        <v>1.6372422435879401E-3</v>
      </c>
      <c r="T1089">
        <v>1.8615339166708699E-3</v>
      </c>
      <c r="U1089">
        <v>1.28566738688167E-2</v>
      </c>
      <c r="V1089">
        <v>21.231106666666602</v>
      </c>
      <c r="W1089">
        <v>20.037613333333301</v>
      </c>
      <c r="X1089">
        <v>20.3110133333333</v>
      </c>
      <c r="Y1089">
        <v>20.53792</v>
      </c>
      <c r="Z1089">
        <v>21.7973133333333</v>
      </c>
      <c r="AA1089">
        <v>0.16346983581756599</v>
      </c>
      <c r="AB1089">
        <v>0.46693390783802402</v>
      </c>
      <c r="AC1089">
        <v>0.35511572576962702</v>
      </c>
      <c r="AD1089">
        <v>0.45777872478596798</v>
      </c>
      <c r="AE1089">
        <v>4.3820048937545701E-2</v>
      </c>
      <c r="AF1089">
        <v>-1.19349333333333</v>
      </c>
      <c r="AG1089">
        <v>-0.92009333333333299</v>
      </c>
      <c r="AH1089">
        <v>-0.69318666666666495</v>
      </c>
      <c r="AI1089">
        <v>0.56620666666666897</v>
      </c>
      <c r="AJ1089">
        <v>0.27340000000000197</v>
      </c>
      <c r="AK1089">
        <v>0.50030666666667001</v>
      </c>
      <c r="AL1089">
        <v>1.7597</v>
      </c>
      <c r="AM1089">
        <v>0.22690666666666801</v>
      </c>
      <c r="AN1089">
        <v>1.4863</v>
      </c>
      <c r="AO1089">
        <v>1.25939333333333</v>
      </c>
      <c r="AP1089">
        <v>2.69845718820045E-2</v>
      </c>
      <c r="AQ1089">
        <v>2.91475135183385E-2</v>
      </c>
      <c r="AR1089">
        <v>0.11392114012837901</v>
      </c>
      <c r="AS1089">
        <v>9.0951115044291403E-3</v>
      </c>
      <c r="AT1089" t="s">
        <v>2943</v>
      </c>
      <c r="AU1089" t="s">
        <v>2943</v>
      </c>
      <c r="AW1089" t="s">
        <v>2943</v>
      </c>
      <c r="AX1089">
        <v>0.54584461314906396</v>
      </c>
      <c r="AY1089">
        <v>0.340111864146311</v>
      </c>
      <c r="AZ1089">
        <v>6.0612040394935401E-3</v>
      </c>
      <c r="BC1089" t="s">
        <v>2943</v>
      </c>
      <c r="BD1089">
        <v>0.60917138699364104</v>
      </c>
      <c r="BE1089">
        <v>4.1947591964865997E-3</v>
      </c>
      <c r="BG1089" t="s">
        <v>2943</v>
      </c>
      <c r="BH1089">
        <v>1.7948660178506399E-2</v>
      </c>
      <c r="BI1089" t="s">
        <v>2943</v>
      </c>
    </row>
    <row r="1090" spans="1:61" x14ac:dyDescent="0.2">
      <c r="A1090" t="s">
        <v>2514</v>
      </c>
      <c r="B1090">
        <v>25.210260000000002</v>
      </c>
      <c r="C1090">
        <v>25.159189999999999</v>
      </c>
      <c r="D1090">
        <v>25.320720000000001</v>
      </c>
      <c r="E1090">
        <v>27.107790000000001</v>
      </c>
      <c r="F1090">
        <v>27.06034</v>
      </c>
      <c r="G1090">
        <v>27.17493</v>
      </c>
      <c r="H1090">
        <v>27.842300000000002</v>
      </c>
      <c r="I1090">
        <v>27.586130000000001</v>
      </c>
      <c r="J1090">
        <v>27.875959999999999</v>
      </c>
      <c r="K1090">
        <v>27.279060000000001</v>
      </c>
      <c r="L1090">
        <v>27.062090000000001</v>
      </c>
      <c r="M1090">
        <v>27.178740000000001</v>
      </c>
      <c r="N1090">
        <v>24.93787</v>
      </c>
      <c r="O1090">
        <v>22.165690000000001</v>
      </c>
      <c r="P1090">
        <v>23.613579999999999</v>
      </c>
      <c r="Q1090">
        <v>4.43607235076812E-2</v>
      </c>
      <c r="R1090">
        <v>0.179657538620488</v>
      </c>
      <c r="S1090">
        <v>0.28769263200828199</v>
      </c>
      <c r="T1090">
        <v>0.18506247350492999</v>
      </c>
      <c r="U1090">
        <v>4.4002458134272303E-2</v>
      </c>
      <c r="V1090">
        <v>25.230056666666599</v>
      </c>
      <c r="W1090">
        <v>27.114353333333298</v>
      </c>
      <c r="X1090">
        <v>27.768129999999999</v>
      </c>
      <c r="Y1090">
        <v>27.173296666666602</v>
      </c>
      <c r="Z1090">
        <v>23.572379999999999</v>
      </c>
      <c r="AA1090">
        <v>6.7413728736974196E-2</v>
      </c>
      <c r="AB1090">
        <v>4.7010814595036199E-2</v>
      </c>
      <c r="AC1090">
        <v>0.129425007629901</v>
      </c>
      <c r="AD1090">
        <v>8.8661219005580702E-2</v>
      </c>
      <c r="AE1090">
        <v>1.132112646957</v>
      </c>
      <c r="AF1090">
        <v>1.8842966666666701</v>
      </c>
      <c r="AG1090">
        <v>2.5380733333333301</v>
      </c>
      <c r="AH1090">
        <v>1.9432400000000001</v>
      </c>
      <c r="AI1090">
        <v>-1.65767666666666</v>
      </c>
      <c r="AJ1090">
        <v>0.65377666666666501</v>
      </c>
      <c r="AK1090">
        <v>5.8943333333331703E-2</v>
      </c>
      <c r="AL1090">
        <v>-3.5419733333333299</v>
      </c>
      <c r="AM1090">
        <v>-0.59483333333333299</v>
      </c>
      <c r="AN1090">
        <v>-4.1957500000000003</v>
      </c>
      <c r="AO1090">
        <v>-3.6009166666666701</v>
      </c>
      <c r="AP1090" s="1">
        <v>5.39445959720859E-6</v>
      </c>
      <c r="AQ1090" s="1">
        <v>1.62135236866655E-5</v>
      </c>
      <c r="AR1090" s="1">
        <v>1.6012817249986101E-5</v>
      </c>
      <c r="AS1090">
        <v>0.107585926390076</v>
      </c>
      <c r="AT1090" t="s">
        <v>2943</v>
      </c>
      <c r="AU1090" t="s">
        <v>2943</v>
      </c>
      <c r="AV1090" t="s">
        <v>2943</v>
      </c>
      <c r="AX1090">
        <v>2.5612489547599099E-3</v>
      </c>
      <c r="AY1090">
        <v>0.45287608651108502</v>
      </c>
      <c r="AZ1090">
        <v>1.1504145899944199E-2</v>
      </c>
      <c r="BA1090" t="s">
        <v>2943</v>
      </c>
      <c r="BC1090" t="s">
        <v>2943</v>
      </c>
      <c r="BD1090">
        <v>5.8378582557961503E-3</v>
      </c>
      <c r="BE1090">
        <v>6.4834604137499604E-3</v>
      </c>
      <c r="BF1090" t="s">
        <v>2943</v>
      </c>
      <c r="BG1090" t="s">
        <v>2943</v>
      </c>
      <c r="BH1090">
        <v>1.0952228425714699E-2</v>
      </c>
      <c r="BI1090" t="s">
        <v>2943</v>
      </c>
    </row>
    <row r="1091" spans="1:61" x14ac:dyDescent="0.2">
      <c r="A1091" t="s">
        <v>2515</v>
      </c>
      <c r="B1091">
        <v>22.139240000000001</v>
      </c>
      <c r="C1091">
        <v>22.306519999999999</v>
      </c>
      <c r="D1091">
        <v>21.955850000000002</v>
      </c>
      <c r="E1091">
        <v>23.409379999999999</v>
      </c>
      <c r="F1091">
        <v>23.803809999999999</v>
      </c>
      <c r="G1091">
        <v>23.600930000000002</v>
      </c>
      <c r="H1091">
        <v>25.206430000000001</v>
      </c>
      <c r="I1091">
        <v>24.628170000000001</v>
      </c>
      <c r="J1091">
        <v>25.1114</v>
      </c>
      <c r="K1091">
        <v>23.543330000000001</v>
      </c>
      <c r="L1091">
        <v>23.761520000000001</v>
      </c>
      <c r="M1091">
        <v>23.84891</v>
      </c>
      <c r="N1091">
        <v>22.367059999999999</v>
      </c>
      <c r="O1091">
        <v>22.566400000000002</v>
      </c>
      <c r="P1091">
        <v>21.66919</v>
      </c>
      <c r="Q1091">
        <v>5.1874456779086101E-3</v>
      </c>
      <c r="R1091">
        <v>1.5773807065616E-2</v>
      </c>
      <c r="S1091">
        <v>4.1708064611876997E-2</v>
      </c>
      <c r="T1091">
        <v>1.6871214209023998E-2</v>
      </c>
      <c r="U1091">
        <v>1.70065140725323E-2</v>
      </c>
      <c r="V1091">
        <v>22.133870000000002</v>
      </c>
      <c r="W1091">
        <v>23.604706666666601</v>
      </c>
      <c r="X1091">
        <v>24.981999999999999</v>
      </c>
      <c r="Y1091">
        <v>23.717919999999999</v>
      </c>
      <c r="Z1091">
        <v>22.200883333333302</v>
      </c>
      <c r="AA1091">
        <v>0.14321077682911801</v>
      </c>
      <c r="AB1091">
        <v>0.16104751603865899</v>
      </c>
      <c r="AC1091">
        <v>0.25318560635760201</v>
      </c>
      <c r="AD1091">
        <v>0.12850552283851399</v>
      </c>
      <c r="AE1091">
        <v>0.38467081982160001</v>
      </c>
      <c r="AF1091">
        <v>1.4708366666666599</v>
      </c>
      <c r="AG1091">
        <v>2.8481299999999901</v>
      </c>
      <c r="AH1091">
        <v>1.58405</v>
      </c>
      <c r="AI1091">
        <v>6.7013333333331801E-2</v>
      </c>
      <c r="AJ1091">
        <v>1.3772933333333299</v>
      </c>
      <c r="AK1091">
        <v>0.113213333333334</v>
      </c>
      <c r="AL1091">
        <v>-1.4038233333333301</v>
      </c>
      <c r="AM1091">
        <v>-1.2640799999999901</v>
      </c>
      <c r="AN1091">
        <v>-2.78111666666666</v>
      </c>
      <c r="AO1091">
        <v>-1.5170366666666599</v>
      </c>
      <c r="AP1091">
        <v>6.4456298109164401E-4</v>
      </c>
      <c r="AQ1091">
        <v>1.5767677056777101E-4</v>
      </c>
      <c r="AR1091">
        <v>3.1109667930665299E-4</v>
      </c>
      <c r="AS1091">
        <v>0.82873088284518803</v>
      </c>
      <c r="AT1091" t="s">
        <v>2943</v>
      </c>
      <c r="AU1091" t="s">
        <v>2943</v>
      </c>
      <c r="AV1091" t="s">
        <v>2943</v>
      </c>
      <c r="AX1091">
        <v>2.9045577338826802E-3</v>
      </c>
      <c r="AY1091">
        <v>0.48049783958097703</v>
      </c>
      <c r="AZ1091">
        <v>8.9008397549169907E-3</v>
      </c>
      <c r="BA1091" t="s">
        <v>2943</v>
      </c>
      <c r="BC1091" t="s">
        <v>2943</v>
      </c>
      <c r="BD1091">
        <v>3.2517735531210901E-3</v>
      </c>
      <c r="BE1091">
        <v>1.03158685583201E-3</v>
      </c>
      <c r="BF1091" t="s">
        <v>2943</v>
      </c>
      <c r="BG1091" t="s">
        <v>2943</v>
      </c>
      <c r="BH1091">
        <v>6.1288982079075504E-3</v>
      </c>
      <c r="BI1091" t="s">
        <v>2943</v>
      </c>
    </row>
    <row r="1092" spans="1:61" x14ac:dyDescent="0.2">
      <c r="A1092" t="s">
        <v>2516</v>
      </c>
      <c r="B1092">
        <v>24.030280000000001</v>
      </c>
      <c r="C1092">
        <v>24.164999999999999</v>
      </c>
      <c r="D1092">
        <v>24.015720000000002</v>
      </c>
      <c r="E1092">
        <v>25.419889999999999</v>
      </c>
      <c r="F1092">
        <v>25.689150000000001</v>
      </c>
      <c r="G1092">
        <v>25.623159999999999</v>
      </c>
      <c r="H1092">
        <v>26.738019999999999</v>
      </c>
      <c r="I1092">
        <v>26.36956</v>
      </c>
      <c r="J1092">
        <v>26.378799999999998</v>
      </c>
      <c r="K1092">
        <v>25.704540000000001</v>
      </c>
      <c r="L1092">
        <v>25.50497</v>
      </c>
      <c r="M1092">
        <v>25.54654</v>
      </c>
      <c r="N1092">
        <v>23.071709999999999</v>
      </c>
      <c r="O1092">
        <v>23.06635</v>
      </c>
      <c r="P1092">
        <v>21.78791</v>
      </c>
      <c r="Q1092">
        <v>1.9855787245469599E-2</v>
      </c>
      <c r="R1092">
        <v>6.1912221885455303E-2</v>
      </c>
      <c r="S1092">
        <v>0.11907398682820999</v>
      </c>
      <c r="T1092">
        <v>6.1560024552800602E-2</v>
      </c>
      <c r="U1092">
        <v>2.3088814828988499E-2</v>
      </c>
      <c r="V1092">
        <v>24.070333333333298</v>
      </c>
      <c r="W1092">
        <v>25.577400000000001</v>
      </c>
      <c r="X1092">
        <v>26.495459999999898</v>
      </c>
      <c r="Y1092">
        <v>25.585349999999998</v>
      </c>
      <c r="Z1092">
        <v>22.6419899999999</v>
      </c>
      <c r="AA1092">
        <v>6.7202835918995299E-2</v>
      </c>
      <c r="AB1092">
        <v>0.114588306849638</v>
      </c>
      <c r="AC1092">
        <v>0.171557297717118</v>
      </c>
      <c r="AD1092">
        <v>8.5971732951399593E-2</v>
      </c>
      <c r="AE1092">
        <v>0.60392972394697197</v>
      </c>
      <c r="AF1092">
        <v>1.5070666666666599</v>
      </c>
      <c r="AG1092">
        <v>2.4251266666666602</v>
      </c>
      <c r="AH1092">
        <v>1.51501666666666</v>
      </c>
      <c r="AI1092">
        <v>-1.42834333333333</v>
      </c>
      <c r="AJ1092">
        <v>0.91805999999999699</v>
      </c>
      <c r="AK1092">
        <v>7.9500000000010101E-3</v>
      </c>
      <c r="AL1092">
        <v>-2.9354100000000001</v>
      </c>
      <c r="AM1092">
        <v>-0.91010999999999598</v>
      </c>
      <c r="AN1092">
        <v>-3.8534700000000002</v>
      </c>
      <c r="AO1092">
        <v>-2.9433600000000002</v>
      </c>
      <c r="AP1092" s="1">
        <v>8.8251831665763999E-5</v>
      </c>
      <c r="AQ1092" s="1">
        <v>4.90314635218378E-5</v>
      </c>
      <c r="AR1092" s="1">
        <v>3.96807257658072E-5</v>
      </c>
      <c r="AS1092">
        <v>2.9263184268626698E-2</v>
      </c>
      <c r="AT1092" t="s">
        <v>2943</v>
      </c>
      <c r="AU1092" t="s">
        <v>2943</v>
      </c>
      <c r="AV1092" t="s">
        <v>2943</v>
      </c>
      <c r="AW1092" t="s">
        <v>2943</v>
      </c>
      <c r="AX1092">
        <v>3.2574246283782098E-3</v>
      </c>
      <c r="AY1092">
        <v>0.94121306540881899</v>
      </c>
      <c r="AZ1092">
        <v>2.5068175281307298E-3</v>
      </c>
      <c r="BA1092" t="s">
        <v>2943</v>
      </c>
      <c r="BC1092" t="s">
        <v>2943</v>
      </c>
      <c r="BD1092">
        <v>2.5715232367914198E-3</v>
      </c>
      <c r="BE1092">
        <v>9.695117260438E-4</v>
      </c>
      <c r="BF1092" t="s">
        <v>2943</v>
      </c>
      <c r="BG1092" t="s">
        <v>2943</v>
      </c>
      <c r="BH1092">
        <v>2.41174718692702E-3</v>
      </c>
      <c r="BI1092" t="s">
        <v>2943</v>
      </c>
    </row>
    <row r="1093" spans="1:61" x14ac:dyDescent="0.2">
      <c r="A1093" t="s">
        <v>2517</v>
      </c>
      <c r="B1093">
        <v>22.49091</v>
      </c>
      <c r="C1093">
        <v>21.370450000000002</v>
      </c>
      <c r="D1093">
        <v>21.152699999999999</v>
      </c>
      <c r="E1093">
        <v>24.789300000000001</v>
      </c>
      <c r="F1093">
        <v>24.67858</v>
      </c>
      <c r="G1093">
        <v>24.897030000000001</v>
      </c>
      <c r="H1093">
        <v>25.422910000000002</v>
      </c>
      <c r="I1093">
        <v>25.226410000000001</v>
      </c>
      <c r="J1093">
        <v>25.202059999999999</v>
      </c>
      <c r="K1093">
        <v>24.998989999999999</v>
      </c>
      <c r="L1093">
        <v>24.342790000000001</v>
      </c>
      <c r="M1093">
        <v>24.605129999999999</v>
      </c>
      <c r="N1093">
        <v>22.917359999999999</v>
      </c>
      <c r="O1093">
        <v>21.964279999999999</v>
      </c>
      <c r="P1093">
        <v>23.167480000000001</v>
      </c>
      <c r="Q1093">
        <v>3.76462889869991E-3</v>
      </c>
      <c r="R1093">
        <v>3.58289947977211E-2</v>
      </c>
      <c r="S1093">
        <v>5.1412519055002298E-2</v>
      </c>
      <c r="T1093">
        <v>3.2167722754413E-2</v>
      </c>
      <c r="U1093">
        <v>2.3755212628339101E-2</v>
      </c>
      <c r="V1093">
        <v>21.6713533333333</v>
      </c>
      <c r="W1093">
        <v>24.7883033333333</v>
      </c>
      <c r="X1093">
        <v>25.2837933333333</v>
      </c>
      <c r="Y1093">
        <v>24.648969999999998</v>
      </c>
      <c r="Z1093">
        <v>22.683039999999998</v>
      </c>
      <c r="AA1093">
        <v>0.58629265333581904</v>
      </c>
      <c r="AB1093">
        <v>8.9184623612419495E-2</v>
      </c>
      <c r="AC1093">
        <v>9.88713501925053E-2</v>
      </c>
      <c r="AD1093">
        <v>0.26968014288535602</v>
      </c>
      <c r="AE1093">
        <v>0.51839621706438699</v>
      </c>
      <c r="AF1093">
        <v>3.1169500000000001</v>
      </c>
      <c r="AG1093">
        <v>3.6124399999999999</v>
      </c>
      <c r="AH1093">
        <v>2.9776166666666599</v>
      </c>
      <c r="AI1093">
        <v>1.01168666666666</v>
      </c>
      <c r="AJ1093">
        <v>0.49548999999999999</v>
      </c>
      <c r="AK1093">
        <v>-0.139333333333333</v>
      </c>
      <c r="AL1093">
        <v>-2.1052633333333302</v>
      </c>
      <c r="AM1093">
        <v>-0.63482333333333296</v>
      </c>
      <c r="AN1093">
        <v>-2.6007533333333299</v>
      </c>
      <c r="AO1093">
        <v>-1.96593</v>
      </c>
      <c r="AP1093">
        <v>1.74916683118863E-3</v>
      </c>
      <c r="AQ1093">
        <v>1.00802274146415E-3</v>
      </c>
      <c r="AR1093">
        <v>2.8487990198426101E-3</v>
      </c>
      <c r="AS1093">
        <v>0.14152739632578701</v>
      </c>
      <c r="AT1093" t="s">
        <v>2943</v>
      </c>
      <c r="AU1093" t="s">
        <v>2943</v>
      </c>
      <c r="AV1093" t="s">
        <v>2943</v>
      </c>
      <c r="AX1093">
        <v>6.24334703048987E-3</v>
      </c>
      <c r="AY1093">
        <v>0.52603752521389602</v>
      </c>
      <c r="AZ1093">
        <v>4.8026035965046902E-3</v>
      </c>
      <c r="BA1093" t="s">
        <v>2943</v>
      </c>
      <c r="BC1093" t="s">
        <v>2943</v>
      </c>
      <c r="BD1093">
        <v>3.5335027088685703E-2</v>
      </c>
      <c r="BE1093">
        <v>2.2284418249404101E-3</v>
      </c>
      <c r="BF1093" t="s">
        <v>2943</v>
      </c>
      <c r="BG1093" t="s">
        <v>2943</v>
      </c>
      <c r="BH1093">
        <v>8.9191953783637305E-3</v>
      </c>
      <c r="BI1093" t="s">
        <v>2943</v>
      </c>
    </row>
    <row r="1094" spans="1:61" x14ac:dyDescent="0.2">
      <c r="A1094" t="s">
        <v>2518</v>
      </c>
      <c r="B1094">
        <v>21.35003</v>
      </c>
      <c r="C1094">
        <v>19.37114</v>
      </c>
      <c r="D1094">
        <v>21.795940000000002</v>
      </c>
      <c r="E1094">
        <v>23.54156</v>
      </c>
      <c r="F1094">
        <v>23.556840000000001</v>
      </c>
      <c r="G1094">
        <v>23.850149999999999</v>
      </c>
      <c r="H1094">
        <v>23.971409999999999</v>
      </c>
      <c r="I1094">
        <v>25.002770000000002</v>
      </c>
      <c r="J1094">
        <v>24.478960000000001</v>
      </c>
      <c r="K1094">
        <v>23.73583</v>
      </c>
      <c r="L1094">
        <v>23.656980000000001</v>
      </c>
      <c r="M1094">
        <v>23.808039999999998</v>
      </c>
      <c r="N1094">
        <v>22.92868</v>
      </c>
      <c r="O1094">
        <v>22.341149999999999</v>
      </c>
      <c r="P1094">
        <v>22.41751</v>
      </c>
      <c r="Q1094">
        <v>2.11431596520259E-3</v>
      </c>
      <c r="R1094">
        <v>1.6271428368033601E-2</v>
      </c>
      <c r="S1094">
        <v>2.9540748227573601E-2</v>
      </c>
      <c r="T1094">
        <v>1.70557769206061E-2</v>
      </c>
      <c r="U1094">
        <v>2.1850265150281101E-2</v>
      </c>
      <c r="V1094">
        <v>20.839036666666601</v>
      </c>
      <c r="W1094">
        <v>23.649516666666599</v>
      </c>
      <c r="X1094">
        <v>24.484380000000002</v>
      </c>
      <c r="Y1094">
        <v>23.733616666666599</v>
      </c>
      <c r="Z1094">
        <v>22.562446666666599</v>
      </c>
      <c r="AA1094">
        <v>1.0538024482901001</v>
      </c>
      <c r="AB1094">
        <v>0.142006268484488</v>
      </c>
      <c r="AC1094">
        <v>0.42106839879842201</v>
      </c>
      <c r="AD1094">
        <v>6.1689842671940401E-2</v>
      </c>
      <c r="AE1094">
        <v>0.26083564842423002</v>
      </c>
      <c r="AF1094">
        <v>2.8104799999999899</v>
      </c>
      <c r="AG1094">
        <v>3.6453433333333298</v>
      </c>
      <c r="AH1094">
        <v>2.8945799999999902</v>
      </c>
      <c r="AI1094">
        <v>1.7234100000000001</v>
      </c>
      <c r="AJ1094">
        <v>0.83486333333333396</v>
      </c>
      <c r="AK1094">
        <v>8.4099999999999397E-2</v>
      </c>
      <c r="AL1094">
        <v>-1.08706999999999</v>
      </c>
      <c r="AM1094">
        <v>-0.750763333333335</v>
      </c>
      <c r="AN1094">
        <v>-1.9219333333333299</v>
      </c>
      <c r="AO1094">
        <v>-1.1711699999999901</v>
      </c>
      <c r="AP1094">
        <v>2.0157720802235199E-2</v>
      </c>
      <c r="AQ1094">
        <v>1.04742822163118E-2</v>
      </c>
      <c r="AR1094">
        <v>1.7872859326902801E-2</v>
      </c>
      <c r="AS1094">
        <v>8.8123939768363899E-2</v>
      </c>
      <c r="AT1094" t="s">
        <v>2943</v>
      </c>
      <c r="AU1094" t="s">
        <v>2943</v>
      </c>
      <c r="AV1094" t="s">
        <v>2943</v>
      </c>
      <c r="AX1094">
        <v>5.6569046429086001E-2</v>
      </c>
      <c r="AY1094">
        <v>0.48521883431830998</v>
      </c>
      <c r="AZ1094">
        <v>6.6222844806857802E-3</v>
      </c>
      <c r="BC1094" t="s">
        <v>2943</v>
      </c>
      <c r="BD1094">
        <v>6.7131319606086703E-2</v>
      </c>
      <c r="BE1094">
        <v>5.3720446206689098E-3</v>
      </c>
      <c r="BG1094" t="s">
        <v>2943</v>
      </c>
      <c r="BH1094">
        <v>3.4841472315879701E-3</v>
      </c>
      <c r="BI1094" t="s">
        <v>2943</v>
      </c>
    </row>
    <row r="1095" spans="1:61" x14ac:dyDescent="0.2">
      <c r="A1095" t="s">
        <v>2519</v>
      </c>
      <c r="B1095">
        <v>28.891249999999999</v>
      </c>
      <c r="C1095">
        <v>28.889220000000002</v>
      </c>
      <c r="D1095">
        <v>28.883870000000002</v>
      </c>
      <c r="E1095">
        <v>27.334669999999999</v>
      </c>
      <c r="F1095">
        <v>27.244810000000001</v>
      </c>
      <c r="G1095">
        <v>27.557569999999998</v>
      </c>
      <c r="H1095">
        <v>27.395579999999999</v>
      </c>
      <c r="I1095">
        <v>27.455369999999998</v>
      </c>
      <c r="J1095">
        <v>27.231870000000001</v>
      </c>
      <c r="K1095">
        <v>27.46855</v>
      </c>
      <c r="L1095">
        <v>27.5288</v>
      </c>
      <c r="M1095">
        <v>27.49785</v>
      </c>
      <c r="N1095">
        <v>27.32723</v>
      </c>
      <c r="O1095">
        <v>21.471080000000001</v>
      </c>
      <c r="P1095">
        <v>26.22052</v>
      </c>
      <c r="Q1095">
        <v>0.55999403791341695</v>
      </c>
      <c r="R1095">
        <v>0.21583260249925501</v>
      </c>
      <c r="S1095">
        <v>0.21694634389207401</v>
      </c>
      <c r="T1095">
        <v>0.23183778431845301</v>
      </c>
      <c r="U1095">
        <v>0.118883845805316</v>
      </c>
      <c r="V1095">
        <v>28.888113333333301</v>
      </c>
      <c r="W1095">
        <v>27.379016666666601</v>
      </c>
      <c r="X1095">
        <v>27.360939999999999</v>
      </c>
      <c r="Y1095">
        <v>27.4984</v>
      </c>
      <c r="Z1095">
        <v>25.006276666666601</v>
      </c>
      <c r="AA1095">
        <v>3.1128372195716801E-3</v>
      </c>
      <c r="AB1095">
        <v>0.13147794373539801</v>
      </c>
      <c r="AC1095">
        <v>9.4474016533646996E-2</v>
      </c>
      <c r="AD1095">
        <v>2.46000338753154E-2</v>
      </c>
      <c r="AE1095">
        <v>2.54026420673563</v>
      </c>
      <c r="AF1095">
        <v>-1.5090966666666601</v>
      </c>
      <c r="AG1095">
        <v>-1.5271733333333299</v>
      </c>
      <c r="AH1095">
        <v>-1.38971333333333</v>
      </c>
      <c r="AI1095">
        <v>-3.8818366666666599</v>
      </c>
      <c r="AJ1095">
        <v>-1.80766666666691E-2</v>
      </c>
      <c r="AK1095">
        <v>0.119383333333331</v>
      </c>
      <c r="AL1095">
        <v>-2.3727399999999998</v>
      </c>
      <c r="AM1095">
        <v>0.13746</v>
      </c>
      <c r="AN1095">
        <v>-2.3546633333333302</v>
      </c>
      <c r="AO1095">
        <v>-2.4921233333333301</v>
      </c>
      <c r="AP1095" s="1">
        <v>8.4373496109852106E-5</v>
      </c>
      <c r="AQ1095" s="1">
        <v>2.17372272639019E-5</v>
      </c>
      <c r="AR1095" s="1">
        <v>1.5186930018800899E-7</v>
      </c>
      <c r="AS1095">
        <v>9.6770733370537196E-2</v>
      </c>
      <c r="AT1095" t="s">
        <v>2943</v>
      </c>
      <c r="AU1095" t="s">
        <v>2943</v>
      </c>
      <c r="AV1095" t="s">
        <v>2943</v>
      </c>
      <c r="AX1095">
        <v>0.88218535642010998</v>
      </c>
      <c r="AY1095">
        <v>0.27544926943610698</v>
      </c>
      <c r="AZ1095">
        <v>0.25755491725671598</v>
      </c>
      <c r="BD1095">
        <v>0.117278272849541</v>
      </c>
      <c r="BE1095">
        <v>0.26036768553308998</v>
      </c>
      <c r="BH1095">
        <v>0.237628371683623</v>
      </c>
    </row>
    <row r="1096" spans="1:61" x14ac:dyDescent="0.2">
      <c r="A1096" t="s">
        <v>2520</v>
      </c>
      <c r="B1096">
        <v>26.6327</v>
      </c>
      <c r="C1096">
        <v>26.809429999999999</v>
      </c>
      <c r="D1096">
        <v>26.877600000000001</v>
      </c>
      <c r="E1096">
        <v>25.26098</v>
      </c>
      <c r="F1096">
        <v>25.0228</v>
      </c>
      <c r="G1096">
        <v>25.17062</v>
      </c>
      <c r="H1096">
        <v>25.570599999999999</v>
      </c>
      <c r="I1096">
        <v>25.635829999999999</v>
      </c>
      <c r="J1096">
        <v>25.447870000000002</v>
      </c>
      <c r="K1096">
        <v>24.77394</v>
      </c>
      <c r="L1096">
        <v>24.94069</v>
      </c>
      <c r="M1096">
        <v>24.7746</v>
      </c>
      <c r="N1096">
        <v>25.441109999999998</v>
      </c>
      <c r="O1096">
        <v>22.334219999999998</v>
      </c>
      <c r="P1096">
        <v>24.664110000000001</v>
      </c>
      <c r="Q1096">
        <v>0.12928379630679601</v>
      </c>
      <c r="R1096">
        <v>4.6084797193913701E-2</v>
      </c>
      <c r="S1096">
        <v>6.1892289962462897E-2</v>
      </c>
      <c r="T1096">
        <v>3.6461834274039401E-2</v>
      </c>
      <c r="U1096">
        <v>6.5508591069403599E-2</v>
      </c>
      <c r="V1096">
        <v>26.773243333333301</v>
      </c>
      <c r="W1096">
        <v>25.1514666666666</v>
      </c>
      <c r="X1096">
        <v>25.5514333333333</v>
      </c>
      <c r="Y1096">
        <v>24.829743333333301</v>
      </c>
      <c r="Z1096">
        <v>24.146479999999901</v>
      </c>
      <c r="AA1096">
        <v>0.103202418037994</v>
      </c>
      <c r="AB1096">
        <v>9.81752369773332E-2</v>
      </c>
      <c r="AC1096">
        <v>7.7922017570273394E-2</v>
      </c>
      <c r="AD1096">
        <v>7.8451603057058394E-2</v>
      </c>
      <c r="AE1096">
        <v>1.3201381192132799</v>
      </c>
      <c r="AF1096">
        <v>-1.62177666666666</v>
      </c>
      <c r="AG1096">
        <v>-1.2218099999999901</v>
      </c>
      <c r="AH1096">
        <v>-1.9435</v>
      </c>
      <c r="AI1096">
        <v>-2.6267633333333298</v>
      </c>
      <c r="AJ1096">
        <v>0.39996666666667102</v>
      </c>
      <c r="AK1096">
        <v>-0.32172333333333403</v>
      </c>
      <c r="AL1096">
        <v>-1.00498666666666</v>
      </c>
      <c r="AM1096">
        <v>-0.72169000000000505</v>
      </c>
      <c r="AN1096">
        <v>-1.4049533333333299</v>
      </c>
      <c r="AO1096">
        <v>-0.683263333333332</v>
      </c>
      <c r="AP1096" s="1">
        <v>8.7009738860572097E-5</v>
      </c>
      <c r="AQ1096">
        <v>1.8140035296874399E-4</v>
      </c>
      <c r="AR1096" s="1">
        <v>2.9257478375036399E-5</v>
      </c>
      <c r="AS1096">
        <v>4.8544133619109697E-2</v>
      </c>
      <c r="AT1096" t="s">
        <v>2943</v>
      </c>
      <c r="AU1096" t="s">
        <v>2943</v>
      </c>
      <c r="AV1096" t="s">
        <v>2943</v>
      </c>
      <c r="AW1096" t="s">
        <v>2943</v>
      </c>
      <c r="AX1096">
        <v>1.07169589446379E-2</v>
      </c>
      <c r="AY1096">
        <v>2.23479019977843E-2</v>
      </c>
      <c r="AZ1096">
        <v>0.34343765738229398</v>
      </c>
      <c r="BA1096" t="s">
        <v>2943</v>
      </c>
      <c r="BB1096" t="s">
        <v>2943</v>
      </c>
      <c r="BD1096">
        <v>7.6568671488159198E-4</v>
      </c>
      <c r="BE1096">
        <v>0.207396852248696</v>
      </c>
      <c r="BF1096" t="s">
        <v>2943</v>
      </c>
      <c r="BH1096">
        <v>0.50547866575006895</v>
      </c>
    </row>
    <row r="1097" spans="1:61" x14ac:dyDescent="0.2">
      <c r="A1097" t="s">
        <v>2521</v>
      </c>
      <c r="B1097">
        <v>24.295369999999998</v>
      </c>
      <c r="C1097">
        <v>24.312370000000001</v>
      </c>
      <c r="D1097">
        <v>24.077000000000002</v>
      </c>
      <c r="E1097">
        <v>21.713730000000002</v>
      </c>
      <c r="F1097">
        <v>22.184979999999999</v>
      </c>
      <c r="G1097">
        <v>22.176300000000001</v>
      </c>
      <c r="H1097">
        <v>21.916699999999999</v>
      </c>
      <c r="I1097">
        <v>21.173410000000001</v>
      </c>
      <c r="J1097">
        <v>21.857679999999998</v>
      </c>
      <c r="K1097">
        <v>21.921939999999999</v>
      </c>
      <c r="L1097">
        <v>21.331399999999999</v>
      </c>
      <c r="M1097">
        <v>21.730820000000001</v>
      </c>
      <c r="N1097">
        <v>22.455950000000001</v>
      </c>
      <c r="O1097">
        <v>21.49485</v>
      </c>
      <c r="P1097">
        <v>21.55011</v>
      </c>
      <c r="Q1097">
        <v>2.21525518006855E-2</v>
      </c>
      <c r="R1097">
        <v>5.2771378248611797E-3</v>
      </c>
      <c r="S1097">
        <v>4.1396758266327499E-3</v>
      </c>
      <c r="T1097">
        <v>4.0557214451263897E-3</v>
      </c>
      <c r="U1097">
        <v>1.3184481048917999E-2</v>
      </c>
      <c r="V1097">
        <v>24.2282466666666</v>
      </c>
      <c r="W1097">
        <v>22.025003333333299</v>
      </c>
      <c r="X1097">
        <v>21.649263333333302</v>
      </c>
      <c r="Y1097">
        <v>21.661386666666601</v>
      </c>
      <c r="Z1097">
        <v>21.8336366666666</v>
      </c>
      <c r="AA1097">
        <v>0.107172495331383</v>
      </c>
      <c r="AB1097">
        <v>0.220132008324297</v>
      </c>
      <c r="AC1097">
        <v>0.33734071424731399</v>
      </c>
      <c r="AD1097">
        <v>0.24603538191804</v>
      </c>
      <c r="AE1097">
        <v>0.440619889499127</v>
      </c>
      <c r="AF1097">
        <v>-2.2032433333333299</v>
      </c>
      <c r="AG1097">
        <v>-2.5789833333333299</v>
      </c>
      <c r="AH1097">
        <v>-2.5668599999999899</v>
      </c>
      <c r="AI1097">
        <v>-2.3946100000000001</v>
      </c>
      <c r="AJ1097">
        <v>-0.37574000000000002</v>
      </c>
      <c r="AK1097">
        <v>-0.36361666666666498</v>
      </c>
      <c r="AL1097">
        <v>-0.19136666666666699</v>
      </c>
      <c r="AM1097">
        <v>1.2123333333335E-2</v>
      </c>
      <c r="AN1097">
        <v>0.184373333333333</v>
      </c>
      <c r="AO1097">
        <v>0.17224999999999799</v>
      </c>
      <c r="AP1097">
        <v>2.1961657704296301E-4</v>
      </c>
      <c r="AQ1097">
        <v>5.0038579276250202E-4</v>
      </c>
      <c r="AR1097">
        <v>1.72870420404624E-4</v>
      </c>
      <c r="AS1097">
        <v>1.7183969016348001E-3</v>
      </c>
      <c r="AT1097" t="s">
        <v>2943</v>
      </c>
      <c r="AU1097" t="s">
        <v>2943</v>
      </c>
      <c r="AV1097" t="s">
        <v>2943</v>
      </c>
      <c r="AW1097" t="s">
        <v>2943</v>
      </c>
      <c r="AX1097">
        <v>0.25755901443798801</v>
      </c>
      <c r="AY1097">
        <v>0.19431862062028801</v>
      </c>
      <c r="AZ1097">
        <v>0.61192713622916795</v>
      </c>
      <c r="BD1097">
        <v>0.96921373348025797</v>
      </c>
      <c r="BE1097">
        <v>0.66292013488866697</v>
      </c>
      <c r="BH1097">
        <v>0.65453648938053199</v>
      </c>
    </row>
    <row r="1098" spans="1:61" x14ac:dyDescent="0.2">
      <c r="A1098" t="s">
        <v>2522</v>
      </c>
      <c r="B1098">
        <v>26.580469999999998</v>
      </c>
      <c r="C1098">
        <v>26.675059999999998</v>
      </c>
      <c r="D1098">
        <v>26.550470000000001</v>
      </c>
      <c r="E1098">
        <v>25.196069999999999</v>
      </c>
      <c r="F1098">
        <v>25.330670000000001</v>
      </c>
      <c r="G1098">
        <v>25.325669999999999</v>
      </c>
      <c r="H1098">
        <v>25.483329999999999</v>
      </c>
      <c r="I1098">
        <v>25.468029999999999</v>
      </c>
      <c r="J1098">
        <v>25.278310000000001</v>
      </c>
      <c r="K1098">
        <v>25.101330000000001</v>
      </c>
      <c r="L1098">
        <v>25.154489999999999</v>
      </c>
      <c r="M1098">
        <v>24.941859999999998</v>
      </c>
      <c r="N1098">
        <v>23.94342</v>
      </c>
      <c r="O1098">
        <v>21.251339999999999</v>
      </c>
      <c r="P1098">
        <v>21.202750000000002</v>
      </c>
      <c r="Q1098">
        <v>0.1148139653238</v>
      </c>
      <c r="R1098">
        <v>5.0523721223123402E-2</v>
      </c>
      <c r="S1098">
        <v>5.61083842461143E-2</v>
      </c>
      <c r="T1098">
        <v>4.2946398169071198E-2</v>
      </c>
      <c r="U1098">
        <v>1.6219253872903999E-2</v>
      </c>
      <c r="V1098">
        <v>26.602</v>
      </c>
      <c r="W1098">
        <v>25.284136666666601</v>
      </c>
      <c r="X1098">
        <v>25.409890000000001</v>
      </c>
      <c r="Y1098">
        <v>25.0658933333333</v>
      </c>
      <c r="Z1098">
        <v>22.1325033333333</v>
      </c>
      <c r="AA1098">
        <v>5.3093142683400499E-2</v>
      </c>
      <c r="AB1098">
        <v>6.2305983304620297E-2</v>
      </c>
      <c r="AC1098">
        <v>9.3250539944816302E-2</v>
      </c>
      <c r="AD1098">
        <v>9.0350049744806399E-2</v>
      </c>
      <c r="AE1098">
        <v>1.28066509471532</v>
      </c>
      <c r="AF1098">
        <v>-1.3178633333333301</v>
      </c>
      <c r="AG1098">
        <v>-1.19210999999999</v>
      </c>
      <c r="AH1098">
        <v>-1.5361066666666601</v>
      </c>
      <c r="AI1098">
        <v>-4.46949666666666</v>
      </c>
      <c r="AJ1098">
        <v>0.125753333333332</v>
      </c>
      <c r="AK1098">
        <v>-0.21824333333333701</v>
      </c>
      <c r="AL1098">
        <v>-3.1516333333333302</v>
      </c>
      <c r="AM1098">
        <v>-0.343996666666669</v>
      </c>
      <c r="AN1098">
        <v>-3.27738666666666</v>
      </c>
      <c r="AO1098">
        <v>-2.9333899999999899</v>
      </c>
      <c r="AP1098" s="1">
        <v>2.20451674580566E-5</v>
      </c>
      <c r="AQ1098" s="1">
        <v>9.5869438385910906E-5</v>
      </c>
      <c r="AR1098" s="1">
        <v>3.1993518756396302E-5</v>
      </c>
      <c r="AS1098">
        <v>7.8652902246413494E-3</v>
      </c>
      <c r="AT1098" t="s">
        <v>2943</v>
      </c>
      <c r="AU1098" t="s">
        <v>2943</v>
      </c>
      <c r="AV1098" t="s">
        <v>2943</v>
      </c>
      <c r="AW1098" t="s">
        <v>2943</v>
      </c>
      <c r="AX1098">
        <v>0.187979792202116</v>
      </c>
      <c r="AY1098">
        <v>4.8207832304353097E-2</v>
      </c>
      <c r="AZ1098">
        <v>2.5440270527343999E-2</v>
      </c>
      <c r="BB1098" t="s">
        <v>2943</v>
      </c>
      <c r="BC1098" t="s">
        <v>2943</v>
      </c>
      <c r="BD1098">
        <v>2.0003239667502001E-2</v>
      </c>
      <c r="BE1098">
        <v>2.2564664260203399E-2</v>
      </c>
      <c r="BF1098" t="s">
        <v>2943</v>
      </c>
      <c r="BG1098" t="s">
        <v>2943</v>
      </c>
      <c r="BH1098">
        <v>3.1937531068281101E-2</v>
      </c>
      <c r="BI1098" t="s">
        <v>2943</v>
      </c>
    </row>
    <row r="1099" spans="1:61" x14ac:dyDescent="0.2">
      <c r="A1099" t="s">
        <v>2523</v>
      </c>
      <c r="B1099">
        <v>18.773890000000002</v>
      </c>
      <c r="C1099">
        <v>20.412880000000001</v>
      </c>
      <c r="D1099">
        <v>20.341650000000001</v>
      </c>
      <c r="E1099">
        <v>22.097259999999999</v>
      </c>
      <c r="F1099">
        <v>21.825939999999999</v>
      </c>
      <c r="G1099">
        <v>22.035</v>
      </c>
      <c r="H1099">
        <v>23.688590000000001</v>
      </c>
      <c r="I1099">
        <v>24.077570000000001</v>
      </c>
      <c r="J1099">
        <v>23.311330000000002</v>
      </c>
      <c r="K1099">
        <v>19.36393</v>
      </c>
      <c r="L1099">
        <v>21.64434</v>
      </c>
      <c r="M1099">
        <v>21.75299</v>
      </c>
      <c r="N1099">
        <v>22.00386</v>
      </c>
      <c r="O1099">
        <v>20.90795</v>
      </c>
      <c r="P1099">
        <v>22.210509999999999</v>
      </c>
      <c r="Q1099">
        <v>1.0599241233210199E-3</v>
      </c>
      <c r="R1099">
        <v>5.1366187455468403E-3</v>
      </c>
      <c r="S1099">
        <v>1.70624289059421E-2</v>
      </c>
      <c r="T1099">
        <v>2.4266934991090299E-3</v>
      </c>
      <c r="U1099">
        <v>1.2080198157423099E-2</v>
      </c>
      <c r="V1099">
        <v>19.842806666666601</v>
      </c>
      <c r="W1099">
        <v>21.986066666666598</v>
      </c>
      <c r="X1099">
        <v>23.692496666666599</v>
      </c>
      <c r="Y1099">
        <v>20.920419999999901</v>
      </c>
      <c r="Z1099">
        <v>21.707439999999998</v>
      </c>
      <c r="AA1099">
        <v>0.75639740808357803</v>
      </c>
      <c r="AB1099">
        <v>0.116044499893599</v>
      </c>
      <c r="AC1099">
        <v>0.31282836714225298</v>
      </c>
      <c r="AD1099">
        <v>1.10149808464048</v>
      </c>
      <c r="AE1099">
        <v>0.57158507719032203</v>
      </c>
      <c r="AF1099">
        <v>2.14325999999999</v>
      </c>
      <c r="AG1099">
        <v>3.8496899999999901</v>
      </c>
      <c r="AH1099">
        <v>1.07761333333332</v>
      </c>
      <c r="AI1099">
        <v>1.86463333333333</v>
      </c>
      <c r="AJ1099">
        <v>1.7064299999999999</v>
      </c>
      <c r="AK1099">
        <v>-1.06564666666666</v>
      </c>
      <c r="AL1099">
        <v>-0.27862666666665997</v>
      </c>
      <c r="AM1099">
        <v>-2.7720766666666701</v>
      </c>
      <c r="AN1099">
        <v>-1.98505666666666</v>
      </c>
      <c r="AO1099">
        <v>0.78702000000000505</v>
      </c>
      <c r="AP1099">
        <v>1.66658211774726E-2</v>
      </c>
      <c r="AQ1099">
        <v>2.65318762309963E-3</v>
      </c>
      <c r="AR1099">
        <v>0.317717869749714</v>
      </c>
      <c r="AS1099">
        <v>4.9746520721746498E-2</v>
      </c>
      <c r="AT1099" t="s">
        <v>2943</v>
      </c>
      <c r="AU1099" t="s">
        <v>2943</v>
      </c>
      <c r="AW1099" t="s">
        <v>2943</v>
      </c>
      <c r="AX1099">
        <v>1.93879025288235E-3</v>
      </c>
      <c r="AY1099">
        <v>0.24524454770697099</v>
      </c>
      <c r="AZ1099">
        <v>0.53634178950858102</v>
      </c>
      <c r="BA1099" t="s">
        <v>2943</v>
      </c>
      <c r="BD1099">
        <v>2.6690014972844799E-2</v>
      </c>
      <c r="BE1099">
        <v>1.25622361591907E-2</v>
      </c>
      <c r="BF1099" t="s">
        <v>2943</v>
      </c>
      <c r="BG1099" t="s">
        <v>2943</v>
      </c>
      <c r="BH1099">
        <v>0.42047848764666201</v>
      </c>
    </row>
    <row r="1100" spans="1:61" x14ac:dyDescent="0.2">
      <c r="A1100" t="s">
        <v>2524</v>
      </c>
      <c r="B1100">
        <v>22.709949999999999</v>
      </c>
      <c r="C1100">
        <v>22.14762</v>
      </c>
      <c r="D1100">
        <v>22.73612</v>
      </c>
      <c r="E1100">
        <v>23.940290000000001</v>
      </c>
      <c r="F1100">
        <v>23.984680000000001</v>
      </c>
      <c r="G1100">
        <v>23.884460000000001</v>
      </c>
      <c r="H1100">
        <v>24.571960000000001</v>
      </c>
      <c r="I1100">
        <v>24.715229999999998</v>
      </c>
      <c r="J1100">
        <v>24.422270000000001</v>
      </c>
      <c r="K1100">
        <v>24.06636</v>
      </c>
      <c r="L1100">
        <v>24.143439999999998</v>
      </c>
      <c r="M1100">
        <v>23.972989999999999</v>
      </c>
      <c r="N1100">
        <v>22.10155</v>
      </c>
      <c r="O1100">
        <v>21.327729999999999</v>
      </c>
      <c r="P1100">
        <v>21.675070000000002</v>
      </c>
      <c r="Q1100">
        <v>6.8323615655286399E-3</v>
      </c>
      <c r="R1100">
        <v>1.9852227626441E-2</v>
      </c>
      <c r="S1100">
        <v>3.1343067216096802E-2</v>
      </c>
      <c r="T1100">
        <v>2.1399451328089899E-2</v>
      </c>
      <c r="U1100">
        <v>1.20301457387289E-2</v>
      </c>
      <c r="V1100">
        <v>22.531229999999901</v>
      </c>
      <c r="W1100">
        <v>23.9364766666666</v>
      </c>
      <c r="X1100">
        <v>24.569819999999901</v>
      </c>
      <c r="Y1100">
        <v>24.060929999999999</v>
      </c>
      <c r="Z1100">
        <v>21.701449999999902</v>
      </c>
      <c r="AA1100">
        <v>0.27146355347756401</v>
      </c>
      <c r="AB1100">
        <v>4.1003400130016403E-2</v>
      </c>
      <c r="AC1100">
        <v>0.119609991500151</v>
      </c>
      <c r="AD1100">
        <v>6.9691770437165707E-2</v>
      </c>
      <c r="AE1100">
        <v>0.31646092586605301</v>
      </c>
      <c r="AF1100">
        <v>1.4052466666666701</v>
      </c>
      <c r="AG1100">
        <v>2.0385899999999899</v>
      </c>
      <c r="AH1100">
        <v>1.5297000000000001</v>
      </c>
      <c r="AI1100">
        <v>-0.82977999999999896</v>
      </c>
      <c r="AJ1100">
        <v>0.63334333333332804</v>
      </c>
      <c r="AK1100">
        <v>0.124453333333331</v>
      </c>
      <c r="AL1100">
        <v>-2.2350266666666698</v>
      </c>
      <c r="AM1100">
        <v>-0.50888999999999696</v>
      </c>
      <c r="AN1100">
        <v>-2.8683699999999899</v>
      </c>
      <c r="AO1100">
        <v>-2.35948</v>
      </c>
      <c r="AP1100">
        <v>1.9328180879400901E-3</v>
      </c>
      <c r="AQ1100">
        <v>6.2759437339030705E-4</v>
      </c>
      <c r="AR1100">
        <v>1.5165427656849101E-3</v>
      </c>
      <c r="AS1100">
        <v>4.8095661697703303E-2</v>
      </c>
      <c r="AT1100" t="s">
        <v>2943</v>
      </c>
      <c r="AU1100" t="s">
        <v>2943</v>
      </c>
      <c r="AV1100" t="s">
        <v>2943</v>
      </c>
      <c r="AW1100" t="s">
        <v>2943</v>
      </c>
      <c r="AX1100">
        <v>2.0965685922964602E-3</v>
      </c>
      <c r="AY1100">
        <v>9.5098352232881905E-2</v>
      </c>
      <c r="AZ1100">
        <v>5.8311373812093602E-4</v>
      </c>
      <c r="BA1100" t="s">
        <v>2943</v>
      </c>
      <c r="BC1100" t="s">
        <v>2943</v>
      </c>
      <c r="BD1100">
        <v>6.5215959282030802E-3</v>
      </c>
      <c r="BE1100">
        <v>2.7729265761116902E-4</v>
      </c>
      <c r="BF1100" t="s">
        <v>2943</v>
      </c>
      <c r="BG1100" t="s">
        <v>2943</v>
      </c>
      <c r="BH1100">
        <v>5.0167043145244003E-4</v>
      </c>
      <c r="BI1100" t="s">
        <v>2943</v>
      </c>
    </row>
    <row r="1101" spans="1:61" x14ac:dyDescent="0.2">
      <c r="A1101" t="s">
        <v>2525</v>
      </c>
      <c r="B1101">
        <v>22.437180000000001</v>
      </c>
      <c r="C1101">
        <v>22.218830000000001</v>
      </c>
      <c r="D1101">
        <v>22.390450000000001</v>
      </c>
      <c r="E1101">
        <v>22.999410000000001</v>
      </c>
      <c r="F1101">
        <v>23.160250000000001</v>
      </c>
      <c r="G1101">
        <v>23.14246</v>
      </c>
      <c r="H1101">
        <v>24.085940000000001</v>
      </c>
      <c r="I1101">
        <v>24.291090000000001</v>
      </c>
      <c r="J1101">
        <v>24.161390000000001</v>
      </c>
      <c r="K1101">
        <v>23.173999999999999</v>
      </c>
      <c r="L1101">
        <v>23.28856</v>
      </c>
      <c r="M1101">
        <v>23.136399999999998</v>
      </c>
      <c r="N1101">
        <v>22.282029999999999</v>
      </c>
      <c r="O1101">
        <v>22.671240000000001</v>
      </c>
      <c r="P1101">
        <v>22.09685</v>
      </c>
      <c r="Q1101">
        <v>6.0208798325914296E-3</v>
      </c>
      <c r="R1101">
        <v>1.1122883966856199E-2</v>
      </c>
      <c r="S1101">
        <v>2.3913075699982401E-2</v>
      </c>
      <c r="T1101">
        <v>1.17796538076065E-2</v>
      </c>
      <c r="U1101">
        <v>1.88588815815031E-2</v>
      </c>
      <c r="V1101">
        <v>22.34882</v>
      </c>
      <c r="W1101">
        <v>23.1007066666666</v>
      </c>
      <c r="X1101">
        <v>24.179473333333299</v>
      </c>
      <c r="Y1101">
        <v>23.199653333333298</v>
      </c>
      <c r="Z1101">
        <v>22.35004</v>
      </c>
      <c r="AA1101">
        <v>9.3875709673305496E-2</v>
      </c>
      <c r="AB1101">
        <v>7.1994824042349498E-2</v>
      </c>
      <c r="AC1101">
        <v>8.47226291429206E-2</v>
      </c>
      <c r="AD1101">
        <v>6.4713401668863399E-2</v>
      </c>
      <c r="AE1101">
        <v>0.23937416750072801</v>
      </c>
      <c r="AF1101">
        <v>0.75188666666666704</v>
      </c>
      <c r="AG1101">
        <v>1.8306533333333299</v>
      </c>
      <c r="AH1101">
        <v>0.85083333333333</v>
      </c>
      <c r="AI1101">
        <v>1.2200000000035501E-3</v>
      </c>
      <c r="AJ1101">
        <v>1.07876666666666</v>
      </c>
      <c r="AK1101">
        <v>9.8946666666662894E-2</v>
      </c>
      <c r="AL1101">
        <v>-0.75066666666666304</v>
      </c>
      <c r="AM1101">
        <v>-0.97982000000000302</v>
      </c>
      <c r="AN1101">
        <v>-1.8294333333333299</v>
      </c>
      <c r="AO1101">
        <v>-0.849613333333326</v>
      </c>
      <c r="AP1101">
        <v>8.4814101468747298E-4</v>
      </c>
      <c r="AQ1101" s="1">
        <v>3.3613895148385901E-5</v>
      </c>
      <c r="AR1101">
        <v>4.5611167033107497E-4</v>
      </c>
      <c r="AS1101">
        <v>0.99496743068643501</v>
      </c>
      <c r="AT1101" t="s">
        <v>2943</v>
      </c>
      <c r="AU1101" t="s">
        <v>2943</v>
      </c>
      <c r="AV1101" t="s">
        <v>2943</v>
      </c>
      <c r="AX1101">
        <v>1.63409937296345E-4</v>
      </c>
      <c r="AY1101">
        <v>0.221837135674403</v>
      </c>
      <c r="AZ1101">
        <v>1.31898081553996E-2</v>
      </c>
      <c r="BA1101" t="s">
        <v>2943</v>
      </c>
      <c r="BC1101" t="s">
        <v>2943</v>
      </c>
      <c r="BD1101">
        <v>2.0218795343814199E-4</v>
      </c>
      <c r="BE1101">
        <v>5.2270864030447403E-4</v>
      </c>
      <c r="BF1101" t="s">
        <v>2943</v>
      </c>
      <c r="BG1101" t="s">
        <v>2943</v>
      </c>
      <c r="BH1101">
        <v>8.3664367106447493E-3</v>
      </c>
      <c r="BI1101" t="s">
        <v>2943</v>
      </c>
    </row>
    <row r="1102" spans="1:61" x14ac:dyDescent="0.2">
      <c r="A1102" t="s">
        <v>2526</v>
      </c>
      <c r="B1102">
        <v>23.920159999999999</v>
      </c>
      <c r="C1102">
        <v>23.932739999999999</v>
      </c>
      <c r="D1102">
        <v>23.99222</v>
      </c>
      <c r="E1102">
        <v>24.402950000000001</v>
      </c>
      <c r="F1102">
        <v>24.064309999999999</v>
      </c>
      <c r="G1102">
        <v>24.079039999999999</v>
      </c>
      <c r="H1102">
        <v>24.67417</v>
      </c>
      <c r="I1102">
        <v>24.512139999999999</v>
      </c>
      <c r="J1102">
        <v>24.704249999999998</v>
      </c>
      <c r="K1102">
        <v>24.240089999999999</v>
      </c>
      <c r="L1102">
        <v>24.089739999999999</v>
      </c>
      <c r="M1102">
        <v>24.254000000000001</v>
      </c>
      <c r="N1102">
        <v>21.842759999999998</v>
      </c>
      <c r="O1102">
        <v>22.591729999999998</v>
      </c>
      <c r="P1102">
        <v>21.445609999999999</v>
      </c>
      <c r="Q1102">
        <v>1.8246244597787901E-2</v>
      </c>
      <c r="R1102">
        <v>2.3536898644037699E-2</v>
      </c>
      <c r="S1102">
        <v>3.2682379713494698E-2</v>
      </c>
      <c r="T1102">
        <v>2.34770934254683E-2</v>
      </c>
      <c r="U1102">
        <v>1.4391704338284E-2</v>
      </c>
      <c r="V1102">
        <v>23.948373333333301</v>
      </c>
      <c r="W1102">
        <v>24.182099999999998</v>
      </c>
      <c r="X1102">
        <v>24.630186666666599</v>
      </c>
      <c r="Y1102">
        <v>24.194610000000001</v>
      </c>
      <c r="Z1102">
        <v>21.9600333333333</v>
      </c>
      <c r="AA1102">
        <v>3.1426758591295498E-2</v>
      </c>
      <c r="AB1102">
        <v>0.15628027194755001</v>
      </c>
      <c r="AC1102">
        <v>8.4370070654363194E-2</v>
      </c>
      <c r="AD1102">
        <v>7.4371408932914093E-2</v>
      </c>
      <c r="AE1102">
        <v>0.475192971071285</v>
      </c>
      <c r="AF1102">
        <v>0.233726666666669</v>
      </c>
      <c r="AG1102">
        <v>0.68181333333333005</v>
      </c>
      <c r="AH1102">
        <v>0.24623666666666799</v>
      </c>
      <c r="AI1102">
        <v>-1.98834</v>
      </c>
      <c r="AJ1102">
        <v>0.44808666666666103</v>
      </c>
      <c r="AK1102">
        <v>1.25099999999989E-2</v>
      </c>
      <c r="AL1102">
        <v>-2.2220666666666702</v>
      </c>
      <c r="AM1102">
        <v>-0.435576666666662</v>
      </c>
      <c r="AN1102">
        <v>-2.6701533333333298</v>
      </c>
      <c r="AO1102">
        <v>-2.2345766666666602</v>
      </c>
      <c r="AP1102">
        <v>0.106801907691808</v>
      </c>
      <c r="AQ1102">
        <v>4.30731730148775E-4</v>
      </c>
      <c r="AR1102">
        <v>1.25157457510563E-2</v>
      </c>
      <c r="AS1102">
        <v>4.1172131852353798E-3</v>
      </c>
      <c r="AU1102" t="s">
        <v>2943</v>
      </c>
      <c r="AV1102" t="s">
        <v>2943</v>
      </c>
      <c r="AW1102" t="s">
        <v>2943</v>
      </c>
      <c r="AX1102">
        <v>2.3416122171672299E-2</v>
      </c>
      <c r="AY1102">
        <v>0.92350065169200701</v>
      </c>
      <c r="AZ1102">
        <v>3.2788847458849E-3</v>
      </c>
      <c r="BA1102" t="s">
        <v>2943</v>
      </c>
      <c r="BC1102" t="s">
        <v>2943</v>
      </c>
      <c r="BD1102">
        <v>5.40920851875034E-3</v>
      </c>
      <c r="BE1102">
        <v>1.44049190258136E-3</v>
      </c>
      <c r="BF1102" t="s">
        <v>2943</v>
      </c>
      <c r="BG1102" t="s">
        <v>2943</v>
      </c>
      <c r="BH1102">
        <v>2.7768313709884899E-3</v>
      </c>
      <c r="BI1102" t="s">
        <v>2943</v>
      </c>
    </row>
    <row r="1103" spans="1:61" x14ac:dyDescent="0.2">
      <c r="A1103" t="s">
        <v>2527</v>
      </c>
      <c r="B1103">
        <v>23.618400000000001</v>
      </c>
      <c r="C1103">
        <v>23.30452</v>
      </c>
      <c r="D1103">
        <v>23.165320000000001</v>
      </c>
      <c r="E1103">
        <v>22.013760000000001</v>
      </c>
      <c r="F1103">
        <v>21.90522</v>
      </c>
      <c r="G1103">
        <v>22.247450000000001</v>
      </c>
      <c r="H1103">
        <v>20.74813</v>
      </c>
      <c r="I1103">
        <v>20.45091</v>
      </c>
      <c r="J1103">
        <v>20.18253</v>
      </c>
      <c r="K1103">
        <v>22.016960000000001</v>
      </c>
      <c r="L1103">
        <v>22.192319999999999</v>
      </c>
      <c r="M1103">
        <v>22.180230000000002</v>
      </c>
      <c r="N1103">
        <v>21.43939</v>
      </c>
      <c r="O1103">
        <v>22.411180000000002</v>
      </c>
      <c r="P1103">
        <v>21.540800000000001</v>
      </c>
      <c r="Q1103">
        <v>1.21585644020848E-2</v>
      </c>
      <c r="R1103">
        <v>5.3897897524737802E-3</v>
      </c>
      <c r="S1103">
        <v>1.81601711120942E-3</v>
      </c>
      <c r="T1103">
        <v>5.61158596857219E-3</v>
      </c>
      <c r="U1103">
        <v>1.28549807825309E-2</v>
      </c>
      <c r="V1103">
        <v>23.362746666666599</v>
      </c>
      <c r="W1103">
        <v>22.0554766666666</v>
      </c>
      <c r="X1103">
        <v>20.460523333333299</v>
      </c>
      <c r="Y1103">
        <v>22.129836666666598</v>
      </c>
      <c r="Z1103">
        <v>21.7971233333333</v>
      </c>
      <c r="AA1103">
        <v>0.18949605120482599</v>
      </c>
      <c r="AB1103">
        <v>0.14279484919126301</v>
      </c>
      <c r="AC1103">
        <v>0.231005269973556</v>
      </c>
      <c r="AD1103">
        <v>7.9968320533126205E-2</v>
      </c>
      <c r="AE1103">
        <v>0.43617289342135401</v>
      </c>
      <c r="AF1103">
        <v>-1.3072699999999999</v>
      </c>
      <c r="AG1103">
        <v>-2.90222333333333</v>
      </c>
      <c r="AH1103">
        <v>-1.23291</v>
      </c>
      <c r="AI1103">
        <v>-1.56562333333333</v>
      </c>
      <c r="AJ1103">
        <v>-1.5949533333333299</v>
      </c>
      <c r="AK1103">
        <v>7.4359999999998594E-2</v>
      </c>
      <c r="AL1103">
        <v>-0.25835333333333199</v>
      </c>
      <c r="AM1103">
        <v>1.6693133333333301</v>
      </c>
      <c r="AN1103">
        <v>1.3366</v>
      </c>
      <c r="AO1103">
        <v>-0.33271333333332997</v>
      </c>
      <c r="AP1103">
        <v>1.46347852484951E-3</v>
      </c>
      <c r="AQ1103">
        <v>1.62708694244345E-4</v>
      </c>
      <c r="AR1103">
        <v>1.06137987704571E-3</v>
      </c>
      <c r="AS1103">
        <v>9.6193430452418092E-3</v>
      </c>
      <c r="AT1103" t="s">
        <v>2943</v>
      </c>
      <c r="AU1103" t="s">
        <v>2943</v>
      </c>
      <c r="AV1103" t="s">
        <v>2943</v>
      </c>
      <c r="AW1103" t="s">
        <v>2943</v>
      </c>
      <c r="AX1103">
        <v>1.1476797391496501E-3</v>
      </c>
      <c r="AY1103">
        <v>0.555494712943578</v>
      </c>
      <c r="AZ1103">
        <v>0.47055456814239599</v>
      </c>
      <c r="BA1103" t="s">
        <v>2943</v>
      </c>
      <c r="BD1103">
        <v>6.43151539153834E-4</v>
      </c>
      <c r="BE1103">
        <v>1.8622327772015199E-2</v>
      </c>
      <c r="BF1103" t="s">
        <v>2943</v>
      </c>
      <c r="BG1103" t="s">
        <v>2943</v>
      </c>
      <c r="BH1103">
        <v>0.348472476202495</v>
      </c>
    </row>
    <row r="1104" spans="1:61" x14ac:dyDescent="0.2">
      <c r="A1104" t="s">
        <v>2528</v>
      </c>
      <c r="B1104">
        <v>21.734590000000001</v>
      </c>
      <c r="C1104">
        <v>21.58408</v>
      </c>
      <c r="D1104">
        <v>20.955390000000001</v>
      </c>
      <c r="E1104">
        <v>21.019909999999999</v>
      </c>
      <c r="F1104">
        <v>20.343710000000002</v>
      </c>
      <c r="G1104">
        <v>21.36383</v>
      </c>
      <c r="H1104">
        <v>20.733889999999999</v>
      </c>
      <c r="I1104">
        <v>20.708780000000001</v>
      </c>
      <c r="J1104">
        <v>20.20945</v>
      </c>
      <c r="K1104">
        <v>20.923100000000002</v>
      </c>
      <c r="L1104">
        <v>19.99053</v>
      </c>
      <c r="M1104">
        <v>20.853390000000001</v>
      </c>
      <c r="N1104">
        <v>22.63109</v>
      </c>
      <c r="O1104">
        <v>22.281739999999999</v>
      </c>
      <c r="P1104">
        <v>22.124870000000001</v>
      </c>
      <c r="Q1104">
        <v>3.17298563640841E-3</v>
      </c>
      <c r="R1104">
        <v>2.4349671853397502E-3</v>
      </c>
      <c r="S1104">
        <v>1.9331601085426299E-3</v>
      </c>
      <c r="T1104">
        <v>1.9286329062668101E-3</v>
      </c>
      <c r="U1104">
        <v>1.8804841156910501E-2</v>
      </c>
      <c r="V1104">
        <v>21.424686666666599</v>
      </c>
      <c r="W1104">
        <v>20.90915</v>
      </c>
      <c r="X1104">
        <v>20.550706666666599</v>
      </c>
      <c r="Y1104">
        <v>20.589006666666599</v>
      </c>
      <c r="Z1104">
        <v>22.3459</v>
      </c>
      <c r="AA1104">
        <v>0.33748366482279102</v>
      </c>
      <c r="AB1104">
        <v>0.42376254105335798</v>
      </c>
      <c r="AC1104">
        <v>0.24152254888979199</v>
      </c>
      <c r="AD1104">
        <v>0.424142752253164</v>
      </c>
      <c r="AE1104">
        <v>0.21158457930576999</v>
      </c>
      <c r="AF1104">
        <v>-0.51553666666666198</v>
      </c>
      <c r="AG1104">
        <v>-0.87397999999999598</v>
      </c>
      <c r="AH1104">
        <v>-0.83567999999999598</v>
      </c>
      <c r="AI1104">
        <v>0.92121333333333699</v>
      </c>
      <c r="AJ1104">
        <v>-0.358443333333333</v>
      </c>
      <c r="AK1104">
        <v>-0.320143333333334</v>
      </c>
      <c r="AL1104">
        <v>1.43675</v>
      </c>
      <c r="AM1104">
        <v>3.8299999999999501E-2</v>
      </c>
      <c r="AN1104">
        <v>1.7951933333333301</v>
      </c>
      <c r="AO1104">
        <v>1.7568933333333301</v>
      </c>
      <c r="AP1104">
        <v>0.24957501933736501</v>
      </c>
      <c r="AQ1104">
        <v>4.08086540489071E-2</v>
      </c>
      <c r="AR1104">
        <v>9.4702884244957999E-2</v>
      </c>
      <c r="AS1104">
        <v>3.07696753130474E-2</v>
      </c>
      <c r="AU1104" t="s">
        <v>2943</v>
      </c>
      <c r="AW1104" t="s">
        <v>2943</v>
      </c>
      <c r="AX1104">
        <v>0.35736789750282399</v>
      </c>
      <c r="AY1104">
        <v>0.49219128864436601</v>
      </c>
      <c r="AZ1104">
        <v>1.2747858544061399E-2</v>
      </c>
      <c r="BC1104" t="s">
        <v>2943</v>
      </c>
      <c r="BD1104">
        <v>0.91698347441579298</v>
      </c>
      <c r="BE1104">
        <v>1.3842789706741199E-3</v>
      </c>
      <c r="BG1104" t="s">
        <v>2943</v>
      </c>
      <c r="BH1104">
        <v>6.3318526044203599E-3</v>
      </c>
      <c r="BI1104" t="s">
        <v>2943</v>
      </c>
    </row>
    <row r="1105" spans="1:61" x14ac:dyDescent="0.2">
      <c r="A1105" t="s">
        <v>2529</v>
      </c>
      <c r="B1105">
        <v>23.684419999999999</v>
      </c>
      <c r="C1105">
        <v>23.937239999999999</v>
      </c>
      <c r="D1105">
        <v>23.812550000000002</v>
      </c>
      <c r="E1105">
        <v>23.625450000000001</v>
      </c>
      <c r="F1105">
        <v>23.641629999999999</v>
      </c>
      <c r="G1105">
        <v>23.510750000000002</v>
      </c>
      <c r="H1105">
        <v>23.172969999999999</v>
      </c>
      <c r="I1105">
        <v>23.44304</v>
      </c>
      <c r="J1105">
        <v>23.264279999999999</v>
      </c>
      <c r="K1105">
        <v>23.60885</v>
      </c>
      <c r="L1105">
        <v>23.726299999999998</v>
      </c>
      <c r="M1105">
        <v>24.09676</v>
      </c>
      <c r="N1105">
        <v>21.71059</v>
      </c>
      <c r="O1105">
        <v>21.62379</v>
      </c>
      <c r="P1105">
        <v>21.81701</v>
      </c>
      <c r="Q1105">
        <v>1.6593630452860199E-2</v>
      </c>
      <c r="R1105">
        <v>1.5642100252452201E-2</v>
      </c>
      <c r="S1105">
        <v>1.29392712697875E-2</v>
      </c>
      <c r="T1105">
        <v>1.7991063538160199E-2</v>
      </c>
      <c r="U1105">
        <v>1.21616090662609E-2</v>
      </c>
      <c r="V1105">
        <v>23.811403333333299</v>
      </c>
      <c r="W1105">
        <v>23.592609999999901</v>
      </c>
      <c r="X1105">
        <v>23.293430000000001</v>
      </c>
      <c r="Y1105">
        <v>23.8106366666666</v>
      </c>
      <c r="Z1105">
        <v>21.717129999999901</v>
      </c>
      <c r="AA1105">
        <v>0.10321651751967199</v>
      </c>
      <c r="AB1105">
        <v>5.8259435859494599E-2</v>
      </c>
      <c r="AC1105">
        <v>0.112165779392231</v>
      </c>
      <c r="AD1105">
        <v>0.20792393967239201</v>
      </c>
      <c r="AE1105">
        <v>7.9017174504449797E-2</v>
      </c>
      <c r="AF1105">
        <v>-0.218793333333337</v>
      </c>
      <c r="AG1105">
        <v>-0.51797333333333295</v>
      </c>
      <c r="AH1105">
        <v>-7.6666666666724804E-4</v>
      </c>
      <c r="AI1105">
        <v>-2.0942733333333301</v>
      </c>
      <c r="AJ1105">
        <v>-0.299179999999996</v>
      </c>
      <c r="AK1105">
        <v>0.21802666666667</v>
      </c>
      <c r="AL1105">
        <v>-1.87547999999999</v>
      </c>
      <c r="AM1105">
        <v>0.51720666666666604</v>
      </c>
      <c r="AN1105">
        <v>-1.5763</v>
      </c>
      <c r="AO1105">
        <v>-2.09350666666667</v>
      </c>
      <c r="AP1105">
        <v>5.9380881784226097E-2</v>
      </c>
      <c r="AQ1105">
        <v>8.6125331821816607E-3</v>
      </c>
      <c r="AR1105">
        <v>0.99649697821491701</v>
      </c>
      <c r="AS1105" s="1">
        <v>2.1980572219211501E-5</v>
      </c>
      <c r="AU1105" t="s">
        <v>2943</v>
      </c>
      <c r="AW1105" t="s">
        <v>2943</v>
      </c>
      <c r="AX1105">
        <v>2.86348662445296E-2</v>
      </c>
      <c r="AY1105">
        <v>0.22649551862412901</v>
      </c>
      <c r="AZ1105" s="1">
        <v>1.1159581892952599E-5</v>
      </c>
      <c r="BA1105" t="s">
        <v>2943</v>
      </c>
      <c r="BC1105" t="s">
        <v>2943</v>
      </c>
      <c r="BD1105">
        <v>3.6359795761056399E-2</v>
      </c>
      <c r="BE1105" s="1">
        <v>8.3967477513271103E-5</v>
      </c>
      <c r="BF1105" t="s">
        <v>2943</v>
      </c>
      <c r="BG1105" t="s">
        <v>2943</v>
      </c>
      <c r="BH1105">
        <v>1.8416897400241899E-4</v>
      </c>
      <c r="BI1105" t="s">
        <v>2943</v>
      </c>
    </row>
    <row r="1106" spans="1:61" x14ac:dyDescent="0.2">
      <c r="A1106" t="s">
        <v>2530</v>
      </c>
      <c r="B1106">
        <v>24.363389999999999</v>
      </c>
      <c r="C1106">
        <v>24.297889999999999</v>
      </c>
      <c r="D1106">
        <v>24.27206</v>
      </c>
      <c r="E1106">
        <v>24.01962</v>
      </c>
      <c r="F1106">
        <v>23.863350000000001</v>
      </c>
      <c r="G1106">
        <v>24.02825</v>
      </c>
      <c r="H1106">
        <v>24.60371</v>
      </c>
      <c r="I1106">
        <v>24.59599</v>
      </c>
      <c r="J1106">
        <v>24.470600000000001</v>
      </c>
      <c r="K1106">
        <v>23.9693</v>
      </c>
      <c r="L1106">
        <v>23.730450000000001</v>
      </c>
      <c r="M1106">
        <v>24.01154</v>
      </c>
      <c r="N1106">
        <v>21.498860000000001</v>
      </c>
      <c r="O1106">
        <v>22.128640000000001</v>
      </c>
      <c r="P1106">
        <v>22.195309999999999</v>
      </c>
      <c r="Q1106">
        <v>2.34622205575135E-2</v>
      </c>
      <c r="R1106">
        <v>2.03246555395689E-2</v>
      </c>
      <c r="S1106">
        <v>3.10607579438716E-2</v>
      </c>
      <c r="T1106">
        <v>1.9190697395065001E-2</v>
      </c>
      <c r="U1106">
        <v>1.4202459478242099E-2</v>
      </c>
      <c r="V1106">
        <v>24.311113333333299</v>
      </c>
      <c r="W1106">
        <v>23.970406666666602</v>
      </c>
      <c r="X1106">
        <v>24.556766666666601</v>
      </c>
      <c r="Y1106">
        <v>23.903763333333298</v>
      </c>
      <c r="Z1106">
        <v>21.940936666666602</v>
      </c>
      <c r="AA1106">
        <v>3.8439863278748397E-2</v>
      </c>
      <c r="AB1106">
        <v>7.5782436986121707E-2</v>
      </c>
      <c r="AC1106">
        <v>6.1010493268689597E-2</v>
      </c>
      <c r="AD1106">
        <v>0.12375833448925901</v>
      </c>
      <c r="AE1106">
        <v>0.31377811335754702</v>
      </c>
      <c r="AF1106">
        <v>-0.34070666666666899</v>
      </c>
      <c r="AG1106">
        <v>0.245653333333329</v>
      </c>
      <c r="AH1106">
        <v>-0.40735000000000099</v>
      </c>
      <c r="AI1106">
        <v>-2.3701766666666599</v>
      </c>
      <c r="AJ1106">
        <v>0.58635999999999899</v>
      </c>
      <c r="AK1106">
        <v>-6.6643333333331597E-2</v>
      </c>
      <c r="AL1106">
        <v>-2.0294699999999901</v>
      </c>
      <c r="AM1106">
        <v>-0.65300333333333005</v>
      </c>
      <c r="AN1106">
        <v>-2.6158299999999901</v>
      </c>
      <c r="AO1106">
        <v>-1.9628266666666601</v>
      </c>
      <c r="AP1106">
        <v>4.77128081720173E-3</v>
      </c>
      <c r="AQ1106">
        <v>8.5372808163098699E-3</v>
      </c>
      <c r="AR1106">
        <v>1.12869208916544E-2</v>
      </c>
      <c r="AS1106">
        <v>4.47790137667507E-4</v>
      </c>
      <c r="AT1106" t="s">
        <v>2943</v>
      </c>
      <c r="AU1106" t="s">
        <v>2943</v>
      </c>
      <c r="AV1106" t="s">
        <v>2943</v>
      </c>
      <c r="AW1106" t="s">
        <v>2943</v>
      </c>
      <c r="AX1106">
        <v>1.03958584580768E-3</v>
      </c>
      <c r="AY1106">
        <v>0.55145074388411397</v>
      </c>
      <c r="AZ1106">
        <v>8.8415671281604304E-4</v>
      </c>
      <c r="BA1106" t="s">
        <v>2943</v>
      </c>
      <c r="BC1106" t="s">
        <v>2943</v>
      </c>
      <c r="BD1106">
        <v>2.59221219541984E-3</v>
      </c>
      <c r="BE1106">
        <v>3.1846543388232702E-4</v>
      </c>
      <c r="BF1106" t="s">
        <v>2943</v>
      </c>
      <c r="BG1106" t="s">
        <v>2943</v>
      </c>
      <c r="BH1106">
        <v>1.18865407539742E-3</v>
      </c>
      <c r="BI1106" t="s">
        <v>2943</v>
      </c>
    </row>
    <row r="1107" spans="1:61" x14ac:dyDescent="0.2">
      <c r="A1107" t="s">
        <v>2531</v>
      </c>
      <c r="B1107">
        <v>21.053249999999998</v>
      </c>
      <c r="C1107">
        <v>20.953970000000002</v>
      </c>
      <c r="D1107">
        <v>20.700489999999999</v>
      </c>
      <c r="E1107">
        <v>20.947849999999999</v>
      </c>
      <c r="F1107">
        <v>20.901240000000001</v>
      </c>
      <c r="G1107">
        <v>20.815270000000002</v>
      </c>
      <c r="H1107">
        <v>21.638480000000001</v>
      </c>
      <c r="I1107">
        <v>22.222049999999999</v>
      </c>
      <c r="J1107">
        <v>21.9754</v>
      </c>
      <c r="K1107">
        <v>20.846820000000001</v>
      </c>
      <c r="L1107">
        <v>20.643329999999999</v>
      </c>
      <c r="M1107">
        <v>20.897919999999999</v>
      </c>
      <c r="N1107">
        <v>21.69868</v>
      </c>
      <c r="O1107">
        <v>21.721640000000001</v>
      </c>
      <c r="P1107">
        <v>22.067329999999998</v>
      </c>
      <c r="Q1107">
        <v>2.2095067274105701E-3</v>
      </c>
      <c r="R1107">
        <v>2.3997303934711902E-3</v>
      </c>
      <c r="S1107">
        <v>5.0825921354776702E-3</v>
      </c>
      <c r="T1107">
        <v>2.2262185575836202E-3</v>
      </c>
      <c r="U1107">
        <v>1.31441494291408E-2</v>
      </c>
      <c r="V1107">
        <v>20.902570000000001</v>
      </c>
      <c r="W1107">
        <v>20.888120000000001</v>
      </c>
      <c r="X1107">
        <v>21.9453099999999</v>
      </c>
      <c r="Y1107">
        <v>20.796023333333299</v>
      </c>
      <c r="Z1107">
        <v>21.8292166666666</v>
      </c>
      <c r="AA1107">
        <v>0.14852917648282701</v>
      </c>
      <c r="AB1107">
        <v>5.4914872909500097E-2</v>
      </c>
      <c r="AC1107">
        <v>0.239189662959473</v>
      </c>
      <c r="AD1107">
        <v>0.10996739830008199</v>
      </c>
      <c r="AE1107">
        <v>0.16863226269673801</v>
      </c>
      <c r="AF1107">
        <v>-1.4449999999999999E-2</v>
      </c>
      <c r="AG1107">
        <v>1.04273999999999</v>
      </c>
      <c r="AH1107">
        <v>-0.106546666666666</v>
      </c>
      <c r="AI1107">
        <v>0.92664666666666595</v>
      </c>
      <c r="AJ1107">
        <v>1.0571899999999901</v>
      </c>
      <c r="AK1107">
        <v>-9.2096666666666493E-2</v>
      </c>
      <c r="AL1107">
        <v>0.94109666666666603</v>
      </c>
      <c r="AM1107">
        <v>-1.1492866666666599</v>
      </c>
      <c r="AN1107">
        <v>-0.116093333333328</v>
      </c>
      <c r="AO1107">
        <v>1.0331933333333301</v>
      </c>
      <c r="AP1107">
        <v>0.90354886464582895</v>
      </c>
      <c r="AQ1107">
        <v>6.3508010026015098E-3</v>
      </c>
      <c r="AR1107">
        <v>0.460643999706003</v>
      </c>
      <c r="AS1107">
        <v>4.3082651533654804E-3</v>
      </c>
      <c r="AU1107" t="s">
        <v>2943</v>
      </c>
      <c r="AW1107" t="s">
        <v>2943</v>
      </c>
      <c r="AX1107">
        <v>3.6713169401700499E-3</v>
      </c>
      <c r="AY1107">
        <v>0.34906269071169999</v>
      </c>
      <c r="AZ1107">
        <v>1.6870439484955901E-3</v>
      </c>
      <c r="BA1107" t="s">
        <v>2943</v>
      </c>
      <c r="BC1107" t="s">
        <v>2943</v>
      </c>
      <c r="BD1107">
        <v>3.4955857950848298E-3</v>
      </c>
      <c r="BE1107">
        <v>0.60473581471801896</v>
      </c>
      <c r="BF1107" t="s">
        <v>2943</v>
      </c>
      <c r="BH1107">
        <v>1.91361019945137E-3</v>
      </c>
      <c r="BI1107" t="s">
        <v>2943</v>
      </c>
    </row>
    <row r="1108" spans="1:61" x14ac:dyDescent="0.2">
      <c r="A1108" t="s">
        <v>2532</v>
      </c>
      <c r="B1108">
        <v>25.444839999999999</v>
      </c>
      <c r="C1108">
        <v>25.493169999999999</v>
      </c>
      <c r="D1108">
        <v>25.541090000000001</v>
      </c>
      <c r="E1108">
        <v>25.635059999999999</v>
      </c>
      <c r="F1108">
        <v>25.580919999999999</v>
      </c>
      <c r="G1108">
        <v>25.502089999999999</v>
      </c>
      <c r="H1108">
        <v>25.527280000000001</v>
      </c>
      <c r="I1108">
        <v>25.667770000000001</v>
      </c>
      <c r="J1108">
        <v>25.762840000000001</v>
      </c>
      <c r="K1108">
        <v>25.60801</v>
      </c>
      <c r="L1108">
        <v>25.778939999999999</v>
      </c>
      <c r="M1108">
        <v>25.663</v>
      </c>
      <c r="N1108">
        <v>24.24793</v>
      </c>
      <c r="O1108">
        <v>22.43169</v>
      </c>
      <c r="P1108">
        <v>21.976030000000002</v>
      </c>
      <c r="Q1108">
        <v>5.32307377797906E-2</v>
      </c>
      <c r="R1108">
        <v>6.1710425201433002E-2</v>
      </c>
      <c r="S1108">
        <v>6.63895589755025E-2</v>
      </c>
      <c r="T1108">
        <v>6.5885476258404796E-2</v>
      </c>
      <c r="U1108">
        <v>2.7328774878811302E-2</v>
      </c>
      <c r="V1108">
        <v>25.493033333333301</v>
      </c>
      <c r="W1108">
        <v>25.572689999999898</v>
      </c>
      <c r="X1108">
        <v>25.652629999999998</v>
      </c>
      <c r="Y1108">
        <v>25.683316666666599</v>
      </c>
      <c r="Z1108">
        <v>22.885216666666601</v>
      </c>
      <c r="AA1108">
        <v>3.9294016790798997E-2</v>
      </c>
      <c r="AB1108">
        <v>5.4595817300107097E-2</v>
      </c>
      <c r="AC1108">
        <v>9.6761022111178402E-2</v>
      </c>
      <c r="AD1108">
        <v>7.1245310644903401E-2</v>
      </c>
      <c r="AE1108">
        <v>0.98137564351724504</v>
      </c>
      <c r="AF1108">
        <v>7.9656666666664905E-2</v>
      </c>
      <c r="AG1108">
        <v>0.159596666666669</v>
      </c>
      <c r="AH1108">
        <v>0.190283333333333</v>
      </c>
      <c r="AI1108">
        <v>-2.6078166666666598</v>
      </c>
      <c r="AJ1108">
        <v>7.9940000000004105E-2</v>
      </c>
      <c r="AK1108">
        <v>0.110626666666668</v>
      </c>
      <c r="AL1108">
        <v>-2.6874733333333198</v>
      </c>
      <c r="AM1108">
        <v>3.0686666666664301E-2</v>
      </c>
      <c r="AN1108">
        <v>-2.7674133333333302</v>
      </c>
      <c r="AO1108">
        <v>-2.79809999999999</v>
      </c>
      <c r="AP1108">
        <v>0.16930143124354899</v>
      </c>
      <c r="AQ1108">
        <v>9.6760597149498001E-2</v>
      </c>
      <c r="AR1108">
        <v>2.9726074553015298E-2</v>
      </c>
      <c r="AS1108">
        <v>1.9860909688134899E-2</v>
      </c>
      <c r="AV1108" t="s">
        <v>2943</v>
      </c>
      <c r="AW1108" t="s">
        <v>2943</v>
      </c>
      <c r="AX1108">
        <v>0.36642633576040201</v>
      </c>
      <c r="AY1108">
        <v>0.156287945745538</v>
      </c>
      <c r="AZ1108">
        <v>1.8042360666855502E-2</v>
      </c>
      <c r="BC1108" t="s">
        <v>2943</v>
      </c>
      <c r="BD1108">
        <v>0.73624563493587403</v>
      </c>
      <c r="BE1108">
        <v>1.6556081399978901E-2</v>
      </c>
      <c r="BG1108" t="s">
        <v>2943</v>
      </c>
      <c r="BH1108">
        <v>1.5843078727439501E-2</v>
      </c>
      <c r="BI1108" t="s">
        <v>2943</v>
      </c>
    </row>
    <row r="1109" spans="1:61" x14ac:dyDescent="0.2">
      <c r="A1109" t="s">
        <v>2533</v>
      </c>
      <c r="B1109">
        <v>21.179130000000001</v>
      </c>
      <c r="C1109">
        <v>21.396650000000001</v>
      </c>
      <c r="D1109">
        <v>20.901979999999998</v>
      </c>
      <c r="E1109">
        <v>21.87527</v>
      </c>
      <c r="F1109">
        <v>21.555060000000001</v>
      </c>
      <c r="G1109">
        <v>18.993269999999999</v>
      </c>
      <c r="H1109">
        <v>21.556470000000001</v>
      </c>
      <c r="I1109">
        <v>21.4437</v>
      </c>
      <c r="J1109">
        <v>21.373049999999999</v>
      </c>
      <c r="K1109">
        <v>20.67642</v>
      </c>
      <c r="L1109">
        <v>20.047049999999999</v>
      </c>
      <c r="M1109">
        <v>21.064150000000001</v>
      </c>
      <c r="N1109">
        <v>22.461970000000001</v>
      </c>
      <c r="O1109">
        <v>20.916869999999999</v>
      </c>
      <c r="P1109">
        <v>21.961500000000001</v>
      </c>
      <c r="Q1109">
        <v>2.6397616240124299E-3</v>
      </c>
      <c r="R1109">
        <v>2.2698846682392298E-3</v>
      </c>
      <c r="S1109">
        <v>3.6250338402855401E-3</v>
      </c>
      <c r="T1109">
        <v>1.9378343281900199E-3</v>
      </c>
      <c r="U1109">
        <v>1.2704304997855799E-2</v>
      </c>
      <c r="V1109">
        <v>21.1592533333333</v>
      </c>
      <c r="W1109">
        <v>20.807866666666602</v>
      </c>
      <c r="X1109">
        <v>21.457740000000001</v>
      </c>
      <c r="Y1109">
        <v>20.595873333333302</v>
      </c>
      <c r="Z1109">
        <v>21.780113333333301</v>
      </c>
      <c r="AA1109">
        <v>0.20243667920831199</v>
      </c>
      <c r="AB1109">
        <v>1.289755637846</v>
      </c>
      <c r="AC1109">
        <v>7.5536151609676902E-2</v>
      </c>
      <c r="AD1109">
        <v>0.41911726810312</v>
      </c>
      <c r="AE1109">
        <v>0.64369213377894297</v>
      </c>
      <c r="AF1109">
        <v>-0.35138666666667001</v>
      </c>
      <c r="AG1109">
        <v>0.29848666666666501</v>
      </c>
      <c r="AH1109">
        <v>-0.56338000000000199</v>
      </c>
      <c r="AI1109">
        <v>0.62085999999999597</v>
      </c>
      <c r="AJ1109">
        <v>0.64987333333333497</v>
      </c>
      <c r="AK1109">
        <v>-0.21199333333333201</v>
      </c>
      <c r="AL1109">
        <v>0.97224666666666604</v>
      </c>
      <c r="AM1109">
        <v>-0.861866666666667</v>
      </c>
      <c r="AN1109">
        <v>0.32237333333333101</v>
      </c>
      <c r="AO1109">
        <v>1.18423999999999</v>
      </c>
      <c r="AP1109">
        <v>0.72282544771266199</v>
      </c>
      <c r="AQ1109">
        <v>0.12244426213418499</v>
      </c>
      <c r="AR1109">
        <v>0.16210304460925401</v>
      </c>
      <c r="AS1109">
        <v>0.26307319086880099</v>
      </c>
      <c r="AX1109">
        <v>0.51614320339849495</v>
      </c>
      <c r="AY1109">
        <v>0.83586378267495098</v>
      </c>
      <c r="AZ1109">
        <v>0.394165748498991</v>
      </c>
      <c r="BD1109">
        <v>4.5834219103695999E-2</v>
      </c>
      <c r="BE1109">
        <v>0.52057101574604503</v>
      </c>
      <c r="BF1109" t="s">
        <v>2943</v>
      </c>
      <c r="BH1109">
        <v>9.4705892425695701E-2</v>
      </c>
    </row>
    <row r="1110" spans="1:61" x14ac:dyDescent="0.2">
      <c r="A1110" t="s">
        <v>2534</v>
      </c>
      <c r="B1110">
        <v>21.103290000000001</v>
      </c>
      <c r="C1110">
        <v>19.392769999999999</v>
      </c>
      <c r="D1110">
        <v>21.177</v>
      </c>
      <c r="E1110">
        <v>19.385999999999999</v>
      </c>
      <c r="F1110">
        <v>21.450310000000002</v>
      </c>
      <c r="G1110">
        <v>21.174019999999999</v>
      </c>
      <c r="H1110">
        <v>22.147960000000001</v>
      </c>
      <c r="I1110">
        <v>21.205079999999999</v>
      </c>
      <c r="J1110">
        <v>21.82159</v>
      </c>
      <c r="K1110">
        <v>20.073879999999999</v>
      </c>
      <c r="L1110">
        <v>21.271899999999999</v>
      </c>
      <c r="M1110">
        <v>21.580259999999999</v>
      </c>
      <c r="N1110">
        <v>20.805340000000001</v>
      </c>
      <c r="O1110">
        <v>21.032710000000002</v>
      </c>
      <c r="P1110">
        <v>21.52121</v>
      </c>
      <c r="Q1110">
        <v>1.73970294994147E-3</v>
      </c>
      <c r="R1110">
        <v>2.0631694701707601E-3</v>
      </c>
      <c r="S1110">
        <v>4.3624274230431E-3</v>
      </c>
      <c r="T1110">
        <v>2.5208644916642001E-3</v>
      </c>
      <c r="U1110">
        <v>8.0382728469258601E-3</v>
      </c>
      <c r="V1110">
        <v>20.557686666666601</v>
      </c>
      <c r="W1110">
        <v>20.670109999999902</v>
      </c>
      <c r="X1110">
        <v>21.724876666666599</v>
      </c>
      <c r="Y1110">
        <v>20.975346666666599</v>
      </c>
      <c r="Z1110">
        <v>21.1197533333333</v>
      </c>
      <c r="AA1110">
        <v>0.824269948189845</v>
      </c>
      <c r="AB1110">
        <v>0.91498193428431496</v>
      </c>
      <c r="AC1110">
        <v>0.390956753988071</v>
      </c>
      <c r="AD1110">
        <v>0.64974512219963698</v>
      </c>
      <c r="AE1110">
        <v>0.298663546077446</v>
      </c>
      <c r="AF1110">
        <v>0.112423333333332</v>
      </c>
      <c r="AG1110">
        <v>1.1671899999999999</v>
      </c>
      <c r="AH1110">
        <v>0.41766000000000097</v>
      </c>
      <c r="AI1110">
        <v>0.56206666666667005</v>
      </c>
      <c r="AJ1110">
        <v>1.05476666666667</v>
      </c>
      <c r="AK1110">
        <v>0.30523666666666899</v>
      </c>
      <c r="AL1110">
        <v>0.449643333333337</v>
      </c>
      <c r="AM1110">
        <v>-0.74953000000000303</v>
      </c>
      <c r="AN1110">
        <v>-0.60512333333333501</v>
      </c>
      <c r="AO1110">
        <v>0.14440666666666799</v>
      </c>
      <c r="AP1110">
        <v>0.90350800607159398</v>
      </c>
      <c r="AQ1110">
        <v>0.14465493162614701</v>
      </c>
      <c r="AR1110">
        <v>0.60363989506264104</v>
      </c>
      <c r="AS1110">
        <v>0.41586299433162399</v>
      </c>
      <c r="AX1110">
        <v>0.20820889493837</v>
      </c>
      <c r="AY1110">
        <v>0.72006605269619295</v>
      </c>
      <c r="AZ1110">
        <v>0.54493247123490496</v>
      </c>
      <c r="BD1110">
        <v>0.23469326114623401</v>
      </c>
      <c r="BE1110">
        <v>0.15694109422835301</v>
      </c>
      <c r="BH1110">
        <v>0.78937446190312199</v>
      </c>
    </row>
    <row r="1111" spans="1:61" x14ac:dyDescent="0.2">
      <c r="A1111" t="s">
        <v>2535</v>
      </c>
      <c r="B1111">
        <v>22.494309999999999</v>
      </c>
      <c r="C1111">
        <v>22.344840000000001</v>
      </c>
      <c r="D1111">
        <v>22.353940000000001</v>
      </c>
      <c r="E1111">
        <v>22.735769999999999</v>
      </c>
      <c r="F1111">
        <v>22.581</v>
      </c>
      <c r="G1111">
        <v>22.591609999999999</v>
      </c>
      <c r="H1111">
        <v>22.771370000000001</v>
      </c>
      <c r="I1111">
        <v>22.77608</v>
      </c>
      <c r="J1111">
        <v>22.927219999999998</v>
      </c>
      <c r="K1111">
        <v>22.742629999999998</v>
      </c>
      <c r="L1111">
        <v>22.42465</v>
      </c>
      <c r="M1111">
        <v>22.50346</v>
      </c>
      <c r="N1111">
        <v>22.302299999999999</v>
      </c>
      <c r="O1111">
        <v>21.888929999999998</v>
      </c>
      <c r="P1111">
        <v>22.494900000000001</v>
      </c>
      <c r="Q1111">
        <v>6.2283541961718003E-3</v>
      </c>
      <c r="R1111">
        <v>8.0605539914744093E-3</v>
      </c>
      <c r="S1111">
        <v>9.3511543111336002E-3</v>
      </c>
      <c r="T1111">
        <v>7.5448134792658796E-3</v>
      </c>
      <c r="U1111">
        <v>1.7337719169956099E-2</v>
      </c>
      <c r="V1111">
        <v>22.397696666666601</v>
      </c>
      <c r="W1111">
        <v>22.636126666666598</v>
      </c>
      <c r="X1111">
        <v>22.82489</v>
      </c>
      <c r="Y1111">
        <v>22.556913333333299</v>
      </c>
      <c r="Z1111">
        <v>22.2287099999999</v>
      </c>
      <c r="AA1111">
        <v>6.8416882094665593E-2</v>
      </c>
      <c r="AB1111">
        <v>7.0591493507047298E-2</v>
      </c>
      <c r="AC1111">
        <v>7.2383781332559793E-2</v>
      </c>
      <c r="AD1111">
        <v>0.13520543439110899</v>
      </c>
      <c r="AE1111">
        <v>0.25279969185107898</v>
      </c>
      <c r="AF1111">
        <v>0.23842999999999301</v>
      </c>
      <c r="AG1111">
        <v>0.42719333333332798</v>
      </c>
      <c r="AH1111">
        <v>0.15921666666665801</v>
      </c>
      <c r="AI1111">
        <v>-0.168986666666675</v>
      </c>
      <c r="AJ1111">
        <v>0.188763333333334</v>
      </c>
      <c r="AK1111">
        <v>-7.9213333333335301E-2</v>
      </c>
      <c r="AL1111">
        <v>-0.40741666666666898</v>
      </c>
      <c r="AM1111">
        <v>-0.26797666666666897</v>
      </c>
      <c r="AN1111">
        <v>-0.59618000000000304</v>
      </c>
      <c r="AO1111">
        <v>-0.32820333333333401</v>
      </c>
      <c r="AP1111">
        <v>2.65351251524958E-2</v>
      </c>
      <c r="AQ1111">
        <v>3.7305909917264598E-3</v>
      </c>
      <c r="AR1111">
        <v>0.21148188110902</v>
      </c>
      <c r="AS1111">
        <v>0.41311914650801601</v>
      </c>
      <c r="AT1111" t="s">
        <v>2943</v>
      </c>
      <c r="AU1111" t="s">
        <v>2943</v>
      </c>
      <c r="AX1111">
        <v>5.7562569097500099E-2</v>
      </c>
      <c r="AY1111">
        <v>0.50339529992843002</v>
      </c>
      <c r="AZ1111">
        <v>9.3150525574358406E-2</v>
      </c>
      <c r="BD1111">
        <v>6.8863828288621295E-2</v>
      </c>
      <c r="BE1111">
        <v>3.2703620087261798E-2</v>
      </c>
      <c r="BG1111" t="s">
        <v>2943</v>
      </c>
      <c r="BH1111">
        <v>0.180754469646601</v>
      </c>
    </row>
    <row r="1112" spans="1:61" x14ac:dyDescent="0.2">
      <c r="A1112" t="s">
        <v>2536</v>
      </c>
      <c r="B1112">
        <v>25.38663</v>
      </c>
      <c r="C1112">
        <v>25.362459999999999</v>
      </c>
      <c r="D1112">
        <v>25.37229</v>
      </c>
      <c r="E1112">
        <v>24.712669999999999</v>
      </c>
      <c r="F1112">
        <v>25.011590000000002</v>
      </c>
      <c r="G1112">
        <v>25.24362</v>
      </c>
      <c r="H1112">
        <v>25.38861</v>
      </c>
      <c r="I1112">
        <v>25.0242</v>
      </c>
      <c r="J1112">
        <v>25.515329999999999</v>
      </c>
      <c r="K1112">
        <v>25.171810000000001</v>
      </c>
      <c r="L1112">
        <v>24.95598</v>
      </c>
      <c r="M1112">
        <v>24.97767</v>
      </c>
      <c r="N1112">
        <v>22.697150000000001</v>
      </c>
      <c r="O1112">
        <v>21.578150000000001</v>
      </c>
      <c r="P1112">
        <v>22.286909999999999</v>
      </c>
      <c r="Q1112">
        <v>4.9008077796021697E-2</v>
      </c>
      <c r="R1112">
        <v>4.1184959456867003E-2</v>
      </c>
      <c r="S1112">
        <v>5.2332470539930703E-2</v>
      </c>
      <c r="T1112">
        <v>4.20410044969175E-2</v>
      </c>
      <c r="U1112">
        <v>1.6848351655342399E-2</v>
      </c>
      <c r="V1112">
        <v>25.3737933333333</v>
      </c>
      <c r="W1112">
        <v>24.9892933333333</v>
      </c>
      <c r="X1112">
        <v>25.309380000000001</v>
      </c>
      <c r="Y1112">
        <v>25.035153333333302</v>
      </c>
      <c r="Z1112">
        <v>22.1874033333333</v>
      </c>
      <c r="AA1112">
        <v>9.9244557645361501E-3</v>
      </c>
      <c r="AB1112">
        <v>0.21733205260358801</v>
      </c>
      <c r="AC1112">
        <v>0.20818295463365799</v>
      </c>
      <c r="AD1112">
        <v>9.7035723433291698E-2</v>
      </c>
      <c r="AE1112">
        <v>0.46221671146287502</v>
      </c>
      <c r="AF1112">
        <v>-0.38449999999999201</v>
      </c>
      <c r="AG1112">
        <v>-6.4413333333327202E-2</v>
      </c>
      <c r="AH1112">
        <v>-0.33863999999999</v>
      </c>
      <c r="AI1112">
        <v>-3.1863899999999901</v>
      </c>
      <c r="AJ1112">
        <v>0.32008666666666402</v>
      </c>
      <c r="AK1112">
        <v>4.5860000000001101E-2</v>
      </c>
      <c r="AL1112">
        <v>-2.8018900000000002</v>
      </c>
      <c r="AM1112">
        <v>-0.27422666666666301</v>
      </c>
      <c r="AN1112">
        <v>-3.1219766666666602</v>
      </c>
      <c r="AO1112">
        <v>-2.84775</v>
      </c>
      <c r="AP1112">
        <v>6.6809596463345194E-2</v>
      </c>
      <c r="AQ1112">
        <v>0.68461989931161904</v>
      </c>
      <c r="AR1112">
        <v>7.9877099346487308E-3</v>
      </c>
      <c r="AS1112">
        <v>6.2058457227046797E-4</v>
      </c>
      <c r="AV1112" t="s">
        <v>2943</v>
      </c>
      <c r="AW1112" t="s">
        <v>2943</v>
      </c>
      <c r="AX1112">
        <v>0.20699009767255899</v>
      </c>
      <c r="AY1112">
        <v>0.79873263273097495</v>
      </c>
      <c r="AZ1112">
        <v>1.4877257818873401E-3</v>
      </c>
      <c r="BC1112" t="s">
        <v>2943</v>
      </c>
      <c r="BD1112">
        <v>0.166595240673203</v>
      </c>
      <c r="BE1112">
        <v>9.57083248366619E-4</v>
      </c>
      <c r="BG1112" t="s">
        <v>2943</v>
      </c>
      <c r="BH1112">
        <v>1.03782272567696E-3</v>
      </c>
      <c r="BI1112" t="s">
        <v>2943</v>
      </c>
    </row>
    <row r="1113" spans="1:61" x14ac:dyDescent="0.2">
      <c r="A1113" t="s">
        <v>2537</v>
      </c>
      <c r="B1113">
        <v>23.50337</v>
      </c>
      <c r="C1113">
        <v>23.295860000000001</v>
      </c>
      <c r="D1113">
        <v>23.52205</v>
      </c>
      <c r="E1113">
        <v>23.088270000000001</v>
      </c>
      <c r="F1113">
        <v>23.488240000000001</v>
      </c>
      <c r="G1113">
        <v>23.217179999999999</v>
      </c>
      <c r="H1113">
        <v>23.31962</v>
      </c>
      <c r="I1113">
        <v>22.986750000000001</v>
      </c>
      <c r="J1113">
        <v>22.781770000000002</v>
      </c>
      <c r="K1113">
        <v>23.527069999999998</v>
      </c>
      <c r="L1113">
        <v>23.551570000000002</v>
      </c>
      <c r="M1113">
        <v>23.28546</v>
      </c>
      <c r="N1113">
        <v>21.920670000000001</v>
      </c>
      <c r="O1113">
        <v>22.01763</v>
      </c>
      <c r="P1113">
        <v>22.04805</v>
      </c>
      <c r="Q1113">
        <v>1.2831171495191E-2</v>
      </c>
      <c r="R1113">
        <v>1.24607211793947E-2</v>
      </c>
      <c r="S1113">
        <v>1.0775138162026699E-2</v>
      </c>
      <c r="T1113">
        <v>1.4057536639090399E-2</v>
      </c>
      <c r="U1113">
        <v>1.4749378047201601E-2</v>
      </c>
      <c r="V1113">
        <v>23.4404266666666</v>
      </c>
      <c r="W1113">
        <v>23.2645633333333</v>
      </c>
      <c r="X1113">
        <v>23.02938</v>
      </c>
      <c r="Y1113">
        <v>23.454699999999999</v>
      </c>
      <c r="Z1113">
        <v>21.995450000000002</v>
      </c>
      <c r="AA1113">
        <v>0.102508134419772</v>
      </c>
      <c r="AB1113">
        <v>0.166689102689874</v>
      </c>
      <c r="AC1113">
        <v>0.22163580231241101</v>
      </c>
      <c r="AD1113">
        <v>0.12008801133612999</v>
      </c>
      <c r="AE1113">
        <v>5.4316236983059998E-2</v>
      </c>
      <c r="AF1113">
        <v>-0.17586333333333501</v>
      </c>
      <c r="AG1113">
        <v>-0.41104666666666301</v>
      </c>
      <c r="AH1113">
        <v>1.4273333333335299E-2</v>
      </c>
      <c r="AI1113">
        <v>-1.4449766666666599</v>
      </c>
      <c r="AJ1113">
        <v>-0.235183333333328</v>
      </c>
      <c r="AK1113">
        <v>0.19013666666667101</v>
      </c>
      <c r="AL1113">
        <v>-1.26911333333332</v>
      </c>
      <c r="AM1113">
        <v>0.42531999999999898</v>
      </c>
      <c r="AN1113">
        <v>-1.03393</v>
      </c>
      <c r="AO1113">
        <v>-1.4592499999999999</v>
      </c>
      <c r="AP1113">
        <v>0.27262920314370298</v>
      </c>
      <c r="AQ1113">
        <v>7.5946014689559402E-2</v>
      </c>
      <c r="AR1113">
        <v>0.90444051353275001</v>
      </c>
      <c r="AS1113" s="1">
        <v>6.1002297728929397E-5</v>
      </c>
      <c r="AW1113" t="s">
        <v>2943</v>
      </c>
      <c r="AX1113">
        <v>0.29658639376061302</v>
      </c>
      <c r="AY1113">
        <v>0.26071343717567103</v>
      </c>
      <c r="AZ1113">
        <v>5.1314298960586098E-4</v>
      </c>
      <c r="BC1113" t="s">
        <v>2943</v>
      </c>
      <c r="BD1113">
        <v>7.5484071859863E-2</v>
      </c>
      <c r="BE1113">
        <v>3.0473773546219099E-3</v>
      </c>
      <c r="BG1113" t="s">
        <v>2943</v>
      </c>
      <c r="BH1113" s="1">
        <v>9.7167934456683405E-5</v>
      </c>
      <c r="BI1113" t="s">
        <v>2943</v>
      </c>
    </row>
    <row r="1114" spans="1:61" x14ac:dyDescent="0.2">
      <c r="A1114" t="s">
        <v>2538</v>
      </c>
      <c r="B1114">
        <v>24.195129999999999</v>
      </c>
      <c r="C1114">
        <v>24.15869</v>
      </c>
      <c r="D1114">
        <v>24.315480000000001</v>
      </c>
      <c r="E1114">
        <v>24.106529999999999</v>
      </c>
      <c r="F1114">
        <v>24.20008</v>
      </c>
      <c r="G1114">
        <v>24.61459</v>
      </c>
      <c r="H1114">
        <v>24.03951</v>
      </c>
      <c r="I1114">
        <v>23.380469999999999</v>
      </c>
      <c r="J1114">
        <v>23.94584</v>
      </c>
      <c r="K1114">
        <v>24.354209999999998</v>
      </c>
      <c r="L1114">
        <v>24.17623</v>
      </c>
      <c r="M1114">
        <v>24.1404</v>
      </c>
      <c r="N1114">
        <v>20.78302</v>
      </c>
      <c r="O1114">
        <v>22.101430000000001</v>
      </c>
      <c r="P1114">
        <v>20.957979999999999</v>
      </c>
      <c r="Q1114">
        <v>2.2073665635824601E-2</v>
      </c>
      <c r="R1114">
        <v>2.56665769435825E-2</v>
      </c>
      <c r="S1114">
        <v>1.82378167503102E-2</v>
      </c>
      <c r="T1114">
        <v>2.3953843152682199E-2</v>
      </c>
      <c r="U1114">
        <v>8.9876392304211895E-3</v>
      </c>
      <c r="V1114">
        <v>24.223099999999999</v>
      </c>
      <c r="W1114">
        <v>24.3070666666666</v>
      </c>
      <c r="X1114">
        <v>23.788606666666599</v>
      </c>
      <c r="Y1114">
        <v>24.223613333333301</v>
      </c>
      <c r="Z1114">
        <v>21.280809999999999</v>
      </c>
      <c r="AA1114">
        <v>6.6995107781589097E-2</v>
      </c>
      <c r="AB1114">
        <v>0.22078020900635301</v>
      </c>
      <c r="AC1114">
        <v>0.29111872862383098</v>
      </c>
      <c r="AD1114">
        <v>9.34971095215716E-2</v>
      </c>
      <c r="AE1114">
        <v>0.58464555570020305</v>
      </c>
      <c r="AF1114">
        <v>8.3966666666668702E-2</v>
      </c>
      <c r="AG1114">
        <v>-0.43449333333333201</v>
      </c>
      <c r="AH1114">
        <v>5.1333333333403099E-4</v>
      </c>
      <c r="AI1114">
        <v>-2.9422899999999998</v>
      </c>
      <c r="AJ1114">
        <v>-0.51846000000000103</v>
      </c>
      <c r="AK1114">
        <v>-8.3453333333334698E-2</v>
      </c>
      <c r="AL1114">
        <v>-3.0262566666666602</v>
      </c>
      <c r="AM1114">
        <v>0.43500666666666599</v>
      </c>
      <c r="AN1114">
        <v>-2.50779666666666</v>
      </c>
      <c r="AO1114">
        <v>-2.9428033333333299</v>
      </c>
      <c r="AP1114">
        <v>0.63391153879717199</v>
      </c>
      <c r="AQ1114">
        <v>0.108829384955343</v>
      </c>
      <c r="AR1114">
        <v>0.99526640262455202</v>
      </c>
      <c r="AS1114">
        <v>2.1108282715730899E-3</v>
      </c>
      <c r="AW1114" t="s">
        <v>2943</v>
      </c>
      <c r="AX1114">
        <v>0.11522166031842999</v>
      </c>
      <c r="AY1114">
        <v>0.64834122497509505</v>
      </c>
      <c r="AZ1114">
        <v>2.3795043935693999E-3</v>
      </c>
      <c r="BC1114" t="s">
        <v>2943</v>
      </c>
      <c r="BD1114">
        <v>0.114539754790129</v>
      </c>
      <c r="BE1114">
        <v>5.5790798138115596E-3</v>
      </c>
      <c r="BG1114" t="s">
        <v>2943</v>
      </c>
      <c r="BH1114">
        <v>2.1582997533439998E-3</v>
      </c>
      <c r="BI1114" t="s">
        <v>2943</v>
      </c>
    </row>
    <row r="1115" spans="1:61" x14ac:dyDescent="0.2">
      <c r="A1115" t="s">
        <v>2539</v>
      </c>
      <c r="B1115">
        <v>25.107209999999998</v>
      </c>
      <c r="C1115">
        <v>25.093170000000001</v>
      </c>
      <c r="D1115">
        <v>24.880680000000002</v>
      </c>
      <c r="E1115">
        <v>24.533619999999999</v>
      </c>
      <c r="F1115">
        <v>24.49314</v>
      </c>
      <c r="G1115">
        <v>24.472770000000001</v>
      </c>
      <c r="H1115">
        <v>24.317900000000002</v>
      </c>
      <c r="I1115">
        <v>24.157</v>
      </c>
      <c r="J1115">
        <v>24.34076</v>
      </c>
      <c r="K1115">
        <v>24.44556</v>
      </c>
      <c r="L1115">
        <v>24.490690000000001</v>
      </c>
      <c r="M1115">
        <v>24.363530000000001</v>
      </c>
      <c r="N1115">
        <v>21.604299999999999</v>
      </c>
      <c r="O1115">
        <v>22.395189999999999</v>
      </c>
      <c r="P1115">
        <v>20.87351</v>
      </c>
      <c r="Q1115">
        <v>3.8537052428007E-2</v>
      </c>
      <c r="R1115">
        <v>2.9335906409027501E-2</v>
      </c>
      <c r="S1115">
        <v>2.54949769701041E-2</v>
      </c>
      <c r="T1115">
        <v>2.7700342356648401E-2</v>
      </c>
      <c r="U1115">
        <v>1.14039803098267E-2</v>
      </c>
      <c r="V1115">
        <v>25.027019999999901</v>
      </c>
      <c r="W1115">
        <v>24.499843333333299</v>
      </c>
      <c r="X1115">
        <v>24.2718866666666</v>
      </c>
      <c r="Y1115">
        <v>24.433260000000001</v>
      </c>
      <c r="Z1115">
        <v>21.624333333333301</v>
      </c>
      <c r="AA1115">
        <v>0.10363663155467601</v>
      </c>
      <c r="AB1115">
        <v>2.5290072272643301E-2</v>
      </c>
      <c r="AC1115">
        <v>8.1771447883041096E-2</v>
      </c>
      <c r="AD1115">
        <v>5.2636387287376199E-2</v>
      </c>
      <c r="AE1115">
        <v>0.62138474738996297</v>
      </c>
      <c r="AF1115">
        <v>-0.52717666666666496</v>
      </c>
      <c r="AG1115">
        <v>-0.755133333333326</v>
      </c>
      <c r="AH1115">
        <v>-0.59375999999999596</v>
      </c>
      <c r="AI1115">
        <v>-3.4026866666666602</v>
      </c>
      <c r="AJ1115">
        <v>-0.22795666666666001</v>
      </c>
      <c r="AK1115">
        <v>-6.6583333333330302E-2</v>
      </c>
      <c r="AL1115">
        <v>-2.8755099999999998</v>
      </c>
      <c r="AM1115">
        <v>0.16137333333333001</v>
      </c>
      <c r="AN1115">
        <v>-2.6475533333333399</v>
      </c>
      <c r="AO1115">
        <v>-2.8089266666666699</v>
      </c>
      <c r="AP1115">
        <v>2.20542226294048E-3</v>
      </c>
      <c r="AQ1115">
        <v>1.26897054082745E-3</v>
      </c>
      <c r="AR1115">
        <v>1.9475691328674099E-3</v>
      </c>
      <c r="AS1115">
        <v>1.57767502726008E-3</v>
      </c>
      <c r="AT1115" t="s">
        <v>2943</v>
      </c>
      <c r="AU1115" t="s">
        <v>2943</v>
      </c>
      <c r="AV1115" t="s">
        <v>2943</v>
      </c>
      <c r="AW1115" t="s">
        <v>2943</v>
      </c>
      <c r="AX1115">
        <v>1.96652128139902E-2</v>
      </c>
      <c r="AY1115">
        <v>0.182154057927473</v>
      </c>
      <c r="AZ1115">
        <v>2.8265719341137099E-3</v>
      </c>
      <c r="BA1115" t="s">
        <v>2943</v>
      </c>
      <c r="BC1115" t="s">
        <v>2943</v>
      </c>
      <c r="BD1115">
        <v>7.8794844774035297E-2</v>
      </c>
      <c r="BE1115">
        <v>3.9446184950941302E-3</v>
      </c>
      <c r="BG1115" t="s">
        <v>2943</v>
      </c>
      <c r="BH1115">
        <v>3.1145667548740101E-3</v>
      </c>
      <c r="BI1115" t="s">
        <v>2943</v>
      </c>
    </row>
    <row r="1116" spans="1:61" x14ac:dyDescent="0.2">
      <c r="A1116" t="s">
        <v>2540</v>
      </c>
      <c r="B1116">
        <v>24.26033</v>
      </c>
      <c r="C1116">
        <v>24.317409999999999</v>
      </c>
      <c r="D1116">
        <v>24.191749999999999</v>
      </c>
      <c r="E1116">
        <v>24.215050000000002</v>
      </c>
      <c r="F1116">
        <v>24.19144</v>
      </c>
      <c r="G1116">
        <v>24.10981</v>
      </c>
      <c r="H1116">
        <v>24.336739999999999</v>
      </c>
      <c r="I1116">
        <v>24.5779</v>
      </c>
      <c r="J1116">
        <v>24.595600000000001</v>
      </c>
      <c r="K1116">
        <v>24.211559999999999</v>
      </c>
      <c r="L1116">
        <v>24.163150000000002</v>
      </c>
      <c r="M1116">
        <v>24.31334</v>
      </c>
      <c r="N1116">
        <v>23.390339999999998</v>
      </c>
      <c r="O1116">
        <v>21.936499999999999</v>
      </c>
      <c r="P1116">
        <v>22.124389999999998</v>
      </c>
      <c r="Q1116">
        <v>2.2590604802823499E-2</v>
      </c>
      <c r="R1116">
        <v>2.3374317409255999E-2</v>
      </c>
      <c r="S1116">
        <v>2.9933058569966701E-2</v>
      </c>
      <c r="T1116">
        <v>2.40492817435977E-2</v>
      </c>
      <c r="U1116">
        <v>2.06901980277133E-2</v>
      </c>
      <c r="V1116">
        <v>24.2564966666666</v>
      </c>
      <c r="W1116">
        <v>24.1721</v>
      </c>
      <c r="X1116">
        <v>24.503413333333299</v>
      </c>
      <c r="Y1116">
        <v>24.22935</v>
      </c>
      <c r="Z1116">
        <v>22.483743333333301</v>
      </c>
      <c r="AA1116">
        <v>5.1372039952574201E-2</v>
      </c>
      <c r="AB1116">
        <v>4.5087996185238302E-2</v>
      </c>
      <c r="AC1116">
        <v>0.11807715707207</v>
      </c>
      <c r="AD1116">
        <v>6.2591916943536802E-2</v>
      </c>
      <c r="AE1116">
        <v>0.64563343574783605</v>
      </c>
      <c r="AF1116">
        <v>-8.4396666666663095E-2</v>
      </c>
      <c r="AG1116">
        <v>0.24691666666666701</v>
      </c>
      <c r="AH1116">
        <v>-2.7146666666663301E-2</v>
      </c>
      <c r="AI1116">
        <v>-1.7727533333333301</v>
      </c>
      <c r="AJ1116">
        <v>0.33131333333333002</v>
      </c>
      <c r="AK1116">
        <v>5.7249999999999801E-2</v>
      </c>
      <c r="AL1116">
        <v>-1.6883566666666601</v>
      </c>
      <c r="AM1116">
        <v>-0.27406333333332999</v>
      </c>
      <c r="AN1116">
        <v>-2.0196699999999899</v>
      </c>
      <c r="AO1116">
        <v>-1.7456066666666601</v>
      </c>
      <c r="AP1116">
        <v>0.15571005841278601</v>
      </c>
      <c r="AQ1116">
        <v>5.3438263394846197E-2</v>
      </c>
      <c r="AR1116">
        <v>0.66013865767956303</v>
      </c>
      <c r="AS1116">
        <v>1.7980418565411299E-2</v>
      </c>
      <c r="AW1116" t="s">
        <v>2943</v>
      </c>
      <c r="AX1116">
        <v>2.0706870740548701E-2</v>
      </c>
      <c r="AY1116">
        <v>0.35314712578719099</v>
      </c>
      <c r="AZ1116">
        <v>2.1032767489700399E-2</v>
      </c>
      <c r="BA1116" t="s">
        <v>2943</v>
      </c>
      <c r="BC1116" t="s">
        <v>2943</v>
      </c>
      <c r="BD1116">
        <v>4.4109780653226398E-2</v>
      </c>
      <c r="BE1116">
        <v>1.2140277672906701E-2</v>
      </c>
      <c r="BF1116" t="s">
        <v>2943</v>
      </c>
      <c r="BG1116" t="s">
        <v>2943</v>
      </c>
      <c r="BH1116">
        <v>1.9008892832232799E-2</v>
      </c>
      <c r="BI1116" t="s">
        <v>2943</v>
      </c>
    </row>
    <row r="1117" spans="1:61" x14ac:dyDescent="0.2">
      <c r="A1117" t="s">
        <v>2541</v>
      </c>
      <c r="B1117">
        <v>22.860189999999999</v>
      </c>
      <c r="C1117">
        <v>22.50235</v>
      </c>
      <c r="D1117">
        <v>22.68487</v>
      </c>
      <c r="E1117">
        <v>22.572120000000002</v>
      </c>
      <c r="F1117">
        <v>22.605440000000002</v>
      </c>
      <c r="G1117">
        <v>22.673729999999999</v>
      </c>
      <c r="H1117">
        <v>21.630590000000002</v>
      </c>
      <c r="I1117">
        <v>22.618939999999998</v>
      </c>
      <c r="J1117">
        <v>21.16723</v>
      </c>
      <c r="K1117">
        <v>23.314509999999999</v>
      </c>
      <c r="L1117">
        <v>22.69387</v>
      </c>
      <c r="M1117">
        <v>22.625910000000001</v>
      </c>
      <c r="N1117">
        <v>21.90802</v>
      </c>
      <c r="O1117">
        <v>22.49175</v>
      </c>
      <c r="P1117">
        <v>22.24654</v>
      </c>
      <c r="Q1117">
        <v>7.5874984873796304E-3</v>
      </c>
      <c r="R1117">
        <v>7.9549286833807201E-3</v>
      </c>
      <c r="S1117">
        <v>4.6134343584123098E-3</v>
      </c>
      <c r="T1117">
        <v>9.4261495376157002E-3</v>
      </c>
      <c r="U1117">
        <v>1.7178937223270501E-2</v>
      </c>
      <c r="V1117">
        <v>22.682469999999999</v>
      </c>
      <c r="W1117">
        <v>22.617096666666601</v>
      </c>
      <c r="X1117">
        <v>21.805586666666599</v>
      </c>
      <c r="Y1117">
        <v>22.8780966666666</v>
      </c>
      <c r="Z1117">
        <v>22.215436666666601</v>
      </c>
      <c r="AA1117">
        <v>0.14609742502864201</v>
      </c>
      <c r="AB1117">
        <v>4.22930761341474E-2</v>
      </c>
      <c r="AC1117">
        <v>0.60543832938532005</v>
      </c>
      <c r="AD1117">
        <v>0.30983553544133902</v>
      </c>
      <c r="AE1117">
        <v>0.23931950921077999</v>
      </c>
      <c r="AF1117">
        <v>-6.5373333333329897E-2</v>
      </c>
      <c r="AG1117">
        <v>-0.87688333333333102</v>
      </c>
      <c r="AH1117">
        <v>0.195626666666669</v>
      </c>
      <c r="AI1117">
        <v>-0.46703333333333302</v>
      </c>
      <c r="AJ1117">
        <v>-0.81151000000000195</v>
      </c>
      <c r="AK1117">
        <v>0.26099999999999901</v>
      </c>
      <c r="AL1117">
        <v>-0.40166000000000301</v>
      </c>
      <c r="AM1117">
        <v>1.0725100000000001</v>
      </c>
      <c r="AN1117">
        <v>0.40984999999999799</v>
      </c>
      <c r="AO1117">
        <v>-0.66266000000000203</v>
      </c>
      <c r="AP1117">
        <v>0.57610615826531197</v>
      </c>
      <c r="AQ1117">
        <v>0.11730073856312601</v>
      </c>
      <c r="AR1117">
        <v>0.46458876094802298</v>
      </c>
      <c r="AS1117">
        <v>7.8036900325071795E-2</v>
      </c>
      <c r="AX1117">
        <v>0.13160488609555501</v>
      </c>
      <c r="AY1117">
        <v>0.30325372177902599</v>
      </c>
      <c r="AZ1117">
        <v>7.9611752810579903E-2</v>
      </c>
      <c r="BD1117">
        <v>8.9595361344787294E-2</v>
      </c>
      <c r="BE1117">
        <v>0.42360646475802599</v>
      </c>
      <c r="BH1117">
        <v>7.4864232056373395E-2</v>
      </c>
    </row>
    <row r="1118" spans="1:61" x14ac:dyDescent="0.2">
      <c r="A1118" t="s">
        <v>2542</v>
      </c>
      <c r="B1118">
        <v>23.91752</v>
      </c>
      <c r="C1118">
        <v>23.454879999999999</v>
      </c>
      <c r="D1118">
        <v>23.91816</v>
      </c>
      <c r="E1118">
        <v>22.6599</v>
      </c>
      <c r="F1118">
        <v>22.736899999999999</v>
      </c>
      <c r="G1118">
        <v>22.709440000000001</v>
      </c>
      <c r="H1118">
        <v>20.666399999999999</v>
      </c>
      <c r="I1118">
        <v>19.825019999999999</v>
      </c>
      <c r="J1118">
        <v>20.956969999999998</v>
      </c>
      <c r="K1118">
        <v>22.986470000000001</v>
      </c>
      <c r="L1118">
        <v>22.126570000000001</v>
      </c>
      <c r="M1118">
        <v>22.259170000000001</v>
      </c>
      <c r="N1118">
        <v>21.944050000000001</v>
      </c>
      <c r="O1118">
        <v>21.696480000000001</v>
      </c>
      <c r="P1118">
        <v>21.611830000000001</v>
      </c>
      <c r="Q1118">
        <v>1.6051923980610699E-2</v>
      </c>
      <c r="R1118">
        <v>8.4375978624044706E-3</v>
      </c>
      <c r="S1118">
        <v>1.84427159634237E-3</v>
      </c>
      <c r="T1118">
        <v>7.04195122825765E-3</v>
      </c>
      <c r="U1118">
        <v>1.2448662854763599E-2</v>
      </c>
      <c r="V1118">
        <v>23.76352</v>
      </c>
      <c r="W1118">
        <v>22.702079999999999</v>
      </c>
      <c r="X1118">
        <v>20.482796666666601</v>
      </c>
      <c r="Y1118">
        <v>22.4574033333333</v>
      </c>
      <c r="Z1118">
        <v>21.750786666666599</v>
      </c>
      <c r="AA1118">
        <v>0.218241593347067</v>
      </c>
      <c r="AB1118">
        <v>3.1863010947909901E-2</v>
      </c>
      <c r="AC1118">
        <v>0.48000717955278699</v>
      </c>
      <c r="AD1118">
        <v>0.37800294825422798</v>
      </c>
      <c r="AE1118">
        <v>0.14095966948819799</v>
      </c>
      <c r="AF1118">
        <v>-1.0614399999999999</v>
      </c>
      <c r="AG1118">
        <v>-3.2807233333333299</v>
      </c>
      <c r="AH1118">
        <v>-1.3061166666666599</v>
      </c>
      <c r="AI1118">
        <v>-2.0127333333333302</v>
      </c>
      <c r="AJ1118">
        <v>-2.2192833333333302</v>
      </c>
      <c r="AK1118">
        <v>-0.24467666666666599</v>
      </c>
      <c r="AL1118">
        <v>-0.95129333333333199</v>
      </c>
      <c r="AM1118">
        <v>1.97460666666666</v>
      </c>
      <c r="AN1118">
        <v>1.26799</v>
      </c>
      <c r="AO1118">
        <v>-0.70661666666666501</v>
      </c>
      <c r="AP1118">
        <v>2.4351433539397602E-3</v>
      </c>
      <c r="AQ1118">
        <v>9.2027030626442598E-4</v>
      </c>
      <c r="AR1118">
        <v>1.33501274118985E-2</v>
      </c>
      <c r="AS1118">
        <v>3.9427352561095401E-4</v>
      </c>
      <c r="AT1118" t="s">
        <v>2943</v>
      </c>
      <c r="AU1118" t="s">
        <v>2943</v>
      </c>
      <c r="AV1118" t="s">
        <v>2943</v>
      </c>
      <c r="AW1118" t="s">
        <v>2943</v>
      </c>
      <c r="AX1118">
        <v>2.8504671839492401E-3</v>
      </c>
      <c r="AY1118">
        <v>0.41328286521119001</v>
      </c>
      <c r="AZ1118">
        <v>7.4097837696725601E-4</v>
      </c>
      <c r="BA1118" t="s">
        <v>2943</v>
      </c>
      <c r="BC1118" t="s">
        <v>2943</v>
      </c>
      <c r="BD1118">
        <v>1.02563435878753E-2</v>
      </c>
      <c r="BE1118">
        <v>2.30761020596876E-2</v>
      </c>
      <c r="BF1118" t="s">
        <v>2943</v>
      </c>
      <c r="BG1118" t="s">
        <v>2943</v>
      </c>
      <c r="BH1118">
        <v>6.8428964866856304E-2</v>
      </c>
    </row>
    <row r="1119" spans="1:61" x14ac:dyDescent="0.2">
      <c r="A1119" t="s">
        <v>2543</v>
      </c>
      <c r="B1119">
        <v>24.415900000000001</v>
      </c>
      <c r="C1119">
        <v>24.189789999999999</v>
      </c>
      <c r="D1119">
        <v>24.295929999999998</v>
      </c>
      <c r="E1119">
        <v>23.76061</v>
      </c>
      <c r="F1119">
        <v>23.839320000000001</v>
      </c>
      <c r="G1119">
        <v>23.760100000000001</v>
      </c>
      <c r="H1119">
        <v>24.018180000000001</v>
      </c>
      <c r="I1119">
        <v>24.020130000000002</v>
      </c>
      <c r="J1119">
        <v>23.90408</v>
      </c>
      <c r="K1119">
        <v>23.7685</v>
      </c>
      <c r="L1119">
        <v>23.61392</v>
      </c>
      <c r="M1119">
        <v>23.871269999999999</v>
      </c>
      <c r="N1119">
        <v>21.89725</v>
      </c>
      <c r="O1119">
        <v>21.812439999999999</v>
      </c>
      <c r="P1119">
        <v>22.733070000000001</v>
      </c>
      <c r="Q1119">
        <v>2.3290897417813001E-2</v>
      </c>
      <c r="R1119">
        <v>1.78943098383283E-2</v>
      </c>
      <c r="S1119">
        <v>2.0836645478529699E-2</v>
      </c>
      <c r="T1119">
        <v>1.7265280906657101E-2</v>
      </c>
      <c r="U1119">
        <v>1.6389715216544799E-2</v>
      </c>
      <c r="V1119">
        <v>24.300539999999899</v>
      </c>
      <c r="W1119">
        <v>23.786676666666601</v>
      </c>
      <c r="X1119">
        <v>23.980796666666599</v>
      </c>
      <c r="Y1119">
        <v>23.7512299999999</v>
      </c>
      <c r="Z1119">
        <v>22.147586666666601</v>
      </c>
      <c r="AA1119">
        <v>9.2366559966257006E-2</v>
      </c>
      <c r="AB1119">
        <v>3.7225040258168002E-2</v>
      </c>
      <c r="AC1119">
        <v>5.4252716265844797E-2</v>
      </c>
      <c r="AD1119">
        <v>0.105770018751376</v>
      </c>
      <c r="AE1119">
        <v>0.41544452837359203</v>
      </c>
      <c r="AF1119">
        <v>-0.51386333333333301</v>
      </c>
      <c r="AG1119">
        <v>-0.31974333333333099</v>
      </c>
      <c r="AH1119">
        <v>-0.54931000000000196</v>
      </c>
      <c r="AI1119">
        <v>-2.1529533333333299</v>
      </c>
      <c r="AJ1119">
        <v>0.19412000000000099</v>
      </c>
      <c r="AK1119">
        <v>-3.5446666666668798E-2</v>
      </c>
      <c r="AL1119">
        <v>-1.6390899999999899</v>
      </c>
      <c r="AM1119">
        <v>-0.22956666666667</v>
      </c>
      <c r="AN1119">
        <v>-1.83321</v>
      </c>
      <c r="AO1119">
        <v>-1.60364333333333</v>
      </c>
      <c r="AP1119">
        <v>1.87491683027983E-3</v>
      </c>
      <c r="AQ1119">
        <v>1.34640665192725E-2</v>
      </c>
      <c r="AR1119">
        <v>5.2172817030044999E-3</v>
      </c>
      <c r="AS1119">
        <v>2.02004343021447E-3</v>
      </c>
      <c r="AT1119" t="s">
        <v>2943</v>
      </c>
      <c r="AU1119" t="s">
        <v>2943</v>
      </c>
      <c r="AV1119" t="s">
        <v>2943</v>
      </c>
      <c r="AW1119" t="s">
        <v>2943</v>
      </c>
      <c r="AX1119">
        <v>1.4003725591953399E-2</v>
      </c>
      <c r="AY1119">
        <v>0.677967302836887</v>
      </c>
      <c r="AZ1119">
        <v>5.1321483674511498E-3</v>
      </c>
      <c r="BA1119" t="s">
        <v>2943</v>
      </c>
      <c r="BC1119" t="s">
        <v>2943</v>
      </c>
      <c r="BD1119">
        <v>5.2381808170450697E-2</v>
      </c>
      <c r="BE1119">
        <v>3.4666666780707599E-3</v>
      </c>
      <c r="BG1119" t="s">
        <v>2943</v>
      </c>
      <c r="BH1119">
        <v>6.1276641839577298E-3</v>
      </c>
      <c r="BI1119" t="s">
        <v>2943</v>
      </c>
    </row>
    <row r="1120" spans="1:61" x14ac:dyDescent="0.2">
      <c r="A1120" t="s">
        <v>2544</v>
      </c>
      <c r="B1120">
        <v>24.44183</v>
      </c>
      <c r="C1120">
        <v>24.442209999999999</v>
      </c>
      <c r="D1120">
        <v>24.248370000000001</v>
      </c>
      <c r="E1120">
        <v>24.72166</v>
      </c>
      <c r="F1120">
        <v>24.525220000000001</v>
      </c>
      <c r="G1120">
        <v>24.44632</v>
      </c>
      <c r="H1120">
        <v>23.965340000000001</v>
      </c>
      <c r="I1120">
        <v>23.547450000000001</v>
      </c>
      <c r="J1120">
        <v>24.284469999999999</v>
      </c>
      <c r="K1120">
        <v>24.63062</v>
      </c>
      <c r="L1120">
        <v>24.354810000000001</v>
      </c>
      <c r="M1120">
        <v>24.61796</v>
      </c>
      <c r="N1120">
        <v>22.47458</v>
      </c>
      <c r="O1120">
        <v>22.439910000000001</v>
      </c>
      <c r="P1120">
        <v>21.635960000000001</v>
      </c>
      <c r="Q1120">
        <v>2.4566566374698701E-2</v>
      </c>
      <c r="R1120">
        <v>3.0678421107925801E-2</v>
      </c>
      <c r="S1120">
        <v>2.0149532523602E-2</v>
      </c>
      <c r="T1120">
        <v>2.97132649593378E-2</v>
      </c>
      <c r="U1120">
        <v>1.68026345145432E-2</v>
      </c>
      <c r="V1120">
        <v>24.377469999999999</v>
      </c>
      <c r="W1120">
        <v>24.564399999999999</v>
      </c>
      <c r="X1120">
        <v>23.932419999999901</v>
      </c>
      <c r="Y1120">
        <v>24.534463333333299</v>
      </c>
      <c r="Z1120">
        <v>22.183483333333299</v>
      </c>
      <c r="AA1120">
        <v>9.1287617269082494E-2</v>
      </c>
      <c r="AB1120">
        <v>0.11577084607102001</v>
      </c>
      <c r="AC1120">
        <v>0.30178625427057798</v>
      </c>
      <c r="AD1120">
        <v>0.127139186283729</v>
      </c>
      <c r="AE1120">
        <v>0.38741610070941601</v>
      </c>
      <c r="AF1120">
        <v>0.18693000000000301</v>
      </c>
      <c r="AG1120">
        <v>-0.445050000000001</v>
      </c>
      <c r="AH1120">
        <v>0.15699333333333501</v>
      </c>
      <c r="AI1120">
        <v>-2.1939866666666599</v>
      </c>
      <c r="AJ1120">
        <v>-0.63198000000000498</v>
      </c>
      <c r="AK1120">
        <v>-2.9936666666667801E-2</v>
      </c>
      <c r="AL1120">
        <v>-2.3809166666666699</v>
      </c>
      <c r="AM1120">
        <v>0.60204333333333704</v>
      </c>
      <c r="AN1120">
        <v>-1.7489366666666599</v>
      </c>
      <c r="AO1120">
        <v>-2.3509799999999998</v>
      </c>
      <c r="AP1120">
        <v>0.147420030838429</v>
      </c>
      <c r="AQ1120">
        <v>0.11661647154733799</v>
      </c>
      <c r="AR1120">
        <v>0.229033035266483</v>
      </c>
      <c r="AS1120">
        <v>1.46082069452732E-3</v>
      </c>
      <c r="AW1120" t="s">
        <v>2943</v>
      </c>
      <c r="AX1120">
        <v>5.0585871263243098E-2</v>
      </c>
      <c r="AY1120">
        <v>0.81763508142193297</v>
      </c>
      <c r="AZ1120">
        <v>1.1362635231851801E-3</v>
      </c>
      <c r="BC1120" t="s">
        <v>2943</v>
      </c>
      <c r="BD1120">
        <v>6.0051013305114601E-2</v>
      </c>
      <c r="BE1120">
        <v>7.2998950283222497E-3</v>
      </c>
      <c r="BG1120" t="s">
        <v>2943</v>
      </c>
      <c r="BH1120">
        <v>1.2311494711839399E-3</v>
      </c>
      <c r="BI1120" t="s">
        <v>2943</v>
      </c>
    </row>
    <row r="1121" spans="1:61" x14ac:dyDescent="0.2">
      <c r="A1121" t="s">
        <v>2545</v>
      </c>
      <c r="B1121">
        <v>25.320409999999999</v>
      </c>
      <c r="C1121">
        <v>25.417449999999999</v>
      </c>
      <c r="D1121">
        <v>25.400870000000001</v>
      </c>
      <c r="E1121">
        <v>25.553850000000001</v>
      </c>
      <c r="F1121">
        <v>25.63043</v>
      </c>
      <c r="G1121">
        <v>25.595569999999999</v>
      </c>
      <c r="H1121">
        <v>25.056760000000001</v>
      </c>
      <c r="I1121">
        <v>25.26435</v>
      </c>
      <c r="J1121">
        <v>25.049800000000001</v>
      </c>
      <c r="K1121">
        <v>25.486190000000001</v>
      </c>
      <c r="L1121">
        <v>25.45823</v>
      </c>
      <c r="M1121">
        <v>25.36102</v>
      </c>
      <c r="N1121">
        <v>25.631979999999999</v>
      </c>
      <c r="O1121">
        <v>22.900980000000001</v>
      </c>
      <c r="P1121">
        <v>24.602180000000001</v>
      </c>
      <c r="Q1121">
        <v>4.9204930834902301E-2</v>
      </c>
      <c r="R1121">
        <v>6.2597609693310297E-2</v>
      </c>
      <c r="S1121">
        <v>4.6010496821927899E-2</v>
      </c>
      <c r="T1121">
        <v>5.5473181669399303E-2</v>
      </c>
      <c r="U1121">
        <v>7.6932016292967004E-2</v>
      </c>
      <c r="V1121">
        <v>25.379576666666601</v>
      </c>
      <c r="W1121">
        <v>25.5932833333333</v>
      </c>
      <c r="X1121">
        <v>25.123636666666599</v>
      </c>
      <c r="Y1121">
        <v>25.435146666666601</v>
      </c>
      <c r="Z1121">
        <v>24.37838</v>
      </c>
      <c r="AA1121">
        <v>4.2381166676826003E-2</v>
      </c>
      <c r="AB1121">
        <v>3.1305438647124602E-2</v>
      </c>
      <c r="AC1121">
        <v>9.9539915053654907E-2</v>
      </c>
      <c r="AD1121">
        <v>5.3643964763574102E-2</v>
      </c>
      <c r="AE1121">
        <v>1.1261009664620001</v>
      </c>
      <c r="AF1121">
        <v>0.21370666666666599</v>
      </c>
      <c r="AG1121">
        <v>-0.255939999999995</v>
      </c>
      <c r="AH1121">
        <v>5.5570000000002999E-2</v>
      </c>
      <c r="AI1121">
        <v>-1.0011966666666601</v>
      </c>
      <c r="AJ1121">
        <v>-0.46964666666666199</v>
      </c>
      <c r="AK1121">
        <v>-0.15813666666666301</v>
      </c>
      <c r="AL1121">
        <v>-1.2149033333333199</v>
      </c>
      <c r="AM1121">
        <v>0.31150999999999801</v>
      </c>
      <c r="AN1121">
        <v>-0.74525666666666601</v>
      </c>
      <c r="AO1121">
        <v>-1.05676666666666</v>
      </c>
      <c r="AP1121">
        <v>4.5758519347441004E-3</v>
      </c>
      <c r="AQ1121">
        <v>2.8684833610302801E-2</v>
      </c>
      <c r="AR1121">
        <v>0.31439607792436097</v>
      </c>
      <c r="AS1121">
        <v>0.27732179911159199</v>
      </c>
      <c r="AT1121" t="s">
        <v>2943</v>
      </c>
      <c r="AU1121" t="s">
        <v>2943</v>
      </c>
      <c r="AX1121">
        <v>3.1234552379056399E-3</v>
      </c>
      <c r="AY1121">
        <v>2.2744615870542901E-2</v>
      </c>
      <c r="AZ1121">
        <v>0.201912386537898</v>
      </c>
      <c r="BA1121" t="s">
        <v>2943</v>
      </c>
      <c r="BB1121" t="s">
        <v>2943</v>
      </c>
      <c r="BD1121">
        <v>1.7600555338745199E-2</v>
      </c>
      <c r="BE1121">
        <v>0.40396053283720701</v>
      </c>
      <c r="BF1121" t="s">
        <v>2943</v>
      </c>
      <c r="BH1121">
        <v>0.255600424835424</v>
      </c>
    </row>
    <row r="1122" spans="1:61" x14ac:dyDescent="0.2">
      <c r="A1122" t="s">
        <v>2546</v>
      </c>
      <c r="B1122">
        <v>21.088290000000001</v>
      </c>
      <c r="C1122">
        <v>21.38617</v>
      </c>
      <c r="D1122">
        <v>21.553380000000001</v>
      </c>
      <c r="E1122">
        <v>21.49014</v>
      </c>
      <c r="F1122">
        <v>19.64836</v>
      </c>
      <c r="G1122">
        <v>19.27674</v>
      </c>
      <c r="H1122">
        <v>20.354790000000001</v>
      </c>
      <c r="I1122">
        <v>20.90212</v>
      </c>
      <c r="J1122">
        <v>20.06523</v>
      </c>
      <c r="K1122">
        <v>19.484300000000001</v>
      </c>
      <c r="L1122">
        <v>19.692530000000001</v>
      </c>
      <c r="M1122">
        <v>19.601959999999998</v>
      </c>
      <c r="N1122">
        <v>21.720510000000001</v>
      </c>
      <c r="O1122">
        <v>21.192240000000002</v>
      </c>
      <c r="P1122">
        <v>22.49137</v>
      </c>
      <c r="Q1122">
        <v>2.9975164211135399E-3</v>
      </c>
      <c r="R1122">
        <v>1.4271783779403E-3</v>
      </c>
      <c r="S1122">
        <v>1.7912513556180201E-3</v>
      </c>
      <c r="T1122">
        <v>9.6694243002640797E-4</v>
      </c>
      <c r="U1122">
        <v>1.2892905789442501E-2</v>
      </c>
      <c r="V1122">
        <v>21.342613333333301</v>
      </c>
      <c r="W1122">
        <v>20.1384133333333</v>
      </c>
      <c r="X1122">
        <v>20.440713333333299</v>
      </c>
      <c r="Y1122">
        <v>19.592929999999999</v>
      </c>
      <c r="Z1122">
        <v>21.801373333333299</v>
      </c>
      <c r="AA1122">
        <v>0.19235395227433</v>
      </c>
      <c r="AB1122">
        <v>0.96778065425774795</v>
      </c>
      <c r="AC1122">
        <v>0.34701905080589102</v>
      </c>
      <c r="AD1122">
        <v>8.5249003513237595E-2</v>
      </c>
      <c r="AE1122">
        <v>0.53344093595781905</v>
      </c>
      <c r="AF1122">
        <v>-1.2041999999999999</v>
      </c>
      <c r="AG1122">
        <v>-0.90189999999999704</v>
      </c>
      <c r="AH1122">
        <v>-1.7496833333333299</v>
      </c>
      <c r="AI1122">
        <v>0.458760000000001</v>
      </c>
      <c r="AJ1122">
        <v>0.30230000000000201</v>
      </c>
      <c r="AK1122">
        <v>-0.54548333333333299</v>
      </c>
      <c r="AL1122">
        <v>1.66296</v>
      </c>
      <c r="AM1122">
        <v>-0.847783333333335</v>
      </c>
      <c r="AN1122">
        <v>1.36065999999999</v>
      </c>
      <c r="AO1122">
        <v>2.2084433333333302</v>
      </c>
      <c r="AP1122">
        <v>0.15943962919986501</v>
      </c>
      <c r="AQ1122">
        <v>3.2443571591388998E-2</v>
      </c>
      <c r="AR1122">
        <v>2.9907080005868702E-4</v>
      </c>
      <c r="AS1122">
        <v>0.31638935046573102</v>
      </c>
      <c r="AU1122" t="s">
        <v>2943</v>
      </c>
      <c r="AV1122" t="s">
        <v>2943</v>
      </c>
      <c r="AX1122">
        <v>0.69887795605310499</v>
      </c>
      <c r="AY1122">
        <v>0.47162058875630503</v>
      </c>
      <c r="AZ1122">
        <v>0.100411945440031</v>
      </c>
      <c r="BD1122">
        <v>2.84304550671188E-2</v>
      </c>
      <c r="BE1122">
        <v>3.9018903888218E-2</v>
      </c>
      <c r="BF1122" t="s">
        <v>2943</v>
      </c>
      <c r="BG1122" t="s">
        <v>2943</v>
      </c>
      <c r="BH1122">
        <v>4.4461716213874498E-3</v>
      </c>
      <c r="BI1122" t="s">
        <v>2943</v>
      </c>
    </row>
    <row r="1123" spans="1:61" x14ac:dyDescent="0.2">
      <c r="A1123" t="s">
        <v>2547</v>
      </c>
      <c r="B1123">
        <v>22.424880000000002</v>
      </c>
      <c r="C1123">
        <v>21.28557</v>
      </c>
      <c r="D1123">
        <v>20.897040000000001</v>
      </c>
      <c r="E1123">
        <v>22.504020000000001</v>
      </c>
      <c r="F1123">
        <v>22.96705</v>
      </c>
      <c r="G1123">
        <v>21.6248</v>
      </c>
      <c r="H1123">
        <v>24.328340000000001</v>
      </c>
      <c r="I1123">
        <v>24.276540000000001</v>
      </c>
      <c r="J1123">
        <v>24.332930000000001</v>
      </c>
      <c r="K1123">
        <v>21.77872</v>
      </c>
      <c r="L1123">
        <v>22.400929999999999</v>
      </c>
      <c r="M1123">
        <v>21.984369999999998</v>
      </c>
      <c r="N1123">
        <v>21.995349999999998</v>
      </c>
      <c r="O1123">
        <v>21.81043</v>
      </c>
      <c r="P1123">
        <v>21.391829999999999</v>
      </c>
      <c r="Q1123">
        <v>3.4270905802991202E-3</v>
      </c>
      <c r="R1123">
        <v>6.6808993765762898E-3</v>
      </c>
      <c r="S1123">
        <v>2.6224762392502099E-2</v>
      </c>
      <c r="T1123">
        <v>5.3267118325980804E-3</v>
      </c>
      <c r="U1123">
        <v>1.2292179902179699E-2</v>
      </c>
      <c r="V1123">
        <v>21.535830000000001</v>
      </c>
      <c r="W1123">
        <v>22.365289999999899</v>
      </c>
      <c r="X1123">
        <v>24.3126033333333</v>
      </c>
      <c r="Y1123">
        <v>22.054673333333302</v>
      </c>
      <c r="Z1123">
        <v>21.732536666666601</v>
      </c>
      <c r="AA1123">
        <v>0.64835500414510605</v>
      </c>
      <c r="AB1123">
        <v>0.55668259975201895</v>
      </c>
      <c r="AC1123">
        <v>2.55693831672874E-2</v>
      </c>
      <c r="AD1123">
        <v>0.25883487662128402</v>
      </c>
      <c r="AE1123">
        <v>0.252467326114797</v>
      </c>
      <c r="AF1123">
        <v>0.82945999999999698</v>
      </c>
      <c r="AG1123">
        <v>2.7767733333333302</v>
      </c>
      <c r="AH1123">
        <v>0.51884333333332899</v>
      </c>
      <c r="AI1123">
        <v>0.196706666666663</v>
      </c>
      <c r="AJ1123">
        <v>1.9473133333333299</v>
      </c>
      <c r="AK1123">
        <v>-0.31061666666666798</v>
      </c>
      <c r="AL1123">
        <v>-0.63275333333333295</v>
      </c>
      <c r="AM1123">
        <v>-2.25793</v>
      </c>
      <c r="AN1123">
        <v>-2.5800666666666601</v>
      </c>
      <c r="AO1123">
        <v>-0.32213666666666502</v>
      </c>
      <c r="AP1123">
        <v>0.24178168282589499</v>
      </c>
      <c r="AQ1123">
        <v>3.7613805154405201E-3</v>
      </c>
      <c r="AR1123">
        <v>0.35253633781897498</v>
      </c>
      <c r="AS1123">
        <v>0.70971950557825803</v>
      </c>
      <c r="AU1123" t="s">
        <v>2943</v>
      </c>
      <c r="AX1123">
        <v>7.8067177796988102E-3</v>
      </c>
      <c r="AY1123">
        <v>0.51382436538017795</v>
      </c>
      <c r="AZ1123">
        <v>0.21705425732745601</v>
      </c>
      <c r="BA1123" t="s">
        <v>2943</v>
      </c>
      <c r="BD1123">
        <v>2.5281735886804001E-4</v>
      </c>
      <c r="BE1123">
        <v>1.35949207769079E-4</v>
      </c>
      <c r="BF1123" t="s">
        <v>2943</v>
      </c>
      <c r="BG1123" t="s">
        <v>2943</v>
      </c>
      <c r="BH1123">
        <v>0.27618034684946802</v>
      </c>
    </row>
    <row r="1124" spans="1:61" x14ac:dyDescent="0.2">
      <c r="A1124" t="s">
        <v>2548</v>
      </c>
      <c r="B1124">
        <v>24.877880000000001</v>
      </c>
      <c r="C1124">
        <v>24.884650000000001</v>
      </c>
      <c r="D1124">
        <v>25.03725</v>
      </c>
      <c r="E1124">
        <v>25.266069999999999</v>
      </c>
      <c r="F1124">
        <v>25.34479</v>
      </c>
      <c r="G1124">
        <v>25.44623</v>
      </c>
      <c r="H1124">
        <v>25.68488</v>
      </c>
      <c r="I1124">
        <v>25.670120000000001</v>
      </c>
      <c r="J1124">
        <v>25.838360000000002</v>
      </c>
      <c r="K1124">
        <v>25.275220000000001</v>
      </c>
      <c r="L1124">
        <v>25.152709999999999</v>
      </c>
      <c r="M1124">
        <v>25.22993</v>
      </c>
      <c r="N1124">
        <v>23.74776</v>
      </c>
      <c r="O1124">
        <v>22.25057</v>
      </c>
      <c r="P1124">
        <v>22.208390000000001</v>
      </c>
      <c r="Q1124">
        <v>3.6112197875742401E-2</v>
      </c>
      <c r="R1124">
        <v>5.2970442792232203E-2</v>
      </c>
      <c r="S1124">
        <v>7.0101551185403302E-2</v>
      </c>
      <c r="T1124">
        <v>4.77642255773187E-2</v>
      </c>
      <c r="U1124">
        <v>2.4636160862450501E-2</v>
      </c>
      <c r="V1124">
        <v>24.933260000000001</v>
      </c>
      <c r="W1124">
        <v>25.352363333333301</v>
      </c>
      <c r="X1124">
        <v>25.731120000000001</v>
      </c>
      <c r="Y1124">
        <v>25.219286666666601</v>
      </c>
      <c r="Z1124">
        <v>22.735573333333299</v>
      </c>
      <c r="AA1124">
        <v>7.3583957943743505E-2</v>
      </c>
      <c r="AB1124">
        <v>7.3744707983390903E-2</v>
      </c>
      <c r="AC1124">
        <v>7.6069168524442801E-2</v>
      </c>
      <c r="AD1124">
        <v>5.05775670518952E-2</v>
      </c>
      <c r="AE1124">
        <v>0.71593117650294302</v>
      </c>
      <c r="AF1124">
        <v>0.419103333333332</v>
      </c>
      <c r="AG1124">
        <v>0.79786000000000301</v>
      </c>
      <c r="AH1124">
        <v>0.28602666666666399</v>
      </c>
      <c r="AI1124">
        <v>-2.1976866666666601</v>
      </c>
      <c r="AJ1124">
        <v>0.37875666666667102</v>
      </c>
      <c r="AK1124">
        <v>-0.13307666666666701</v>
      </c>
      <c r="AL1124">
        <v>-2.6167899999999999</v>
      </c>
      <c r="AM1124">
        <v>-0.51183333333333803</v>
      </c>
      <c r="AN1124">
        <v>-2.9955466666666699</v>
      </c>
      <c r="AO1124">
        <v>-2.4837133333333301</v>
      </c>
      <c r="AP1124">
        <v>4.7136132218328101E-3</v>
      </c>
      <c r="AQ1124">
        <v>4.3838390892417299E-4</v>
      </c>
      <c r="AR1124">
        <v>1.05755865695443E-2</v>
      </c>
      <c r="AS1124">
        <v>1.2462662953881799E-2</v>
      </c>
      <c r="AT1124" t="s">
        <v>2943</v>
      </c>
      <c r="AU1124" t="s">
        <v>2943</v>
      </c>
      <c r="AV1124" t="s">
        <v>2943</v>
      </c>
      <c r="AW1124" t="s">
        <v>2943</v>
      </c>
      <c r="AX1124">
        <v>7.2019456567094901E-3</v>
      </c>
      <c r="AY1124">
        <v>0.103116109071093</v>
      </c>
      <c r="AZ1124">
        <v>6.78251363172466E-3</v>
      </c>
      <c r="BA1124" t="s">
        <v>2943</v>
      </c>
      <c r="BC1124" t="s">
        <v>2943</v>
      </c>
      <c r="BD1124">
        <v>1.3728678762934001E-3</v>
      </c>
      <c r="BE1124">
        <v>4.1697142214947901E-3</v>
      </c>
      <c r="BF1124" t="s">
        <v>2943</v>
      </c>
      <c r="BG1124" t="s">
        <v>2943</v>
      </c>
      <c r="BH1124">
        <v>8.0787516188055002E-3</v>
      </c>
      <c r="BI1124" t="s">
        <v>2943</v>
      </c>
    </row>
    <row r="1125" spans="1:61" x14ac:dyDescent="0.2">
      <c r="A1125" t="s">
        <v>2549</v>
      </c>
      <c r="B1125">
        <v>25.37931</v>
      </c>
      <c r="C1125">
        <v>25.658349999999999</v>
      </c>
      <c r="D1125">
        <v>25.388870000000001</v>
      </c>
      <c r="E1125">
        <v>25.568660000000001</v>
      </c>
      <c r="F1125">
        <v>25.6265</v>
      </c>
      <c r="G1125">
        <v>25.541530000000002</v>
      </c>
      <c r="H1125">
        <v>25.88185</v>
      </c>
      <c r="I1125">
        <v>25.918089999999999</v>
      </c>
      <c r="J1125">
        <v>25.970770000000002</v>
      </c>
      <c r="K1125">
        <v>25.30584</v>
      </c>
      <c r="L1125">
        <v>25.493929999999999</v>
      </c>
      <c r="M1125">
        <v>25.483609999999999</v>
      </c>
      <c r="N1125">
        <v>21.385549999999999</v>
      </c>
      <c r="O1125">
        <v>22.215019999999999</v>
      </c>
      <c r="P1125">
        <v>21.085719999999998</v>
      </c>
      <c r="Q1125">
        <v>5.2588094731346201E-2</v>
      </c>
      <c r="R1125">
        <v>6.1976483588023802E-2</v>
      </c>
      <c r="S1125">
        <v>8.0105226118757894E-2</v>
      </c>
      <c r="T1125">
        <v>5.5191157406271701E-2</v>
      </c>
      <c r="U1125">
        <v>1.09224824429219E-2</v>
      </c>
      <c r="V1125">
        <v>25.47551</v>
      </c>
      <c r="W1125">
        <v>25.578896666666601</v>
      </c>
      <c r="X1125">
        <v>25.923570000000002</v>
      </c>
      <c r="Y1125">
        <v>25.427793333333302</v>
      </c>
      <c r="Z1125">
        <v>21.562096666666601</v>
      </c>
      <c r="AA1125">
        <v>0.129346299006451</v>
      </c>
      <c r="AB1125">
        <v>3.5436019653579003E-2</v>
      </c>
      <c r="AC1125">
        <v>3.6507664948611199E-2</v>
      </c>
      <c r="AD1125">
        <v>8.6336887571625304E-2</v>
      </c>
      <c r="AE1125">
        <v>0.47763735660249801</v>
      </c>
      <c r="AF1125">
        <v>0.103386666666668</v>
      </c>
      <c r="AG1125">
        <v>0.44806000000000101</v>
      </c>
      <c r="AH1125">
        <v>-4.7716666666669703E-2</v>
      </c>
      <c r="AI1125">
        <v>-3.9134133333333301</v>
      </c>
      <c r="AJ1125">
        <v>0.344673333333332</v>
      </c>
      <c r="AK1125">
        <v>-0.151103333333338</v>
      </c>
      <c r="AL1125">
        <v>-4.0167999999999999</v>
      </c>
      <c r="AM1125">
        <v>-0.49577666666667097</v>
      </c>
      <c r="AN1125">
        <v>-4.36147333333333</v>
      </c>
      <c r="AO1125">
        <v>-3.8656966666666599</v>
      </c>
      <c r="AP1125">
        <v>0.33689561075249702</v>
      </c>
      <c r="AQ1125">
        <v>9.2076858163721801E-3</v>
      </c>
      <c r="AR1125">
        <v>0.68672072087589697</v>
      </c>
      <c r="AS1125">
        <v>3.6385901772209301E-4</v>
      </c>
      <c r="AU1125" t="s">
        <v>2943</v>
      </c>
      <c r="AW1125" t="s">
        <v>2943</v>
      </c>
      <c r="AX1125">
        <v>6.6322617448755998E-4</v>
      </c>
      <c r="AY1125">
        <v>8.3881327237780995E-2</v>
      </c>
      <c r="AZ1125">
        <v>2.8935092110088498E-4</v>
      </c>
      <c r="BA1125" t="s">
        <v>2943</v>
      </c>
      <c r="BC1125" t="s">
        <v>2943</v>
      </c>
      <c r="BD1125">
        <v>1.7082742261204499E-3</v>
      </c>
      <c r="BE1125">
        <v>2.0977162947515601E-4</v>
      </c>
      <c r="BF1125" t="s">
        <v>2943</v>
      </c>
      <c r="BG1125" t="s">
        <v>2943</v>
      </c>
      <c r="BH1125">
        <v>3.5400921987581598E-4</v>
      </c>
      <c r="BI1125" t="s">
        <v>2943</v>
      </c>
    </row>
    <row r="1126" spans="1:61" x14ac:dyDescent="0.2">
      <c r="A1126" t="s">
        <v>2550</v>
      </c>
      <c r="B1126">
        <v>24.847899999999999</v>
      </c>
      <c r="C1126">
        <v>24.75149</v>
      </c>
      <c r="D1126">
        <v>24.70778</v>
      </c>
      <c r="E1126">
        <v>24.688800000000001</v>
      </c>
      <c r="F1126">
        <v>24.711459999999999</v>
      </c>
      <c r="G1126">
        <v>24.751950000000001</v>
      </c>
      <c r="H1126">
        <v>24.585830000000001</v>
      </c>
      <c r="I1126">
        <v>24.392379999999999</v>
      </c>
      <c r="J1126">
        <v>24.535699999999999</v>
      </c>
      <c r="K1126">
        <v>24.309799999999999</v>
      </c>
      <c r="L1126">
        <v>24.463509999999999</v>
      </c>
      <c r="M1126">
        <v>24.579920000000001</v>
      </c>
      <c r="N1126">
        <v>21.59018</v>
      </c>
      <c r="O1126">
        <v>20.857679999999998</v>
      </c>
      <c r="P1126">
        <v>21.925260000000002</v>
      </c>
      <c r="Q1126">
        <v>3.222729041518E-2</v>
      </c>
      <c r="R1126">
        <v>3.4110775827971403E-2</v>
      </c>
      <c r="S1126">
        <v>2.9958451072769898E-2</v>
      </c>
      <c r="T1126">
        <v>2.8044550775124601E-2</v>
      </c>
      <c r="U1126">
        <v>1.0160073132859101E-2</v>
      </c>
      <c r="V1126">
        <v>24.7690566666666</v>
      </c>
      <c r="W1126">
        <v>24.717403333333301</v>
      </c>
      <c r="X1126">
        <v>24.504636666666599</v>
      </c>
      <c r="Y1126">
        <v>24.451076666666602</v>
      </c>
      <c r="Z1126">
        <v>21.457706666666599</v>
      </c>
      <c r="AA1126">
        <v>5.8536851261026299E-2</v>
      </c>
      <c r="AB1126">
        <v>2.61211668107603E-2</v>
      </c>
      <c r="AC1126">
        <v>8.1973262443040804E-2</v>
      </c>
      <c r="AD1126">
        <v>0.11062592955039501</v>
      </c>
      <c r="AE1126">
        <v>0.44579042320604301</v>
      </c>
      <c r="AF1126">
        <v>-5.1653333333334203E-2</v>
      </c>
      <c r="AG1126">
        <v>-0.26441999999999699</v>
      </c>
      <c r="AH1126">
        <v>-0.31798000000000198</v>
      </c>
      <c r="AI1126">
        <v>-3.31135</v>
      </c>
      <c r="AJ1126">
        <v>-0.212766666666663</v>
      </c>
      <c r="AK1126">
        <v>-0.26632666666666699</v>
      </c>
      <c r="AL1126">
        <v>-3.25969666666666</v>
      </c>
      <c r="AM1126">
        <v>-5.3560000000004403E-2</v>
      </c>
      <c r="AN1126">
        <v>-3.0469300000000001</v>
      </c>
      <c r="AO1126">
        <v>-2.9933699999999899</v>
      </c>
      <c r="AP1126">
        <v>0.31806299958802298</v>
      </c>
      <c r="AQ1126">
        <v>2.0610276868785901E-2</v>
      </c>
      <c r="AR1126">
        <v>2.2900978179548899E-2</v>
      </c>
      <c r="AS1126">
        <v>4.7996970334163798E-4</v>
      </c>
      <c r="AU1126" t="s">
        <v>2943</v>
      </c>
      <c r="AV1126" t="s">
        <v>2943</v>
      </c>
      <c r="AW1126" t="s">
        <v>2943</v>
      </c>
      <c r="AX1126">
        <v>2.49547275223941E-2</v>
      </c>
      <c r="AY1126">
        <v>2.95565765619418E-2</v>
      </c>
      <c r="AZ1126">
        <v>4.9681125629740604E-4</v>
      </c>
      <c r="BA1126" t="s">
        <v>2943</v>
      </c>
      <c r="BB1126" t="s">
        <v>2943</v>
      </c>
      <c r="BC1126" t="s">
        <v>2943</v>
      </c>
      <c r="BD1126">
        <v>0.61150748555716095</v>
      </c>
      <c r="BE1126">
        <v>6.83395872212262E-4</v>
      </c>
      <c r="BG1126" t="s">
        <v>2943</v>
      </c>
      <c r="BH1126">
        <v>7.7008946597632399E-4</v>
      </c>
      <c r="BI1126" t="s">
        <v>2943</v>
      </c>
    </row>
    <row r="1127" spans="1:61" x14ac:dyDescent="0.2">
      <c r="A1127" t="s">
        <v>2551</v>
      </c>
      <c r="B1127">
        <v>24.255800000000001</v>
      </c>
      <c r="C1127">
        <v>24.42643</v>
      </c>
      <c r="D1127">
        <v>23.925329999999999</v>
      </c>
      <c r="E1127">
        <v>22.945119999999999</v>
      </c>
      <c r="F1127">
        <v>22.836320000000001</v>
      </c>
      <c r="G1127">
        <v>22.387350000000001</v>
      </c>
      <c r="H1127">
        <v>23.954650000000001</v>
      </c>
      <c r="I1127">
        <v>23.47655</v>
      </c>
      <c r="J1127">
        <v>24.205760000000001</v>
      </c>
      <c r="K1127">
        <v>23.00628</v>
      </c>
      <c r="L1127">
        <v>22.672799999999999</v>
      </c>
      <c r="M1127">
        <v>22.54748</v>
      </c>
      <c r="N1127">
        <v>22.022320000000001</v>
      </c>
      <c r="O1127">
        <v>22.02806</v>
      </c>
      <c r="P1127">
        <v>22.036750000000001</v>
      </c>
      <c r="Q1127">
        <v>2.1761020717019401E-2</v>
      </c>
      <c r="R1127">
        <v>8.5604244427111807E-3</v>
      </c>
      <c r="S1127">
        <v>1.9416902001523999E-2</v>
      </c>
      <c r="T1127">
        <v>8.5786971911095099E-3</v>
      </c>
      <c r="U1127">
        <v>1.50968488994938E-2</v>
      </c>
      <c r="V1127">
        <v>24.20252</v>
      </c>
      <c r="W1127">
        <v>22.722930000000002</v>
      </c>
      <c r="X1127">
        <v>23.878986666666599</v>
      </c>
      <c r="Y1127">
        <v>22.742186666666601</v>
      </c>
      <c r="Z1127">
        <v>22.029043333333298</v>
      </c>
      <c r="AA1127">
        <v>0.20801341511226301</v>
      </c>
      <c r="AB1127">
        <v>0.24141225086284701</v>
      </c>
      <c r="AC1127">
        <v>0.30246819230384497</v>
      </c>
      <c r="AD1127">
        <v>0.19362376254536001</v>
      </c>
      <c r="AE1127">
        <v>5.9319155609488302E-3</v>
      </c>
      <c r="AF1127">
        <v>-1.47959</v>
      </c>
      <c r="AG1127">
        <v>-0.323533333333337</v>
      </c>
      <c r="AH1127">
        <v>-1.4603333333333299</v>
      </c>
      <c r="AI1127">
        <v>-2.1734766666666601</v>
      </c>
      <c r="AJ1127">
        <v>1.1560566666666601</v>
      </c>
      <c r="AK1127">
        <v>1.9256666666667099E-2</v>
      </c>
      <c r="AL1127">
        <v>-0.69388666666666698</v>
      </c>
      <c r="AM1127">
        <v>-1.13679999999999</v>
      </c>
      <c r="AN1127">
        <v>-1.8499433333333299</v>
      </c>
      <c r="AO1127">
        <v>-0.71314333333333402</v>
      </c>
      <c r="AP1127">
        <v>2.7832018959430701E-3</v>
      </c>
      <c r="AQ1127">
        <v>0.28062450132113997</v>
      </c>
      <c r="AR1127">
        <v>1.90435305030947E-3</v>
      </c>
      <c r="AS1127">
        <v>1.22289009828519E-4</v>
      </c>
      <c r="AT1127" t="s">
        <v>2943</v>
      </c>
      <c r="AV1127" t="s">
        <v>2943</v>
      </c>
      <c r="AW1127" t="s">
        <v>2943</v>
      </c>
      <c r="AX1127">
        <v>1.3427928566307999E-2</v>
      </c>
      <c r="AY1127">
        <v>0.93410647383536305</v>
      </c>
      <c r="AZ1127">
        <v>1.53030313419023E-2</v>
      </c>
      <c r="BA1127" t="s">
        <v>2943</v>
      </c>
      <c r="BC1127" t="s">
        <v>2943</v>
      </c>
      <c r="BD1127">
        <v>1.1019097799090801E-2</v>
      </c>
      <c r="BE1127">
        <v>9.8345572037282503E-4</v>
      </c>
      <c r="BF1127" t="s">
        <v>2943</v>
      </c>
      <c r="BG1127" t="s">
        <v>2943</v>
      </c>
      <c r="BH1127">
        <v>6.4880385873447204E-3</v>
      </c>
      <c r="BI1127" t="s">
        <v>2943</v>
      </c>
    </row>
    <row r="1128" spans="1:61" x14ac:dyDescent="0.2">
      <c r="A1128" t="s">
        <v>2552</v>
      </c>
      <c r="B1128">
        <v>26.146370000000001</v>
      </c>
      <c r="C1128">
        <v>26.134869999999999</v>
      </c>
      <c r="D1128">
        <v>26.1812</v>
      </c>
      <c r="E1128">
        <v>25.849620000000002</v>
      </c>
      <c r="F1128">
        <v>26.087990000000001</v>
      </c>
      <c r="G1128">
        <v>25.744859999999999</v>
      </c>
      <c r="H1128">
        <v>26.18535</v>
      </c>
      <c r="I1128">
        <v>26.09055</v>
      </c>
      <c r="J1128">
        <v>26.248439999999999</v>
      </c>
      <c r="K1128">
        <v>25.927209999999999</v>
      </c>
      <c r="L1128">
        <v>26.018750000000001</v>
      </c>
      <c r="M1128">
        <v>26.017589999999998</v>
      </c>
      <c r="N1128">
        <v>25.541229999999999</v>
      </c>
      <c r="O1128">
        <v>21.720379999999999</v>
      </c>
      <c r="P1128">
        <v>23.716699999999999</v>
      </c>
      <c r="Q1128">
        <v>8.4173896077141E-2</v>
      </c>
      <c r="R1128">
        <v>7.7113363798552395E-2</v>
      </c>
      <c r="S1128">
        <v>9.5341635126107202E-2</v>
      </c>
      <c r="T1128">
        <v>8.1369820439458701E-2</v>
      </c>
      <c r="U1128">
        <v>4.6739450947697901E-2</v>
      </c>
      <c r="V1128">
        <v>26.154146666666598</v>
      </c>
      <c r="W1128">
        <v>25.8941566666666</v>
      </c>
      <c r="X1128">
        <v>26.174779999999998</v>
      </c>
      <c r="Y1128">
        <v>25.987849999999899</v>
      </c>
      <c r="Z1128">
        <v>23.659436666666601</v>
      </c>
      <c r="AA1128">
        <v>1.9697286333119599E-2</v>
      </c>
      <c r="AB1128">
        <v>0.143578515647556</v>
      </c>
      <c r="AC1128">
        <v>6.4890198027128199E-2</v>
      </c>
      <c r="AD1128">
        <v>4.2881570244881401E-2</v>
      </c>
      <c r="AE1128">
        <v>1.5603809358899701</v>
      </c>
      <c r="AF1128">
        <v>-0.259989999999994</v>
      </c>
      <c r="AG1128">
        <v>2.0633333333332601E-2</v>
      </c>
      <c r="AH1128">
        <v>-0.16629666666666701</v>
      </c>
      <c r="AI1128">
        <v>-2.49471</v>
      </c>
      <c r="AJ1128">
        <v>0.28062333333332701</v>
      </c>
      <c r="AK1128">
        <v>9.3693333333327106E-2</v>
      </c>
      <c r="AL1128">
        <v>-2.2347199999999998</v>
      </c>
      <c r="AM1128">
        <v>-0.18693000000000001</v>
      </c>
      <c r="AN1128">
        <v>-2.5153433333333299</v>
      </c>
      <c r="AO1128">
        <v>-2.3284133333333301</v>
      </c>
      <c r="AP1128">
        <v>6.4180039554544904E-2</v>
      </c>
      <c r="AQ1128">
        <v>0.68915114749316997</v>
      </c>
      <c r="AR1128">
        <v>7.5771225936235804E-3</v>
      </c>
      <c r="AS1128">
        <v>8.6599968572844202E-2</v>
      </c>
      <c r="AV1128" t="s">
        <v>2943</v>
      </c>
      <c r="AX1128">
        <v>6.5442073447782204E-2</v>
      </c>
      <c r="AY1128">
        <v>0.426504673284754</v>
      </c>
      <c r="AZ1128">
        <v>0.11390401198511201</v>
      </c>
      <c r="BD1128">
        <v>2.73062692820751E-2</v>
      </c>
      <c r="BE1128">
        <v>8.4997111337272793E-2</v>
      </c>
      <c r="BF1128" t="s">
        <v>2943</v>
      </c>
      <c r="BH1128">
        <v>0.102547713600856</v>
      </c>
    </row>
    <row r="1129" spans="1:61" x14ac:dyDescent="0.2">
      <c r="A1129" t="s">
        <v>2553</v>
      </c>
      <c r="B1129">
        <v>24.64856</v>
      </c>
      <c r="C1129">
        <v>24.86571</v>
      </c>
      <c r="D1129">
        <v>24.6053</v>
      </c>
      <c r="E1129">
        <v>24.28369</v>
      </c>
      <c r="F1129">
        <v>24.123449999999998</v>
      </c>
      <c r="G1129">
        <v>24.341909999999999</v>
      </c>
      <c r="H1129">
        <v>24.391719999999999</v>
      </c>
      <c r="I1129">
        <v>24.38916</v>
      </c>
      <c r="J1129">
        <v>24.284469999999999</v>
      </c>
      <c r="K1129">
        <v>24.434920000000002</v>
      </c>
      <c r="L1129">
        <v>24.382709999999999</v>
      </c>
      <c r="M1129">
        <v>24.358709999999999</v>
      </c>
      <c r="N1129">
        <v>21.262630000000001</v>
      </c>
      <c r="O1129">
        <v>22.55733</v>
      </c>
      <c r="P1129">
        <v>21.53961</v>
      </c>
      <c r="Q1129">
        <v>3.0860245998281299E-2</v>
      </c>
      <c r="R1129">
        <v>2.4665722869672699E-2</v>
      </c>
      <c r="S1129">
        <v>2.7009052593055499E-2</v>
      </c>
      <c r="T1129">
        <v>2.6921469112853799E-2</v>
      </c>
      <c r="U1129">
        <v>1.2760876740944701E-2</v>
      </c>
      <c r="V1129">
        <v>24.706523333333301</v>
      </c>
      <c r="W1129">
        <v>24.249683333333302</v>
      </c>
      <c r="X1129">
        <v>24.3551166666666</v>
      </c>
      <c r="Y1129">
        <v>24.392113333333299</v>
      </c>
      <c r="Z1129">
        <v>21.786523333333299</v>
      </c>
      <c r="AA1129">
        <v>0.113939027651732</v>
      </c>
      <c r="AB1129">
        <v>9.23707490978012E-2</v>
      </c>
      <c r="AC1129">
        <v>4.9965668435659499E-2</v>
      </c>
      <c r="AD1129">
        <v>3.1815174925743199E-2</v>
      </c>
      <c r="AE1129">
        <v>0.55664870318321502</v>
      </c>
      <c r="AF1129">
        <v>-0.45683999999999902</v>
      </c>
      <c r="AG1129">
        <v>-0.35140666666666898</v>
      </c>
      <c r="AH1129">
        <v>-0.31441000000000202</v>
      </c>
      <c r="AI1129">
        <v>-2.9199999999999902</v>
      </c>
      <c r="AJ1129">
        <v>0.10543333333333001</v>
      </c>
      <c r="AK1129">
        <v>0.142429999999997</v>
      </c>
      <c r="AL1129">
        <v>-2.46315999999999</v>
      </c>
      <c r="AM1129">
        <v>3.6996666666666997E-2</v>
      </c>
      <c r="AN1129">
        <v>-2.56859333333332</v>
      </c>
      <c r="AO1129">
        <v>-2.6055899999999901</v>
      </c>
      <c r="AP1129">
        <v>1.16487344219186E-2</v>
      </c>
      <c r="AQ1129">
        <v>1.6204611162027899E-2</v>
      </c>
      <c r="AR1129">
        <v>1.97974702669944E-2</v>
      </c>
      <c r="AS1129">
        <v>1.90377989345058E-3</v>
      </c>
      <c r="AT1129" t="s">
        <v>2943</v>
      </c>
      <c r="AU1129" t="s">
        <v>2943</v>
      </c>
      <c r="AV1129" t="s">
        <v>2943</v>
      </c>
      <c r="AW1129" t="s">
        <v>2943</v>
      </c>
      <c r="AX1129">
        <v>0.22868490453137599</v>
      </c>
      <c r="AY1129">
        <v>0.10823606498421801</v>
      </c>
      <c r="AZ1129">
        <v>3.4966159606038098E-3</v>
      </c>
      <c r="BC1129" t="s">
        <v>2943</v>
      </c>
      <c r="BD1129">
        <v>0.42697426525072502</v>
      </c>
      <c r="BE1129">
        <v>2.8906685673679299E-3</v>
      </c>
      <c r="BG1129" t="s">
        <v>2943</v>
      </c>
      <c r="BH1129">
        <v>2.71695792384619E-3</v>
      </c>
      <c r="BI1129" t="s">
        <v>2943</v>
      </c>
    </row>
    <row r="1130" spans="1:61" x14ac:dyDescent="0.2">
      <c r="A1130" t="s">
        <v>2554</v>
      </c>
      <c r="B1130">
        <v>26.18422</v>
      </c>
      <c r="C1130">
        <v>26.306090000000001</v>
      </c>
      <c r="D1130">
        <v>26.53952</v>
      </c>
      <c r="E1130">
        <v>26.605550000000001</v>
      </c>
      <c r="F1130">
        <v>26.58061</v>
      </c>
      <c r="G1130">
        <v>26.873609999999999</v>
      </c>
      <c r="H1130">
        <v>28.023849999999999</v>
      </c>
      <c r="I1130">
        <v>27.902480000000001</v>
      </c>
      <c r="J1130">
        <v>27.98338</v>
      </c>
      <c r="K1130">
        <v>26.853770000000001</v>
      </c>
      <c r="L1130">
        <v>26.671420000000001</v>
      </c>
      <c r="M1130">
        <v>26.629370000000002</v>
      </c>
      <c r="N1130">
        <v>26.19143</v>
      </c>
      <c r="O1130">
        <v>21.143879999999999</v>
      </c>
      <c r="P1130">
        <v>24.815580000000001</v>
      </c>
      <c r="Q1130">
        <v>9.5964638687265694E-2</v>
      </c>
      <c r="R1130">
        <v>0.13355982797162999</v>
      </c>
      <c r="S1130">
        <v>0.33087851285659498</v>
      </c>
      <c r="T1130">
        <v>0.134994663678389</v>
      </c>
      <c r="U1130">
        <v>6.12835888859313E-2</v>
      </c>
      <c r="V1130">
        <v>26.343276666666601</v>
      </c>
      <c r="W1130">
        <v>26.686589999999999</v>
      </c>
      <c r="X1130">
        <v>27.969903333333299</v>
      </c>
      <c r="Y1130">
        <v>26.7181866666666</v>
      </c>
      <c r="Z1130">
        <v>24.0502966666666</v>
      </c>
      <c r="AA1130">
        <v>0.14741474063184901</v>
      </c>
      <c r="AB1130">
        <v>0.132634488224844</v>
      </c>
      <c r="AC1130">
        <v>5.0457141108953503E-2</v>
      </c>
      <c r="AD1130">
        <v>9.73967173756667E-2</v>
      </c>
      <c r="AE1130">
        <v>2.1305217179262801</v>
      </c>
      <c r="AF1130">
        <v>0.34331333333332997</v>
      </c>
      <c r="AG1130">
        <v>1.62662666666666</v>
      </c>
      <c r="AH1130">
        <v>0.37490999999999902</v>
      </c>
      <c r="AI1130">
        <v>-2.29298</v>
      </c>
      <c r="AJ1130">
        <v>1.28331333333333</v>
      </c>
      <c r="AK1130">
        <v>3.1596666666668903E-2</v>
      </c>
      <c r="AL1130">
        <v>-2.63629333333333</v>
      </c>
      <c r="AM1130">
        <v>-1.2517166666666599</v>
      </c>
      <c r="AN1130">
        <v>-3.91960666666666</v>
      </c>
      <c r="AO1130">
        <v>-2.6678899999999999</v>
      </c>
      <c r="AP1130">
        <v>7.0566799396667004E-2</v>
      </c>
      <c r="AQ1130">
        <v>1.2250775904204601E-4</v>
      </c>
      <c r="AR1130">
        <v>3.9908348234699402E-2</v>
      </c>
      <c r="AS1130">
        <v>0.20352259512031801</v>
      </c>
      <c r="AU1130" t="s">
        <v>2943</v>
      </c>
      <c r="AV1130" t="s">
        <v>2943</v>
      </c>
      <c r="AX1130">
        <v>2.1542120916244399E-4</v>
      </c>
      <c r="AY1130">
        <v>0.79940777287973497</v>
      </c>
      <c r="AZ1130">
        <v>0.15564088724300901</v>
      </c>
      <c r="BA1130" t="s">
        <v>2943</v>
      </c>
      <c r="BD1130" s="1">
        <v>8.6240218457234698E-5</v>
      </c>
      <c r="BE1130">
        <v>5.9981419303460598E-2</v>
      </c>
      <c r="BF1130" t="s">
        <v>2943</v>
      </c>
      <c r="BH1130">
        <v>0.15160495205204899</v>
      </c>
    </row>
    <row r="1131" spans="1:61" x14ac:dyDescent="0.2">
      <c r="A1131" t="s">
        <v>2555</v>
      </c>
      <c r="B1131">
        <v>27.133009999999999</v>
      </c>
      <c r="C1131">
        <v>27.159520000000001</v>
      </c>
      <c r="D1131">
        <v>27.265889999999999</v>
      </c>
      <c r="E1131">
        <v>27.00582</v>
      </c>
      <c r="F1131">
        <v>27.103300000000001</v>
      </c>
      <c r="G1131">
        <v>27.163650000000001</v>
      </c>
      <c r="H1131">
        <v>27.25827</v>
      </c>
      <c r="I1131">
        <v>27.340789999999998</v>
      </c>
      <c r="J1131">
        <v>27.357330000000001</v>
      </c>
      <c r="K1131">
        <v>27.15006</v>
      </c>
      <c r="L1131">
        <v>26.846730000000001</v>
      </c>
      <c r="M1131">
        <v>27.077649999999998</v>
      </c>
      <c r="N1131">
        <v>26.736090000000001</v>
      </c>
      <c r="O1131">
        <v>23.546510000000001</v>
      </c>
      <c r="P1131">
        <v>25.723099999999999</v>
      </c>
      <c r="Q1131">
        <v>0.17212279038570999</v>
      </c>
      <c r="R1131">
        <v>0.176763386187581</v>
      </c>
      <c r="S1131">
        <v>0.21070067556979399</v>
      </c>
      <c r="T1131">
        <v>0.166963071435178</v>
      </c>
      <c r="U1131">
        <v>0.14933055173315499</v>
      </c>
      <c r="V1131">
        <v>27.186139999999899</v>
      </c>
      <c r="W1131">
        <v>27.090923333333301</v>
      </c>
      <c r="X1131">
        <v>27.3187966666666</v>
      </c>
      <c r="Y1131">
        <v>27.024813333333299</v>
      </c>
      <c r="Z1131">
        <v>25.335233333333299</v>
      </c>
      <c r="AA1131">
        <v>5.7420913147272698E-2</v>
      </c>
      <c r="AB1131">
        <v>6.5025449547764902E-2</v>
      </c>
      <c r="AC1131">
        <v>4.3328212005061699E-2</v>
      </c>
      <c r="AD1131">
        <v>0.12934722580025401</v>
      </c>
      <c r="AE1131">
        <v>1.3307104762577799</v>
      </c>
      <c r="AF1131">
        <v>-9.5216666666661995E-2</v>
      </c>
      <c r="AG1131">
        <v>0.132656666666669</v>
      </c>
      <c r="AH1131">
        <v>-0.16132666666666001</v>
      </c>
      <c r="AI1131">
        <v>-1.85090666666666</v>
      </c>
      <c r="AJ1131">
        <v>0.22787333333333101</v>
      </c>
      <c r="AK1131">
        <v>-6.6109999999998295E-2</v>
      </c>
      <c r="AL1131">
        <v>-1.75569</v>
      </c>
      <c r="AM1131">
        <v>-0.29398333333332899</v>
      </c>
      <c r="AN1131">
        <v>-1.98356333333333</v>
      </c>
      <c r="AO1131">
        <v>-1.6895800000000001</v>
      </c>
      <c r="AP1131">
        <v>0.195554956654963</v>
      </c>
      <c r="AQ1131">
        <v>5.95440710150483E-2</v>
      </c>
      <c r="AR1131">
        <v>0.182224334033743</v>
      </c>
      <c r="AS1131">
        <v>0.120828931919743</v>
      </c>
      <c r="AX1131">
        <v>1.45621658459051E-2</v>
      </c>
      <c r="AY1131">
        <v>0.55359065951779096</v>
      </c>
      <c r="AZ1131">
        <v>0.135827386119378</v>
      </c>
      <c r="BA1131" t="s">
        <v>2943</v>
      </c>
      <c r="BD1131">
        <v>3.8109898711407297E-2</v>
      </c>
      <c r="BE1131">
        <v>0.102847429565252</v>
      </c>
      <c r="BF1131" t="s">
        <v>2943</v>
      </c>
      <c r="BH1131">
        <v>0.148437427977091</v>
      </c>
    </row>
    <row r="1132" spans="1:61" x14ac:dyDescent="0.2">
      <c r="A1132" t="s">
        <v>2556</v>
      </c>
      <c r="B1132">
        <v>21.532599999999999</v>
      </c>
      <c r="C1132">
        <v>21.266649999999998</v>
      </c>
      <c r="D1132">
        <v>20.949629999999999</v>
      </c>
      <c r="E1132">
        <v>19.723949999999999</v>
      </c>
      <c r="F1132">
        <v>19.41038</v>
      </c>
      <c r="G1132">
        <v>21.183129999999998</v>
      </c>
      <c r="H1132">
        <v>21.041930000000001</v>
      </c>
      <c r="I1132">
        <v>20.88926</v>
      </c>
      <c r="J1132">
        <v>20.550879999999999</v>
      </c>
      <c r="K1132">
        <v>20.347169999999998</v>
      </c>
      <c r="L1132">
        <v>19.826229999999999</v>
      </c>
      <c r="M1132">
        <v>21.04082</v>
      </c>
      <c r="N1132">
        <v>21.53875</v>
      </c>
      <c r="O1132">
        <v>21.170529999999999</v>
      </c>
      <c r="P1132">
        <v>22.16282</v>
      </c>
      <c r="Q1132">
        <v>2.8104107311819199E-3</v>
      </c>
      <c r="R1132">
        <v>1.3952970834381401E-3</v>
      </c>
      <c r="S1132">
        <v>2.3417890612664701E-3</v>
      </c>
      <c r="T1132">
        <v>1.69738272765086E-3</v>
      </c>
      <c r="U1132">
        <v>1.14016091653284E-2</v>
      </c>
      <c r="V1132">
        <v>21.2496266666666</v>
      </c>
      <c r="W1132">
        <v>20.105819999999898</v>
      </c>
      <c r="X1132">
        <v>20.827356666666599</v>
      </c>
      <c r="Y1132">
        <v>20.40474</v>
      </c>
      <c r="Z1132">
        <v>21.624033333333301</v>
      </c>
      <c r="AA1132">
        <v>0.23830072126528501</v>
      </c>
      <c r="AB1132">
        <v>0.77245459987410603</v>
      </c>
      <c r="AC1132">
        <v>0.20519347395946999</v>
      </c>
      <c r="AD1132">
        <v>0.497522492422872</v>
      </c>
      <c r="AE1132">
        <v>0.40956464384622898</v>
      </c>
      <c r="AF1132">
        <v>-1.14380666666667</v>
      </c>
      <c r="AG1132">
        <v>-0.42227000000000098</v>
      </c>
      <c r="AH1132">
        <v>-0.84488666666666701</v>
      </c>
      <c r="AI1132">
        <v>0.374406666666665</v>
      </c>
      <c r="AJ1132">
        <v>0.72153666666666805</v>
      </c>
      <c r="AK1132">
        <v>0.29892000000000202</v>
      </c>
      <c r="AL1132">
        <v>1.5182133333333301</v>
      </c>
      <c r="AM1132">
        <v>-0.42261666666666597</v>
      </c>
      <c r="AN1132">
        <v>0.79667666666666603</v>
      </c>
      <c r="AO1132">
        <v>1.21929333333333</v>
      </c>
      <c r="AP1132">
        <v>0.115980000382275</v>
      </c>
      <c r="AQ1132">
        <v>0.13038879980330401</v>
      </c>
      <c r="AR1132">
        <v>9.6244019277750295E-2</v>
      </c>
      <c r="AS1132">
        <v>0.32639321527624299</v>
      </c>
      <c r="AX1132">
        <v>0.27078437782749498</v>
      </c>
      <c r="AY1132">
        <v>0.669349461503434</v>
      </c>
      <c r="AZ1132">
        <v>7.0012830303582199E-2</v>
      </c>
      <c r="BD1132">
        <v>0.32902019588230103</v>
      </c>
      <c r="BE1132">
        <v>6.9729627322312998E-2</v>
      </c>
      <c r="BH1132">
        <v>5.5469073971434399E-2</v>
      </c>
    </row>
    <row r="1133" spans="1:61" x14ac:dyDescent="0.2">
      <c r="A1133" t="s">
        <v>2557</v>
      </c>
      <c r="B1133">
        <v>21.567830000000001</v>
      </c>
      <c r="C1133">
        <v>21.508669999999999</v>
      </c>
      <c r="D1133">
        <v>21.697949999999999</v>
      </c>
      <c r="E1133">
        <v>20.508320000000001</v>
      </c>
      <c r="F1133">
        <v>20.084510000000002</v>
      </c>
      <c r="G1133">
        <v>20.045639999999999</v>
      </c>
      <c r="H1133">
        <v>21.456109999999999</v>
      </c>
      <c r="I1133">
        <v>20.90718</v>
      </c>
      <c r="J1133">
        <v>20.17577</v>
      </c>
      <c r="K1133">
        <v>21.183800000000002</v>
      </c>
      <c r="L1133">
        <v>18.919589999999999</v>
      </c>
      <c r="M1133">
        <v>20.413519999999998</v>
      </c>
      <c r="N1133">
        <v>22.467020000000002</v>
      </c>
      <c r="O1133">
        <v>22.151060000000001</v>
      </c>
      <c r="P1133">
        <v>21.59273</v>
      </c>
      <c r="Q1133">
        <v>3.5618768998800202E-3</v>
      </c>
      <c r="R1133">
        <v>1.5027194216198699E-3</v>
      </c>
      <c r="S1133">
        <v>2.3728284426411698E-3</v>
      </c>
      <c r="T1133">
        <v>1.4448054453083401E-3</v>
      </c>
      <c r="U1133">
        <v>1.5534481835763199E-2</v>
      </c>
      <c r="V1133">
        <v>21.591483333333301</v>
      </c>
      <c r="W1133">
        <v>20.212823333333301</v>
      </c>
      <c r="X1133">
        <v>20.846353333333301</v>
      </c>
      <c r="Y1133">
        <v>20.1723033333333</v>
      </c>
      <c r="Z1133">
        <v>22.070270000000001</v>
      </c>
      <c r="AA1133">
        <v>7.9062590114133802E-2</v>
      </c>
      <c r="AB1133">
        <v>0.209549404251652</v>
      </c>
      <c r="AC1133">
        <v>0.52446324398272903</v>
      </c>
      <c r="AD1133">
        <v>0.93996483665909303</v>
      </c>
      <c r="AE1133">
        <v>0.36147016391398101</v>
      </c>
      <c r="AF1133">
        <v>-1.37865999999999</v>
      </c>
      <c r="AG1133">
        <v>-0.74512999999999896</v>
      </c>
      <c r="AH1133">
        <v>-1.4191799999999899</v>
      </c>
      <c r="AI1133">
        <v>0.47878666666667102</v>
      </c>
      <c r="AJ1133">
        <v>0.63352999999999604</v>
      </c>
      <c r="AK1133">
        <v>-4.0520000000000701E-2</v>
      </c>
      <c r="AL1133">
        <v>1.85744666666666</v>
      </c>
      <c r="AM1133">
        <v>-0.67404999999999704</v>
      </c>
      <c r="AN1133">
        <v>1.2239166666666701</v>
      </c>
      <c r="AO1133">
        <v>1.8979666666666599</v>
      </c>
      <c r="AP1133">
        <v>9.5882326605920595E-4</v>
      </c>
      <c r="AQ1133">
        <v>0.11788217101359801</v>
      </c>
      <c r="AR1133">
        <v>0.100467737617666</v>
      </c>
      <c r="AS1133">
        <v>0.14123731812701301</v>
      </c>
      <c r="AT1133" t="s">
        <v>2943</v>
      </c>
      <c r="AX1133">
        <v>0.187841033544275</v>
      </c>
      <c r="AY1133">
        <v>0.95540548122618996</v>
      </c>
      <c r="AZ1133">
        <v>3.2693162897925601E-3</v>
      </c>
      <c r="BC1133" t="s">
        <v>2943</v>
      </c>
      <c r="BD1133">
        <v>0.425858954966365</v>
      </c>
      <c r="BE1133">
        <v>5.3129755645448001E-2</v>
      </c>
      <c r="BH1133">
        <v>5.60809029645832E-2</v>
      </c>
    </row>
    <row r="1134" spans="1:61" x14ac:dyDescent="0.2">
      <c r="A1134" t="s">
        <v>2558</v>
      </c>
      <c r="B1134">
        <v>22.115749999999998</v>
      </c>
      <c r="C1134">
        <v>22.052320000000002</v>
      </c>
      <c r="D1134">
        <v>22.033760000000001</v>
      </c>
      <c r="E1134">
        <v>22.386980000000001</v>
      </c>
      <c r="F1134">
        <v>22.184470000000001</v>
      </c>
      <c r="G1134">
        <v>21.671720000000001</v>
      </c>
      <c r="H1134">
        <v>21.835799999999999</v>
      </c>
      <c r="I1134">
        <v>22.488980000000002</v>
      </c>
      <c r="J1134">
        <v>21.734010000000001</v>
      </c>
      <c r="K1134">
        <v>21.966139999999999</v>
      </c>
      <c r="L1134">
        <v>21.73434</v>
      </c>
      <c r="M1134">
        <v>21.99793</v>
      </c>
      <c r="N1134">
        <v>22.28387</v>
      </c>
      <c r="O1134">
        <v>22.003900000000002</v>
      </c>
      <c r="P1134">
        <v>21.43121</v>
      </c>
      <c r="Q1134">
        <v>4.9534407322149396E-3</v>
      </c>
      <c r="R1134">
        <v>5.4862067688293999E-3</v>
      </c>
      <c r="S1134">
        <v>5.3511580096782599E-3</v>
      </c>
      <c r="T1134">
        <v>4.7834181157702703E-3</v>
      </c>
      <c r="U1134">
        <v>1.38657993308002E-2</v>
      </c>
      <c r="V1134">
        <v>22.067276666666601</v>
      </c>
      <c r="W1134">
        <v>22.081056666666601</v>
      </c>
      <c r="X1134">
        <v>22.019596666666601</v>
      </c>
      <c r="Y1134">
        <v>21.899469999999901</v>
      </c>
      <c r="Z1134">
        <v>21.906326666666601</v>
      </c>
      <c r="AA1134">
        <v>3.5103337289904502E-2</v>
      </c>
      <c r="AB1134">
        <v>0.30102043677390999</v>
      </c>
      <c r="AC1134">
        <v>0.33449547703303201</v>
      </c>
      <c r="AD1134">
        <v>0.11748358381776799</v>
      </c>
      <c r="AE1134">
        <v>0.354868694433432</v>
      </c>
      <c r="AF1134">
        <v>1.3779999999997E-2</v>
      </c>
      <c r="AG1134">
        <v>-4.7679999999999702E-2</v>
      </c>
      <c r="AH1134">
        <v>-0.16780666666666999</v>
      </c>
      <c r="AI1134">
        <v>-0.16094999999999901</v>
      </c>
      <c r="AJ1134">
        <v>-6.1459999999996698E-2</v>
      </c>
      <c r="AK1134">
        <v>-0.18158666666666701</v>
      </c>
      <c r="AL1134">
        <v>-0.174729999999996</v>
      </c>
      <c r="AM1134">
        <v>-0.120126666666671</v>
      </c>
      <c r="AN1134">
        <v>-0.113269999999999</v>
      </c>
      <c r="AO1134">
        <v>6.8566666666711696E-3</v>
      </c>
      <c r="AP1134">
        <v>0.95181381458763104</v>
      </c>
      <c r="AQ1134">
        <v>0.85088199217106397</v>
      </c>
      <c r="AR1134">
        <v>0.125032140858756</v>
      </c>
      <c r="AS1134">
        <v>0.55799216672186103</v>
      </c>
      <c r="AX1134">
        <v>0.85625257185410597</v>
      </c>
      <c r="AY1134">
        <v>0.47126396626745098</v>
      </c>
      <c r="AZ1134">
        <v>0.62352339782584698</v>
      </c>
      <c r="BD1134">
        <v>0.65682608865607395</v>
      </c>
      <c r="BE1134">
        <v>0.75902670655428295</v>
      </c>
      <c r="BH1134">
        <v>0.98054742528841898</v>
      </c>
    </row>
    <row r="1135" spans="1:61" x14ac:dyDescent="0.2">
      <c r="A1135" t="s">
        <v>2559</v>
      </c>
      <c r="B1135">
        <v>21.75874</v>
      </c>
      <c r="C1135">
        <v>21.613420000000001</v>
      </c>
      <c r="D1135">
        <v>21.737690000000001</v>
      </c>
      <c r="E1135">
        <v>22.424959999999999</v>
      </c>
      <c r="F1135">
        <v>22.67388</v>
      </c>
      <c r="G1135">
        <v>22.480250000000002</v>
      </c>
      <c r="H1135">
        <v>22.547429999999999</v>
      </c>
      <c r="I1135">
        <v>22.876909999999999</v>
      </c>
      <c r="J1135">
        <v>22.732189999999999</v>
      </c>
      <c r="K1135">
        <v>22.384509999999999</v>
      </c>
      <c r="L1135">
        <v>22.445789999999999</v>
      </c>
      <c r="M1135">
        <v>22.192740000000001</v>
      </c>
      <c r="N1135">
        <v>21.668209999999998</v>
      </c>
      <c r="O1135">
        <v>22.151669999999999</v>
      </c>
      <c r="P1135">
        <v>21.150369999999999</v>
      </c>
      <c r="Q1135">
        <v>3.8488772399702699E-3</v>
      </c>
      <c r="R1135">
        <v>7.4700384214198001E-3</v>
      </c>
      <c r="S1135">
        <v>8.6884437962634394E-3</v>
      </c>
      <c r="T1135">
        <v>6.4961513044333903E-3</v>
      </c>
      <c r="U1135">
        <v>1.1663122786853801E-2</v>
      </c>
      <c r="V1135">
        <v>21.7032833333333</v>
      </c>
      <c r="W1135">
        <v>22.5263633333333</v>
      </c>
      <c r="X1135">
        <v>22.7188433333333</v>
      </c>
      <c r="Y1135">
        <v>22.341013333333301</v>
      </c>
      <c r="Z1135">
        <v>21.656749999999999</v>
      </c>
      <c r="AA1135">
        <v>6.4121445363898799E-2</v>
      </c>
      <c r="AB1135">
        <v>0.106724321605819</v>
      </c>
      <c r="AC1135">
        <v>0.13484031972011201</v>
      </c>
      <c r="AD1135">
        <v>0.107788514024247</v>
      </c>
      <c r="AE1135">
        <v>0.40885932478869402</v>
      </c>
      <c r="AF1135">
        <v>0.82308000000000003</v>
      </c>
      <c r="AG1135">
        <v>1.01556</v>
      </c>
      <c r="AH1135">
        <v>0.63773000000000102</v>
      </c>
      <c r="AI1135">
        <v>-4.6533333333332601E-2</v>
      </c>
      <c r="AJ1135">
        <v>0.19248000000000301</v>
      </c>
      <c r="AK1135">
        <v>-0.18534999999999899</v>
      </c>
      <c r="AL1135">
        <v>-0.86961333333333302</v>
      </c>
      <c r="AM1135">
        <v>-0.377830000000003</v>
      </c>
      <c r="AN1135">
        <v>-1.06209333333333</v>
      </c>
      <c r="AO1135">
        <v>-0.684263333333333</v>
      </c>
      <c r="AP1135">
        <v>7.2888445309355796E-4</v>
      </c>
      <c r="AQ1135">
        <v>6.5307495685688801E-4</v>
      </c>
      <c r="AR1135">
        <v>1.98144661268976E-3</v>
      </c>
      <c r="AS1135">
        <v>0.88136532021469605</v>
      </c>
      <c r="AT1135" t="s">
        <v>2943</v>
      </c>
      <c r="AU1135" t="s">
        <v>2943</v>
      </c>
      <c r="AV1135" t="s">
        <v>2943</v>
      </c>
      <c r="AX1135">
        <v>0.18860614056042899</v>
      </c>
      <c r="AY1135">
        <v>0.15903924485594201</v>
      </c>
      <c r="AZ1135">
        <v>4.3660306337885903E-2</v>
      </c>
      <c r="BC1135" t="s">
        <v>2943</v>
      </c>
      <c r="BD1135">
        <v>3.6386987375708002E-2</v>
      </c>
      <c r="BE1135">
        <v>2.51487798722273E-2</v>
      </c>
      <c r="BF1135" t="s">
        <v>2943</v>
      </c>
      <c r="BG1135" t="s">
        <v>2943</v>
      </c>
      <c r="BH1135">
        <v>8.3984726878661903E-2</v>
      </c>
    </row>
    <row r="1136" spans="1:61" x14ac:dyDescent="0.2">
      <c r="A1136" t="s">
        <v>2560</v>
      </c>
      <c r="B1136">
        <v>24.13954</v>
      </c>
      <c r="C1136">
        <v>24.166530000000002</v>
      </c>
      <c r="D1136">
        <v>24.184570000000001</v>
      </c>
      <c r="E1136">
        <v>23.61796</v>
      </c>
      <c r="F1136">
        <v>23.344349999999999</v>
      </c>
      <c r="G1136">
        <v>23.444050000000001</v>
      </c>
      <c r="H1136">
        <v>23.36185</v>
      </c>
      <c r="I1136">
        <v>23.43759</v>
      </c>
      <c r="J1136">
        <v>23.419440000000002</v>
      </c>
      <c r="K1136">
        <v>23.710930000000001</v>
      </c>
      <c r="L1136">
        <v>23.464130000000001</v>
      </c>
      <c r="M1136">
        <v>23.504460000000002</v>
      </c>
      <c r="N1136">
        <v>21.977689999999999</v>
      </c>
      <c r="O1136">
        <v>20.92323</v>
      </c>
      <c r="P1136">
        <v>21.228590000000001</v>
      </c>
      <c r="Q1136">
        <v>2.1181032180529E-2</v>
      </c>
      <c r="R1136">
        <v>1.43555728531895E-2</v>
      </c>
      <c r="S1136">
        <v>1.3992169793511301E-2</v>
      </c>
      <c r="T1136">
        <v>1.51202690078567E-2</v>
      </c>
      <c r="U1136">
        <v>9.6040009635636695E-3</v>
      </c>
      <c r="V1136">
        <v>24.163546666666601</v>
      </c>
      <c r="W1136">
        <v>23.468786666666599</v>
      </c>
      <c r="X1136">
        <v>23.406293333333299</v>
      </c>
      <c r="Y1136">
        <v>23.559839999999902</v>
      </c>
      <c r="Z1136">
        <v>21.3765033333333</v>
      </c>
      <c r="AA1136">
        <v>1.8504061416048601E-2</v>
      </c>
      <c r="AB1136">
        <v>0.11306203321874</v>
      </c>
      <c r="AC1136">
        <v>3.22879031355226E-2</v>
      </c>
      <c r="AD1136">
        <v>0.108098005840379</v>
      </c>
      <c r="AE1136">
        <v>0.44300507034971398</v>
      </c>
      <c r="AF1136">
        <v>-0.69476000000000204</v>
      </c>
      <c r="AG1136">
        <v>-0.757253333333334</v>
      </c>
      <c r="AH1136">
        <v>-0.60370666666667405</v>
      </c>
      <c r="AI1136">
        <v>-2.7870433333333402</v>
      </c>
      <c r="AJ1136">
        <v>-6.2493333333332401E-2</v>
      </c>
      <c r="AK1136">
        <v>9.1053333333327602E-2</v>
      </c>
      <c r="AL1136">
        <v>-2.0922833333333299</v>
      </c>
      <c r="AM1136">
        <v>0.15354666666666</v>
      </c>
      <c r="AN1136">
        <v>-2.0297900000000002</v>
      </c>
      <c r="AO1136">
        <v>-2.1833366666666598</v>
      </c>
      <c r="AP1136">
        <v>1.0153242037596901E-3</v>
      </c>
      <c r="AQ1136" s="1">
        <v>8.6792213926119198E-6</v>
      </c>
      <c r="AR1136">
        <v>1.46831340648267E-3</v>
      </c>
      <c r="AS1136">
        <v>8.8488339413060699E-4</v>
      </c>
      <c r="AT1136" t="s">
        <v>2943</v>
      </c>
      <c r="AU1136" t="s">
        <v>2943</v>
      </c>
      <c r="AV1136" t="s">
        <v>2943</v>
      </c>
      <c r="AW1136" t="s">
        <v>2943</v>
      </c>
      <c r="AX1136">
        <v>0.49407679687777101</v>
      </c>
      <c r="AY1136">
        <v>0.45663677649825501</v>
      </c>
      <c r="AZ1136">
        <v>2.9370130129964499E-3</v>
      </c>
      <c r="BC1136" t="s">
        <v>2943</v>
      </c>
      <c r="BD1136">
        <v>0.12657351189490701</v>
      </c>
      <c r="BE1136">
        <v>2.9525368367684002E-3</v>
      </c>
      <c r="BG1136" t="s">
        <v>2943</v>
      </c>
      <c r="BH1136">
        <v>2.4821590453849201E-3</v>
      </c>
      <c r="BI1136" t="s">
        <v>2943</v>
      </c>
    </row>
    <row r="1137" spans="1:61" x14ac:dyDescent="0.2">
      <c r="A1137" t="s">
        <v>2561</v>
      </c>
      <c r="B1137">
        <v>22.7028</v>
      </c>
      <c r="C1137">
        <v>21.583570000000002</v>
      </c>
      <c r="D1137">
        <v>22.323530000000002</v>
      </c>
      <c r="E1137">
        <v>22.454450000000001</v>
      </c>
      <c r="F1137">
        <v>22.924299999999999</v>
      </c>
      <c r="G1137">
        <v>22.889430000000001</v>
      </c>
      <c r="H1137">
        <v>23.302849999999999</v>
      </c>
      <c r="I1137">
        <v>23.49033</v>
      </c>
      <c r="J1137">
        <v>23.15926</v>
      </c>
      <c r="K1137">
        <v>22.956969999999998</v>
      </c>
      <c r="L1137">
        <v>22.846170000000001</v>
      </c>
      <c r="M1137">
        <v>23.165520000000001</v>
      </c>
      <c r="N1137">
        <v>22.999790000000001</v>
      </c>
      <c r="O1137">
        <v>21.350680000000001</v>
      </c>
      <c r="P1137">
        <v>22.23415</v>
      </c>
      <c r="Q1137">
        <v>5.4431972745926102E-3</v>
      </c>
      <c r="R1137">
        <v>8.7592802597622494E-3</v>
      </c>
      <c r="S1137">
        <v>1.31567792892962E-2</v>
      </c>
      <c r="T1137">
        <v>1.01832434154836E-2</v>
      </c>
      <c r="U1137">
        <v>1.6935815449594601E-2</v>
      </c>
      <c r="V1137">
        <v>22.203299999999999</v>
      </c>
      <c r="W1137">
        <v>22.756060000000002</v>
      </c>
      <c r="X1137">
        <v>23.31748</v>
      </c>
      <c r="Y1137">
        <v>22.989553333333301</v>
      </c>
      <c r="Z1137">
        <v>22.194873333333302</v>
      </c>
      <c r="AA1137">
        <v>0.46476545188585799</v>
      </c>
      <c r="AB1137">
        <v>0.213745055771277</v>
      </c>
      <c r="AC1137">
        <v>0.13555408244190401</v>
      </c>
      <c r="AD1137">
        <v>0.13239426179240399</v>
      </c>
      <c r="AE1137">
        <v>0.67381893731839304</v>
      </c>
      <c r="AF1137">
        <v>0.55275999999999903</v>
      </c>
      <c r="AG1137">
        <v>1.11417999999999</v>
      </c>
      <c r="AH1137">
        <v>0.78625333333333103</v>
      </c>
      <c r="AI1137">
        <v>-8.4266666666685808E-3</v>
      </c>
      <c r="AJ1137">
        <v>0.56141999999999803</v>
      </c>
      <c r="AK1137">
        <v>0.233493333333331</v>
      </c>
      <c r="AL1137">
        <v>-0.56118666666666694</v>
      </c>
      <c r="AM1137">
        <v>-0.32792666666666598</v>
      </c>
      <c r="AN1137">
        <v>-1.1226066666666601</v>
      </c>
      <c r="AO1137">
        <v>-0.79467999999999905</v>
      </c>
      <c r="AP1137">
        <v>0.20120692238323401</v>
      </c>
      <c r="AQ1137">
        <v>3.1237283905862501E-2</v>
      </c>
      <c r="AR1137">
        <v>8.2855226149915001E-2</v>
      </c>
      <c r="AS1137">
        <v>0.9890815020782</v>
      </c>
      <c r="AU1137" t="s">
        <v>2943</v>
      </c>
      <c r="AX1137">
        <v>3.4951366137207902E-2</v>
      </c>
      <c r="AY1137">
        <v>0.25933600533596401</v>
      </c>
      <c r="AZ1137">
        <v>0.32439960841413501</v>
      </c>
      <c r="BA1137" t="s">
        <v>2943</v>
      </c>
      <c r="BD1137">
        <v>7.0634010221682503E-2</v>
      </c>
      <c r="BE1137">
        <v>8.2045454178294494E-2</v>
      </c>
      <c r="BH1137">
        <v>0.17705814561845001</v>
      </c>
    </row>
    <row r="1138" spans="1:61" x14ac:dyDescent="0.2">
      <c r="A1138" t="s">
        <v>2562</v>
      </c>
      <c r="B1138">
        <v>25.34834</v>
      </c>
      <c r="C1138">
        <v>25.166910000000001</v>
      </c>
      <c r="D1138">
        <v>25.165189999999999</v>
      </c>
      <c r="E1138">
        <v>25.26446</v>
      </c>
      <c r="F1138">
        <v>25.45908</v>
      </c>
      <c r="G1138">
        <v>25.37039</v>
      </c>
      <c r="H1138">
        <v>25.73047</v>
      </c>
      <c r="I1138">
        <v>25.675730000000001</v>
      </c>
      <c r="J1138">
        <v>25.694849999999999</v>
      </c>
      <c r="K1138">
        <v>25.38588</v>
      </c>
      <c r="L1138">
        <v>25.461729999999999</v>
      </c>
      <c r="M1138">
        <v>25.294</v>
      </c>
      <c r="N1138">
        <v>23.52468</v>
      </c>
      <c r="O1138">
        <v>22.737950000000001</v>
      </c>
      <c r="P1138">
        <v>21.909559999999999</v>
      </c>
      <c r="Q1138">
        <v>4.4261107854159598E-2</v>
      </c>
      <c r="R1138">
        <v>5.3423243468069898E-2</v>
      </c>
      <c r="S1138">
        <v>6.8622247053543597E-2</v>
      </c>
      <c r="T1138">
        <v>5.3412613357617801E-2</v>
      </c>
      <c r="U1138">
        <v>2.4440392485609499E-2</v>
      </c>
      <c r="V1138">
        <v>25.2268133333333</v>
      </c>
      <c r="W1138">
        <v>25.364643333333301</v>
      </c>
      <c r="X1138">
        <v>25.70035</v>
      </c>
      <c r="Y1138">
        <v>25.3805366666666</v>
      </c>
      <c r="Z1138">
        <v>22.724063333333302</v>
      </c>
      <c r="AA1138">
        <v>8.5935198971214502E-2</v>
      </c>
      <c r="AB1138">
        <v>7.9557125108663806E-2</v>
      </c>
      <c r="AC1138">
        <v>2.2683391868648099E-2</v>
      </c>
      <c r="AD1138">
        <v>6.8579645344340204E-2</v>
      </c>
      <c r="AE1138">
        <v>0.65944308990406597</v>
      </c>
      <c r="AF1138">
        <v>0.13782999999999701</v>
      </c>
      <c r="AG1138">
        <v>0.473536666666664</v>
      </c>
      <c r="AH1138">
        <v>0.15372333333333099</v>
      </c>
      <c r="AI1138">
        <v>-2.5027499999999998</v>
      </c>
      <c r="AJ1138">
        <v>0.33570666666666599</v>
      </c>
      <c r="AK1138">
        <v>1.5893333333334401E-2</v>
      </c>
      <c r="AL1138">
        <v>-2.6405799999999999</v>
      </c>
      <c r="AM1138">
        <v>-0.31981333333333201</v>
      </c>
      <c r="AN1138">
        <v>-2.9762866666666601</v>
      </c>
      <c r="AO1138">
        <v>-2.6564733333333299</v>
      </c>
      <c r="AP1138">
        <v>0.17135196863192301</v>
      </c>
      <c r="AQ1138">
        <v>1.66154884158182E-3</v>
      </c>
      <c r="AR1138">
        <v>0.119166439729063</v>
      </c>
      <c r="AS1138">
        <v>5.99630628167177E-3</v>
      </c>
      <c r="AU1138" t="s">
        <v>2943</v>
      </c>
      <c r="AW1138" t="s">
        <v>2943</v>
      </c>
      <c r="AX1138">
        <v>4.5675884260230702E-3</v>
      </c>
      <c r="AY1138">
        <v>0.84102059968790799</v>
      </c>
      <c r="AZ1138">
        <v>4.9213959061045797E-3</v>
      </c>
      <c r="BA1138" t="s">
        <v>2943</v>
      </c>
      <c r="BC1138" t="s">
        <v>2943</v>
      </c>
      <c r="BD1138">
        <v>3.31894744391424E-3</v>
      </c>
      <c r="BE1138">
        <v>3.0983318593523399E-3</v>
      </c>
      <c r="BF1138" t="s">
        <v>2943</v>
      </c>
      <c r="BG1138" t="s">
        <v>2943</v>
      </c>
      <c r="BH1138">
        <v>4.7833255291631497E-3</v>
      </c>
      <c r="BI1138" t="s">
        <v>2943</v>
      </c>
    </row>
    <row r="1139" spans="1:61" x14ac:dyDescent="0.2">
      <c r="A1139" t="s">
        <v>2563</v>
      </c>
      <c r="B1139">
        <v>21.924880000000002</v>
      </c>
      <c r="C1139">
        <v>22.365220000000001</v>
      </c>
      <c r="D1139">
        <v>21.299389999999999</v>
      </c>
      <c r="E1139">
        <v>20.731349999999999</v>
      </c>
      <c r="F1139">
        <v>20.563600000000001</v>
      </c>
      <c r="G1139">
        <v>19.283740000000002</v>
      </c>
      <c r="H1139">
        <v>20.535080000000001</v>
      </c>
      <c r="I1139">
        <v>18.967279999999999</v>
      </c>
      <c r="J1139">
        <v>20.115590000000001</v>
      </c>
      <c r="K1139">
        <v>18.855650000000001</v>
      </c>
      <c r="L1139">
        <v>19.136869999999998</v>
      </c>
      <c r="M1139">
        <v>20.472940000000001</v>
      </c>
      <c r="N1139">
        <v>20.815090000000001</v>
      </c>
      <c r="O1139">
        <v>21.01962</v>
      </c>
      <c r="P1139">
        <v>21.646249999999998</v>
      </c>
      <c r="Q1139">
        <v>4.29994336212849E-3</v>
      </c>
      <c r="R1139">
        <v>1.48210637400684E-3</v>
      </c>
      <c r="S1139">
        <v>1.20823782976673E-3</v>
      </c>
      <c r="T1139">
        <v>8.9941482466276404E-4</v>
      </c>
      <c r="U1139">
        <v>8.2675061578888799E-3</v>
      </c>
      <c r="V1139">
        <v>21.863163333333301</v>
      </c>
      <c r="W1139">
        <v>20.192896666666599</v>
      </c>
      <c r="X1139">
        <v>19.872649999999901</v>
      </c>
      <c r="Y1139">
        <v>19.488486666666599</v>
      </c>
      <c r="Z1139">
        <v>21.160319999999999</v>
      </c>
      <c r="AA1139">
        <v>0.43730622941925901</v>
      </c>
      <c r="AB1139">
        <v>0.64650826188757005</v>
      </c>
      <c r="AC1139">
        <v>0.66270360026183694</v>
      </c>
      <c r="AD1139">
        <v>0.70551751513024497</v>
      </c>
      <c r="AE1139">
        <v>0.35360439656014703</v>
      </c>
      <c r="AF1139">
        <v>-1.6702666666666599</v>
      </c>
      <c r="AG1139">
        <v>-1.99051333333333</v>
      </c>
      <c r="AH1139">
        <v>-2.3746766666666601</v>
      </c>
      <c r="AI1139">
        <v>-0.70284333333333304</v>
      </c>
      <c r="AJ1139">
        <v>-0.32024666666666901</v>
      </c>
      <c r="AK1139">
        <v>-0.70440999999999898</v>
      </c>
      <c r="AL1139">
        <v>0.96742333333333197</v>
      </c>
      <c r="AM1139">
        <v>-0.38416333333332903</v>
      </c>
      <c r="AN1139">
        <v>1.2876700000000001</v>
      </c>
      <c r="AO1139">
        <v>1.67183333333333</v>
      </c>
      <c r="AP1139">
        <v>3.8920184075544997E-2</v>
      </c>
      <c r="AQ1139">
        <v>2.3896713171712498E-2</v>
      </c>
      <c r="AR1139">
        <v>1.5528481926435999E-2</v>
      </c>
      <c r="AS1139">
        <v>0.15189396149435699</v>
      </c>
      <c r="AT1139" t="s">
        <v>2943</v>
      </c>
      <c r="AU1139" t="s">
        <v>2943</v>
      </c>
      <c r="AV1139" t="s">
        <v>2943</v>
      </c>
      <c r="AX1139">
        <v>0.65032378922252898</v>
      </c>
      <c r="AY1139">
        <v>0.35665095647223199</v>
      </c>
      <c r="AZ1139">
        <v>0.13693192854887601</v>
      </c>
      <c r="BD1139">
        <v>0.60456359315673203</v>
      </c>
      <c r="BE1139">
        <v>7.2420335047582302E-2</v>
      </c>
      <c r="BH1139">
        <v>4.0101246972436402E-2</v>
      </c>
      <c r="BI1139" t="s">
        <v>2943</v>
      </c>
    </row>
    <row r="1140" spans="1:61" x14ac:dyDescent="0.2">
      <c r="A1140" t="s">
        <v>2564</v>
      </c>
      <c r="B1140">
        <v>23.450859999999999</v>
      </c>
      <c r="C1140">
        <v>23.384029999999999</v>
      </c>
      <c r="D1140">
        <v>23.711770000000001</v>
      </c>
      <c r="E1140">
        <v>23.160589999999999</v>
      </c>
      <c r="F1140">
        <v>23.24213</v>
      </c>
      <c r="G1140">
        <v>23.001180000000002</v>
      </c>
      <c r="H1140">
        <v>22.799959999999999</v>
      </c>
      <c r="I1140">
        <v>23.161529999999999</v>
      </c>
      <c r="J1140">
        <v>22.61468</v>
      </c>
      <c r="K1140">
        <v>23.066040000000001</v>
      </c>
      <c r="L1140">
        <v>23.290389999999999</v>
      </c>
      <c r="M1140">
        <v>22.697209999999998</v>
      </c>
      <c r="N1140">
        <v>22.847429999999999</v>
      </c>
      <c r="O1140">
        <v>21.719460000000002</v>
      </c>
      <c r="P1140">
        <v>21.532889999999998</v>
      </c>
      <c r="Q1140">
        <v>1.3517042824607001E-2</v>
      </c>
      <c r="R1140">
        <v>1.13875514203076E-2</v>
      </c>
      <c r="S1140">
        <v>9.5730443715466001E-3</v>
      </c>
      <c r="T1140">
        <v>1.03851626180534E-2</v>
      </c>
      <c r="U1140">
        <v>1.5141038071730799E-2</v>
      </c>
      <c r="V1140">
        <v>23.515553333333301</v>
      </c>
      <c r="W1140">
        <v>23.134633333333301</v>
      </c>
      <c r="X1140">
        <v>22.858723333333302</v>
      </c>
      <c r="Y1140">
        <v>23.017880000000002</v>
      </c>
      <c r="Z1140">
        <v>22.033259999999999</v>
      </c>
      <c r="AA1140">
        <v>0.14140319994807701</v>
      </c>
      <c r="AB1140">
        <v>0.100065102252926</v>
      </c>
      <c r="AC1140">
        <v>0.22708453291426201</v>
      </c>
      <c r="AD1140">
        <v>0.24454742866500701</v>
      </c>
      <c r="AE1140">
        <v>0.58072178243974903</v>
      </c>
      <c r="AF1140">
        <v>-0.38091999999999598</v>
      </c>
      <c r="AG1140">
        <v>-0.65683000000000202</v>
      </c>
      <c r="AH1140">
        <v>-0.49767333333333102</v>
      </c>
      <c r="AI1140">
        <v>-1.4822933333333299</v>
      </c>
      <c r="AJ1140">
        <v>-0.27591000000000598</v>
      </c>
      <c r="AK1140">
        <v>-0.116753333333335</v>
      </c>
      <c r="AL1140">
        <v>-1.10137333333333</v>
      </c>
      <c r="AM1140">
        <v>0.159156666666671</v>
      </c>
      <c r="AN1140">
        <v>-0.825463333333331</v>
      </c>
      <c r="AO1140">
        <v>-0.98462000000000305</v>
      </c>
      <c r="AP1140">
        <v>3.58791900860536E-2</v>
      </c>
      <c r="AQ1140">
        <v>2.55284968124872E-2</v>
      </c>
      <c r="AR1140">
        <v>6.7375511047335607E-2</v>
      </c>
      <c r="AS1140">
        <v>2.47320997410574E-2</v>
      </c>
      <c r="AT1140" t="s">
        <v>2943</v>
      </c>
      <c r="AU1140" t="s">
        <v>2943</v>
      </c>
      <c r="AW1140" t="s">
        <v>2943</v>
      </c>
      <c r="AX1140">
        <v>0.190962641787118</v>
      </c>
      <c r="AY1140">
        <v>0.56591981672671798</v>
      </c>
      <c r="AZ1140">
        <v>5.7388812895069599E-2</v>
      </c>
      <c r="BD1140">
        <v>0.53699325001641696</v>
      </c>
      <c r="BE1140">
        <v>0.134492143063944</v>
      </c>
      <c r="BH1140">
        <v>9.1639837214936695E-2</v>
      </c>
    </row>
    <row r="1141" spans="1:61" x14ac:dyDescent="0.2">
      <c r="A1141" t="s">
        <v>2565</v>
      </c>
      <c r="B1141">
        <v>20.188939999999999</v>
      </c>
      <c r="C1141">
        <v>19.950199999999999</v>
      </c>
      <c r="D1141">
        <v>20.290859999999999</v>
      </c>
      <c r="E1141">
        <v>21.177219999999998</v>
      </c>
      <c r="F1141">
        <v>20.440909999999999</v>
      </c>
      <c r="G1141">
        <v>20.41836</v>
      </c>
      <c r="H1141">
        <v>21.27065</v>
      </c>
      <c r="I1141">
        <v>20.790579999999999</v>
      </c>
      <c r="J1141">
        <v>21.44425</v>
      </c>
      <c r="K1141">
        <v>19.525639999999999</v>
      </c>
      <c r="L1141">
        <v>20.33473</v>
      </c>
      <c r="M1141">
        <v>20.132829999999998</v>
      </c>
      <c r="N1141">
        <v>22.214580000000002</v>
      </c>
      <c r="O1141">
        <v>21.311070000000001</v>
      </c>
      <c r="P1141">
        <v>22.13355</v>
      </c>
      <c r="Q1141">
        <v>1.30539612068769E-3</v>
      </c>
      <c r="R1141">
        <v>2.07567753145773E-3</v>
      </c>
      <c r="S1141">
        <v>2.96647124084544E-3</v>
      </c>
      <c r="T1141">
        <v>1.2801432289187701E-3</v>
      </c>
      <c r="U1141">
        <v>1.3675599897901101E-2</v>
      </c>
      <c r="V1141">
        <v>20.143333333333299</v>
      </c>
      <c r="W1141">
        <v>20.678829999999898</v>
      </c>
      <c r="X1141">
        <v>21.168493333333299</v>
      </c>
      <c r="Y1141">
        <v>19.997733333333301</v>
      </c>
      <c r="Z1141">
        <v>21.886399999999998</v>
      </c>
      <c r="AA1141">
        <v>0.14276387249191799</v>
      </c>
      <c r="AB1141">
        <v>0.35253517053858002</v>
      </c>
      <c r="AC1141">
        <v>0.27646350649266999</v>
      </c>
      <c r="AD1141">
        <v>0.34384588508354802</v>
      </c>
      <c r="AE1141">
        <v>0.40816248553731599</v>
      </c>
      <c r="AF1141">
        <v>0.53549666666666695</v>
      </c>
      <c r="AG1141">
        <v>1.0251599999999901</v>
      </c>
      <c r="AH1141">
        <v>-0.14559999999999801</v>
      </c>
      <c r="AI1141">
        <v>1.7430666666666601</v>
      </c>
      <c r="AJ1141">
        <v>0.48966333333333201</v>
      </c>
      <c r="AK1141">
        <v>-0.68109666666666502</v>
      </c>
      <c r="AL1141">
        <v>1.20757</v>
      </c>
      <c r="AM1141">
        <v>-1.17075999999999</v>
      </c>
      <c r="AN1141">
        <v>0.71790666666666703</v>
      </c>
      <c r="AO1141">
        <v>1.8886666666666601</v>
      </c>
      <c r="AP1141">
        <v>0.117302721391649</v>
      </c>
      <c r="AQ1141">
        <v>9.5932053066281192E-3</v>
      </c>
      <c r="AR1141">
        <v>0.60967227705729399</v>
      </c>
      <c r="AS1141">
        <v>4.6794406107333797E-3</v>
      </c>
      <c r="AU1141" t="s">
        <v>2943</v>
      </c>
      <c r="AW1141" t="s">
        <v>2943</v>
      </c>
      <c r="AX1141">
        <v>0.19707240584219099</v>
      </c>
      <c r="AY1141">
        <v>0.12212040235027399</v>
      </c>
      <c r="AZ1141">
        <v>3.3973321126601598E-2</v>
      </c>
      <c r="BC1141" t="s">
        <v>2943</v>
      </c>
      <c r="BD1141">
        <v>1.9900654640369001E-2</v>
      </c>
      <c r="BE1141">
        <v>0.108518488037679</v>
      </c>
      <c r="BF1141" t="s">
        <v>2943</v>
      </c>
      <c r="BH1141">
        <v>7.4654569202964498E-3</v>
      </c>
      <c r="BI1141" t="s">
        <v>2943</v>
      </c>
    </row>
    <row r="1142" spans="1:61" x14ac:dyDescent="0.2">
      <c r="A1142" t="s">
        <v>2566</v>
      </c>
      <c r="B1142">
        <v>25.728300000000001</v>
      </c>
      <c r="C1142">
        <v>25.772690000000001</v>
      </c>
      <c r="D1142">
        <v>25.686620000000001</v>
      </c>
      <c r="E1142">
        <v>25.642240000000001</v>
      </c>
      <c r="F1142">
        <v>25.631150000000002</v>
      </c>
      <c r="G1142">
        <v>25.712039999999998</v>
      </c>
      <c r="H1142">
        <v>26.0168</v>
      </c>
      <c r="I1142">
        <v>25.814800000000002</v>
      </c>
      <c r="J1142">
        <v>26.066939999999999</v>
      </c>
      <c r="K1142">
        <v>25.75733</v>
      </c>
      <c r="L1142">
        <v>25.81719</v>
      </c>
      <c r="M1142">
        <v>25.676590000000001</v>
      </c>
      <c r="N1142">
        <v>25.10801</v>
      </c>
      <c r="O1142">
        <v>21.820219999999999</v>
      </c>
      <c r="P1142">
        <v>23.101050000000001</v>
      </c>
      <c r="Q1142">
        <v>6.2698440626993104E-2</v>
      </c>
      <c r="R1142">
        <v>6.5642684280290395E-2</v>
      </c>
      <c r="S1142">
        <v>8.2506419153744001E-2</v>
      </c>
      <c r="T1142">
        <v>6.9019968104495802E-2</v>
      </c>
      <c r="U1142">
        <v>3.7536586318202801E-2</v>
      </c>
      <c r="V1142">
        <v>25.729203333333299</v>
      </c>
      <c r="W1142">
        <v>25.661809999999999</v>
      </c>
      <c r="X1142">
        <v>25.966179999999898</v>
      </c>
      <c r="Y1142">
        <v>25.75037</v>
      </c>
      <c r="Z1142">
        <v>23.3430933333333</v>
      </c>
      <c r="AA1142">
        <v>3.5143735651685298E-2</v>
      </c>
      <c r="AB1142">
        <v>3.5805369243544397E-2</v>
      </c>
      <c r="AC1142">
        <v>0.108981445515584</v>
      </c>
      <c r="AD1142">
        <v>5.7610306948206902E-2</v>
      </c>
      <c r="AE1142">
        <v>1.3531024850156601</v>
      </c>
      <c r="AF1142">
        <v>-6.7393333333331598E-2</v>
      </c>
      <c r="AG1142">
        <v>0.23697666666666301</v>
      </c>
      <c r="AH1142">
        <v>2.11666666666658E-2</v>
      </c>
      <c r="AI1142">
        <v>-2.38611</v>
      </c>
      <c r="AJ1142">
        <v>0.30436999999999498</v>
      </c>
      <c r="AK1142">
        <v>8.8559999999997502E-2</v>
      </c>
      <c r="AL1142">
        <v>-2.3187166666666701</v>
      </c>
      <c r="AM1142">
        <v>-0.215809999999997</v>
      </c>
      <c r="AN1142">
        <v>-2.6230866666666599</v>
      </c>
      <c r="AO1142">
        <v>-2.4072766666666601</v>
      </c>
      <c r="AP1142">
        <v>0.13028648918242</v>
      </c>
      <c r="AQ1142">
        <v>4.2952941347204503E-2</v>
      </c>
      <c r="AR1142">
        <v>0.68028506028859304</v>
      </c>
      <c r="AS1142">
        <v>6.7265640918560701E-2</v>
      </c>
      <c r="AU1142" t="s">
        <v>2943</v>
      </c>
      <c r="AX1142">
        <v>1.9906096631878999E-2</v>
      </c>
      <c r="AY1142">
        <v>0.138565017077865</v>
      </c>
      <c r="AZ1142">
        <v>7.2559539458150898E-2</v>
      </c>
      <c r="BA1142" t="s">
        <v>2943</v>
      </c>
      <c r="BD1142">
        <v>6.8515748986794994E-2</v>
      </c>
      <c r="BE1142">
        <v>5.2296920409377098E-2</v>
      </c>
      <c r="BH1142">
        <v>6.5795692306534606E-2</v>
      </c>
    </row>
    <row r="1143" spans="1:61" x14ac:dyDescent="0.2">
      <c r="A1143" t="s">
        <v>2567</v>
      </c>
      <c r="B1143">
        <v>28.946259999999999</v>
      </c>
      <c r="C1143">
        <v>28.759930000000001</v>
      </c>
      <c r="D1143">
        <v>28.76708</v>
      </c>
      <c r="E1143">
        <v>29.657240000000002</v>
      </c>
      <c r="F1143">
        <v>29.73058</v>
      </c>
      <c r="G1143">
        <v>29.623000000000001</v>
      </c>
      <c r="H1143">
        <v>29.839829999999999</v>
      </c>
      <c r="I1143">
        <v>29.860099999999999</v>
      </c>
      <c r="J1143">
        <v>29.705249999999999</v>
      </c>
      <c r="K1143">
        <v>29.757940000000001</v>
      </c>
      <c r="L1143">
        <v>29.998200000000001</v>
      </c>
      <c r="M1143">
        <v>29.69275</v>
      </c>
      <c r="N1143">
        <v>28.35106</v>
      </c>
      <c r="O1143">
        <v>26.929539999999999</v>
      </c>
      <c r="P1143">
        <v>28.505140000000001</v>
      </c>
      <c r="Q1143">
        <v>0.535809985288076</v>
      </c>
      <c r="R1143">
        <v>1.0564623683294201</v>
      </c>
      <c r="S1143">
        <v>1.1778834920583501</v>
      </c>
      <c r="T1143">
        <v>1.1559542368093001</v>
      </c>
      <c r="U1143">
        <v>0.901205441861198</v>
      </c>
      <c r="V1143">
        <v>28.8244233333333</v>
      </c>
      <c r="W1143">
        <v>29.670273333333299</v>
      </c>
      <c r="X1143">
        <v>29.8017266666666</v>
      </c>
      <c r="Y1143">
        <v>29.816296666666599</v>
      </c>
      <c r="Z1143">
        <v>27.92858</v>
      </c>
      <c r="AA1143">
        <v>8.6200969187641696E-2</v>
      </c>
      <c r="AB1143">
        <v>4.4875865327465597E-2</v>
      </c>
      <c r="AC1143">
        <v>6.8719374431248995E-2</v>
      </c>
      <c r="AD1143">
        <v>0.13134953631014001</v>
      </c>
      <c r="AE1143">
        <v>0.709222979887144</v>
      </c>
      <c r="AF1143">
        <v>0.84585000000000499</v>
      </c>
      <c r="AG1143">
        <v>0.97730333333333497</v>
      </c>
      <c r="AH1143">
        <v>0.99187333333333705</v>
      </c>
      <c r="AI1143">
        <v>-0.89584333333333099</v>
      </c>
      <c r="AJ1143">
        <v>0.13145333333332901</v>
      </c>
      <c r="AK1143">
        <v>0.14602333333333201</v>
      </c>
      <c r="AL1143">
        <v>-1.74169333333333</v>
      </c>
      <c r="AM1143">
        <v>1.45700000000026E-2</v>
      </c>
      <c r="AN1143">
        <v>-1.8731466666666601</v>
      </c>
      <c r="AO1143">
        <v>-1.88771666666666</v>
      </c>
      <c r="AP1143">
        <v>2.5026447780273302E-4</v>
      </c>
      <c r="AQ1143">
        <v>2.32883606943045E-4</v>
      </c>
      <c r="AR1143">
        <v>8.7015795774165702E-4</v>
      </c>
      <c r="AS1143">
        <v>0.15085959986696301</v>
      </c>
      <c r="AT1143" t="s">
        <v>2943</v>
      </c>
      <c r="AU1143" t="s">
        <v>2943</v>
      </c>
      <c r="AV1143" t="s">
        <v>2943</v>
      </c>
      <c r="AX1143">
        <v>8.6197085944704696E-2</v>
      </c>
      <c r="AY1143">
        <v>0.21102817617424199</v>
      </c>
      <c r="AZ1143">
        <v>2.5675540176063501E-2</v>
      </c>
      <c r="BC1143" t="s">
        <v>2943</v>
      </c>
      <c r="BD1143">
        <v>0.89616874806415403</v>
      </c>
      <c r="BE1143">
        <v>2.0515572986544699E-2</v>
      </c>
      <c r="BG1143" t="s">
        <v>2943</v>
      </c>
      <c r="BH1143">
        <v>2.0813059550581801E-2</v>
      </c>
      <c r="BI1143" t="s">
        <v>2943</v>
      </c>
    </row>
    <row r="1144" spans="1:61" x14ac:dyDescent="0.2">
      <c r="A1144" t="s">
        <v>2568</v>
      </c>
      <c r="B1144">
        <v>23.54757</v>
      </c>
      <c r="C1144">
        <v>23.44455</v>
      </c>
      <c r="D1144">
        <v>24.083100000000002</v>
      </c>
      <c r="E1144">
        <v>24.665189999999999</v>
      </c>
      <c r="F1144">
        <v>24.828469999999999</v>
      </c>
      <c r="G1144">
        <v>24.768350000000002</v>
      </c>
      <c r="H1144">
        <v>25.103940000000001</v>
      </c>
      <c r="I1144">
        <v>25.229600000000001</v>
      </c>
      <c r="J1144">
        <v>25.037749999999999</v>
      </c>
      <c r="K1144">
        <v>24.463889999999999</v>
      </c>
      <c r="L1144">
        <v>24.503730000000001</v>
      </c>
      <c r="M1144">
        <v>24.606200000000001</v>
      </c>
      <c r="N1144">
        <v>23.808630000000001</v>
      </c>
      <c r="O1144">
        <v>21.15025</v>
      </c>
      <c r="P1144">
        <v>23.796890000000001</v>
      </c>
      <c r="Q1144">
        <v>1.52728174637563E-2</v>
      </c>
      <c r="R1144">
        <v>3.4987208661076297E-2</v>
      </c>
      <c r="S1144">
        <v>4.6014536658449998E-2</v>
      </c>
      <c r="T1144">
        <v>2.95109522458556E-2</v>
      </c>
      <c r="U1144">
        <v>2.7968330147250399E-2</v>
      </c>
      <c r="V1144">
        <v>23.691739999999999</v>
      </c>
      <c r="W1144">
        <v>24.754003333333301</v>
      </c>
      <c r="X1144">
        <v>25.123763333333301</v>
      </c>
      <c r="Y1144">
        <v>24.5246066666666</v>
      </c>
      <c r="Z1144">
        <v>22.918589999999998</v>
      </c>
      <c r="AA1144">
        <v>0.27991101836119298</v>
      </c>
      <c r="AB1144">
        <v>6.7426304131910794E-2</v>
      </c>
      <c r="AC1144">
        <v>7.9566865102392595E-2</v>
      </c>
      <c r="AD1144">
        <v>5.9943920644401502E-2</v>
      </c>
      <c r="AE1144">
        <v>1.25041439093872</v>
      </c>
      <c r="AF1144">
        <v>1.06226333333333</v>
      </c>
      <c r="AG1144">
        <v>1.4320233333333301</v>
      </c>
      <c r="AH1144">
        <v>0.83286666666666698</v>
      </c>
      <c r="AI1144">
        <v>-0.773150000000001</v>
      </c>
      <c r="AJ1144">
        <v>0.36975999999999898</v>
      </c>
      <c r="AK1144">
        <v>-0.229396666666666</v>
      </c>
      <c r="AL1144">
        <v>-1.83541333333333</v>
      </c>
      <c r="AM1144">
        <v>-0.59915666666666501</v>
      </c>
      <c r="AN1144">
        <v>-2.2051733333333301</v>
      </c>
      <c r="AO1144">
        <v>-1.60601666666666</v>
      </c>
      <c r="AP1144">
        <v>6.4375907138395604E-3</v>
      </c>
      <c r="AQ1144">
        <v>2.2404210043415499E-3</v>
      </c>
      <c r="AR1144">
        <v>1.46762865455478E-2</v>
      </c>
      <c r="AS1144">
        <v>0.44157249657735298</v>
      </c>
      <c r="AT1144" t="s">
        <v>2943</v>
      </c>
      <c r="AU1144" t="s">
        <v>2943</v>
      </c>
      <c r="AV1144" t="s">
        <v>2943</v>
      </c>
      <c r="AX1144">
        <v>7.4171618500338699E-3</v>
      </c>
      <c r="AY1144">
        <v>2.28424840059058E-2</v>
      </c>
      <c r="AZ1144">
        <v>0.106886551510553</v>
      </c>
      <c r="BA1144" t="s">
        <v>2943</v>
      </c>
      <c r="BB1144" t="s">
        <v>2943</v>
      </c>
      <c r="BD1144">
        <v>1.04790198907877E-3</v>
      </c>
      <c r="BE1144">
        <v>6.7556118708762602E-2</v>
      </c>
      <c r="BF1144" t="s">
        <v>2943</v>
      </c>
      <c r="BH1144">
        <v>0.143824104765605</v>
      </c>
    </row>
    <row r="1145" spans="1:61" x14ac:dyDescent="0.2">
      <c r="A1145" t="s">
        <v>2569</v>
      </c>
      <c r="B1145">
        <v>24.21</v>
      </c>
      <c r="C1145">
        <v>24.090710000000001</v>
      </c>
      <c r="D1145">
        <v>24.111319999999999</v>
      </c>
      <c r="E1145">
        <v>25.16046</v>
      </c>
      <c r="F1145">
        <v>24.759840000000001</v>
      </c>
      <c r="G1145">
        <v>25.042470000000002</v>
      </c>
      <c r="H1145">
        <v>25.661169999999998</v>
      </c>
      <c r="I1145">
        <v>25.496770000000001</v>
      </c>
      <c r="J1145">
        <v>25.495609999999999</v>
      </c>
      <c r="K1145">
        <v>24.99062</v>
      </c>
      <c r="L1145">
        <v>25.006969999999999</v>
      </c>
      <c r="M1145">
        <v>25.088290000000001</v>
      </c>
      <c r="N1145">
        <v>21.345649999999999</v>
      </c>
      <c r="O1145">
        <v>22.392320000000002</v>
      </c>
      <c r="P1145">
        <v>23.07658</v>
      </c>
      <c r="Q1145">
        <v>2.0799798644355001E-2</v>
      </c>
      <c r="R1145">
        <v>4.1136362687698803E-2</v>
      </c>
      <c r="S1145">
        <v>6.1881565775098103E-2</v>
      </c>
      <c r="T1145">
        <v>4.1851243048273402E-2</v>
      </c>
      <c r="U1145">
        <v>1.7859860188959801E-2</v>
      </c>
      <c r="V1145">
        <v>24.137343333333298</v>
      </c>
      <c r="W1145">
        <v>24.987590000000001</v>
      </c>
      <c r="X1145">
        <v>25.551183333333299</v>
      </c>
      <c r="Y1145">
        <v>25.0286266666666</v>
      </c>
      <c r="Z1145">
        <v>22.271516666666599</v>
      </c>
      <c r="AA1145">
        <v>5.2060454815104698E-2</v>
      </c>
      <c r="AB1145">
        <v>0.168093142632291</v>
      </c>
      <c r="AC1145">
        <v>7.7773759642238899E-2</v>
      </c>
      <c r="AD1145">
        <v>4.2713117683239397E-2</v>
      </c>
      <c r="AE1145">
        <v>0.71179339241727202</v>
      </c>
      <c r="AF1145">
        <v>0.85024666666666704</v>
      </c>
      <c r="AG1145">
        <v>1.41383999999999</v>
      </c>
      <c r="AH1145">
        <v>0.89128333333333298</v>
      </c>
      <c r="AI1145">
        <v>-1.8658266666666601</v>
      </c>
      <c r="AJ1145">
        <v>0.56359333333332895</v>
      </c>
      <c r="AK1145">
        <v>4.1036666666666798E-2</v>
      </c>
      <c r="AL1145">
        <v>-2.71607333333333</v>
      </c>
      <c r="AM1145">
        <v>-0.52255666666666301</v>
      </c>
      <c r="AN1145">
        <v>-3.2796666666666598</v>
      </c>
      <c r="AO1145">
        <v>-2.7571099999999999</v>
      </c>
      <c r="AP1145">
        <v>2.3992359158404699E-3</v>
      </c>
      <c r="AQ1145" s="1">
        <v>2.8384889111588601E-5</v>
      </c>
      <c r="AR1145" s="1">
        <v>4.7963025315457502E-5</v>
      </c>
      <c r="AS1145">
        <v>2.0886424009843901E-2</v>
      </c>
      <c r="AT1145" t="s">
        <v>2943</v>
      </c>
      <c r="AU1145" t="s">
        <v>2943</v>
      </c>
      <c r="AV1145" t="s">
        <v>2943</v>
      </c>
      <c r="AW1145" t="s">
        <v>2943</v>
      </c>
      <c r="AX1145">
        <v>1.2612015911193699E-2</v>
      </c>
      <c r="AY1145">
        <v>0.75472315485702901</v>
      </c>
      <c r="AZ1145">
        <v>6.2889736246223198E-3</v>
      </c>
      <c r="BA1145" t="s">
        <v>2943</v>
      </c>
      <c r="BC1145" t="s">
        <v>2943</v>
      </c>
      <c r="BD1145">
        <v>1.13560935738029E-3</v>
      </c>
      <c r="BE1145">
        <v>2.92726746502576E-3</v>
      </c>
      <c r="BF1145" t="s">
        <v>2943</v>
      </c>
      <c r="BG1145" t="s">
        <v>2943</v>
      </c>
      <c r="BH1145">
        <v>5.44117339876031E-3</v>
      </c>
      <c r="BI1145" t="s">
        <v>2943</v>
      </c>
    </row>
    <row r="1146" spans="1:61" x14ac:dyDescent="0.2">
      <c r="A1146" t="s">
        <v>2570</v>
      </c>
      <c r="B1146">
        <v>18.12086</v>
      </c>
      <c r="C1146">
        <v>19.738209999999999</v>
      </c>
      <c r="D1146">
        <v>20.005140000000001</v>
      </c>
      <c r="E1146">
        <v>22.67388</v>
      </c>
      <c r="F1146">
        <v>22.326440000000002</v>
      </c>
      <c r="G1146">
        <v>22.414110000000001</v>
      </c>
      <c r="H1146">
        <v>21.13364</v>
      </c>
      <c r="I1146">
        <v>21.6999</v>
      </c>
      <c r="J1146">
        <v>19.576720000000002</v>
      </c>
      <c r="K1146">
        <v>22.071400000000001</v>
      </c>
      <c r="L1146">
        <v>22.266220000000001</v>
      </c>
      <c r="M1146">
        <v>22.200060000000001</v>
      </c>
      <c r="N1146">
        <v>22.064689999999999</v>
      </c>
      <c r="O1146">
        <v>22.570699999999999</v>
      </c>
      <c r="P1146">
        <v>21.773230000000002</v>
      </c>
      <c r="Q1146">
        <v>7.21576532195954E-4</v>
      </c>
      <c r="R1146">
        <v>7.1911823674423404E-3</v>
      </c>
      <c r="S1146">
        <v>2.30325550782211E-3</v>
      </c>
      <c r="T1146">
        <v>5.8070222773477301E-3</v>
      </c>
      <c r="U1146">
        <v>1.6260941450859701E-2</v>
      </c>
      <c r="V1146">
        <v>19.288070000000001</v>
      </c>
      <c r="W1146">
        <v>22.4714766666666</v>
      </c>
      <c r="X1146">
        <v>20.803419999999999</v>
      </c>
      <c r="Y1146">
        <v>22.179226666666601</v>
      </c>
      <c r="Z1146">
        <v>22.136206666666599</v>
      </c>
      <c r="AA1146">
        <v>0.83250517287682102</v>
      </c>
      <c r="AB1146">
        <v>0.14752816506989</v>
      </c>
      <c r="AC1146">
        <v>0.89768489809435004</v>
      </c>
      <c r="AD1146">
        <v>8.0887695534542697E-2</v>
      </c>
      <c r="AE1146">
        <v>0.32946985237229398</v>
      </c>
      <c r="AF1146">
        <v>3.18340666666667</v>
      </c>
      <c r="AG1146">
        <v>1.51534999999999</v>
      </c>
      <c r="AH1146">
        <v>2.8911566666666602</v>
      </c>
      <c r="AI1146">
        <v>2.8481366666666599</v>
      </c>
      <c r="AJ1146">
        <v>-1.6680566666666701</v>
      </c>
      <c r="AK1146">
        <v>-0.292250000000006</v>
      </c>
      <c r="AL1146">
        <v>-0.33527000000000401</v>
      </c>
      <c r="AM1146">
        <v>1.37580666666666</v>
      </c>
      <c r="AN1146">
        <v>1.3327866666666599</v>
      </c>
      <c r="AO1146">
        <v>-4.3019999999998497E-2</v>
      </c>
      <c r="AP1146">
        <v>5.9860486405229098E-3</v>
      </c>
      <c r="AQ1146">
        <v>0.154940978972257</v>
      </c>
      <c r="AR1146">
        <v>8.1118676132836808E-3</v>
      </c>
      <c r="AS1146">
        <v>1.08328319283838E-2</v>
      </c>
      <c r="AT1146" t="s">
        <v>2943</v>
      </c>
      <c r="AV1146" t="s">
        <v>2943</v>
      </c>
      <c r="AW1146" t="s">
        <v>2943</v>
      </c>
      <c r="AX1146">
        <v>6.0487682215803897E-2</v>
      </c>
      <c r="AY1146">
        <v>6.9952989578179595E-2</v>
      </c>
      <c r="AZ1146">
        <v>0.25930470293431002</v>
      </c>
      <c r="BD1146">
        <v>9.7030224735328796E-2</v>
      </c>
      <c r="BE1146">
        <v>0.120017216727325</v>
      </c>
      <c r="BH1146">
        <v>0.86639375787315598</v>
      </c>
    </row>
    <row r="1147" spans="1:61" x14ac:dyDescent="0.2">
      <c r="A1147" t="s">
        <v>2571</v>
      </c>
      <c r="B1147">
        <v>22.91554</v>
      </c>
      <c r="C1147">
        <v>23.116309999999999</v>
      </c>
      <c r="D1147">
        <v>23.358499999999999</v>
      </c>
      <c r="E1147">
        <v>25.71482</v>
      </c>
      <c r="F1147">
        <v>25.6435</v>
      </c>
      <c r="G1147">
        <v>25.589639999999999</v>
      </c>
      <c r="H1147">
        <v>25.363890000000001</v>
      </c>
      <c r="I1147">
        <v>25.5684</v>
      </c>
      <c r="J1147">
        <v>25.548010000000001</v>
      </c>
      <c r="K1147">
        <v>25.550660000000001</v>
      </c>
      <c r="L1147">
        <v>25.92972</v>
      </c>
      <c r="M1147">
        <v>25.693940000000001</v>
      </c>
      <c r="N1147">
        <v>25.10941</v>
      </c>
      <c r="O1147">
        <v>22.1403</v>
      </c>
      <c r="P1147">
        <v>24.649329999999999</v>
      </c>
      <c r="Q1147">
        <v>1.0347934989846E-2</v>
      </c>
      <c r="R1147">
        <v>6.5076841661018001E-2</v>
      </c>
      <c r="S1147">
        <v>5.9453415856261002E-2</v>
      </c>
      <c r="T1147">
        <v>6.7806197425064996E-2</v>
      </c>
      <c r="U1147">
        <v>5.7819285736153803E-2</v>
      </c>
      <c r="V1147">
        <v>23.130116666666598</v>
      </c>
      <c r="W1147">
        <v>25.649319999999999</v>
      </c>
      <c r="X1147">
        <v>25.4934333333333</v>
      </c>
      <c r="Y1147">
        <v>25.7247733333333</v>
      </c>
      <c r="Z1147">
        <v>23.966346666666599</v>
      </c>
      <c r="AA1147">
        <v>0.18110100024265099</v>
      </c>
      <c r="AB1147">
        <v>5.1269954814361501E-2</v>
      </c>
      <c r="AC1147">
        <v>9.1978419328787003E-2</v>
      </c>
      <c r="AD1147">
        <v>0.15627889969182801</v>
      </c>
      <c r="AE1147">
        <v>1.30479965850019</v>
      </c>
      <c r="AF1147">
        <v>2.5192033333333299</v>
      </c>
      <c r="AG1147">
        <v>2.3633166666666598</v>
      </c>
      <c r="AH1147">
        <v>2.5946566666666602</v>
      </c>
      <c r="AI1147">
        <v>0.83623000000000003</v>
      </c>
      <c r="AJ1147">
        <v>-0.15588666666666701</v>
      </c>
      <c r="AK1147">
        <v>7.5453333333331998E-2</v>
      </c>
      <c r="AL1147">
        <v>-1.6829733333333301</v>
      </c>
      <c r="AM1147">
        <v>0.23133999999999899</v>
      </c>
      <c r="AN1147">
        <v>-1.52708666666666</v>
      </c>
      <c r="AO1147">
        <v>-1.7584266666666599</v>
      </c>
      <c r="AP1147" s="1">
        <v>4.5882706393433499E-5</v>
      </c>
      <c r="AQ1147" s="1">
        <v>7.9871703195386097E-5</v>
      </c>
      <c r="AR1147">
        <v>1.05359168763027E-4</v>
      </c>
      <c r="AS1147">
        <v>0.42007274031414399</v>
      </c>
      <c r="AT1147" t="s">
        <v>2943</v>
      </c>
      <c r="AU1147" t="s">
        <v>2943</v>
      </c>
      <c r="AV1147" t="s">
        <v>2943</v>
      </c>
      <c r="AX1147">
        <v>0.104410174861241</v>
      </c>
      <c r="AY1147">
        <v>0.55184838610543696</v>
      </c>
      <c r="AZ1147">
        <v>0.14243095015839</v>
      </c>
      <c r="BD1147">
        <v>0.145529417088609</v>
      </c>
      <c r="BE1147">
        <v>0.17407422162912201</v>
      </c>
      <c r="BH1147">
        <v>0.13139292066588201</v>
      </c>
    </row>
    <row r="1148" spans="1:61" x14ac:dyDescent="0.2">
      <c r="A1148" t="s">
        <v>2572</v>
      </c>
      <c r="B1148">
        <v>21.11908</v>
      </c>
      <c r="C1148">
        <v>21.087250000000001</v>
      </c>
      <c r="D1148">
        <v>20.816130000000001</v>
      </c>
      <c r="E1148">
        <v>20.980640000000001</v>
      </c>
      <c r="F1148">
        <v>21.058209999999999</v>
      </c>
      <c r="G1148">
        <v>20.701260000000001</v>
      </c>
      <c r="H1148">
        <v>20.645879999999998</v>
      </c>
      <c r="I1148">
        <v>20.768709999999999</v>
      </c>
      <c r="J1148">
        <v>20.850180000000002</v>
      </c>
      <c r="K1148">
        <v>20.897410000000001</v>
      </c>
      <c r="L1148">
        <v>20.944140000000001</v>
      </c>
      <c r="M1148">
        <v>20.705310000000001</v>
      </c>
      <c r="N1148">
        <v>22.24381</v>
      </c>
      <c r="O1148">
        <v>20.55856</v>
      </c>
      <c r="P1148">
        <v>21.528300000000002</v>
      </c>
      <c r="Q1148">
        <v>2.3761748338032599E-3</v>
      </c>
      <c r="R1148">
        <v>2.44210008891239E-3</v>
      </c>
      <c r="S1148">
        <v>2.2271176873399599E-3</v>
      </c>
      <c r="T1148">
        <v>2.3094114587282099E-3</v>
      </c>
      <c r="U1148">
        <v>1.0060909897363701E-2</v>
      </c>
      <c r="V1148">
        <v>21.007486666666601</v>
      </c>
      <c r="W1148">
        <v>20.91337</v>
      </c>
      <c r="X1148">
        <v>20.754923333333299</v>
      </c>
      <c r="Y1148">
        <v>20.848953333333299</v>
      </c>
      <c r="Z1148">
        <v>21.443556666666598</v>
      </c>
      <c r="AA1148">
        <v>0.135932134129089</v>
      </c>
      <c r="AB1148">
        <v>0.15329115064695101</v>
      </c>
      <c r="AC1148">
        <v>8.3972918782718897E-2</v>
      </c>
      <c r="AD1148">
        <v>0.103347241967176</v>
      </c>
      <c r="AE1148">
        <v>0.69060503185411404</v>
      </c>
      <c r="AF1148">
        <v>-9.4116666666668097E-2</v>
      </c>
      <c r="AG1148">
        <v>-0.25256333333333397</v>
      </c>
      <c r="AH1148">
        <v>-0.15853333333333799</v>
      </c>
      <c r="AI1148">
        <v>0.43606999999999702</v>
      </c>
      <c r="AJ1148">
        <v>-0.15844666666666599</v>
      </c>
      <c r="AK1148">
        <v>-6.4416666666669897E-2</v>
      </c>
      <c r="AL1148">
        <v>0.53018666666666503</v>
      </c>
      <c r="AM1148">
        <v>9.4029999999996505E-2</v>
      </c>
      <c r="AN1148">
        <v>0.68863333333333099</v>
      </c>
      <c r="AO1148">
        <v>0.59460333333333504</v>
      </c>
      <c r="AP1148">
        <v>0.55133666474134002</v>
      </c>
      <c r="AQ1148">
        <v>8.9068635891173406E-2</v>
      </c>
      <c r="AR1148">
        <v>0.25945032477884999</v>
      </c>
      <c r="AS1148">
        <v>0.43040339677040801</v>
      </c>
      <c r="AX1148">
        <v>0.26909647909531198</v>
      </c>
      <c r="AY1148">
        <v>0.64800680511213504</v>
      </c>
      <c r="AZ1148">
        <v>0.348942438754692</v>
      </c>
      <c r="BD1148">
        <v>0.37449281038483501</v>
      </c>
      <c r="BE1148">
        <v>0.23413786517474</v>
      </c>
      <c r="BH1148">
        <v>0.29488983566372301</v>
      </c>
    </row>
    <row r="1149" spans="1:61" x14ac:dyDescent="0.2">
      <c r="A1149" t="s">
        <v>2573</v>
      </c>
      <c r="B1149">
        <v>24.593889999999998</v>
      </c>
      <c r="C1149">
        <v>24.59047</v>
      </c>
      <c r="D1149">
        <v>24.53154</v>
      </c>
      <c r="E1149">
        <v>24.963850000000001</v>
      </c>
      <c r="F1149">
        <v>24.867260000000002</v>
      </c>
      <c r="G1149">
        <v>24.845179999999999</v>
      </c>
      <c r="H1149">
        <v>24.93225</v>
      </c>
      <c r="I1149">
        <v>24.939209999999999</v>
      </c>
      <c r="J1149">
        <v>25.040299999999998</v>
      </c>
      <c r="K1149">
        <v>25.156379999999999</v>
      </c>
      <c r="L1149">
        <v>24.935400000000001</v>
      </c>
      <c r="M1149">
        <v>25.10201</v>
      </c>
      <c r="N1149">
        <v>22.067119999999999</v>
      </c>
      <c r="O1149">
        <v>22.265129999999999</v>
      </c>
      <c r="P1149">
        <v>22.045169999999999</v>
      </c>
      <c r="Q1149">
        <v>2.8112132485460298E-2</v>
      </c>
      <c r="R1149">
        <v>3.8501666748206598E-2</v>
      </c>
      <c r="S1149">
        <v>4.1379408846904699E-2</v>
      </c>
      <c r="T1149">
        <v>4.2907816110077802E-2</v>
      </c>
      <c r="U1149">
        <v>1.6144142196353899E-2</v>
      </c>
      <c r="V1149">
        <v>24.571966666666601</v>
      </c>
      <c r="W1149">
        <v>24.8920966666666</v>
      </c>
      <c r="X1149">
        <v>24.970586666666598</v>
      </c>
      <c r="Y1149">
        <v>25.064596666666599</v>
      </c>
      <c r="Z1149">
        <v>22.125806666666598</v>
      </c>
      <c r="AA1149">
        <v>2.8620046975657901E-2</v>
      </c>
      <c r="AB1149">
        <v>5.1531784582161101E-2</v>
      </c>
      <c r="AC1149">
        <v>4.9376593870194899E-2</v>
      </c>
      <c r="AD1149">
        <v>9.40136806829482E-2</v>
      </c>
      <c r="AE1149">
        <v>9.8923182430723705E-2</v>
      </c>
      <c r="AF1149">
        <v>0.32012999999999497</v>
      </c>
      <c r="AG1149">
        <v>0.39861999999999698</v>
      </c>
      <c r="AH1149">
        <v>0.49263000000000101</v>
      </c>
      <c r="AI1149">
        <v>-2.4461599999999999</v>
      </c>
      <c r="AJ1149">
        <v>7.84900000000021E-2</v>
      </c>
      <c r="AK1149">
        <v>0.17250000000000601</v>
      </c>
      <c r="AL1149">
        <v>-2.7662899999999899</v>
      </c>
      <c r="AM1149">
        <v>9.4010000000004298E-2</v>
      </c>
      <c r="AN1149">
        <v>-2.8447800000000001</v>
      </c>
      <c r="AO1149">
        <v>-2.93879</v>
      </c>
      <c r="AP1149">
        <v>1.5454292004296599E-3</v>
      </c>
      <c r="AQ1149">
        <v>5.8942027493180096E-4</v>
      </c>
      <c r="AR1149">
        <v>2.0904169659320599E-3</v>
      </c>
      <c r="AS1149" s="1">
        <v>4.68386005026139E-6</v>
      </c>
      <c r="AT1149" t="s">
        <v>2943</v>
      </c>
      <c r="AU1149" t="s">
        <v>2943</v>
      </c>
      <c r="AV1149" t="s">
        <v>2943</v>
      </c>
      <c r="AW1149" t="s">
        <v>2943</v>
      </c>
      <c r="AX1149">
        <v>0.194848810661685</v>
      </c>
      <c r="AY1149">
        <v>8.5213619420436704E-2</v>
      </c>
      <c r="AZ1149" s="1">
        <v>3.9435146936043498E-6</v>
      </c>
      <c r="BC1149" t="s">
        <v>2943</v>
      </c>
      <c r="BD1149">
        <v>0.27878712180814402</v>
      </c>
      <c r="BE1149" s="1">
        <v>3.4050904595423599E-6</v>
      </c>
      <c r="BG1149" t="s">
        <v>2943</v>
      </c>
      <c r="BH1149" s="1">
        <v>6.9257172738515103E-6</v>
      </c>
      <c r="BI1149" t="s">
        <v>2943</v>
      </c>
    </row>
    <row r="1150" spans="1:61" x14ac:dyDescent="0.2">
      <c r="A1150" t="s">
        <v>2574</v>
      </c>
      <c r="B1150">
        <v>23.334969999999998</v>
      </c>
      <c r="C1150">
        <v>23.157029999999999</v>
      </c>
      <c r="D1150">
        <v>22.964230000000001</v>
      </c>
      <c r="E1150">
        <v>22.877700000000001</v>
      </c>
      <c r="F1150">
        <v>22.98151</v>
      </c>
      <c r="G1150">
        <v>23.347460000000002</v>
      </c>
      <c r="H1150">
        <v>22.846129999999999</v>
      </c>
      <c r="I1150">
        <v>22.984210000000001</v>
      </c>
      <c r="J1150">
        <v>22.98282</v>
      </c>
      <c r="K1150">
        <v>22.977830000000001</v>
      </c>
      <c r="L1150">
        <v>22.795190000000002</v>
      </c>
      <c r="M1150">
        <v>22.828029999999998</v>
      </c>
      <c r="N1150">
        <v>21.859249999999999</v>
      </c>
      <c r="O1150">
        <v>22.81034</v>
      </c>
      <c r="P1150">
        <v>22.489899999999999</v>
      </c>
      <c r="Q1150">
        <v>1.0506651092428701E-2</v>
      </c>
      <c r="R1150">
        <v>1.08802690712974E-2</v>
      </c>
      <c r="S1150">
        <v>1.0111845797168501E-2</v>
      </c>
      <c r="T1150">
        <v>9.3540333254448008E-3</v>
      </c>
      <c r="U1150">
        <v>1.9341514769038299E-2</v>
      </c>
      <c r="V1150">
        <v>23.152076666666598</v>
      </c>
      <c r="W1150">
        <v>23.06889</v>
      </c>
      <c r="X1150">
        <v>22.937719999999999</v>
      </c>
      <c r="Y1150">
        <v>22.867016666666601</v>
      </c>
      <c r="Z1150">
        <v>22.386496666666599</v>
      </c>
      <c r="AA1150">
        <v>0.15139449248752501</v>
      </c>
      <c r="AB1150">
        <v>0.20148624882772201</v>
      </c>
      <c r="AC1150">
        <v>6.4766396122269906E-2</v>
      </c>
      <c r="AD1150">
        <v>7.94955450883187E-2</v>
      </c>
      <c r="AE1150">
        <v>0.39510524676625303</v>
      </c>
      <c r="AF1150">
        <v>-8.3186666666669795E-2</v>
      </c>
      <c r="AG1150">
        <v>-0.21435666666667</v>
      </c>
      <c r="AH1150">
        <v>-0.28506000000000098</v>
      </c>
      <c r="AI1150">
        <v>-0.76557999999999904</v>
      </c>
      <c r="AJ1150">
        <v>-0.13117000000000001</v>
      </c>
      <c r="AK1150">
        <v>-0.20187333333333099</v>
      </c>
      <c r="AL1150">
        <v>-0.68239333333332997</v>
      </c>
      <c r="AM1150">
        <v>-7.0703333333330606E-2</v>
      </c>
      <c r="AN1150">
        <v>-0.55122333333332896</v>
      </c>
      <c r="AO1150">
        <v>-0.480519999999998</v>
      </c>
      <c r="AP1150">
        <v>0.66493932589278104</v>
      </c>
      <c r="AQ1150">
        <v>0.139441044526559</v>
      </c>
      <c r="AR1150">
        <v>7.7869446925590599E-2</v>
      </c>
      <c r="AS1150">
        <v>6.2714518425048604E-2</v>
      </c>
      <c r="AX1150">
        <v>0.43024276435617298</v>
      </c>
      <c r="AY1150">
        <v>0.257899460950197</v>
      </c>
      <c r="AZ1150">
        <v>9.5178048020561096E-2</v>
      </c>
      <c r="BD1150">
        <v>0.38470784610601</v>
      </c>
      <c r="BE1150">
        <v>0.12337754583262101</v>
      </c>
      <c r="BH1150">
        <v>0.16704523955756001</v>
      </c>
    </row>
    <row r="1151" spans="1:61" x14ac:dyDescent="0.2">
      <c r="A1151" t="s">
        <v>2575</v>
      </c>
      <c r="B1151">
        <v>26.63326</v>
      </c>
      <c r="C1151">
        <v>26.527940000000001</v>
      </c>
      <c r="D1151">
        <v>26.450530000000001</v>
      </c>
      <c r="E1151">
        <v>26.089680000000001</v>
      </c>
      <c r="F1151">
        <v>25.99981</v>
      </c>
      <c r="G1151">
        <v>26.033930000000002</v>
      </c>
      <c r="H1151">
        <v>25.982769999999999</v>
      </c>
      <c r="I1151">
        <v>26.097280000000001</v>
      </c>
      <c r="J1151">
        <v>26.10596</v>
      </c>
      <c r="K1151">
        <v>25.887229999999999</v>
      </c>
      <c r="L1151">
        <v>26.019580000000001</v>
      </c>
      <c r="M1151">
        <v>26.163419999999999</v>
      </c>
      <c r="N1151">
        <v>24.481549999999999</v>
      </c>
      <c r="O1151">
        <v>22.489239999999999</v>
      </c>
      <c r="P1151">
        <v>23.715019999999999</v>
      </c>
      <c r="Q1151">
        <v>0.10977438617049801</v>
      </c>
      <c r="R1151">
        <v>8.5383910325279894E-2</v>
      </c>
      <c r="S1151">
        <v>8.8172557184936801E-2</v>
      </c>
      <c r="T1151">
        <v>8.3400371328101006E-2</v>
      </c>
      <c r="U1151">
        <v>4.3685084672099798E-2</v>
      </c>
      <c r="V1151">
        <v>26.537243333333301</v>
      </c>
      <c r="W1151">
        <v>26.041139999999999</v>
      </c>
      <c r="X1151">
        <v>26.062003333333301</v>
      </c>
      <c r="Y1151">
        <v>26.023409999999998</v>
      </c>
      <c r="Z1151">
        <v>23.5619366666666</v>
      </c>
      <c r="AA1151">
        <v>7.4888705126711294E-2</v>
      </c>
      <c r="AB1151">
        <v>3.7041798912400198E-2</v>
      </c>
      <c r="AC1151">
        <v>5.6138379226891799E-2</v>
      </c>
      <c r="AD1151">
        <v>0.112786614749564</v>
      </c>
      <c r="AE1151">
        <v>0.82052855495033705</v>
      </c>
      <c r="AF1151">
        <v>-0.49610333333333401</v>
      </c>
      <c r="AG1151">
        <v>-0.475239999999999</v>
      </c>
      <c r="AH1151">
        <v>-0.51383333333333403</v>
      </c>
      <c r="AI1151">
        <v>-2.9753066666666599</v>
      </c>
      <c r="AJ1151">
        <v>2.08633333333345E-2</v>
      </c>
      <c r="AK1151">
        <v>-1.77300000000002E-2</v>
      </c>
      <c r="AL1151">
        <v>-2.4792033333333299</v>
      </c>
      <c r="AM1151">
        <v>-3.8593333333334798E-2</v>
      </c>
      <c r="AN1151">
        <v>-2.50006666666666</v>
      </c>
      <c r="AO1151">
        <v>-2.4614733333333301</v>
      </c>
      <c r="AP1151">
        <v>1.1004820266771499E-3</v>
      </c>
      <c r="AQ1151">
        <v>1.99191240105678E-3</v>
      </c>
      <c r="AR1151">
        <v>5.8173181386525601E-3</v>
      </c>
      <c r="AS1151">
        <v>6.9494577046830004E-3</v>
      </c>
      <c r="AT1151" t="s">
        <v>2943</v>
      </c>
      <c r="AU1151" t="s">
        <v>2943</v>
      </c>
      <c r="AV1151" t="s">
        <v>2943</v>
      </c>
      <c r="AW1151" t="s">
        <v>2943</v>
      </c>
      <c r="AX1151">
        <v>0.68354140760585902</v>
      </c>
      <c r="AY1151">
        <v>0.84304451818936699</v>
      </c>
      <c r="AZ1151">
        <v>1.2963963593289799E-2</v>
      </c>
      <c r="BC1151" t="s">
        <v>2943</v>
      </c>
      <c r="BD1151">
        <v>0.68719433539763997</v>
      </c>
      <c r="BE1151">
        <v>1.2656485454418101E-2</v>
      </c>
      <c r="BG1151" t="s">
        <v>2943</v>
      </c>
      <c r="BH1151">
        <v>1.36636037364565E-2</v>
      </c>
      <c r="BI1151" t="s">
        <v>2943</v>
      </c>
    </row>
    <row r="1152" spans="1:61" x14ac:dyDescent="0.2">
      <c r="A1152" t="s">
        <v>2576</v>
      </c>
      <c r="B1152">
        <v>23.500820000000001</v>
      </c>
      <c r="C1152">
        <v>23.430589999999999</v>
      </c>
      <c r="D1152">
        <v>23.363859999999999</v>
      </c>
      <c r="E1152">
        <v>23.738099999999999</v>
      </c>
      <c r="F1152">
        <v>23.65371</v>
      </c>
      <c r="G1152">
        <v>23.411059999999999</v>
      </c>
      <c r="H1152">
        <v>23.225539999999999</v>
      </c>
      <c r="I1152">
        <v>23.055479999999999</v>
      </c>
      <c r="J1152">
        <v>23.47964</v>
      </c>
      <c r="K1152">
        <v>23.759789999999999</v>
      </c>
      <c r="L1152">
        <v>23.26857</v>
      </c>
      <c r="M1152">
        <v>23.585999999999999</v>
      </c>
      <c r="N1152">
        <v>22.12247</v>
      </c>
      <c r="O1152">
        <v>21.114840000000001</v>
      </c>
      <c r="P1152">
        <v>21.1188</v>
      </c>
      <c r="Q1152">
        <v>1.2754292702133499E-2</v>
      </c>
      <c r="R1152">
        <v>1.5732859419215501E-2</v>
      </c>
      <c r="S1152">
        <v>1.2586522169000899E-2</v>
      </c>
      <c r="T1152">
        <v>1.48943359836517E-2</v>
      </c>
      <c r="U1152">
        <v>1.01202209409097E-2</v>
      </c>
      <c r="V1152">
        <v>23.431756666666601</v>
      </c>
      <c r="W1152">
        <v>23.600956666666601</v>
      </c>
      <c r="X1152">
        <v>23.253553333333301</v>
      </c>
      <c r="Y1152">
        <v>23.538119999999999</v>
      </c>
      <c r="Z1152">
        <v>21.452036666666601</v>
      </c>
      <c r="AA1152">
        <v>5.59197712998033E-2</v>
      </c>
      <c r="AB1152">
        <v>0.13862653914584899</v>
      </c>
      <c r="AC1152">
        <v>0.174291874993899</v>
      </c>
      <c r="AD1152">
        <v>0.20337755185860501</v>
      </c>
      <c r="AE1152">
        <v>0.47407071289230801</v>
      </c>
      <c r="AF1152">
        <v>0.16919999999999599</v>
      </c>
      <c r="AG1152">
        <v>-0.17820333333333499</v>
      </c>
      <c r="AH1152">
        <v>0.106363333333334</v>
      </c>
      <c r="AI1152">
        <v>-1.9797199999999999</v>
      </c>
      <c r="AJ1152">
        <v>-0.34740333333333201</v>
      </c>
      <c r="AK1152">
        <v>-6.2836666666662197E-2</v>
      </c>
      <c r="AL1152">
        <v>-2.1489199999999902</v>
      </c>
      <c r="AM1152">
        <v>0.28456666666667002</v>
      </c>
      <c r="AN1152">
        <v>-1.80151666666666</v>
      </c>
      <c r="AO1152">
        <v>-2.0860833333333302</v>
      </c>
      <c r="AP1152">
        <v>0.18467941640501601</v>
      </c>
      <c r="AQ1152">
        <v>0.24060292708289099</v>
      </c>
      <c r="AR1152">
        <v>0.51515243339496397</v>
      </c>
      <c r="AS1152">
        <v>4.2193413125421299E-3</v>
      </c>
      <c r="AW1152" t="s">
        <v>2943</v>
      </c>
      <c r="AX1152">
        <v>9.2022378198109697E-2</v>
      </c>
      <c r="AY1152">
        <v>0.73632501067904998</v>
      </c>
      <c r="AZ1152">
        <v>3.5399214944011898E-3</v>
      </c>
      <c r="BC1152" t="s">
        <v>2943</v>
      </c>
      <c r="BD1152">
        <v>0.20738347210313099</v>
      </c>
      <c r="BE1152">
        <v>7.2613061066604404E-3</v>
      </c>
      <c r="BG1152" t="s">
        <v>2943</v>
      </c>
      <c r="BH1152">
        <v>4.6254783792345896E-3</v>
      </c>
      <c r="BI1152" t="s">
        <v>2943</v>
      </c>
    </row>
    <row r="1153" spans="1:61" x14ac:dyDescent="0.2">
      <c r="A1153" t="s">
        <v>2577</v>
      </c>
      <c r="B1153">
        <v>27.1206</v>
      </c>
      <c r="C1153">
        <v>27.252859999999998</v>
      </c>
      <c r="D1153">
        <v>27.092949999999998</v>
      </c>
      <c r="E1153">
        <v>27.058789999999998</v>
      </c>
      <c r="F1153">
        <v>26.85923</v>
      </c>
      <c r="G1153">
        <v>26.93966</v>
      </c>
      <c r="H1153">
        <v>26.80415</v>
      </c>
      <c r="I1153">
        <v>26.73312</v>
      </c>
      <c r="J1153">
        <v>26.929089999999999</v>
      </c>
      <c r="K1153">
        <v>26.77102</v>
      </c>
      <c r="L1153">
        <v>26.876429999999999</v>
      </c>
      <c r="M1153">
        <v>26.8597</v>
      </c>
      <c r="N1153">
        <v>25.472650000000002</v>
      </c>
      <c r="O1153">
        <v>21.541820000000001</v>
      </c>
      <c r="P1153">
        <v>24.604389999999999</v>
      </c>
      <c r="Q1153">
        <v>0.16850228249639501</v>
      </c>
      <c r="R1153">
        <v>0.16059824644264201</v>
      </c>
      <c r="S1153">
        <v>0.14933147447635201</v>
      </c>
      <c r="T1153">
        <v>0.146452455138607</v>
      </c>
      <c r="U1153">
        <v>5.4194913522710303E-2</v>
      </c>
      <c r="V1153">
        <v>27.155469999999902</v>
      </c>
      <c r="W1153">
        <v>26.952559999999998</v>
      </c>
      <c r="X1153">
        <v>26.822119999999899</v>
      </c>
      <c r="Y1153">
        <v>26.835716666666599</v>
      </c>
      <c r="Z1153">
        <v>23.872953333333299</v>
      </c>
      <c r="AA1153">
        <v>6.9784141942612093E-2</v>
      </c>
      <c r="AB1153">
        <v>8.1979086357435504E-2</v>
      </c>
      <c r="AC1153">
        <v>8.1007205029346593E-2</v>
      </c>
      <c r="AD1153">
        <v>4.6254493355300401E-2</v>
      </c>
      <c r="AE1153">
        <v>1.68604187773877</v>
      </c>
      <c r="AF1153">
        <v>-0.20290999999999501</v>
      </c>
      <c r="AG1153">
        <v>-0.33334999999999898</v>
      </c>
      <c r="AH1153">
        <v>-0.319753333333331</v>
      </c>
      <c r="AI1153">
        <v>-3.2825166666666599</v>
      </c>
      <c r="AJ1153">
        <v>-0.130440000000003</v>
      </c>
      <c r="AK1153">
        <v>-0.11684333333333501</v>
      </c>
      <c r="AL1153">
        <v>-3.0796066666666699</v>
      </c>
      <c r="AM1153">
        <v>1.35966666666682E-2</v>
      </c>
      <c r="AN1153">
        <v>-2.9491666666666601</v>
      </c>
      <c r="AO1153">
        <v>-2.9627633333333301</v>
      </c>
      <c r="AP1153">
        <v>5.6071455430224598E-2</v>
      </c>
      <c r="AQ1153">
        <v>1.16083191775569E-2</v>
      </c>
      <c r="AR1153">
        <v>5.6875497456655398E-3</v>
      </c>
      <c r="AS1153">
        <v>5.1324568462245097E-2</v>
      </c>
      <c r="AU1153" t="s">
        <v>2943</v>
      </c>
      <c r="AV1153" t="s">
        <v>2943</v>
      </c>
      <c r="AX1153">
        <v>0.184719207065836</v>
      </c>
      <c r="AY1153">
        <v>0.154023750113643</v>
      </c>
      <c r="AZ1153">
        <v>6.13238030534973E-2</v>
      </c>
      <c r="BD1153">
        <v>0.84675397903338301</v>
      </c>
      <c r="BE1153">
        <v>6.88843428629793E-2</v>
      </c>
      <c r="BH1153">
        <v>6.7907461218767701E-2</v>
      </c>
    </row>
    <row r="1154" spans="1:61" x14ac:dyDescent="0.2">
      <c r="A1154" t="s">
        <v>2578</v>
      </c>
      <c r="B1154">
        <v>23.724530000000001</v>
      </c>
      <c r="C1154">
        <v>23.791640000000001</v>
      </c>
      <c r="D1154">
        <v>23.789950000000001</v>
      </c>
      <c r="E1154">
        <v>22.581939999999999</v>
      </c>
      <c r="F1154">
        <v>22.68009</v>
      </c>
      <c r="G1154">
        <v>22.871729999999999</v>
      </c>
      <c r="H1154">
        <v>23.325669999999999</v>
      </c>
      <c r="I1154">
        <v>23.513639999999999</v>
      </c>
      <c r="J1154">
        <v>23.254359999999998</v>
      </c>
      <c r="K1154">
        <v>23.019590000000001</v>
      </c>
      <c r="L1154">
        <v>22.37528</v>
      </c>
      <c r="M1154">
        <v>22.79156</v>
      </c>
      <c r="N1154">
        <v>20.647369999999999</v>
      </c>
      <c r="O1154">
        <v>21.605650000000001</v>
      </c>
      <c r="P1154">
        <v>21.692260000000001</v>
      </c>
      <c r="Q1154">
        <v>1.61097364870295E-2</v>
      </c>
      <c r="R1154">
        <v>8.4914190051665495E-3</v>
      </c>
      <c r="S1154">
        <v>1.3593180319217E-2</v>
      </c>
      <c r="T1154">
        <v>8.4995231392455493E-3</v>
      </c>
      <c r="U1154">
        <v>9.2037739355743196E-3</v>
      </c>
      <c r="V1154">
        <v>23.768706666666599</v>
      </c>
      <c r="W1154">
        <v>22.7112533333333</v>
      </c>
      <c r="X1154">
        <v>23.364556666666601</v>
      </c>
      <c r="Y1154">
        <v>22.728809999999999</v>
      </c>
      <c r="Z1154">
        <v>21.315093333333301</v>
      </c>
      <c r="AA1154">
        <v>3.1245238926203501E-2</v>
      </c>
      <c r="AB1154">
        <v>0.12034097676555899</v>
      </c>
      <c r="AC1154">
        <v>0.109363794232318</v>
      </c>
      <c r="AD1154">
        <v>0.266754588714046</v>
      </c>
      <c r="AE1154">
        <v>0.47347380105861098</v>
      </c>
      <c r="AF1154">
        <v>-1.05745333333333</v>
      </c>
      <c r="AG1154">
        <v>-0.40415000000000101</v>
      </c>
      <c r="AH1154">
        <v>-1.03989666666667</v>
      </c>
      <c r="AI1154">
        <v>-2.4536133333333301</v>
      </c>
      <c r="AJ1154">
        <v>0.65330333333333701</v>
      </c>
      <c r="AK1154">
        <v>1.7556666666667501E-2</v>
      </c>
      <c r="AL1154">
        <v>-1.3961599999999901</v>
      </c>
      <c r="AM1154">
        <v>-0.63574666666666901</v>
      </c>
      <c r="AN1154">
        <v>-2.0494633333333301</v>
      </c>
      <c r="AO1154">
        <v>-1.4137166666666601</v>
      </c>
      <c r="AP1154">
        <v>2.73913306319458E-4</v>
      </c>
      <c r="AQ1154">
        <v>7.35878649994684E-3</v>
      </c>
      <c r="AR1154">
        <v>5.4141522549686402E-3</v>
      </c>
      <c r="AS1154">
        <v>1.8600903584588401E-3</v>
      </c>
      <c r="AT1154" t="s">
        <v>2943</v>
      </c>
      <c r="AU1154" t="s">
        <v>2943</v>
      </c>
      <c r="AV1154" t="s">
        <v>2943</v>
      </c>
      <c r="AW1154" t="s">
        <v>2943</v>
      </c>
      <c r="AX1154">
        <v>4.7366884434978298E-3</v>
      </c>
      <c r="AY1154">
        <v>0.93646258590535703</v>
      </c>
      <c r="AZ1154">
        <v>1.55824837149243E-2</v>
      </c>
      <c r="BA1154" t="s">
        <v>2943</v>
      </c>
      <c r="BC1154" t="s">
        <v>2943</v>
      </c>
      <c r="BD1154">
        <v>3.5577023686936597E-2</v>
      </c>
      <c r="BE1154">
        <v>3.9679229740639697E-3</v>
      </c>
      <c r="BF1154" t="s">
        <v>2943</v>
      </c>
      <c r="BG1154" t="s">
        <v>2943</v>
      </c>
      <c r="BH1154">
        <v>2.12242032786015E-2</v>
      </c>
      <c r="BI1154" t="s">
        <v>2943</v>
      </c>
    </row>
    <row r="1155" spans="1:61" x14ac:dyDescent="0.2">
      <c r="A1155" t="s">
        <v>2579</v>
      </c>
      <c r="B1155">
        <v>20.363669999999999</v>
      </c>
      <c r="C1155">
        <v>20.414000000000001</v>
      </c>
      <c r="D1155">
        <v>20.68927</v>
      </c>
      <c r="E1155">
        <v>20.131820000000001</v>
      </c>
      <c r="F1155">
        <v>20.556930000000001</v>
      </c>
      <c r="G1155">
        <v>20.025919999999999</v>
      </c>
      <c r="H1155">
        <v>20.924479999999999</v>
      </c>
      <c r="I1155">
        <v>20.580680000000001</v>
      </c>
      <c r="J1155">
        <v>20.508140000000001</v>
      </c>
      <c r="K1155">
        <v>20.922370000000001</v>
      </c>
      <c r="L1155">
        <v>19.753080000000001</v>
      </c>
      <c r="M1155">
        <v>20.254999999999999</v>
      </c>
      <c r="N1155">
        <v>21.95036</v>
      </c>
      <c r="O1155">
        <v>21.60951</v>
      </c>
      <c r="P1155">
        <v>21.80162</v>
      </c>
      <c r="Q1155">
        <v>1.6587935282909899E-3</v>
      </c>
      <c r="R1155">
        <v>1.5294104782715299E-3</v>
      </c>
      <c r="S1155">
        <v>2.1014053294219999E-3</v>
      </c>
      <c r="T1155">
        <v>1.5896640441579099E-3</v>
      </c>
      <c r="U1155">
        <v>1.27665389028296E-2</v>
      </c>
      <c r="V1155">
        <v>20.488980000000002</v>
      </c>
      <c r="W1155">
        <v>20.238223333333298</v>
      </c>
      <c r="X1155">
        <v>20.671099999999999</v>
      </c>
      <c r="Y1155">
        <v>20.310149999999901</v>
      </c>
      <c r="Z1155">
        <v>21.7871633333333</v>
      </c>
      <c r="AA1155">
        <v>0.143109143197304</v>
      </c>
      <c r="AB1155">
        <v>0.22946918025933</v>
      </c>
      <c r="AC1155">
        <v>0.18159768941261201</v>
      </c>
      <c r="AD1155">
        <v>0.47895087980571299</v>
      </c>
      <c r="AE1155">
        <v>0.13952640618256501</v>
      </c>
      <c r="AF1155">
        <v>-0.25075666666666702</v>
      </c>
      <c r="AG1155">
        <v>0.18211999999999701</v>
      </c>
      <c r="AH1155">
        <v>-0.17883000000000401</v>
      </c>
      <c r="AI1155">
        <v>1.2981833333333299</v>
      </c>
      <c r="AJ1155">
        <v>0.43287666666666502</v>
      </c>
      <c r="AK1155">
        <v>7.1926666666662697E-2</v>
      </c>
      <c r="AL1155">
        <v>1.54894</v>
      </c>
      <c r="AM1155">
        <v>-0.36095000000000199</v>
      </c>
      <c r="AN1155">
        <v>1.1160633333333301</v>
      </c>
      <c r="AO1155">
        <v>1.47701333333333</v>
      </c>
      <c r="AP1155">
        <v>0.25996363450471699</v>
      </c>
      <c r="AQ1155">
        <v>0.32771884931714301</v>
      </c>
      <c r="AR1155">
        <v>0.63951143314928605</v>
      </c>
      <c r="AS1155">
        <v>7.8014437693242405E-4</v>
      </c>
      <c r="AW1155" t="s">
        <v>2943</v>
      </c>
      <c r="AX1155">
        <v>0.10459700138745</v>
      </c>
      <c r="AY1155">
        <v>0.85743822263699399</v>
      </c>
      <c r="AZ1155">
        <v>1.2296948291992799E-3</v>
      </c>
      <c r="BC1155" t="s">
        <v>2943</v>
      </c>
      <c r="BD1155">
        <v>0.37538026131332602</v>
      </c>
      <c r="BE1155">
        <v>2.32342682454225E-3</v>
      </c>
      <c r="BG1155" t="s">
        <v>2943</v>
      </c>
      <c r="BH1155">
        <v>1.38380540874244E-2</v>
      </c>
      <c r="BI1155" t="s">
        <v>2943</v>
      </c>
    </row>
    <row r="1156" spans="1:61" x14ac:dyDescent="0.2">
      <c r="A1156" t="s">
        <v>2580</v>
      </c>
      <c r="B1156">
        <v>21.44359</v>
      </c>
      <c r="C1156">
        <v>21.92557</v>
      </c>
      <c r="D1156">
        <v>21.632850000000001</v>
      </c>
      <c r="E1156">
        <v>20.178570000000001</v>
      </c>
      <c r="F1156">
        <v>20.953880000000002</v>
      </c>
      <c r="G1156">
        <v>20.129799999999999</v>
      </c>
      <c r="H1156">
        <v>21.051690000000001</v>
      </c>
      <c r="I1156">
        <v>20.63814</v>
      </c>
      <c r="J1156">
        <v>19.26773</v>
      </c>
      <c r="K1156">
        <v>19.91892</v>
      </c>
      <c r="L1156">
        <v>18.8188</v>
      </c>
      <c r="M1156">
        <v>20.24184</v>
      </c>
      <c r="N1156">
        <v>21.849930000000001</v>
      </c>
      <c r="O1156">
        <v>21.23227</v>
      </c>
      <c r="P1156">
        <v>21.54776</v>
      </c>
      <c r="Q1156">
        <v>3.7541622174935602E-3</v>
      </c>
      <c r="R1156">
        <v>1.73568161377011E-3</v>
      </c>
      <c r="S1156">
        <v>1.6465440737113801E-3</v>
      </c>
      <c r="T1156">
        <v>1.01285330252331E-3</v>
      </c>
      <c r="U1156">
        <v>1.07812474839496E-2</v>
      </c>
      <c r="V1156">
        <v>21.6673366666666</v>
      </c>
      <c r="W1156">
        <v>20.420750000000002</v>
      </c>
      <c r="X1156">
        <v>20.319186666666599</v>
      </c>
      <c r="Y1156">
        <v>19.659853333333299</v>
      </c>
      <c r="Z1156">
        <v>21.543319999999898</v>
      </c>
      <c r="AA1156">
        <v>0.19827283850514801</v>
      </c>
      <c r="AB1156">
        <v>0.377505254621266</v>
      </c>
      <c r="AC1156">
        <v>0.76242015627138804</v>
      </c>
      <c r="AD1156">
        <v>0.60915097402495799</v>
      </c>
      <c r="AE1156">
        <v>0.25217818316949298</v>
      </c>
      <c r="AF1156">
        <v>-1.2465866666666601</v>
      </c>
      <c r="AG1156">
        <v>-1.34815</v>
      </c>
      <c r="AH1156">
        <v>-2.00748333333333</v>
      </c>
      <c r="AI1156">
        <v>-0.124016666666669</v>
      </c>
      <c r="AJ1156">
        <v>-0.101563333333334</v>
      </c>
      <c r="AK1156">
        <v>-0.760896666666671</v>
      </c>
      <c r="AL1156">
        <v>1.1225699999999901</v>
      </c>
      <c r="AM1156">
        <v>-0.65933333333333599</v>
      </c>
      <c r="AN1156">
        <v>1.22413333333333</v>
      </c>
      <c r="AO1156">
        <v>1.88346666666666</v>
      </c>
      <c r="AP1156">
        <v>1.4441960228055301E-2</v>
      </c>
      <c r="AQ1156">
        <v>7.2748519216472698E-2</v>
      </c>
      <c r="AR1156">
        <v>1.14065249070474E-2</v>
      </c>
      <c r="AS1156">
        <v>0.61363110802012799</v>
      </c>
      <c r="AT1156" t="s">
        <v>2943</v>
      </c>
      <c r="AV1156" t="s">
        <v>2943</v>
      </c>
      <c r="AX1156">
        <v>0.87412537272506996</v>
      </c>
      <c r="AY1156">
        <v>0.207620367323994</v>
      </c>
      <c r="AZ1156">
        <v>2.4965819010610801E-2</v>
      </c>
      <c r="BC1156" t="s">
        <v>2943</v>
      </c>
      <c r="BD1156">
        <v>0.39344212058895101</v>
      </c>
      <c r="BE1156">
        <v>9.7348262045258496E-2</v>
      </c>
      <c r="BH1156">
        <v>1.56019223942489E-2</v>
      </c>
      <c r="BI1156" t="s">
        <v>2943</v>
      </c>
    </row>
    <row r="1157" spans="1:61" x14ac:dyDescent="0.2">
      <c r="A1157" t="s">
        <v>2581</v>
      </c>
      <c r="B1157">
        <v>21.102460000000001</v>
      </c>
      <c r="C1157">
        <v>21.30808</v>
      </c>
      <c r="D1157">
        <v>21.250900000000001</v>
      </c>
      <c r="E1157">
        <v>20.030390000000001</v>
      </c>
      <c r="F1157">
        <v>20.382159999999999</v>
      </c>
      <c r="G1157">
        <v>20.16779</v>
      </c>
      <c r="H1157">
        <v>20.812329999999999</v>
      </c>
      <c r="I1157">
        <v>19.65232</v>
      </c>
      <c r="J1157">
        <v>20.406680000000001</v>
      </c>
      <c r="K1157">
        <v>20.374649999999999</v>
      </c>
      <c r="L1157">
        <v>20.250579999999999</v>
      </c>
      <c r="M1157">
        <v>20.043939999999999</v>
      </c>
      <c r="N1157">
        <v>22.320049999999998</v>
      </c>
      <c r="O1157">
        <v>21.123449999999998</v>
      </c>
      <c r="P1157">
        <v>20.79128</v>
      </c>
      <c r="Q1157">
        <v>2.75420190373396E-3</v>
      </c>
      <c r="R1157">
        <v>1.4826715065429301E-3</v>
      </c>
      <c r="S1157">
        <v>1.61406401297657E-3</v>
      </c>
      <c r="T1157">
        <v>1.4965376436858601E-3</v>
      </c>
      <c r="U1157">
        <v>9.8404585762358297E-3</v>
      </c>
      <c r="V1157">
        <v>21.220479999999998</v>
      </c>
      <c r="W1157">
        <v>20.193446666666599</v>
      </c>
      <c r="X1157">
        <v>20.2904433333333</v>
      </c>
      <c r="Y1157">
        <v>20.223056666666601</v>
      </c>
      <c r="Z1157">
        <v>21.4115933333333</v>
      </c>
      <c r="AA1157">
        <v>8.6656134231801393E-2</v>
      </c>
      <c r="AB1157">
        <v>0.14475089322311099</v>
      </c>
      <c r="AC1157">
        <v>0.48065165628435003</v>
      </c>
      <c r="AD1157">
        <v>0.136407298028938</v>
      </c>
      <c r="AE1157">
        <v>0.656533504417117</v>
      </c>
      <c r="AF1157">
        <v>-1.0270333333333299</v>
      </c>
      <c r="AG1157">
        <v>-0.93003666666666596</v>
      </c>
      <c r="AH1157">
        <v>-0.99742333333333</v>
      </c>
      <c r="AI1157">
        <v>0.191113333333333</v>
      </c>
      <c r="AJ1157">
        <v>9.6996666666669201E-2</v>
      </c>
      <c r="AK1157">
        <v>2.9610000000005202E-2</v>
      </c>
      <c r="AL1157">
        <v>1.21814666666666</v>
      </c>
      <c r="AM1157">
        <v>-6.7386666666664E-2</v>
      </c>
      <c r="AN1157">
        <v>1.1211500000000001</v>
      </c>
      <c r="AO1157">
        <v>1.1885366666666599</v>
      </c>
      <c r="AP1157">
        <v>1.00046162658868E-3</v>
      </c>
      <c r="AQ1157">
        <v>5.4487393363310599E-2</v>
      </c>
      <c r="AR1157">
        <v>9.4910899207850501E-4</v>
      </c>
      <c r="AS1157">
        <v>0.70408003469452396</v>
      </c>
      <c r="AT1157" t="s">
        <v>2943</v>
      </c>
      <c r="AV1157" t="s">
        <v>2943</v>
      </c>
      <c r="AX1157">
        <v>0.798175774197591</v>
      </c>
      <c r="AY1157">
        <v>0.84353932049644997</v>
      </c>
      <c r="AZ1157">
        <v>6.24776778591144E-2</v>
      </c>
      <c r="BD1157">
        <v>0.85802024994977399</v>
      </c>
      <c r="BE1157">
        <v>0.1231507504528</v>
      </c>
      <c r="BH1157">
        <v>6.6294029643425595E-2</v>
      </c>
    </row>
    <row r="1158" spans="1:61" x14ac:dyDescent="0.2">
      <c r="A1158" t="s">
        <v>2582</v>
      </c>
      <c r="B1158">
        <v>27.08314</v>
      </c>
      <c r="C1158">
        <v>27.415379999999999</v>
      </c>
      <c r="D1158">
        <v>27.614280000000001</v>
      </c>
      <c r="E1158">
        <v>27.255749999999999</v>
      </c>
      <c r="F1158">
        <v>27.31804</v>
      </c>
      <c r="G1158">
        <v>27.251149999999999</v>
      </c>
      <c r="H1158">
        <v>27.239730000000002</v>
      </c>
      <c r="I1158">
        <v>27.360099999999999</v>
      </c>
      <c r="J1158">
        <v>27.294830000000001</v>
      </c>
      <c r="K1158">
        <v>27.60887</v>
      </c>
      <c r="L1158">
        <v>27.307829999999999</v>
      </c>
      <c r="M1158">
        <v>27.21762</v>
      </c>
      <c r="N1158">
        <v>26.901499999999999</v>
      </c>
      <c r="O1158">
        <v>24.218889999999998</v>
      </c>
      <c r="P1158">
        <v>25.24023</v>
      </c>
      <c r="Q1158">
        <v>0.19564408148743001</v>
      </c>
      <c r="R1158">
        <v>0.200816267226644</v>
      </c>
      <c r="S1158">
        <v>0.20771685299414999</v>
      </c>
      <c r="T1158">
        <v>0.213290894687547</v>
      </c>
      <c r="U1158">
        <v>0.16209235238123601</v>
      </c>
      <c r="V1158">
        <v>27.370933333333301</v>
      </c>
      <c r="W1158">
        <v>27.274979999999999</v>
      </c>
      <c r="X1158">
        <v>27.298220000000001</v>
      </c>
      <c r="Y1158">
        <v>27.3781066666666</v>
      </c>
      <c r="Z1158">
        <v>25.45354</v>
      </c>
      <c r="AA1158">
        <v>0.21910279860274601</v>
      </c>
      <c r="AB1158">
        <v>3.0505875936722202E-2</v>
      </c>
      <c r="AC1158">
        <v>4.9199277094959103E-2</v>
      </c>
      <c r="AD1158">
        <v>0.16727870562493999</v>
      </c>
      <c r="AE1158">
        <v>1.1055089235581299</v>
      </c>
      <c r="AF1158">
        <v>-9.5953333333330407E-2</v>
      </c>
      <c r="AG1158">
        <v>-7.2713333333329105E-2</v>
      </c>
      <c r="AH1158">
        <v>7.1733333333376904E-3</v>
      </c>
      <c r="AI1158">
        <v>-1.91739333333332</v>
      </c>
      <c r="AJ1158">
        <v>2.3240000000001201E-2</v>
      </c>
      <c r="AK1158">
        <v>0.103126666666668</v>
      </c>
      <c r="AL1158">
        <v>-1.82143999999999</v>
      </c>
      <c r="AM1158">
        <v>7.98866666666668E-2</v>
      </c>
      <c r="AN1158">
        <v>-1.8446800000000001</v>
      </c>
      <c r="AO1158">
        <v>-1.9245666666666601</v>
      </c>
      <c r="AP1158">
        <v>0.57276447095805705</v>
      </c>
      <c r="AQ1158">
        <v>0.67077478759611597</v>
      </c>
      <c r="AR1158">
        <v>0.97240682477541396</v>
      </c>
      <c r="AS1158">
        <v>7.3873316388499005E-2</v>
      </c>
      <c r="AX1158">
        <v>0.60055917925522295</v>
      </c>
      <c r="AY1158">
        <v>0.43940417585973401</v>
      </c>
      <c r="AZ1158">
        <v>8.03245576898442E-2</v>
      </c>
      <c r="BD1158">
        <v>0.55233954088322001</v>
      </c>
      <c r="BE1158">
        <v>7.7878532191952496E-2</v>
      </c>
      <c r="BH1158">
        <v>7.1649390124275597E-2</v>
      </c>
    </row>
    <row r="1159" spans="1:61" x14ac:dyDescent="0.2">
      <c r="A1159" t="s">
        <v>2583</v>
      </c>
      <c r="B1159">
        <v>25.32433</v>
      </c>
      <c r="C1159">
        <v>25.413740000000001</v>
      </c>
      <c r="D1159">
        <v>25.306750000000001</v>
      </c>
      <c r="E1159">
        <v>24.747959999999999</v>
      </c>
      <c r="F1159">
        <v>24.918749999999999</v>
      </c>
      <c r="G1159">
        <v>24.93544</v>
      </c>
      <c r="H1159">
        <v>25.528829999999999</v>
      </c>
      <c r="I1159">
        <v>25.445440000000001</v>
      </c>
      <c r="J1159">
        <v>25.340620000000001</v>
      </c>
      <c r="K1159">
        <v>25.0518</v>
      </c>
      <c r="L1159">
        <v>24.897400000000001</v>
      </c>
      <c r="M1159">
        <v>24.943059999999999</v>
      </c>
      <c r="N1159">
        <v>24.139700000000001</v>
      </c>
      <c r="O1159">
        <v>22.674389999999999</v>
      </c>
      <c r="P1159">
        <v>20.693860000000001</v>
      </c>
      <c r="Q1159">
        <v>4.81487906418398E-2</v>
      </c>
      <c r="R1159">
        <v>3.78477508423943E-2</v>
      </c>
      <c r="S1159">
        <v>5.7224106623705098E-2</v>
      </c>
      <c r="T1159">
        <v>4.00202581607743E-2</v>
      </c>
      <c r="U1159">
        <v>2.0963129690173402E-2</v>
      </c>
      <c r="V1159">
        <v>25.348273333333299</v>
      </c>
      <c r="W1159">
        <v>24.867383333333301</v>
      </c>
      <c r="X1159">
        <v>25.438296666666599</v>
      </c>
      <c r="Y1159">
        <v>24.964086666666599</v>
      </c>
      <c r="Z1159">
        <v>22.502649999999999</v>
      </c>
      <c r="AA1159">
        <v>4.6844974353949902E-2</v>
      </c>
      <c r="AB1159">
        <v>8.47194917884245E-2</v>
      </c>
      <c r="AC1159">
        <v>7.7002257254070797E-2</v>
      </c>
      <c r="AD1159">
        <v>6.4763315404804497E-2</v>
      </c>
      <c r="AE1159">
        <v>1.41199015508843</v>
      </c>
      <c r="AF1159">
        <v>-0.48089000000000198</v>
      </c>
      <c r="AG1159">
        <v>9.0023333333334593E-2</v>
      </c>
      <c r="AH1159">
        <v>-0.38418666666666401</v>
      </c>
      <c r="AI1159">
        <v>-2.8456233333333301</v>
      </c>
      <c r="AJ1159">
        <v>0.57091333333333605</v>
      </c>
      <c r="AK1159">
        <v>9.6703333333337499E-2</v>
      </c>
      <c r="AL1159">
        <v>-2.36473333333333</v>
      </c>
      <c r="AM1159">
        <v>-0.47420999999999902</v>
      </c>
      <c r="AN1159">
        <v>-2.9356466666666701</v>
      </c>
      <c r="AO1159">
        <v>-2.4614366666666698</v>
      </c>
      <c r="AP1159">
        <v>2.1629950034869698E-3</v>
      </c>
      <c r="AQ1159">
        <v>0.23066467561683199</v>
      </c>
      <c r="AR1159">
        <v>2.4465424709886698E-3</v>
      </c>
      <c r="AS1159">
        <v>4.6464485451051703E-2</v>
      </c>
      <c r="AT1159" t="s">
        <v>2943</v>
      </c>
      <c r="AV1159" t="s">
        <v>2943</v>
      </c>
      <c r="AW1159" t="s">
        <v>2943</v>
      </c>
      <c r="AX1159">
        <v>2.1316659285670701E-3</v>
      </c>
      <c r="AY1159">
        <v>0.26895697641126798</v>
      </c>
      <c r="AZ1159">
        <v>7.7307579979711494E-2</v>
      </c>
      <c r="BA1159" t="s">
        <v>2943</v>
      </c>
      <c r="BD1159">
        <v>2.6324869914476998E-3</v>
      </c>
      <c r="BE1159">
        <v>4.25623641300178E-2</v>
      </c>
      <c r="BF1159" t="s">
        <v>2943</v>
      </c>
      <c r="BG1159" t="s">
        <v>2943</v>
      </c>
      <c r="BH1159">
        <v>6.9487719764570105E-2</v>
      </c>
    </row>
    <row r="1160" spans="1:61" x14ac:dyDescent="0.2">
      <c r="A1160" t="s">
        <v>2584</v>
      </c>
      <c r="B1160">
        <v>22.997109999999999</v>
      </c>
      <c r="C1160">
        <v>23.136659999999999</v>
      </c>
      <c r="D1160">
        <v>23.037610000000001</v>
      </c>
      <c r="E1160">
        <v>24.073250000000002</v>
      </c>
      <c r="F1160">
        <v>23.835190000000001</v>
      </c>
      <c r="G1160">
        <v>23.830739999999999</v>
      </c>
      <c r="H1160">
        <v>24.931339999999999</v>
      </c>
      <c r="I1160">
        <v>24.82124</v>
      </c>
      <c r="J1160">
        <v>24.993729999999999</v>
      </c>
      <c r="K1160">
        <v>23.952159999999999</v>
      </c>
      <c r="L1160">
        <v>23.862310000000001</v>
      </c>
      <c r="M1160">
        <v>23.766480000000001</v>
      </c>
      <c r="N1160">
        <v>22.354140000000001</v>
      </c>
      <c r="O1160">
        <v>21.28032</v>
      </c>
      <c r="P1160">
        <v>21.3705</v>
      </c>
      <c r="Q1160">
        <v>9.8374267646416103E-3</v>
      </c>
      <c r="R1160">
        <v>1.9532603180006498E-2</v>
      </c>
      <c r="S1160">
        <v>3.9827447857108601E-2</v>
      </c>
      <c r="T1160">
        <v>1.8621386209922E-2</v>
      </c>
      <c r="U1160">
        <v>1.1757033749025E-2</v>
      </c>
      <c r="V1160">
        <v>23.057126666666601</v>
      </c>
      <c r="W1160">
        <v>23.913060000000002</v>
      </c>
      <c r="X1160">
        <v>24.915436666666601</v>
      </c>
      <c r="Y1160">
        <v>23.860316666666598</v>
      </c>
      <c r="Z1160">
        <v>21.668320000000001</v>
      </c>
      <c r="AA1160">
        <v>5.8618687767260001E-2</v>
      </c>
      <c r="AB1160">
        <v>0.11328600296006</v>
      </c>
      <c r="AC1160">
        <v>7.1310995100490604E-2</v>
      </c>
      <c r="AD1160">
        <v>7.5816645636399796E-2</v>
      </c>
      <c r="AE1160">
        <v>0.48634343996809498</v>
      </c>
      <c r="AF1160">
        <v>0.85593333333333599</v>
      </c>
      <c r="AG1160">
        <v>1.8583099999999899</v>
      </c>
      <c r="AH1160">
        <v>0.80318999999999996</v>
      </c>
      <c r="AI1160">
        <v>-1.3888066666666601</v>
      </c>
      <c r="AJ1160">
        <v>1.00237666666666</v>
      </c>
      <c r="AK1160">
        <v>-5.2743333333335501E-2</v>
      </c>
      <c r="AL1160">
        <v>-2.24473999999999</v>
      </c>
      <c r="AM1160">
        <v>-1.0551199999999901</v>
      </c>
      <c r="AN1160">
        <v>-3.24711666666665</v>
      </c>
      <c r="AO1160">
        <v>-2.1919966666666602</v>
      </c>
      <c r="AP1160">
        <v>6.8804301998370702E-4</v>
      </c>
      <c r="AQ1160" s="1">
        <v>9.0589441536251893E-6</v>
      </c>
      <c r="AR1160">
        <v>2.9012012261440002E-4</v>
      </c>
      <c r="AS1160">
        <v>1.6004263837361699E-2</v>
      </c>
      <c r="AT1160" t="s">
        <v>2943</v>
      </c>
      <c r="AU1160" t="s">
        <v>2943</v>
      </c>
      <c r="AV1160" t="s">
        <v>2943</v>
      </c>
      <c r="AW1160" t="s">
        <v>2943</v>
      </c>
      <c r="AX1160">
        <v>4.4999487898312701E-4</v>
      </c>
      <c r="AY1160">
        <v>0.61334486557260204</v>
      </c>
      <c r="AZ1160">
        <v>3.1379403244921398E-3</v>
      </c>
      <c r="BA1160" t="s">
        <v>2943</v>
      </c>
      <c r="BC1160" t="s">
        <v>2943</v>
      </c>
      <c r="BD1160">
        <v>1.37549068959453E-4</v>
      </c>
      <c r="BE1160">
        <v>7.3094056140775201E-4</v>
      </c>
      <c r="BF1160" t="s">
        <v>2943</v>
      </c>
      <c r="BG1160" t="s">
        <v>2943</v>
      </c>
      <c r="BH1160">
        <v>3.24844189078378E-3</v>
      </c>
      <c r="BI1160" t="s">
        <v>2943</v>
      </c>
    </row>
    <row r="1161" spans="1:61" x14ac:dyDescent="0.2">
      <c r="A1161" t="s">
        <v>2585</v>
      </c>
      <c r="B1161">
        <v>21.946390000000001</v>
      </c>
      <c r="C1161">
        <v>22.160910000000001</v>
      </c>
      <c r="D1161">
        <v>22.63748</v>
      </c>
      <c r="E1161">
        <v>23.127469999999999</v>
      </c>
      <c r="F1161">
        <v>23.08541</v>
      </c>
      <c r="G1161">
        <v>22.779060000000001</v>
      </c>
      <c r="H1161">
        <v>20.684650000000001</v>
      </c>
      <c r="I1161">
        <v>20.337050000000001</v>
      </c>
      <c r="J1161">
        <v>21.234760000000001</v>
      </c>
      <c r="K1161">
        <v>22.860389999999999</v>
      </c>
      <c r="L1161">
        <v>22.55002</v>
      </c>
      <c r="M1161">
        <v>23.019639999999999</v>
      </c>
      <c r="N1161">
        <v>21.691739999999999</v>
      </c>
      <c r="O1161">
        <v>21.619610000000002</v>
      </c>
      <c r="P1161">
        <v>21.708970000000001</v>
      </c>
      <c r="Q1161">
        <v>5.6154993729554802E-3</v>
      </c>
      <c r="R1161">
        <v>1.03536364646672E-2</v>
      </c>
      <c r="S1161">
        <v>2.2228456844551599E-3</v>
      </c>
      <c r="T1161">
        <v>8.9916667585964692E-3</v>
      </c>
      <c r="U1161">
        <v>1.1798832571908901E-2</v>
      </c>
      <c r="V1161">
        <v>22.248259999999998</v>
      </c>
      <c r="W1161">
        <v>22.997313333333299</v>
      </c>
      <c r="X1161">
        <v>20.7521533333333</v>
      </c>
      <c r="Y1161">
        <v>22.810016666666598</v>
      </c>
      <c r="Z1161">
        <v>21.673439999999999</v>
      </c>
      <c r="AA1161">
        <v>0.28881812489292702</v>
      </c>
      <c r="AB1161">
        <v>0.155280711472981</v>
      </c>
      <c r="AC1161">
        <v>0.36958385249117898</v>
      </c>
      <c r="AD1161">
        <v>0.19500229166744501</v>
      </c>
      <c r="AE1161">
        <v>3.8708051703316398E-2</v>
      </c>
      <c r="AF1161">
        <v>0.74905333333333202</v>
      </c>
      <c r="AG1161">
        <v>-1.49610666666666</v>
      </c>
      <c r="AH1161">
        <v>0.56175666666666402</v>
      </c>
      <c r="AI1161">
        <v>-0.574820000000002</v>
      </c>
      <c r="AJ1161">
        <v>-2.2451599999999901</v>
      </c>
      <c r="AK1161">
        <v>-0.187296666666668</v>
      </c>
      <c r="AL1161">
        <v>-1.3238733333333299</v>
      </c>
      <c r="AM1161">
        <v>2.05786333333333</v>
      </c>
      <c r="AN1161">
        <v>0.92128666666666303</v>
      </c>
      <c r="AO1161">
        <v>-1.1365766666666599</v>
      </c>
      <c r="AP1161">
        <v>3.1961014559082603E-2</v>
      </c>
      <c r="AQ1161">
        <v>1.0733097075274299E-2</v>
      </c>
      <c r="AR1161">
        <v>8.48139265500234E-2</v>
      </c>
      <c r="AS1161">
        <v>4.93274320904767E-2</v>
      </c>
      <c r="AT1161" t="s">
        <v>2943</v>
      </c>
      <c r="AU1161" t="s">
        <v>2943</v>
      </c>
      <c r="AW1161" t="s">
        <v>2943</v>
      </c>
      <c r="AX1161">
        <v>1.3751767936646499E-3</v>
      </c>
      <c r="AY1161">
        <v>0.34786229259717899</v>
      </c>
      <c r="AZ1161">
        <v>3.0526403361885002E-4</v>
      </c>
      <c r="BA1161" t="s">
        <v>2943</v>
      </c>
      <c r="BC1161" t="s">
        <v>2943</v>
      </c>
      <c r="BD1161">
        <v>2.2343447590493699E-3</v>
      </c>
      <c r="BE1161">
        <v>2.4758443389331201E-2</v>
      </c>
      <c r="BF1161" t="s">
        <v>2943</v>
      </c>
      <c r="BG1161" t="s">
        <v>2943</v>
      </c>
      <c r="BH1161">
        <v>1.27168418010889E-3</v>
      </c>
      <c r="BI1161" t="s">
        <v>2943</v>
      </c>
    </row>
    <row r="1162" spans="1:61" x14ac:dyDescent="0.2">
      <c r="A1162" t="s">
        <v>2586</v>
      </c>
      <c r="B1162">
        <v>24.16921</v>
      </c>
      <c r="C1162">
        <v>24.05217</v>
      </c>
      <c r="D1162">
        <v>23.897259999999999</v>
      </c>
      <c r="E1162">
        <v>23.614930000000001</v>
      </c>
      <c r="F1162">
        <v>23.773340000000001</v>
      </c>
      <c r="G1162">
        <v>23.805869999999999</v>
      </c>
      <c r="H1162">
        <v>23.93139</v>
      </c>
      <c r="I1162">
        <v>23.704930000000001</v>
      </c>
      <c r="J1162">
        <v>23.818999999999999</v>
      </c>
      <c r="K1162">
        <v>23.476179999999999</v>
      </c>
      <c r="L1162">
        <v>23.569870000000002</v>
      </c>
      <c r="M1162">
        <v>23.765470000000001</v>
      </c>
      <c r="N1162">
        <v>21.93075</v>
      </c>
      <c r="O1162">
        <v>22.836220000000001</v>
      </c>
      <c r="P1162">
        <v>21.576160000000002</v>
      </c>
      <c r="Q1162">
        <v>1.9436559877373801E-2</v>
      </c>
      <c r="R1162">
        <v>1.7221421545381099E-2</v>
      </c>
      <c r="S1162">
        <v>1.86188809867678E-2</v>
      </c>
      <c r="T1162">
        <v>1.5588518318755001E-2</v>
      </c>
      <c r="U1162">
        <v>1.6016742786866201E-2</v>
      </c>
      <c r="V1162">
        <v>24.039546666666599</v>
      </c>
      <c r="W1162">
        <v>23.731380000000001</v>
      </c>
      <c r="X1162">
        <v>23.818439999999999</v>
      </c>
      <c r="Y1162">
        <v>23.603840000000002</v>
      </c>
      <c r="Z1162">
        <v>22.114376666666601</v>
      </c>
      <c r="AA1162">
        <v>0.111381362993196</v>
      </c>
      <c r="AB1162">
        <v>8.3406642820979995E-2</v>
      </c>
      <c r="AC1162">
        <v>9.2452755863017003E-2</v>
      </c>
      <c r="AD1162">
        <v>0.120520113674025</v>
      </c>
      <c r="AE1162">
        <v>0.53055120106880804</v>
      </c>
      <c r="AF1162">
        <v>-0.30816666666666398</v>
      </c>
      <c r="AG1162">
        <v>-0.22110666666666701</v>
      </c>
      <c r="AH1162">
        <v>-0.43570666666666402</v>
      </c>
      <c r="AI1162">
        <v>-1.9251699999999901</v>
      </c>
      <c r="AJ1162">
        <v>8.7059999999997403E-2</v>
      </c>
      <c r="AK1162">
        <v>-0.12753999999999899</v>
      </c>
      <c r="AL1162">
        <v>-1.61700333333333</v>
      </c>
      <c r="AM1162">
        <v>-0.21459999999999699</v>
      </c>
      <c r="AN1162">
        <v>-1.7040633333333299</v>
      </c>
      <c r="AO1162">
        <v>-1.48946333333333</v>
      </c>
      <c r="AP1162">
        <v>3.51178222950791E-2</v>
      </c>
      <c r="AQ1162">
        <v>9.6869301856072898E-2</v>
      </c>
      <c r="AR1162">
        <v>1.9864663258782798E-2</v>
      </c>
      <c r="AS1162">
        <v>7.3740643061094803E-3</v>
      </c>
      <c r="AT1162" t="s">
        <v>2943</v>
      </c>
      <c r="AV1162" t="s">
        <v>2943</v>
      </c>
      <c r="AW1162" t="s">
        <v>2943</v>
      </c>
      <c r="AX1162">
        <v>0.37873558297360599</v>
      </c>
      <c r="AY1162">
        <v>0.28588072316024798</v>
      </c>
      <c r="AZ1162">
        <v>1.30752779167646E-2</v>
      </c>
      <c r="BC1162" t="s">
        <v>2943</v>
      </c>
      <c r="BD1162">
        <v>0.11638148816209599</v>
      </c>
      <c r="BE1162">
        <v>1.10335071211476E-2</v>
      </c>
      <c r="BG1162" t="s">
        <v>2943</v>
      </c>
      <c r="BH1162">
        <v>1.7968838952987599E-2</v>
      </c>
      <c r="BI1162" t="s">
        <v>2943</v>
      </c>
    </row>
    <row r="1163" spans="1:61" x14ac:dyDescent="0.2">
      <c r="A1163" t="s">
        <v>2587</v>
      </c>
      <c r="B1163">
        <v>20.513280000000002</v>
      </c>
      <c r="C1163">
        <v>20.390370000000001</v>
      </c>
      <c r="D1163">
        <v>20.341390000000001</v>
      </c>
      <c r="E1163">
        <v>19.883099999999999</v>
      </c>
      <c r="F1163">
        <v>20.647290000000002</v>
      </c>
      <c r="G1163">
        <v>20.825089999999999</v>
      </c>
      <c r="H1163">
        <v>21.239170000000001</v>
      </c>
      <c r="I1163">
        <v>21.099699999999999</v>
      </c>
      <c r="J1163">
        <v>22.0474</v>
      </c>
      <c r="K1163">
        <v>20.687740000000002</v>
      </c>
      <c r="L1163">
        <v>19.911460000000002</v>
      </c>
      <c r="M1163">
        <v>20.78285</v>
      </c>
      <c r="N1163">
        <v>21.750039999999998</v>
      </c>
      <c r="O1163">
        <v>22.214410000000001</v>
      </c>
      <c r="P1163">
        <v>21.85097</v>
      </c>
      <c r="Q1163">
        <v>1.5758908973772701E-3</v>
      </c>
      <c r="R1163">
        <v>1.77347500422138E-3</v>
      </c>
      <c r="S1163">
        <v>3.6359805017639399E-3</v>
      </c>
      <c r="T1163">
        <v>1.7644948694966001E-3</v>
      </c>
      <c r="U1163">
        <v>1.41782301436279E-2</v>
      </c>
      <c r="V1163">
        <v>20.415013333333299</v>
      </c>
      <c r="W1163">
        <v>20.451826666666602</v>
      </c>
      <c r="X1163">
        <v>21.46209</v>
      </c>
      <c r="Y1163">
        <v>20.4606833333333</v>
      </c>
      <c r="Z1163">
        <v>21.938473333333299</v>
      </c>
      <c r="AA1163">
        <v>7.2304971859171799E-2</v>
      </c>
      <c r="AB1163">
        <v>0.408648770162784</v>
      </c>
      <c r="AC1163">
        <v>0.41777491332055799</v>
      </c>
      <c r="AD1163">
        <v>0.39029576855963299</v>
      </c>
      <c r="AE1163">
        <v>0.199419991029541</v>
      </c>
      <c r="AF1163">
        <v>3.6813333333331102E-2</v>
      </c>
      <c r="AG1163">
        <v>1.04707666666666</v>
      </c>
      <c r="AH1163">
        <v>4.5670000000001203E-2</v>
      </c>
      <c r="AI1163">
        <v>1.52346</v>
      </c>
      <c r="AJ1163">
        <v>1.01026333333333</v>
      </c>
      <c r="AK1163">
        <v>8.8566666666700603E-3</v>
      </c>
      <c r="AL1163">
        <v>1.48664666666666</v>
      </c>
      <c r="AM1163">
        <v>-1.0014066666666599</v>
      </c>
      <c r="AN1163">
        <v>0.47638333333333399</v>
      </c>
      <c r="AO1163">
        <v>1.4777899999999899</v>
      </c>
      <c r="AP1163">
        <v>0.90621856029579595</v>
      </c>
      <c r="AQ1163">
        <v>2.5064879332982699E-2</v>
      </c>
      <c r="AR1163">
        <v>0.87863304431312095</v>
      </c>
      <c r="AS1163">
        <v>5.2913220236130596E-4</v>
      </c>
      <c r="AU1163" t="s">
        <v>2943</v>
      </c>
      <c r="AW1163" t="s">
        <v>2943</v>
      </c>
      <c r="AX1163">
        <v>7.0844378259187393E-2</v>
      </c>
      <c r="AY1163">
        <v>0.98337789880148196</v>
      </c>
      <c r="AZ1163">
        <v>9.8538711488337198E-3</v>
      </c>
      <c r="BC1163" t="s">
        <v>2943</v>
      </c>
      <c r="BD1163">
        <v>6.8424947478105999E-2</v>
      </c>
      <c r="BE1163">
        <v>0.21928137039978099</v>
      </c>
      <c r="BH1163">
        <v>8.8510015249703092E-3</v>
      </c>
      <c r="BI1163" t="s">
        <v>2943</v>
      </c>
    </row>
    <row r="1164" spans="1:61" x14ac:dyDescent="0.2">
      <c r="A1164" t="s">
        <v>2588</v>
      </c>
      <c r="B1164">
        <v>20.408449999999998</v>
      </c>
      <c r="C1164">
        <v>20.857949999999999</v>
      </c>
      <c r="D1164">
        <v>22.126539999999999</v>
      </c>
      <c r="E1164">
        <v>22.02975</v>
      </c>
      <c r="F1164">
        <v>21.955069999999999</v>
      </c>
      <c r="G1164">
        <v>22.38287</v>
      </c>
      <c r="H1164">
        <v>22.145820000000001</v>
      </c>
      <c r="I1164">
        <v>22.095389999999998</v>
      </c>
      <c r="J1164">
        <v>22.938759999999998</v>
      </c>
      <c r="K1164">
        <v>22.964300000000001</v>
      </c>
      <c r="L1164">
        <v>22.008710000000001</v>
      </c>
      <c r="M1164">
        <v>21.980429999999998</v>
      </c>
      <c r="N1164">
        <v>21.358270000000001</v>
      </c>
      <c r="O1164">
        <v>21.754000000000001</v>
      </c>
      <c r="P1164">
        <v>20.87811</v>
      </c>
      <c r="Q1164">
        <v>2.5885323059808701E-3</v>
      </c>
      <c r="R1164">
        <v>5.6463386641235598E-3</v>
      </c>
      <c r="S1164">
        <v>6.9334711357701998E-3</v>
      </c>
      <c r="T1164">
        <v>6.3925220653791399E-3</v>
      </c>
      <c r="U1164">
        <v>9.3001815636768702E-3</v>
      </c>
      <c r="V1164">
        <v>21.130979999999902</v>
      </c>
      <c r="W1164">
        <v>22.1225633333333</v>
      </c>
      <c r="X1164">
        <v>22.393323333333299</v>
      </c>
      <c r="Y1164">
        <v>22.317813333333302</v>
      </c>
      <c r="Z1164">
        <v>21.330126666666601</v>
      </c>
      <c r="AA1164">
        <v>0.72749219821704303</v>
      </c>
      <c r="AB1164">
        <v>0.18657249910483101</v>
      </c>
      <c r="AC1164">
        <v>0.38623107438711002</v>
      </c>
      <c r="AD1164">
        <v>0.45728087446946197</v>
      </c>
      <c r="AE1164">
        <v>0.35813392135097</v>
      </c>
      <c r="AF1164">
        <v>0.99158333333333404</v>
      </c>
      <c r="AG1164">
        <v>1.26234333333333</v>
      </c>
      <c r="AH1164">
        <v>1.1868333333333301</v>
      </c>
      <c r="AI1164">
        <v>0.199146666666671</v>
      </c>
      <c r="AJ1164">
        <v>0.270759999999999</v>
      </c>
      <c r="AK1164">
        <v>0.19525000000000101</v>
      </c>
      <c r="AL1164">
        <v>-0.79243666666666301</v>
      </c>
      <c r="AM1164">
        <v>-7.5509999999997704E-2</v>
      </c>
      <c r="AN1164">
        <v>-1.0631966666666599</v>
      </c>
      <c r="AO1164">
        <v>-0.98768666666666505</v>
      </c>
      <c r="AP1164">
        <v>0.135273291427633</v>
      </c>
      <c r="AQ1164">
        <v>9.6087049437364402E-2</v>
      </c>
      <c r="AR1164">
        <v>0.12248959847597</v>
      </c>
      <c r="AS1164">
        <v>0.74585080257261205</v>
      </c>
      <c r="AX1164">
        <v>0.42246595814252602</v>
      </c>
      <c r="AY1164">
        <v>0.60591752144530298</v>
      </c>
      <c r="AZ1164">
        <v>5.0063978140878103E-2</v>
      </c>
      <c r="BD1164">
        <v>0.86707583245411601</v>
      </c>
      <c r="BE1164">
        <v>4.6179625582633499E-2</v>
      </c>
      <c r="BG1164" t="s">
        <v>2943</v>
      </c>
      <c r="BH1164">
        <v>7.3968249447013995E-2</v>
      </c>
    </row>
    <row r="1165" spans="1:61" x14ac:dyDescent="0.2">
      <c r="A1165" t="s">
        <v>2589</v>
      </c>
      <c r="B1165">
        <v>25.175920000000001</v>
      </c>
      <c r="C1165">
        <v>25.1434</v>
      </c>
      <c r="D1165">
        <v>25.234249999999999</v>
      </c>
      <c r="E1165">
        <v>25.250640000000001</v>
      </c>
      <c r="F1165">
        <v>25.37039</v>
      </c>
      <c r="G1165">
        <v>25.308479999999999</v>
      </c>
      <c r="H1165">
        <v>25.208590000000001</v>
      </c>
      <c r="I1165">
        <v>25.505970000000001</v>
      </c>
      <c r="J1165">
        <v>25.338000000000001</v>
      </c>
      <c r="K1165">
        <v>25.370059999999999</v>
      </c>
      <c r="L1165">
        <v>25.31344</v>
      </c>
      <c r="M1165">
        <v>25.48471</v>
      </c>
      <c r="N1165">
        <v>24.94717</v>
      </c>
      <c r="O1165">
        <v>21.02619</v>
      </c>
      <c r="P1165">
        <v>24.468489999999999</v>
      </c>
      <c r="Q1165">
        <v>4.2982504922676898E-2</v>
      </c>
      <c r="R1165">
        <v>5.1431809130318397E-2</v>
      </c>
      <c r="S1165">
        <v>5.3858710969563801E-2</v>
      </c>
      <c r="T1165">
        <v>5.3741893029491797E-2</v>
      </c>
      <c r="U1165">
        <v>4.1290811908488503E-2</v>
      </c>
      <c r="V1165">
        <v>25.184523333333299</v>
      </c>
      <c r="W1165">
        <v>25.309836666666602</v>
      </c>
      <c r="X1165">
        <v>25.350853333333301</v>
      </c>
      <c r="Y1165">
        <v>25.389403333333298</v>
      </c>
      <c r="Z1165">
        <v>23.480616666666599</v>
      </c>
      <c r="AA1165">
        <v>3.7584958279727597E-2</v>
      </c>
      <c r="AB1165">
        <v>4.8897143974764801E-2</v>
      </c>
      <c r="AC1165">
        <v>0.121744602161884</v>
      </c>
      <c r="AD1165">
        <v>7.12459431983479E-2</v>
      </c>
      <c r="AE1165">
        <v>1.7465091529740699</v>
      </c>
      <c r="AF1165">
        <v>0.125313333333334</v>
      </c>
      <c r="AG1165">
        <v>0.16632999999999801</v>
      </c>
      <c r="AH1165">
        <v>0.20487999999999501</v>
      </c>
      <c r="AI1165">
        <v>-1.70390666666666</v>
      </c>
      <c r="AJ1165">
        <v>4.1016666666664002E-2</v>
      </c>
      <c r="AK1165">
        <v>7.9566666666661207E-2</v>
      </c>
      <c r="AL1165">
        <v>-1.8292200000000001</v>
      </c>
      <c r="AM1165">
        <v>3.8549999999997198E-2</v>
      </c>
      <c r="AN1165">
        <v>-1.8702366666666601</v>
      </c>
      <c r="AO1165">
        <v>-1.90878666666666</v>
      </c>
      <c r="AP1165">
        <v>4.5306778902106097E-2</v>
      </c>
      <c r="AQ1165">
        <v>0.138606022363641</v>
      </c>
      <c r="AR1165">
        <v>2.2819325006184599E-2</v>
      </c>
      <c r="AS1165">
        <v>0.23987193641181201</v>
      </c>
      <c r="AT1165" t="s">
        <v>2943</v>
      </c>
      <c r="AV1165" t="s">
        <v>2943</v>
      </c>
      <c r="AX1165">
        <v>0.68124749405660301</v>
      </c>
      <c r="AY1165">
        <v>0.26277075969243302</v>
      </c>
      <c r="AZ1165">
        <v>0.212821729410167</v>
      </c>
      <c r="BD1165">
        <v>0.71881340294329599</v>
      </c>
      <c r="BE1165">
        <v>0.205378850608781</v>
      </c>
      <c r="BH1165">
        <v>0.19739060654905399</v>
      </c>
    </row>
    <row r="1166" spans="1:61" x14ac:dyDescent="0.2">
      <c r="A1166" t="s">
        <v>2590</v>
      </c>
      <c r="B1166">
        <v>23.236719999999998</v>
      </c>
      <c r="C1166">
        <v>23.342040000000001</v>
      </c>
      <c r="D1166">
        <v>23.275970000000001</v>
      </c>
      <c r="E1166">
        <v>22.726839999999999</v>
      </c>
      <c r="F1166">
        <v>22.665749999999999</v>
      </c>
      <c r="G1166">
        <v>22.61834</v>
      </c>
      <c r="H1166">
        <v>21.87275</v>
      </c>
      <c r="I1166">
        <v>21.453720000000001</v>
      </c>
      <c r="J1166">
        <v>21.993169999999999</v>
      </c>
      <c r="K1166">
        <v>22.73132</v>
      </c>
      <c r="L1166">
        <v>22.48734</v>
      </c>
      <c r="M1166">
        <v>22.2758</v>
      </c>
      <c r="N1166">
        <v>21.891839999999998</v>
      </c>
      <c r="O1166">
        <v>21.433869999999999</v>
      </c>
      <c r="P1166">
        <v>22.449780000000001</v>
      </c>
      <c r="Q1166">
        <v>1.15199641638413E-2</v>
      </c>
      <c r="R1166">
        <v>8.2538220240682292E-3</v>
      </c>
      <c r="S1166">
        <v>4.5110641316730496E-3</v>
      </c>
      <c r="T1166">
        <v>7.2436921543528304E-3</v>
      </c>
      <c r="U1166">
        <v>1.40480263243144E-2</v>
      </c>
      <c r="V1166">
        <v>23.28491</v>
      </c>
      <c r="W1166">
        <v>22.670310000000001</v>
      </c>
      <c r="X1166">
        <v>21.773213333333299</v>
      </c>
      <c r="Y1166">
        <v>22.498153333333299</v>
      </c>
      <c r="Z1166">
        <v>21.925163333333298</v>
      </c>
      <c r="AA1166">
        <v>4.3458933105481802E-2</v>
      </c>
      <c r="AB1166">
        <v>4.4412143234330001E-2</v>
      </c>
      <c r="AC1166">
        <v>0.23120299397330901</v>
      </c>
      <c r="AD1166">
        <v>0.18612238578120799</v>
      </c>
      <c r="AE1166">
        <v>0.41541233767052399</v>
      </c>
      <c r="AF1166">
        <v>-0.61459999999999904</v>
      </c>
      <c r="AG1166">
        <v>-1.51169666666666</v>
      </c>
      <c r="AH1166">
        <v>-0.78675666666666499</v>
      </c>
      <c r="AI1166">
        <v>-1.35974666666666</v>
      </c>
      <c r="AJ1166">
        <v>-0.89709666666666898</v>
      </c>
      <c r="AK1166">
        <v>-0.17215666666666599</v>
      </c>
      <c r="AL1166">
        <v>-0.74514666666666596</v>
      </c>
      <c r="AM1166">
        <v>0.72494000000000303</v>
      </c>
      <c r="AN1166">
        <v>0.151950000000002</v>
      </c>
      <c r="AO1166">
        <v>-0.57299</v>
      </c>
      <c r="AP1166">
        <v>1.51527860741198E-4</v>
      </c>
      <c r="AQ1166">
        <v>8.1300956525562503E-4</v>
      </c>
      <c r="AR1166">
        <v>4.3359890710327198E-3</v>
      </c>
      <c r="AS1166">
        <v>1.0001144004665201E-2</v>
      </c>
      <c r="AT1166" t="s">
        <v>2943</v>
      </c>
      <c r="AU1166" t="s">
        <v>2943</v>
      </c>
      <c r="AV1166" t="s">
        <v>2943</v>
      </c>
      <c r="AW1166" t="s">
        <v>2943</v>
      </c>
      <c r="AX1166">
        <v>5.7348306319935996E-3</v>
      </c>
      <c r="AY1166">
        <v>0.27217271421406197</v>
      </c>
      <c r="AZ1166">
        <v>6.5191707757023501E-2</v>
      </c>
      <c r="BA1166" t="s">
        <v>2943</v>
      </c>
      <c r="BD1166">
        <v>2.5956513229354501E-2</v>
      </c>
      <c r="BE1166">
        <v>0.67469413885157303</v>
      </c>
      <c r="BF1166" t="s">
        <v>2943</v>
      </c>
      <c r="BH1166">
        <v>0.14965726951043901</v>
      </c>
    </row>
    <row r="1167" spans="1:61" x14ac:dyDescent="0.2">
      <c r="A1167" t="s">
        <v>2591</v>
      </c>
      <c r="B1167">
        <v>25.17737</v>
      </c>
      <c r="C1167">
        <v>25.453869999999998</v>
      </c>
      <c r="D1167">
        <v>25.234249999999999</v>
      </c>
      <c r="E1167">
        <v>25.717279999999999</v>
      </c>
      <c r="F1167">
        <v>25.88166</v>
      </c>
      <c r="G1167">
        <v>25.718319999999999</v>
      </c>
      <c r="H1167">
        <v>25.72617</v>
      </c>
      <c r="I1167">
        <v>25.774069999999998</v>
      </c>
      <c r="J1167">
        <v>25.862500000000001</v>
      </c>
      <c r="K1167">
        <v>25.641819999999999</v>
      </c>
      <c r="L1167">
        <v>25.806100000000001</v>
      </c>
      <c r="M1167">
        <v>25.759689999999999</v>
      </c>
      <c r="N1167">
        <v>24.596050000000002</v>
      </c>
      <c r="O1167">
        <v>20.59093</v>
      </c>
      <c r="P1167">
        <v>23.714919999999999</v>
      </c>
      <c r="Q1167">
        <v>4.6194557748280698E-2</v>
      </c>
      <c r="R1167">
        <v>7.0873398735747301E-2</v>
      </c>
      <c r="S1167">
        <v>7.2899371078033001E-2</v>
      </c>
      <c r="T1167">
        <v>6.8329748043101393E-2</v>
      </c>
      <c r="U1167">
        <v>2.8928752682298099E-2</v>
      </c>
      <c r="V1167">
        <v>25.2884966666666</v>
      </c>
      <c r="W1167">
        <v>25.77242</v>
      </c>
      <c r="X1167">
        <v>25.787579999999998</v>
      </c>
      <c r="Y1167">
        <v>25.735869999999899</v>
      </c>
      <c r="Z1167">
        <v>22.967300000000002</v>
      </c>
      <c r="AA1167">
        <v>0.119219931592367</v>
      </c>
      <c r="AB1167">
        <v>7.7245511627969499E-2</v>
      </c>
      <c r="AC1167">
        <v>5.6470389290908203E-2</v>
      </c>
      <c r="AD1167">
        <v>6.9149711496144795E-2</v>
      </c>
      <c r="AE1167">
        <v>1.71841948737786</v>
      </c>
      <c r="AF1167">
        <v>0.48392333333333598</v>
      </c>
      <c r="AG1167">
        <v>0.49908333333333799</v>
      </c>
      <c r="AH1167">
        <v>0.44737333333333101</v>
      </c>
      <c r="AI1167">
        <v>-2.3211966666666499</v>
      </c>
      <c r="AJ1167">
        <v>1.5160000000001599E-2</v>
      </c>
      <c r="AK1167">
        <v>-3.6550000000005398E-2</v>
      </c>
      <c r="AL1167">
        <v>-2.8051199999999898</v>
      </c>
      <c r="AM1167">
        <v>-5.1710000000007E-2</v>
      </c>
      <c r="AN1167">
        <v>-2.8202799999999901</v>
      </c>
      <c r="AO1167">
        <v>-2.76856999999998</v>
      </c>
      <c r="AP1167">
        <v>8.5380979132365503E-3</v>
      </c>
      <c r="AQ1167">
        <v>5.8841348293096601E-3</v>
      </c>
      <c r="AR1167">
        <v>1.01026411551438E-2</v>
      </c>
      <c r="AS1167">
        <v>0.12938524577690799</v>
      </c>
      <c r="AT1167" t="s">
        <v>2943</v>
      </c>
      <c r="AU1167" t="s">
        <v>2943</v>
      </c>
      <c r="AV1167" t="s">
        <v>2943</v>
      </c>
      <c r="AX1167">
        <v>0.83368884065313498</v>
      </c>
      <c r="AY1167">
        <v>0.64425108470912196</v>
      </c>
      <c r="AZ1167">
        <v>8.2374592548008399E-2</v>
      </c>
      <c r="BD1167">
        <v>0.45871699630289697</v>
      </c>
      <c r="BE1167">
        <v>8.1157761852749005E-2</v>
      </c>
      <c r="BH1167">
        <v>8.5103625224056706E-2</v>
      </c>
    </row>
    <row r="1168" spans="1:61" x14ac:dyDescent="0.2">
      <c r="A1168" t="s">
        <v>2592</v>
      </c>
      <c r="B1168">
        <v>23.46725</v>
      </c>
      <c r="C1168">
        <v>23.53528</v>
      </c>
      <c r="D1168">
        <v>23.460509999999999</v>
      </c>
      <c r="E1168">
        <v>23.735309999999998</v>
      </c>
      <c r="F1168">
        <v>23.92859</v>
      </c>
      <c r="G1168">
        <v>23.762029999999999</v>
      </c>
      <c r="H1168">
        <v>22.262440000000002</v>
      </c>
      <c r="I1168">
        <v>23.286300000000001</v>
      </c>
      <c r="J1168">
        <v>21.874289999999998</v>
      </c>
      <c r="K1168">
        <v>23.813330000000001</v>
      </c>
      <c r="L1168">
        <v>23.848050000000001</v>
      </c>
      <c r="M1168">
        <v>23.816849999999999</v>
      </c>
      <c r="N1168">
        <v>23.9178</v>
      </c>
      <c r="O1168">
        <v>22.57723</v>
      </c>
      <c r="P1168">
        <v>24.29025</v>
      </c>
      <c r="Q1168">
        <v>1.32583958164476E-2</v>
      </c>
      <c r="R1168">
        <v>1.81688558137372E-2</v>
      </c>
      <c r="S1168">
        <v>7.3339874450311596E-3</v>
      </c>
      <c r="T1168">
        <v>1.8184641368800099E-2</v>
      </c>
      <c r="U1168">
        <v>4.4700700918811197E-2</v>
      </c>
      <c r="V1168">
        <v>23.487680000000001</v>
      </c>
      <c r="W1168">
        <v>23.808643333333301</v>
      </c>
      <c r="X1168">
        <v>22.474343333333302</v>
      </c>
      <c r="Y1168">
        <v>23.826076666666602</v>
      </c>
      <c r="Z1168">
        <v>23.595093333333299</v>
      </c>
      <c r="AA1168">
        <v>3.37705680536571E-2</v>
      </c>
      <c r="AB1168">
        <v>8.5513709362235998E-2</v>
      </c>
      <c r="AC1168">
        <v>0.59560631686449494</v>
      </c>
      <c r="AD1168">
        <v>1.56038058035713E-2</v>
      </c>
      <c r="AE1168">
        <v>0.73562403197708404</v>
      </c>
      <c r="AF1168">
        <v>0.32096333333333099</v>
      </c>
      <c r="AG1168">
        <v>-1.0133366666666599</v>
      </c>
      <c r="AH1168">
        <v>0.33839666666666401</v>
      </c>
      <c r="AI1168">
        <v>0.107413333333333</v>
      </c>
      <c r="AJ1168">
        <v>-1.33429999999999</v>
      </c>
      <c r="AK1168">
        <v>1.7433333333332902E-2</v>
      </c>
      <c r="AL1168">
        <v>-0.21354999999999699</v>
      </c>
      <c r="AM1168">
        <v>1.3517333333333299</v>
      </c>
      <c r="AN1168">
        <v>1.1207499999999999</v>
      </c>
      <c r="AO1168">
        <v>-0.23098333333332999</v>
      </c>
      <c r="AP1168">
        <v>7.8335056934593292E-3</v>
      </c>
      <c r="AQ1168">
        <v>7.4177664527356399E-2</v>
      </c>
      <c r="AR1168">
        <v>2.1053255009198299E-4</v>
      </c>
      <c r="AS1168">
        <v>0.84664529625817297</v>
      </c>
      <c r="AT1168" t="s">
        <v>2943</v>
      </c>
      <c r="AV1168" t="s">
        <v>2943</v>
      </c>
      <c r="AX1168">
        <v>3.4981684801278001E-2</v>
      </c>
      <c r="AY1168">
        <v>0.790771184986235</v>
      </c>
      <c r="AZ1168">
        <v>0.70430571182433899</v>
      </c>
      <c r="BA1168" t="s">
        <v>2943</v>
      </c>
      <c r="BD1168">
        <v>3.2636470075703403E-2</v>
      </c>
      <c r="BE1168">
        <v>0.169335628814447</v>
      </c>
      <c r="BF1168" t="s">
        <v>2943</v>
      </c>
      <c r="BH1168">
        <v>0.68003190199032704</v>
      </c>
    </row>
    <row r="1169" spans="1:61" x14ac:dyDescent="0.2">
      <c r="A1169" t="s">
        <v>2593</v>
      </c>
      <c r="B1169">
        <v>23.838840000000001</v>
      </c>
      <c r="C1169">
        <v>23.955179999999999</v>
      </c>
      <c r="D1169">
        <v>24.046520000000001</v>
      </c>
      <c r="E1169">
        <v>23.953050000000001</v>
      </c>
      <c r="F1169">
        <v>24.256160000000001</v>
      </c>
      <c r="G1169">
        <v>24.050090000000001</v>
      </c>
      <c r="H1169">
        <v>22.95607</v>
      </c>
      <c r="I1169">
        <v>23.52205</v>
      </c>
      <c r="J1169">
        <v>22.94398</v>
      </c>
      <c r="K1169">
        <v>24.019290000000002</v>
      </c>
      <c r="L1169">
        <v>23.750730000000001</v>
      </c>
      <c r="M1169">
        <v>23.82357</v>
      </c>
      <c r="N1169">
        <v>22.300650000000001</v>
      </c>
      <c r="O1169">
        <v>21.725490000000001</v>
      </c>
      <c r="P1169">
        <v>23.484310000000001</v>
      </c>
      <c r="Q1169">
        <v>1.8226946548520501E-2</v>
      </c>
      <c r="R1169">
        <v>2.2026764112695399E-2</v>
      </c>
      <c r="S1169">
        <v>1.16394780765008E-2</v>
      </c>
      <c r="T1169">
        <v>1.8675848714818599E-2</v>
      </c>
      <c r="U1169">
        <v>2.0975241966532901E-2</v>
      </c>
      <c r="V1169">
        <v>23.946846666666598</v>
      </c>
      <c r="W1169">
        <v>24.0864333333333</v>
      </c>
      <c r="X1169">
        <v>23.140699999999999</v>
      </c>
      <c r="Y1169">
        <v>23.864529999999998</v>
      </c>
      <c r="Z1169">
        <v>22.5034833333333</v>
      </c>
      <c r="AA1169">
        <v>8.4989524583261797E-2</v>
      </c>
      <c r="AB1169">
        <v>0.12638445693816699</v>
      </c>
      <c r="AC1169">
        <v>0.26970033852407299</v>
      </c>
      <c r="AD1169">
        <v>0.11340020458535301</v>
      </c>
      <c r="AE1169">
        <v>0.73221944294195096</v>
      </c>
      <c r="AF1169">
        <v>0.139586666666662</v>
      </c>
      <c r="AG1169">
        <v>-0.80614666666667001</v>
      </c>
      <c r="AH1169">
        <v>-8.2316666666667204E-2</v>
      </c>
      <c r="AI1169">
        <v>-1.44336333333333</v>
      </c>
      <c r="AJ1169">
        <v>-0.94573333333333298</v>
      </c>
      <c r="AK1169">
        <v>-0.22190333333333001</v>
      </c>
      <c r="AL1169">
        <v>-1.5829500000000001</v>
      </c>
      <c r="AM1169">
        <v>0.72383000000000297</v>
      </c>
      <c r="AN1169">
        <v>-0.63721666666666699</v>
      </c>
      <c r="AO1169">
        <v>-1.3610466666666701</v>
      </c>
      <c r="AP1169">
        <v>0.26465553652228802</v>
      </c>
      <c r="AQ1169">
        <v>1.5711400508680199E-2</v>
      </c>
      <c r="AR1169">
        <v>0.45752039422581298</v>
      </c>
      <c r="AS1169">
        <v>5.0375854592701497E-2</v>
      </c>
      <c r="AU1169" t="s">
        <v>2943</v>
      </c>
      <c r="AX1169">
        <v>1.09016734991992E-2</v>
      </c>
      <c r="AY1169">
        <v>0.13828602320404701</v>
      </c>
      <c r="AZ1169">
        <v>3.9442646898585301E-2</v>
      </c>
      <c r="BA1169" t="s">
        <v>2943</v>
      </c>
      <c r="BC1169" t="s">
        <v>2943</v>
      </c>
      <c r="BD1169">
        <v>2.4923062581090401E-2</v>
      </c>
      <c r="BE1169">
        <v>0.31243625493294902</v>
      </c>
      <c r="BF1169" t="s">
        <v>2943</v>
      </c>
      <c r="BH1169">
        <v>6.0189549601960698E-2</v>
      </c>
    </row>
    <row r="1170" spans="1:61" x14ac:dyDescent="0.2">
      <c r="A1170" t="s">
        <v>2594</v>
      </c>
      <c r="B1170">
        <v>30.388439999999999</v>
      </c>
      <c r="C1170">
        <v>30.31484</v>
      </c>
      <c r="D1170">
        <v>30.386479999999999</v>
      </c>
      <c r="E1170">
        <v>31.01285</v>
      </c>
      <c r="F1170">
        <v>31.071059999999999</v>
      </c>
      <c r="G1170">
        <v>30.94238</v>
      </c>
      <c r="H1170">
        <v>30.579750000000001</v>
      </c>
      <c r="I1170">
        <v>30.774629999999998</v>
      </c>
      <c r="J1170">
        <v>30.77101</v>
      </c>
      <c r="K1170">
        <v>31.16704</v>
      </c>
      <c r="L1170">
        <v>31.010190000000001</v>
      </c>
      <c r="M1170">
        <v>30.999469999999999</v>
      </c>
      <c r="N1170">
        <v>30.159669999999998</v>
      </c>
      <c r="O1170">
        <v>28.807130000000001</v>
      </c>
      <c r="P1170">
        <v>29.363800000000001</v>
      </c>
      <c r="Q1170">
        <v>1.55684290224536</v>
      </c>
      <c r="R1170">
        <v>2.6716506649469598</v>
      </c>
      <c r="S1170">
        <v>2.2082959199963299</v>
      </c>
      <c r="T1170">
        <v>2.7352782815671999</v>
      </c>
      <c r="U1170">
        <v>2.5755512778791201</v>
      </c>
      <c r="V1170">
        <v>30.363253333333301</v>
      </c>
      <c r="W1170">
        <v>31.008763333333299</v>
      </c>
      <c r="X1170">
        <v>30.708463333333299</v>
      </c>
      <c r="Y1170">
        <v>31.058899999999898</v>
      </c>
      <c r="Z1170">
        <v>29.443533333333299</v>
      </c>
      <c r="AA1170">
        <v>3.4242746514975199E-2</v>
      </c>
      <c r="AB1170">
        <v>5.2612807270557699E-2</v>
      </c>
      <c r="AC1170">
        <v>9.1026068549374603E-2</v>
      </c>
      <c r="AD1170">
        <v>7.6591663166866095E-2</v>
      </c>
      <c r="AE1170">
        <v>0.55504304111382896</v>
      </c>
      <c r="AF1170">
        <v>0.64551000000000103</v>
      </c>
      <c r="AG1170">
        <v>0.34520999999999802</v>
      </c>
      <c r="AH1170">
        <v>0.69564666666666497</v>
      </c>
      <c r="AI1170">
        <v>-0.91971999999999798</v>
      </c>
      <c r="AJ1170">
        <v>-0.30030000000000301</v>
      </c>
      <c r="AK1170">
        <v>5.0136666666663297E-2</v>
      </c>
      <c r="AL1170">
        <v>-1.5652299999999899</v>
      </c>
      <c r="AM1170">
        <v>0.35043666666666601</v>
      </c>
      <c r="AN1170">
        <v>-1.2649299999999899</v>
      </c>
      <c r="AO1170">
        <v>-1.61536666666666</v>
      </c>
      <c r="AP1170">
        <v>1.3003252788679301E-4</v>
      </c>
      <c r="AQ1170">
        <v>7.38608714503432E-3</v>
      </c>
      <c r="AR1170">
        <v>3.0253189082601699E-4</v>
      </c>
      <c r="AS1170">
        <v>7.9470480038081603E-2</v>
      </c>
      <c r="AT1170" t="s">
        <v>2943</v>
      </c>
      <c r="AU1170" t="s">
        <v>2943</v>
      </c>
      <c r="AV1170" t="s">
        <v>2943</v>
      </c>
      <c r="AX1170">
        <v>1.56121455773022E-2</v>
      </c>
      <c r="AY1170">
        <v>0.48795179793767202</v>
      </c>
      <c r="AZ1170">
        <v>1.6534445305294802E-2</v>
      </c>
      <c r="BA1170" t="s">
        <v>2943</v>
      </c>
      <c r="BC1170" t="s">
        <v>2943</v>
      </c>
      <c r="BD1170">
        <v>1.40770955589869E-2</v>
      </c>
      <c r="BE1170">
        <v>3.3520034549346801E-2</v>
      </c>
      <c r="BF1170" t="s">
        <v>2943</v>
      </c>
      <c r="BG1170" t="s">
        <v>2943</v>
      </c>
      <c r="BH1170">
        <v>1.5133002584209399E-2</v>
      </c>
      <c r="BI1170" t="s">
        <v>2943</v>
      </c>
    </row>
    <row r="1171" spans="1:61" x14ac:dyDescent="0.2">
      <c r="A1171" t="s">
        <v>2595</v>
      </c>
      <c r="B1171">
        <v>21.073920000000001</v>
      </c>
      <c r="C1171">
        <v>20.91057</v>
      </c>
      <c r="D1171">
        <v>21.360620000000001</v>
      </c>
      <c r="E1171">
        <v>20.782209999999999</v>
      </c>
      <c r="F1171">
        <v>20.817920000000001</v>
      </c>
      <c r="G1171">
        <v>20.61666</v>
      </c>
      <c r="H1171">
        <v>21.13458</v>
      </c>
      <c r="I1171">
        <v>20.824149999999999</v>
      </c>
      <c r="J1171">
        <v>21.200119999999998</v>
      </c>
      <c r="K1171">
        <v>20.800409999999999</v>
      </c>
      <c r="L1171">
        <v>20.747879999999999</v>
      </c>
      <c r="M1171">
        <v>20.66891</v>
      </c>
      <c r="N1171">
        <v>21.21978</v>
      </c>
      <c r="O1171">
        <v>21.420680000000001</v>
      </c>
      <c r="P1171">
        <v>21.971810000000001</v>
      </c>
      <c r="Q1171">
        <v>2.5600837205921501E-3</v>
      </c>
      <c r="R1171">
        <v>2.1639727470544401E-3</v>
      </c>
      <c r="S1171">
        <v>2.7381556581614502E-3</v>
      </c>
      <c r="T1171">
        <v>2.1400411955796801E-3</v>
      </c>
      <c r="U1171">
        <v>1.07372716767244E-2</v>
      </c>
      <c r="V1171">
        <v>21.115036666666601</v>
      </c>
      <c r="W1171">
        <v>20.73893</v>
      </c>
      <c r="X1171">
        <v>21.052949999999999</v>
      </c>
      <c r="Y1171">
        <v>20.739066666666599</v>
      </c>
      <c r="Z1171">
        <v>21.537423333333301</v>
      </c>
      <c r="AA1171">
        <v>0.18601825328594901</v>
      </c>
      <c r="AB1171">
        <v>8.7678449271566802E-2</v>
      </c>
      <c r="AC1171">
        <v>0.163983643290014</v>
      </c>
      <c r="AD1171">
        <v>5.4045157867183898E-2</v>
      </c>
      <c r="AE1171">
        <v>0.31791931327862999</v>
      </c>
      <c r="AF1171">
        <v>-0.37610666666666798</v>
      </c>
      <c r="AG1171">
        <v>-6.2086666666669198E-2</v>
      </c>
      <c r="AH1171">
        <v>-0.37597000000000502</v>
      </c>
      <c r="AI1171">
        <v>0.42238666666666802</v>
      </c>
      <c r="AJ1171">
        <v>0.31401999999999902</v>
      </c>
      <c r="AK1171">
        <v>1.3666666666267699E-4</v>
      </c>
      <c r="AL1171">
        <v>0.79849333333333605</v>
      </c>
      <c r="AM1171">
        <v>-0.31388333333333601</v>
      </c>
      <c r="AN1171">
        <v>0.48447333333333698</v>
      </c>
      <c r="AO1171">
        <v>0.79835666666667304</v>
      </c>
      <c r="AP1171">
        <v>6.0910876023987801E-2</v>
      </c>
      <c r="AQ1171">
        <v>0.74115674298745204</v>
      </c>
      <c r="AR1171">
        <v>5.1648186000082599E-2</v>
      </c>
      <c r="AS1171">
        <v>0.180182908777271</v>
      </c>
      <c r="AX1171">
        <v>7.5314553817012103E-2</v>
      </c>
      <c r="AY1171">
        <v>0.99859261209318595</v>
      </c>
      <c r="AZ1171">
        <v>2.6678657608018502E-2</v>
      </c>
      <c r="BC1171" t="s">
        <v>2943</v>
      </c>
      <c r="BD1171">
        <v>6.1917493557570299E-2</v>
      </c>
      <c r="BE1171">
        <v>0.127958735146073</v>
      </c>
      <c r="BH1171">
        <v>2.4870615078600899E-2</v>
      </c>
      <c r="BI1171" t="s">
        <v>2943</v>
      </c>
    </row>
    <row r="1172" spans="1:61" x14ac:dyDescent="0.2">
      <c r="A1172" t="s">
        <v>2596</v>
      </c>
      <c r="B1172">
        <v>23.970970000000001</v>
      </c>
      <c r="C1172">
        <v>23.822990000000001</v>
      </c>
      <c r="D1172">
        <v>23.765270000000001</v>
      </c>
      <c r="E1172">
        <v>23.523610000000001</v>
      </c>
      <c r="F1172">
        <v>23.620979999999999</v>
      </c>
      <c r="G1172">
        <v>23.50337</v>
      </c>
      <c r="H1172">
        <v>23.38073</v>
      </c>
      <c r="I1172">
        <v>23.67465</v>
      </c>
      <c r="J1172">
        <v>23.755220000000001</v>
      </c>
      <c r="K1172">
        <v>23.465879999999999</v>
      </c>
      <c r="L1172">
        <v>23.198129999999999</v>
      </c>
      <c r="M1172">
        <v>23.413</v>
      </c>
      <c r="N1172">
        <v>22.313089999999999</v>
      </c>
      <c r="O1172">
        <v>20.61749</v>
      </c>
      <c r="P1172">
        <v>20.48931</v>
      </c>
      <c r="Q1172">
        <v>1.70799398650632E-2</v>
      </c>
      <c r="R1172">
        <v>1.51797100636866E-2</v>
      </c>
      <c r="S1172">
        <v>1.6042063199730498E-2</v>
      </c>
      <c r="T1172">
        <v>1.31553272790642E-2</v>
      </c>
      <c r="U1172">
        <v>8.1516694323283401E-3</v>
      </c>
      <c r="V1172">
        <v>23.853076666666599</v>
      </c>
      <c r="W1172">
        <v>23.549319999999899</v>
      </c>
      <c r="X1172">
        <v>23.603533333333299</v>
      </c>
      <c r="Y1172">
        <v>23.359003333333298</v>
      </c>
      <c r="Z1172">
        <v>21.139963333333299</v>
      </c>
      <c r="AA1172">
        <v>8.6629587452684106E-2</v>
      </c>
      <c r="AB1172">
        <v>5.1340569403412299E-2</v>
      </c>
      <c r="AC1172">
        <v>0.16094279570359399</v>
      </c>
      <c r="AD1172">
        <v>0.115784989336077</v>
      </c>
      <c r="AE1172">
        <v>0.83117473499191896</v>
      </c>
      <c r="AF1172">
        <v>-0.30375666666666801</v>
      </c>
      <c r="AG1172">
        <v>-0.249543333333335</v>
      </c>
      <c r="AH1172">
        <v>-0.49407333333333198</v>
      </c>
      <c r="AI1172">
        <v>-2.7131133333333302</v>
      </c>
      <c r="AJ1172">
        <v>5.4213333333333197E-2</v>
      </c>
      <c r="AK1172">
        <v>-0.190316666666664</v>
      </c>
      <c r="AL1172">
        <v>-2.4093566666666599</v>
      </c>
      <c r="AM1172">
        <v>-0.244529999999997</v>
      </c>
      <c r="AN1172">
        <v>-2.4635699999999998</v>
      </c>
      <c r="AO1172">
        <v>-2.2190400000000001</v>
      </c>
      <c r="AP1172">
        <v>1.2992476422429801E-2</v>
      </c>
      <c r="AQ1172">
        <v>0.125697637709242</v>
      </c>
      <c r="AR1172">
        <v>8.4494304208738401E-3</v>
      </c>
      <c r="AS1172">
        <v>1.00962063677604E-2</v>
      </c>
      <c r="AT1172" t="s">
        <v>2943</v>
      </c>
      <c r="AV1172" t="s">
        <v>2943</v>
      </c>
      <c r="AW1172" t="s">
        <v>2943</v>
      </c>
      <c r="AX1172">
        <v>0.67347525119218699</v>
      </c>
      <c r="AY1172">
        <v>0.100771339486498</v>
      </c>
      <c r="AZ1172">
        <v>1.4955089177726401E-2</v>
      </c>
      <c r="BC1172" t="s">
        <v>2943</v>
      </c>
      <c r="BD1172">
        <v>0.15606553653374899</v>
      </c>
      <c r="BE1172">
        <v>1.46693125540768E-2</v>
      </c>
      <c r="BG1172" t="s">
        <v>2943</v>
      </c>
      <c r="BH1172">
        <v>2.0129692658051999E-2</v>
      </c>
      <c r="BI1172" t="s">
        <v>2943</v>
      </c>
    </row>
    <row r="1173" spans="1:61" x14ac:dyDescent="0.2">
      <c r="A1173" t="s">
        <v>2597</v>
      </c>
      <c r="B1173">
        <v>20.250720000000001</v>
      </c>
      <c r="C1173">
        <v>19.987739999999999</v>
      </c>
      <c r="D1173">
        <v>19.488980000000002</v>
      </c>
      <c r="E1173">
        <v>19.85962</v>
      </c>
      <c r="F1173">
        <v>20.185189999999999</v>
      </c>
      <c r="G1173">
        <v>20.138300000000001</v>
      </c>
      <c r="H1173">
        <v>20.22588</v>
      </c>
      <c r="I1173">
        <v>19.977709999999998</v>
      </c>
      <c r="J1173">
        <v>20.22851</v>
      </c>
      <c r="K1173">
        <v>20.066579999999998</v>
      </c>
      <c r="L1173">
        <v>20.359929999999999</v>
      </c>
      <c r="M1173">
        <v>19.966629999999999</v>
      </c>
      <c r="N1173">
        <v>22.349989999999998</v>
      </c>
      <c r="O1173">
        <v>20.620819999999998</v>
      </c>
      <c r="P1173">
        <v>21.301269999999999</v>
      </c>
      <c r="Q1173">
        <v>1.1098009864327801E-3</v>
      </c>
      <c r="R1173">
        <v>1.3526503829121299E-3</v>
      </c>
      <c r="S1173">
        <v>1.4583002591312701E-3</v>
      </c>
      <c r="T1173">
        <v>1.40407360633689E-3</v>
      </c>
      <c r="U1173">
        <v>9.9256314150967893E-3</v>
      </c>
      <c r="V1173">
        <v>19.909146666666601</v>
      </c>
      <c r="W1173">
        <v>20.061036666666599</v>
      </c>
      <c r="X1173">
        <v>20.144033333333301</v>
      </c>
      <c r="Y1173">
        <v>20.131046666666599</v>
      </c>
      <c r="Z1173">
        <v>21.424026666666599</v>
      </c>
      <c r="AA1173">
        <v>0.31590572531831101</v>
      </c>
      <c r="AB1173">
        <v>0.143703800073468</v>
      </c>
      <c r="AC1173">
        <v>0.11761325785056</v>
      </c>
      <c r="AD1173">
        <v>0.166909528055038</v>
      </c>
      <c r="AE1173">
        <v>0.71124731827652998</v>
      </c>
      <c r="AF1173">
        <v>0.151889999999998</v>
      </c>
      <c r="AG1173">
        <v>0.234886666666664</v>
      </c>
      <c r="AH1173">
        <v>0.22189999999999399</v>
      </c>
      <c r="AI1173">
        <v>1.51487999999999</v>
      </c>
      <c r="AJ1173">
        <v>8.2996666666666302E-2</v>
      </c>
      <c r="AK1173">
        <v>7.0009999999996297E-2</v>
      </c>
      <c r="AL1173">
        <v>1.3629899999999999</v>
      </c>
      <c r="AM1173">
        <v>-1.298666666667E-2</v>
      </c>
      <c r="AN1173">
        <v>1.27999333333333</v>
      </c>
      <c r="AO1173">
        <v>1.29298</v>
      </c>
      <c r="AP1173">
        <v>0.56946660091367995</v>
      </c>
      <c r="AQ1173">
        <v>0.38019951057861101</v>
      </c>
      <c r="AR1173">
        <v>0.429363758810411</v>
      </c>
      <c r="AS1173">
        <v>5.1226576033988502E-2</v>
      </c>
      <c r="AX1173">
        <v>0.56166266064216197</v>
      </c>
      <c r="AY1173">
        <v>0.676330136093372</v>
      </c>
      <c r="AZ1173">
        <v>5.6600541481980703E-2</v>
      </c>
      <c r="BD1173">
        <v>0.932653002757454</v>
      </c>
      <c r="BE1173">
        <v>6.5988025955263402E-2</v>
      </c>
      <c r="BH1173">
        <v>6.6559223876270904E-2</v>
      </c>
    </row>
    <row r="1174" spans="1:61" x14ac:dyDescent="0.2">
      <c r="A1174" t="s">
        <v>2598</v>
      </c>
      <c r="B1174">
        <v>27.009989999999998</v>
      </c>
      <c r="C1174">
        <v>26.841699999999999</v>
      </c>
      <c r="D1174">
        <v>26.77467</v>
      </c>
      <c r="E1174">
        <v>25.120290000000001</v>
      </c>
      <c r="F1174">
        <v>24.995629999999998</v>
      </c>
      <c r="G1174">
        <v>24.838650000000001</v>
      </c>
      <c r="H1174">
        <v>25.265920000000001</v>
      </c>
      <c r="I1174">
        <v>25.31108</v>
      </c>
      <c r="J1174">
        <v>25.311879999999999</v>
      </c>
      <c r="K1174">
        <v>24.56738</v>
      </c>
      <c r="L1174">
        <v>24.63345</v>
      </c>
      <c r="M1174">
        <v>24.460080000000001</v>
      </c>
      <c r="N1174">
        <v>21.432459999999999</v>
      </c>
      <c r="O1174">
        <v>22.061589999999999</v>
      </c>
      <c r="P1174">
        <v>21.107060000000001</v>
      </c>
      <c r="Q1174">
        <v>0.13877536304799401</v>
      </c>
      <c r="R1174">
        <v>4.1058499423853298E-2</v>
      </c>
      <c r="S1174">
        <v>5.1859909962442503E-2</v>
      </c>
      <c r="T1174">
        <v>3.0110788205033601E-2</v>
      </c>
      <c r="U1174">
        <v>1.07096212048457E-2</v>
      </c>
      <c r="V1174">
        <v>26.875453333333301</v>
      </c>
      <c r="W1174">
        <v>24.984856666666602</v>
      </c>
      <c r="X1174">
        <v>25.296293333333299</v>
      </c>
      <c r="Y1174">
        <v>24.553636666666598</v>
      </c>
      <c r="Z1174">
        <v>21.5337033333333</v>
      </c>
      <c r="AA1174">
        <v>9.8989363850644996E-2</v>
      </c>
      <c r="AB1174">
        <v>0.115231132753069</v>
      </c>
      <c r="AC1174">
        <v>2.1479673078413399E-2</v>
      </c>
      <c r="AD1174">
        <v>7.1442044732464502E-2</v>
      </c>
      <c r="AE1174">
        <v>0.396206629284377</v>
      </c>
      <c r="AF1174">
        <v>-1.89059666666666</v>
      </c>
      <c r="AG1174">
        <v>-1.5791599999999999</v>
      </c>
      <c r="AH1174">
        <v>-2.32181666666667</v>
      </c>
      <c r="AI1174">
        <v>-5.3417500000000002</v>
      </c>
      <c r="AJ1174">
        <v>0.31143666666666497</v>
      </c>
      <c r="AK1174">
        <v>-0.43122000000000299</v>
      </c>
      <c r="AL1174">
        <v>-3.45115333333333</v>
      </c>
      <c r="AM1174">
        <v>-0.74265666666666796</v>
      </c>
      <c r="AN1174">
        <v>-3.7625899999999901</v>
      </c>
      <c r="AO1174">
        <v>-3.0199333333333298</v>
      </c>
      <c r="AP1174" s="1">
        <v>6.1202529619211796E-5</v>
      </c>
      <c r="AQ1174" s="1">
        <v>2.5047910159604899E-5</v>
      </c>
      <c r="AR1174" s="1">
        <v>1.13586669676244E-5</v>
      </c>
      <c r="AS1174" s="1">
        <v>5.0260101059725201E-5</v>
      </c>
      <c r="AT1174" t="s">
        <v>2943</v>
      </c>
      <c r="AU1174" t="s">
        <v>2943</v>
      </c>
      <c r="AV1174" t="s">
        <v>2943</v>
      </c>
      <c r="AW1174" t="s">
        <v>2943</v>
      </c>
      <c r="AX1174">
        <v>1.9817936605863399E-2</v>
      </c>
      <c r="AY1174">
        <v>1.08394904737679E-2</v>
      </c>
      <c r="AZ1174">
        <v>2.9243762035225399E-4</v>
      </c>
      <c r="BA1174" t="s">
        <v>2943</v>
      </c>
      <c r="BB1174" t="s">
        <v>2943</v>
      </c>
      <c r="BC1174" t="s">
        <v>2943</v>
      </c>
      <c r="BD1174">
        <v>1.4772516364732399E-4</v>
      </c>
      <c r="BE1174">
        <v>1.7883377627864701E-4</v>
      </c>
      <c r="BF1174" t="s">
        <v>2943</v>
      </c>
      <c r="BG1174" t="s">
        <v>2943</v>
      </c>
      <c r="BH1174">
        <v>4.4697216380236101E-4</v>
      </c>
      <c r="BI1174" t="s">
        <v>2943</v>
      </c>
    </row>
    <row r="1175" spans="1:61" x14ac:dyDescent="0.2">
      <c r="A1175" t="s">
        <v>2599</v>
      </c>
      <c r="B1175">
        <v>26.281980000000001</v>
      </c>
      <c r="C1175">
        <v>26.19126</v>
      </c>
      <c r="D1175">
        <v>26.24362</v>
      </c>
      <c r="E1175">
        <v>25.217300000000002</v>
      </c>
      <c r="F1175">
        <v>25.840430000000001</v>
      </c>
      <c r="G1175">
        <v>25.558769999999999</v>
      </c>
      <c r="H1175">
        <v>26.690729999999999</v>
      </c>
      <c r="I1175">
        <v>26.78219</v>
      </c>
      <c r="J1175">
        <v>26.753150000000002</v>
      </c>
      <c r="K1175">
        <v>25.695589999999999</v>
      </c>
      <c r="L1175">
        <v>25.663889999999999</v>
      </c>
      <c r="M1175">
        <v>25.61664</v>
      </c>
      <c r="N1175">
        <v>24.820989999999998</v>
      </c>
      <c r="O1175">
        <v>21.576840000000001</v>
      </c>
      <c r="P1175">
        <v>23.203140000000001</v>
      </c>
      <c r="Q1175">
        <v>8.9270255941552301E-2</v>
      </c>
      <c r="R1175">
        <v>6.0279087116002099E-2</v>
      </c>
      <c r="S1175">
        <v>0.141266717540767</v>
      </c>
      <c r="T1175">
        <v>6.4771110251157699E-2</v>
      </c>
      <c r="U1175">
        <v>3.39998281277515E-2</v>
      </c>
      <c r="V1175">
        <v>26.238953333333299</v>
      </c>
      <c r="W1175">
        <v>25.538833333333301</v>
      </c>
      <c r="X1175">
        <v>26.7420233333333</v>
      </c>
      <c r="Y1175">
        <v>25.6587066666666</v>
      </c>
      <c r="Z1175">
        <v>23.200323333333301</v>
      </c>
      <c r="AA1175">
        <v>3.7182997309105098E-2</v>
      </c>
      <c r="AB1175">
        <v>0.25478206665479503</v>
      </c>
      <c r="AC1175">
        <v>3.8158310002177502E-2</v>
      </c>
      <c r="AD1175">
        <v>3.2438925519949903E-2</v>
      </c>
      <c r="AE1175">
        <v>1.32442018907226</v>
      </c>
      <c r="AF1175">
        <v>-0.70011999999999797</v>
      </c>
      <c r="AG1175">
        <v>0.50307000000000401</v>
      </c>
      <c r="AH1175">
        <v>-0.58024666666666702</v>
      </c>
      <c r="AI1175">
        <v>-3.0386299999999902</v>
      </c>
      <c r="AJ1175">
        <v>1.20319</v>
      </c>
      <c r="AK1175">
        <v>0.11987333333333</v>
      </c>
      <c r="AL1175">
        <v>-2.3385099999999901</v>
      </c>
      <c r="AM1175">
        <v>-1.08331666666667</v>
      </c>
      <c r="AN1175">
        <v>-3.5417000000000001</v>
      </c>
      <c r="AO1175">
        <v>-2.4583833333333298</v>
      </c>
      <c r="AP1175">
        <v>1.83744903932236E-2</v>
      </c>
      <c r="AQ1175">
        <v>1.81857159612657E-4</v>
      </c>
      <c r="AR1175" s="1">
        <v>7.6593349528151394E-5</v>
      </c>
      <c r="AS1175">
        <v>3.1573211126392303E-2</v>
      </c>
      <c r="AT1175" t="s">
        <v>2943</v>
      </c>
      <c r="AU1175" t="s">
        <v>2943</v>
      </c>
      <c r="AV1175" t="s">
        <v>2943</v>
      </c>
      <c r="AW1175" t="s">
        <v>2943</v>
      </c>
      <c r="AX1175">
        <v>2.72320631322341E-3</v>
      </c>
      <c r="AY1175">
        <v>0.54529249083758202</v>
      </c>
      <c r="AZ1175">
        <v>7.02864754047164E-2</v>
      </c>
      <c r="BA1175" t="s">
        <v>2943</v>
      </c>
      <c r="BD1175" s="1">
        <v>6.8038500505034197E-6</v>
      </c>
      <c r="BE1175">
        <v>1.9431571282124999E-2</v>
      </c>
      <c r="BF1175" t="s">
        <v>2943</v>
      </c>
      <c r="BG1175" t="s">
        <v>2943</v>
      </c>
      <c r="BH1175">
        <v>5.8536623599214098E-2</v>
      </c>
    </row>
    <row r="1176" spans="1:61" x14ac:dyDescent="0.2">
      <c r="A1176" t="s">
        <v>2600</v>
      </c>
      <c r="B1176">
        <v>25.669309999999999</v>
      </c>
      <c r="C1176">
        <v>25.90915</v>
      </c>
      <c r="D1176">
        <v>25.90118</v>
      </c>
      <c r="E1176">
        <v>23.875489999999999</v>
      </c>
      <c r="F1176">
        <v>23.701129999999999</v>
      </c>
      <c r="G1176">
        <v>24.255659999999999</v>
      </c>
      <c r="H1176">
        <v>23.73169</v>
      </c>
      <c r="I1176">
        <v>23.51773</v>
      </c>
      <c r="J1176">
        <v>23.687100000000001</v>
      </c>
      <c r="K1176">
        <v>23.510149999999999</v>
      </c>
      <c r="L1176">
        <v>23.26671</v>
      </c>
      <c r="M1176">
        <v>23.332239999999999</v>
      </c>
      <c r="N1176">
        <v>23.211320000000001</v>
      </c>
      <c r="O1176">
        <v>21.8324</v>
      </c>
      <c r="P1176">
        <v>23.056280000000001</v>
      </c>
      <c r="Q1176">
        <v>6.7074895207557494E-2</v>
      </c>
      <c r="R1176">
        <v>1.9957314043240301E-2</v>
      </c>
      <c r="S1176">
        <v>1.6515641808401201E-2</v>
      </c>
      <c r="T1176">
        <v>1.32532281564385E-2</v>
      </c>
      <c r="U1176">
        <v>2.40361215070274E-2</v>
      </c>
      <c r="V1176">
        <v>25.826546666666601</v>
      </c>
      <c r="W1176">
        <v>23.944093333333299</v>
      </c>
      <c r="X1176">
        <v>23.645506666666599</v>
      </c>
      <c r="Y1176">
        <v>23.369699999999899</v>
      </c>
      <c r="Z1176">
        <v>22.7</v>
      </c>
      <c r="AA1176">
        <v>0.111230712884926</v>
      </c>
      <c r="AB1176">
        <v>0.23152493491822601</v>
      </c>
      <c r="AC1176">
        <v>9.2167327664899296E-2</v>
      </c>
      <c r="AD1176">
        <v>0.102853284180266</v>
      </c>
      <c r="AE1176">
        <v>0.61674233971732495</v>
      </c>
      <c r="AF1176">
        <v>-1.88245333333333</v>
      </c>
      <c r="AG1176">
        <v>-2.1810399999999999</v>
      </c>
      <c r="AH1176">
        <v>-2.45684666666667</v>
      </c>
      <c r="AI1176">
        <v>-3.1265466666666599</v>
      </c>
      <c r="AJ1176">
        <v>-0.298586666666665</v>
      </c>
      <c r="AK1176">
        <v>-0.57439333333333298</v>
      </c>
      <c r="AL1176">
        <v>-1.2440933333333299</v>
      </c>
      <c r="AM1176">
        <v>-0.27580666666666698</v>
      </c>
      <c r="AN1176">
        <v>-0.94550666666666605</v>
      </c>
      <c r="AO1176">
        <v>-0.66969999999999796</v>
      </c>
      <c r="AP1176">
        <v>4.8919736379100895E-4</v>
      </c>
      <c r="AQ1176" s="1">
        <v>2.8447009444869498E-5</v>
      </c>
      <c r="AR1176" s="1">
        <v>2.1414131529747701E-5</v>
      </c>
      <c r="AS1176">
        <v>2.1282140630669898E-3</v>
      </c>
      <c r="AT1176" t="s">
        <v>2943</v>
      </c>
      <c r="AU1176" t="s">
        <v>2943</v>
      </c>
      <c r="AV1176" t="s">
        <v>2943</v>
      </c>
      <c r="AW1176" t="s">
        <v>2943</v>
      </c>
      <c r="AX1176">
        <v>0.165415673382205</v>
      </c>
      <c r="AY1176">
        <v>3.2701245191293499E-2</v>
      </c>
      <c r="AZ1176">
        <v>5.57615811587912E-2</v>
      </c>
      <c r="BB1176" t="s">
        <v>2943</v>
      </c>
      <c r="BD1176">
        <v>4.7622085056234199E-2</v>
      </c>
      <c r="BE1176">
        <v>9.8613678618062597E-2</v>
      </c>
      <c r="BF1176" t="s">
        <v>2943</v>
      </c>
      <c r="BH1176">
        <v>0.204412202624111</v>
      </c>
    </row>
    <row r="1177" spans="1:61" x14ac:dyDescent="0.2">
      <c r="A1177" t="s">
        <v>2601</v>
      </c>
      <c r="B1177">
        <v>25.99371</v>
      </c>
      <c r="C1177">
        <v>26.265599999999999</v>
      </c>
      <c r="D1177">
        <v>26.22186</v>
      </c>
      <c r="E1177">
        <v>22.519870000000001</v>
      </c>
      <c r="F1177">
        <v>21.09571</v>
      </c>
      <c r="G1177">
        <v>22.247160000000001</v>
      </c>
      <c r="H1177">
        <v>22.441289999999999</v>
      </c>
      <c r="I1177">
        <v>21.191109999999998</v>
      </c>
      <c r="J1177">
        <v>22.25583</v>
      </c>
      <c r="K1177">
        <v>21.40821</v>
      </c>
      <c r="L1177">
        <v>19.76782</v>
      </c>
      <c r="M1177">
        <v>21.972110000000001</v>
      </c>
      <c r="N1177">
        <v>22.495280000000001</v>
      </c>
      <c r="O1177">
        <v>22.274899999999999</v>
      </c>
      <c r="P1177">
        <v>21.82302</v>
      </c>
      <c r="Q1177">
        <v>8.4538952057372094E-2</v>
      </c>
      <c r="R1177">
        <v>5.0245660304179497E-3</v>
      </c>
      <c r="S1177">
        <v>5.1443820757986697E-3</v>
      </c>
      <c r="T1177">
        <v>2.6536018112386802E-3</v>
      </c>
      <c r="U1177">
        <v>1.6969422326146299E-2</v>
      </c>
      <c r="V1177">
        <v>26.1603899999999</v>
      </c>
      <c r="W1177">
        <v>21.954246666666599</v>
      </c>
      <c r="X1177">
        <v>21.9627433333333</v>
      </c>
      <c r="Y1177">
        <v>21.049379999999999</v>
      </c>
      <c r="Z1177">
        <v>22.1977333333333</v>
      </c>
      <c r="AA1177">
        <v>0.119205603056231</v>
      </c>
      <c r="AB1177">
        <v>0.617201529504117</v>
      </c>
      <c r="AC1177">
        <v>0.55085530691421603</v>
      </c>
      <c r="AD1177">
        <v>0.93498407391070903</v>
      </c>
      <c r="AE1177">
        <v>0.27982065414991902</v>
      </c>
      <c r="AF1177">
        <v>-4.2061433333333298</v>
      </c>
      <c r="AG1177">
        <v>-4.1976466666666603</v>
      </c>
      <c r="AH1177">
        <v>-5.1110099999999896</v>
      </c>
      <c r="AI1177">
        <v>-3.9626566666666601</v>
      </c>
      <c r="AJ1177">
        <v>8.4966666666659307E-3</v>
      </c>
      <c r="AK1177">
        <v>-0.90486666666666604</v>
      </c>
      <c r="AL1177">
        <v>0.24348666666666499</v>
      </c>
      <c r="AM1177">
        <v>-0.91336333333333197</v>
      </c>
      <c r="AN1177">
        <v>0.23498999999999901</v>
      </c>
      <c r="AO1177">
        <v>1.14835333333333</v>
      </c>
      <c r="AP1177">
        <v>6.9568526114821799E-4</v>
      </c>
      <c r="AQ1177">
        <v>4.5952855470891201E-4</v>
      </c>
      <c r="AR1177">
        <v>1.55449623373129E-3</v>
      </c>
      <c r="AS1177" s="1">
        <v>5.1054971952305697E-5</v>
      </c>
      <c r="AT1177" t="s">
        <v>2943</v>
      </c>
      <c r="AU1177" t="s">
        <v>2943</v>
      </c>
      <c r="AV1177" t="s">
        <v>2943</v>
      </c>
      <c r="AW1177" t="s">
        <v>2943</v>
      </c>
      <c r="AX1177">
        <v>0.98910675372424395</v>
      </c>
      <c r="AY1177">
        <v>0.31708587280261202</v>
      </c>
      <c r="AZ1177">
        <v>0.63810498938635296</v>
      </c>
      <c r="BD1177">
        <v>0.29974565302418799</v>
      </c>
      <c r="BE1177">
        <v>0.61919562198128097</v>
      </c>
      <c r="BH1177">
        <v>0.171440187535883</v>
      </c>
    </row>
    <row r="1178" spans="1:61" x14ac:dyDescent="0.2">
      <c r="A1178" t="s">
        <v>2602</v>
      </c>
      <c r="B1178">
        <v>24.801739999999999</v>
      </c>
      <c r="C1178">
        <v>24.829730000000001</v>
      </c>
      <c r="D1178">
        <v>24.873000000000001</v>
      </c>
      <c r="E1178">
        <v>24.352250000000002</v>
      </c>
      <c r="F1178">
        <v>24.093779999999999</v>
      </c>
      <c r="G1178">
        <v>24.137039999999999</v>
      </c>
      <c r="H1178">
        <v>24.284040000000001</v>
      </c>
      <c r="I1178">
        <v>24.63616</v>
      </c>
      <c r="J1178">
        <v>24.254069999999999</v>
      </c>
      <c r="K1178">
        <v>24.426110000000001</v>
      </c>
      <c r="L1178">
        <v>24.33811</v>
      </c>
      <c r="M1178">
        <v>24.27647</v>
      </c>
      <c r="N1178">
        <v>24.338719999999999</v>
      </c>
      <c r="O1178">
        <v>21.569369999999999</v>
      </c>
      <c r="P1178">
        <v>20.572140000000001</v>
      </c>
      <c r="Q1178">
        <v>3.3730403161042297E-2</v>
      </c>
      <c r="R1178">
        <v>2.37377122762862E-2</v>
      </c>
      <c r="S1178">
        <v>2.7697383622474901E-2</v>
      </c>
      <c r="T1178">
        <v>2.60907872100609E-2</v>
      </c>
      <c r="U1178">
        <v>1.6532223659649199E-2</v>
      </c>
      <c r="V1178">
        <v>24.834823333333301</v>
      </c>
      <c r="W1178">
        <v>24.1943566666666</v>
      </c>
      <c r="X1178">
        <v>24.3914233333333</v>
      </c>
      <c r="Y1178">
        <v>24.346896666666598</v>
      </c>
      <c r="Z1178">
        <v>22.160076666666601</v>
      </c>
      <c r="AA1178">
        <v>2.9313858307785701E-2</v>
      </c>
      <c r="AB1178">
        <v>0.11303564462396699</v>
      </c>
      <c r="AC1178">
        <v>0.173486939437975</v>
      </c>
      <c r="AD1178">
        <v>6.1405409823203902E-2</v>
      </c>
      <c r="AE1178">
        <v>1.59342022049705</v>
      </c>
      <c r="AF1178">
        <v>-0.64046666666666796</v>
      </c>
      <c r="AG1178">
        <v>-0.44339999999999602</v>
      </c>
      <c r="AH1178">
        <v>-0.48792666666666601</v>
      </c>
      <c r="AI1178">
        <v>-2.6747466666666599</v>
      </c>
      <c r="AJ1178">
        <v>0.197066666666671</v>
      </c>
      <c r="AK1178">
        <v>0.15254000000000101</v>
      </c>
      <c r="AL1178">
        <v>-2.0342799999999901</v>
      </c>
      <c r="AM1178">
        <v>-4.4526666666669698E-2</v>
      </c>
      <c r="AN1178">
        <v>-2.2313466666666599</v>
      </c>
      <c r="AO1178">
        <v>-2.1868199999999902</v>
      </c>
      <c r="AP1178">
        <v>1.48883604768644E-3</v>
      </c>
      <c r="AQ1178">
        <v>2.35027874393158E-2</v>
      </c>
      <c r="AR1178">
        <v>5.3232855896776995E-4</v>
      </c>
      <c r="AS1178">
        <v>7.6526585133337599E-2</v>
      </c>
      <c r="AT1178" t="s">
        <v>2943</v>
      </c>
      <c r="AU1178" t="s">
        <v>2943</v>
      </c>
      <c r="AV1178" t="s">
        <v>2943</v>
      </c>
      <c r="AX1178">
        <v>0.249543522764268</v>
      </c>
      <c r="AY1178">
        <v>0.16885042661799499</v>
      </c>
      <c r="AZ1178">
        <v>0.14607419392776599</v>
      </c>
      <c r="BD1178">
        <v>0.74944760411862599</v>
      </c>
      <c r="BE1178">
        <v>0.120340350559727</v>
      </c>
      <c r="BH1178">
        <v>0.124457979798743</v>
      </c>
    </row>
    <row r="1179" spans="1:61" x14ac:dyDescent="0.2">
      <c r="A1179" t="s">
        <v>2603</v>
      </c>
      <c r="B1179">
        <v>25.48864</v>
      </c>
      <c r="C1179">
        <v>25.547429999999999</v>
      </c>
      <c r="D1179">
        <v>25.526389999999999</v>
      </c>
      <c r="E1179">
        <v>24.70055</v>
      </c>
      <c r="F1179">
        <v>24.961110000000001</v>
      </c>
      <c r="G1179">
        <v>24.84403</v>
      </c>
      <c r="H1179">
        <v>23.609079999999999</v>
      </c>
      <c r="I1179">
        <v>23.65447</v>
      </c>
      <c r="J1179">
        <v>23.37358</v>
      </c>
      <c r="K1179">
        <v>24.93562</v>
      </c>
      <c r="L1179">
        <v>24.57086</v>
      </c>
      <c r="M1179">
        <v>24.766629999999999</v>
      </c>
      <c r="N1179">
        <v>22.80678</v>
      </c>
      <c r="O1179">
        <v>22.730129999999999</v>
      </c>
      <c r="P1179">
        <v>21.936769999999999</v>
      </c>
      <c r="Q1179">
        <v>5.4265911934951699E-2</v>
      </c>
      <c r="R1179">
        <v>3.7013568544917698E-2</v>
      </c>
      <c r="S1179">
        <v>1.54118106700459E-2</v>
      </c>
      <c r="T1179">
        <v>3.4685847624243503E-2</v>
      </c>
      <c r="U1179">
        <v>2.0797797970348E-2</v>
      </c>
      <c r="V1179">
        <v>25.520819999999901</v>
      </c>
      <c r="W1179">
        <v>24.835229999999999</v>
      </c>
      <c r="X1179">
        <v>23.54571</v>
      </c>
      <c r="Y1179">
        <v>24.7577033333333</v>
      </c>
      <c r="Z1179">
        <v>22.491226666666599</v>
      </c>
      <c r="AA1179">
        <v>2.4321933859515199E-2</v>
      </c>
      <c r="AB1179">
        <v>0.10655501990364701</v>
      </c>
      <c r="AC1179">
        <v>0.123116789269375</v>
      </c>
      <c r="AD1179">
        <v>0.149046365120239</v>
      </c>
      <c r="AE1179">
        <v>0.39330687936464498</v>
      </c>
      <c r="AF1179">
        <v>-0.68558999999999704</v>
      </c>
      <c r="AG1179">
        <v>-1.9751099999999899</v>
      </c>
      <c r="AH1179">
        <v>-0.763116666666661</v>
      </c>
      <c r="AI1179">
        <v>-3.02959333333333</v>
      </c>
      <c r="AJ1179">
        <v>-1.28951999999999</v>
      </c>
      <c r="AK1179">
        <v>-7.7526666666663802E-2</v>
      </c>
      <c r="AL1179">
        <v>-2.3440033333333301</v>
      </c>
      <c r="AM1179">
        <v>1.2119933333333299</v>
      </c>
      <c r="AN1179">
        <v>-1.0544833333333301</v>
      </c>
      <c r="AO1179">
        <v>-2.26647666666666</v>
      </c>
      <c r="AP1179">
        <v>8.9190918039403302E-4</v>
      </c>
      <c r="AQ1179" s="1">
        <v>2.41227437043459E-5</v>
      </c>
      <c r="AR1179">
        <v>2.0284800312437299E-3</v>
      </c>
      <c r="AS1179">
        <v>4.0615553645930602E-4</v>
      </c>
      <c r="AT1179" t="s">
        <v>2943</v>
      </c>
      <c r="AU1179" t="s">
        <v>2943</v>
      </c>
      <c r="AV1179" t="s">
        <v>2943</v>
      </c>
      <c r="AW1179" t="s">
        <v>2943</v>
      </c>
      <c r="AX1179">
        <v>3.6184251973350002E-4</v>
      </c>
      <c r="AY1179">
        <v>0.58180354452095095</v>
      </c>
      <c r="AZ1179">
        <v>1.24215567484586E-3</v>
      </c>
      <c r="BA1179" t="s">
        <v>2943</v>
      </c>
      <c r="BC1179" t="s">
        <v>2943</v>
      </c>
      <c r="BD1179">
        <v>8.9378722020863903E-4</v>
      </c>
      <c r="BE1179">
        <v>2.2387660219288601E-2</v>
      </c>
      <c r="BF1179" t="s">
        <v>2943</v>
      </c>
      <c r="BG1179" t="s">
        <v>2943</v>
      </c>
      <c r="BH1179">
        <v>1.59179725982848E-3</v>
      </c>
      <c r="BI1179" t="s">
        <v>2943</v>
      </c>
    </row>
    <row r="1180" spans="1:61" x14ac:dyDescent="0.2">
      <c r="A1180" t="s">
        <v>2604</v>
      </c>
      <c r="B1180">
        <v>26.622399999999999</v>
      </c>
      <c r="C1180">
        <v>26.677340000000001</v>
      </c>
      <c r="D1180">
        <v>26.613579999999999</v>
      </c>
      <c r="E1180">
        <v>23.737069999999999</v>
      </c>
      <c r="F1180">
        <v>23.875019999999999</v>
      </c>
      <c r="G1180">
        <v>23.343810000000001</v>
      </c>
      <c r="H1180">
        <v>24.137350000000001</v>
      </c>
      <c r="I1180">
        <v>22.466429999999999</v>
      </c>
      <c r="J1180">
        <v>24.245760000000001</v>
      </c>
      <c r="K1180">
        <v>23.69445</v>
      </c>
      <c r="L1180">
        <v>23.160910000000001</v>
      </c>
      <c r="M1180">
        <v>23.114180000000001</v>
      </c>
      <c r="N1180">
        <v>21.98678</v>
      </c>
      <c r="O1180">
        <v>22.061240000000002</v>
      </c>
      <c r="P1180">
        <v>21.731179999999998</v>
      </c>
      <c r="Q1180">
        <v>0.117696503952542</v>
      </c>
      <c r="R1180">
        <v>1.6299084156070901E-2</v>
      </c>
      <c r="S1180">
        <v>1.6187045680270799E-2</v>
      </c>
      <c r="T1180">
        <v>1.28326916537202E-2</v>
      </c>
      <c r="U1180">
        <v>1.4060073342848501E-2</v>
      </c>
      <c r="V1180">
        <v>26.6377733333333</v>
      </c>
      <c r="W1180">
        <v>23.651966666666599</v>
      </c>
      <c r="X1180">
        <v>23.616513333333302</v>
      </c>
      <c r="Y1180">
        <v>23.323180000000001</v>
      </c>
      <c r="Z1180">
        <v>21.926400000000001</v>
      </c>
      <c r="AA1180">
        <v>2.8208614917354699E-2</v>
      </c>
      <c r="AB1180">
        <v>0.22505991651607299</v>
      </c>
      <c r="AC1180">
        <v>0.81443515691687995</v>
      </c>
      <c r="AD1180">
        <v>0.26321978509729499</v>
      </c>
      <c r="AE1180">
        <v>0.14134876299423399</v>
      </c>
      <c r="AF1180">
        <v>-2.9858066666666598</v>
      </c>
      <c r="AG1180">
        <v>-3.0212599999999901</v>
      </c>
      <c r="AH1180">
        <v>-3.31459333333332</v>
      </c>
      <c r="AI1180">
        <v>-4.7113733333333299</v>
      </c>
      <c r="AJ1180">
        <v>-3.5453333333332802E-2</v>
      </c>
      <c r="AK1180">
        <v>-0.32878666666666201</v>
      </c>
      <c r="AL1180">
        <v>-1.72556666666666</v>
      </c>
      <c r="AM1180">
        <v>-0.293333333333329</v>
      </c>
      <c r="AN1180">
        <v>-1.69011333333333</v>
      </c>
      <c r="AO1180">
        <v>-1.3967799999999999</v>
      </c>
      <c r="AP1180" s="1">
        <v>4.9008110772486401E-5</v>
      </c>
      <c r="AQ1180">
        <v>6.3269736551960602E-3</v>
      </c>
      <c r="AR1180" s="1">
        <v>5.9756471826460899E-5</v>
      </c>
      <c r="AS1180" s="1">
        <v>1.3098991220810301E-6</v>
      </c>
      <c r="AT1180" t="s">
        <v>2943</v>
      </c>
      <c r="AU1180" t="s">
        <v>2943</v>
      </c>
      <c r="AV1180" t="s">
        <v>2943</v>
      </c>
      <c r="AW1180" t="s">
        <v>2943</v>
      </c>
      <c r="AX1180">
        <v>0.95552878127490704</v>
      </c>
      <c r="AY1180">
        <v>0.25052528087991</v>
      </c>
      <c r="AZ1180">
        <v>7.8122806890275202E-4</v>
      </c>
      <c r="BC1180" t="s">
        <v>2943</v>
      </c>
      <c r="BD1180">
        <v>0.65325479261491404</v>
      </c>
      <c r="BE1180">
        <v>4.4493760779491201E-2</v>
      </c>
      <c r="BG1180" t="s">
        <v>2943</v>
      </c>
      <c r="BH1180">
        <v>2.7129390942942102E-3</v>
      </c>
      <c r="BI1180" t="s">
        <v>2943</v>
      </c>
    </row>
    <row r="1181" spans="1:61" x14ac:dyDescent="0.2">
      <c r="A1181" t="s">
        <v>2605</v>
      </c>
      <c r="B1181">
        <v>19.947089999999999</v>
      </c>
      <c r="C1181">
        <v>21.096679999999999</v>
      </c>
      <c r="D1181">
        <v>21.54354</v>
      </c>
      <c r="E1181">
        <v>20.912690000000001</v>
      </c>
      <c r="F1181">
        <v>21.575099999999999</v>
      </c>
      <c r="G1181">
        <v>21.481089999999998</v>
      </c>
      <c r="H1181">
        <v>21.873650000000001</v>
      </c>
      <c r="I1181">
        <v>21.434360000000002</v>
      </c>
      <c r="J1181">
        <v>21.85848</v>
      </c>
      <c r="K1181">
        <v>21.782689999999999</v>
      </c>
      <c r="L1181">
        <v>21.81174</v>
      </c>
      <c r="M1181">
        <v>21.680630000000001</v>
      </c>
      <c r="N1181">
        <v>22.247050000000002</v>
      </c>
      <c r="O1181">
        <v>22.259930000000001</v>
      </c>
      <c r="P1181">
        <v>22.127189999999999</v>
      </c>
      <c r="Q1181">
        <v>2.1488890410617302E-3</v>
      </c>
      <c r="R1181">
        <v>3.2438617395516901E-3</v>
      </c>
      <c r="S1181">
        <v>4.3542305446394496E-3</v>
      </c>
      <c r="T1181">
        <v>4.3376848379503199E-3</v>
      </c>
      <c r="U1181">
        <v>1.7130818926752601E-2</v>
      </c>
      <c r="V1181">
        <v>20.8624366666666</v>
      </c>
      <c r="W1181">
        <v>21.322959999999998</v>
      </c>
      <c r="X1181">
        <v>21.722163333333299</v>
      </c>
      <c r="Y1181">
        <v>21.7583533333333</v>
      </c>
      <c r="Z1181">
        <v>22.211389999999898</v>
      </c>
      <c r="AA1181">
        <v>0.67246591241159204</v>
      </c>
      <c r="AB1181">
        <v>0.292632391349054</v>
      </c>
      <c r="AC1181">
        <v>0.20360190115898999</v>
      </c>
      <c r="AD1181">
        <v>5.6223737770525702E-2</v>
      </c>
      <c r="AE1181">
        <v>5.9770135240492697E-2</v>
      </c>
      <c r="AF1181">
        <v>0.46052333333333401</v>
      </c>
      <c r="AG1181">
        <v>0.85972666666667397</v>
      </c>
      <c r="AH1181">
        <v>0.89591666666666803</v>
      </c>
      <c r="AI1181">
        <v>1.3489533333333299</v>
      </c>
      <c r="AJ1181">
        <v>0.39920333333333902</v>
      </c>
      <c r="AK1181">
        <v>0.43539333333333302</v>
      </c>
      <c r="AL1181">
        <v>0.88842999999999905</v>
      </c>
      <c r="AM1181">
        <v>3.6189999999994102E-2</v>
      </c>
      <c r="AN1181">
        <v>0.48922666666665998</v>
      </c>
      <c r="AO1181">
        <v>0.45303666666666498</v>
      </c>
      <c r="AP1181">
        <v>0.424688340674301</v>
      </c>
      <c r="AQ1181">
        <v>0.15859866005194001</v>
      </c>
      <c r="AR1181">
        <v>0.133653696414301</v>
      </c>
      <c r="AS1181">
        <v>4.7549917650950797E-2</v>
      </c>
      <c r="AW1181" t="s">
        <v>2943</v>
      </c>
      <c r="AX1181">
        <v>0.18844612672931499</v>
      </c>
      <c r="AY1181">
        <v>0.10767510334088599</v>
      </c>
      <c r="AZ1181">
        <v>1.3622321179982501E-2</v>
      </c>
      <c r="BC1181" t="s">
        <v>2943</v>
      </c>
      <c r="BD1181">
        <v>0.82045974334000804</v>
      </c>
      <c r="BE1181">
        <v>3.1064340492860401E-2</v>
      </c>
      <c r="BG1181" t="s">
        <v>2943</v>
      </c>
      <c r="BH1181">
        <v>1.45206938387808E-3</v>
      </c>
      <c r="BI1181" t="s">
        <v>2943</v>
      </c>
    </row>
    <row r="1182" spans="1:61" x14ac:dyDescent="0.2">
      <c r="A1182" t="s">
        <v>2606</v>
      </c>
      <c r="B1182">
        <v>21.666920000000001</v>
      </c>
      <c r="C1182">
        <v>21.883189999999999</v>
      </c>
      <c r="D1182">
        <v>21.937760000000001</v>
      </c>
      <c r="E1182">
        <v>20.39264</v>
      </c>
      <c r="F1182">
        <v>20.777100000000001</v>
      </c>
      <c r="G1182">
        <v>21.704170000000001</v>
      </c>
      <c r="H1182">
        <v>18.816009999999999</v>
      </c>
      <c r="I1182">
        <v>20.35802</v>
      </c>
      <c r="J1182">
        <v>21.05978</v>
      </c>
      <c r="K1182">
        <v>20.403169999999999</v>
      </c>
      <c r="L1182">
        <v>18.466660000000001</v>
      </c>
      <c r="M1182">
        <v>20.210699999999999</v>
      </c>
      <c r="N1182">
        <v>21.174510000000001</v>
      </c>
      <c r="O1182">
        <v>21.410799999999998</v>
      </c>
      <c r="P1182">
        <v>21.95703</v>
      </c>
      <c r="Q1182">
        <v>4.2001601080145301E-3</v>
      </c>
      <c r="R1182">
        <v>2.5187751343269502E-3</v>
      </c>
      <c r="S1182">
        <v>1.3929960139213899E-3</v>
      </c>
      <c r="T1182">
        <v>1.0367599563306099E-3</v>
      </c>
      <c r="U1182">
        <v>1.05651807807116E-2</v>
      </c>
      <c r="V1182">
        <v>21.82929</v>
      </c>
      <c r="W1182">
        <v>20.95797</v>
      </c>
      <c r="X1182">
        <v>20.077936666666599</v>
      </c>
      <c r="Y1182">
        <v>19.69351</v>
      </c>
      <c r="Z1182">
        <v>21.514113333333299</v>
      </c>
      <c r="AA1182">
        <v>0.116954361184181</v>
      </c>
      <c r="AB1182">
        <v>0.55049262962065804</v>
      </c>
      <c r="AC1182">
        <v>0.93718050855863499</v>
      </c>
      <c r="AD1182">
        <v>0.87106519736852295</v>
      </c>
      <c r="AE1182">
        <v>0.327708835435088</v>
      </c>
      <c r="AF1182">
        <v>-0.87131999999999699</v>
      </c>
      <c r="AG1182">
        <v>-1.75135333333333</v>
      </c>
      <c r="AH1182">
        <v>-2.13578</v>
      </c>
      <c r="AI1182">
        <v>-0.31517666666666899</v>
      </c>
      <c r="AJ1182">
        <v>-0.880033333333333</v>
      </c>
      <c r="AK1182">
        <v>-1.2644599999999999</v>
      </c>
      <c r="AL1182">
        <v>0.55614333333332699</v>
      </c>
      <c r="AM1182">
        <v>-0.38442666666666903</v>
      </c>
      <c r="AN1182">
        <v>1.43617666666666</v>
      </c>
      <c r="AO1182">
        <v>1.82060333333333</v>
      </c>
      <c r="AP1182">
        <v>9.3739284967201797E-2</v>
      </c>
      <c r="AQ1182">
        <v>5.8647489534290102E-2</v>
      </c>
      <c r="AR1182">
        <v>2.6373372943272699E-2</v>
      </c>
      <c r="AS1182">
        <v>0.26942133236099097</v>
      </c>
      <c r="AV1182" t="s">
        <v>2943</v>
      </c>
      <c r="AX1182">
        <v>0.31604385670520202</v>
      </c>
      <c r="AY1182">
        <v>0.157683824155853</v>
      </c>
      <c r="AZ1182">
        <v>0.28687828285967698</v>
      </c>
      <c r="BD1182">
        <v>0.69276326230625496</v>
      </c>
      <c r="BE1182">
        <v>0.110222319625857</v>
      </c>
      <c r="BH1182">
        <v>5.0510604086630301E-2</v>
      </c>
    </row>
    <row r="1183" spans="1:61" x14ac:dyDescent="0.2">
      <c r="A1183" t="s">
        <v>2607</v>
      </c>
      <c r="B1183">
        <v>25.87162</v>
      </c>
      <c r="C1183">
        <v>25.80958</v>
      </c>
      <c r="D1183">
        <v>25.689769999999999</v>
      </c>
      <c r="E1183">
        <v>25.974409999999999</v>
      </c>
      <c r="F1183">
        <v>26.326170000000001</v>
      </c>
      <c r="G1183">
        <v>26.35577</v>
      </c>
      <c r="H1183">
        <v>25.235279999999999</v>
      </c>
      <c r="I1183">
        <v>25.492650000000001</v>
      </c>
      <c r="J1183">
        <v>25.476579999999998</v>
      </c>
      <c r="K1183">
        <v>26.682580000000002</v>
      </c>
      <c r="L1183">
        <v>26.514289999999999</v>
      </c>
      <c r="M1183">
        <v>26.462949999999999</v>
      </c>
      <c r="N1183">
        <v>25.545480000000001</v>
      </c>
      <c r="O1183">
        <v>21.836390000000002</v>
      </c>
      <c r="P1183">
        <v>24.604959999999998</v>
      </c>
      <c r="Q1183">
        <v>6.5411738663385802E-2</v>
      </c>
      <c r="R1183">
        <v>9.6572174879924602E-2</v>
      </c>
      <c r="S1183">
        <v>5.5783161510930102E-2</v>
      </c>
      <c r="T1183">
        <v>0.120412823817156</v>
      </c>
      <c r="U1183">
        <v>5.9004055585120098E-2</v>
      </c>
      <c r="V1183">
        <v>25.790323333333301</v>
      </c>
      <c r="W1183">
        <v>26.218783333333299</v>
      </c>
      <c r="X1183">
        <v>25.401503333333299</v>
      </c>
      <c r="Y1183">
        <v>26.553273333333301</v>
      </c>
      <c r="Z1183">
        <v>23.995609999999999</v>
      </c>
      <c r="AA1183">
        <v>7.5478341411442496E-2</v>
      </c>
      <c r="AB1183">
        <v>0.17322006145042501</v>
      </c>
      <c r="AC1183">
        <v>0.11772059755577501</v>
      </c>
      <c r="AD1183">
        <v>9.3805150652238101E-2</v>
      </c>
      <c r="AE1183">
        <v>1.57433959146896</v>
      </c>
      <c r="AF1183">
        <v>0.42846000000000101</v>
      </c>
      <c r="AG1183">
        <v>-0.388819999999999</v>
      </c>
      <c r="AH1183">
        <v>0.76295000000000002</v>
      </c>
      <c r="AI1183">
        <v>-1.7947133333333301</v>
      </c>
      <c r="AJ1183">
        <v>-0.81728000000000001</v>
      </c>
      <c r="AK1183">
        <v>0.33448999999999801</v>
      </c>
      <c r="AL1183">
        <v>-2.2231733333333299</v>
      </c>
      <c r="AM1183">
        <v>1.15176999999999</v>
      </c>
      <c r="AN1183">
        <v>-1.4058933333333301</v>
      </c>
      <c r="AO1183">
        <v>-2.5576633333333301</v>
      </c>
      <c r="AP1183">
        <v>3.2686943235413803E-2</v>
      </c>
      <c r="AQ1183">
        <v>1.70716690517486E-2</v>
      </c>
      <c r="AR1183">
        <v>8.5784286398787196E-4</v>
      </c>
      <c r="AS1183">
        <v>0.182615338356035</v>
      </c>
      <c r="AT1183" t="s">
        <v>2943</v>
      </c>
      <c r="AU1183" t="s">
        <v>2943</v>
      </c>
      <c r="AV1183" t="s">
        <v>2943</v>
      </c>
      <c r="AX1183">
        <v>5.2633177466929696E-3</v>
      </c>
      <c r="AY1183">
        <v>7.4247059185805098E-2</v>
      </c>
      <c r="AZ1183">
        <v>0.118113896131273</v>
      </c>
      <c r="BA1183" t="s">
        <v>2943</v>
      </c>
      <c r="BD1183">
        <v>4.1373699415689098E-4</v>
      </c>
      <c r="BE1183">
        <v>0.276369635448665</v>
      </c>
      <c r="BF1183" t="s">
        <v>2943</v>
      </c>
      <c r="BH1183">
        <v>8.3538524351415899E-2</v>
      </c>
    </row>
    <row r="1184" spans="1:61" x14ac:dyDescent="0.2">
      <c r="A1184" t="s">
        <v>2608</v>
      </c>
      <c r="B1184">
        <v>22.997209999999999</v>
      </c>
      <c r="C1184">
        <v>23.011489999999998</v>
      </c>
      <c r="D1184">
        <v>22.9742</v>
      </c>
      <c r="E1184">
        <v>23.572769999999998</v>
      </c>
      <c r="F1184">
        <v>23.89837</v>
      </c>
      <c r="G1184">
        <v>23.8291</v>
      </c>
      <c r="H1184">
        <v>22.516580000000001</v>
      </c>
      <c r="I1184">
        <v>21.733059999999998</v>
      </c>
      <c r="J1184">
        <v>22.913</v>
      </c>
      <c r="K1184">
        <v>23.72682</v>
      </c>
      <c r="L1184">
        <v>23.772839999999999</v>
      </c>
      <c r="M1184">
        <v>23.77646</v>
      </c>
      <c r="N1184">
        <v>21.4282</v>
      </c>
      <c r="O1184">
        <v>22.13223</v>
      </c>
      <c r="P1184">
        <v>21.884360000000001</v>
      </c>
      <c r="Q1184">
        <v>9.4182193526845502E-3</v>
      </c>
      <c r="R1184">
        <v>1.7648809891719599E-2</v>
      </c>
      <c r="S1184">
        <v>6.9057644680653998E-3</v>
      </c>
      <c r="T1184">
        <v>1.7354989276550801E-2</v>
      </c>
      <c r="U1184">
        <v>1.30146284026411E-2</v>
      </c>
      <c r="V1184">
        <v>22.994299999999999</v>
      </c>
      <c r="W1184">
        <v>23.766746666666599</v>
      </c>
      <c r="X1184">
        <v>22.387546666666601</v>
      </c>
      <c r="Y1184">
        <v>23.758706666666601</v>
      </c>
      <c r="Z1184">
        <v>21.81493</v>
      </c>
      <c r="AA1184">
        <v>1.5362011587027999E-2</v>
      </c>
      <c r="AB1184">
        <v>0.14004711976886799</v>
      </c>
      <c r="AC1184">
        <v>0.49027325831848401</v>
      </c>
      <c r="AD1184">
        <v>2.2595659366838799E-2</v>
      </c>
      <c r="AE1184">
        <v>0.29158183974086299</v>
      </c>
      <c r="AF1184">
        <v>0.77244666666666695</v>
      </c>
      <c r="AG1184">
        <v>-0.60675333333333303</v>
      </c>
      <c r="AH1184">
        <v>0.76440666666666601</v>
      </c>
      <c r="AI1184">
        <v>-1.17936999999999</v>
      </c>
      <c r="AJ1184">
        <v>-1.3792</v>
      </c>
      <c r="AK1184">
        <v>-8.0400000000011504E-3</v>
      </c>
      <c r="AL1184">
        <v>-1.9518166666666601</v>
      </c>
      <c r="AM1184">
        <v>1.3711599999999899</v>
      </c>
      <c r="AN1184">
        <v>-0.572616666666665</v>
      </c>
      <c r="AO1184">
        <v>-1.94377666666666</v>
      </c>
      <c r="AP1184">
        <v>1.4907893178122101E-3</v>
      </c>
      <c r="AQ1184">
        <v>0.15513455507610599</v>
      </c>
      <c r="AR1184" s="1">
        <v>2.4382034348449799E-6</v>
      </c>
      <c r="AS1184">
        <v>4.6455372021577401E-3</v>
      </c>
      <c r="AT1184" t="s">
        <v>2943</v>
      </c>
      <c r="AV1184" t="s">
        <v>2943</v>
      </c>
      <c r="AW1184" t="s">
        <v>2943</v>
      </c>
      <c r="AX1184">
        <v>1.8692355530441501E-2</v>
      </c>
      <c r="AY1184">
        <v>0.93996602874221102</v>
      </c>
      <c r="AZ1184">
        <v>1.03496004352369E-3</v>
      </c>
      <c r="BA1184" t="s">
        <v>2943</v>
      </c>
      <c r="BC1184" t="s">
        <v>2943</v>
      </c>
      <c r="BD1184">
        <v>1.6804273516084E-2</v>
      </c>
      <c r="BE1184">
        <v>0.22872738028869699</v>
      </c>
      <c r="BF1184" t="s">
        <v>2943</v>
      </c>
      <c r="BH1184">
        <v>7.1394966857185702E-4</v>
      </c>
      <c r="BI1184" t="s">
        <v>2943</v>
      </c>
    </row>
    <row r="1185" spans="1:61" x14ac:dyDescent="0.2">
      <c r="A1185" t="s">
        <v>2609</v>
      </c>
      <c r="B1185">
        <v>18.926600000000001</v>
      </c>
      <c r="C1185">
        <v>19.00347</v>
      </c>
      <c r="D1185">
        <v>18.896550000000001</v>
      </c>
      <c r="E1185">
        <v>20.12387</v>
      </c>
      <c r="F1185">
        <v>21.38111</v>
      </c>
      <c r="G1185">
        <v>19.550160000000002</v>
      </c>
      <c r="H1185">
        <v>21.10416</v>
      </c>
      <c r="I1185">
        <v>21.133759999999999</v>
      </c>
      <c r="J1185">
        <v>20.322299999999998</v>
      </c>
      <c r="K1185">
        <v>21.171959999999999</v>
      </c>
      <c r="L1185">
        <v>19.55987</v>
      </c>
      <c r="M1185">
        <v>20.69594</v>
      </c>
      <c r="N1185">
        <v>21.910309999999999</v>
      </c>
      <c r="O1185">
        <v>20.427</v>
      </c>
      <c r="P1185">
        <v>22.039619999999999</v>
      </c>
      <c r="Q1185">
        <v>5.6776309869626903E-4</v>
      </c>
      <c r="R1185">
        <v>1.65458070513121E-3</v>
      </c>
      <c r="S1185">
        <v>2.38445760072335E-3</v>
      </c>
      <c r="T1185">
        <v>1.78323301883343E-3</v>
      </c>
      <c r="U1185">
        <v>1.0169020951728801E-2</v>
      </c>
      <c r="V1185">
        <v>18.9422066666666</v>
      </c>
      <c r="W1185">
        <v>20.351713333333301</v>
      </c>
      <c r="X1185">
        <v>20.853406666666601</v>
      </c>
      <c r="Y1185">
        <v>20.475923333333299</v>
      </c>
      <c r="Z1185">
        <v>21.458976666666601</v>
      </c>
      <c r="AA1185">
        <v>4.5023309765300203E-2</v>
      </c>
      <c r="AB1185">
        <v>0.764647593790033</v>
      </c>
      <c r="AC1185">
        <v>0.37574349276541802</v>
      </c>
      <c r="AD1185">
        <v>0.67627116959265798</v>
      </c>
      <c r="AE1185">
        <v>0.73162474417483203</v>
      </c>
      <c r="AF1185">
        <v>1.40950666666666</v>
      </c>
      <c r="AG1185">
        <v>1.9112</v>
      </c>
      <c r="AH1185">
        <v>1.53371666666666</v>
      </c>
      <c r="AI1185">
        <v>2.5167700000000002</v>
      </c>
      <c r="AJ1185">
        <v>0.50169333333333199</v>
      </c>
      <c r="AK1185">
        <v>0.124209999999997</v>
      </c>
      <c r="AL1185">
        <v>1.1072633333333299</v>
      </c>
      <c r="AM1185">
        <v>-0.377483333333334</v>
      </c>
      <c r="AN1185">
        <v>0.60557000000000005</v>
      </c>
      <c r="AO1185">
        <v>0.983053333333334</v>
      </c>
      <c r="AP1185">
        <v>5.9898492511814602E-2</v>
      </c>
      <c r="AQ1185">
        <v>2.03276186189856E-3</v>
      </c>
      <c r="AR1185">
        <v>3.2894123214948098E-2</v>
      </c>
      <c r="AS1185">
        <v>8.3052504539242594E-3</v>
      </c>
      <c r="AU1185" t="s">
        <v>2943</v>
      </c>
      <c r="AV1185" t="s">
        <v>2943</v>
      </c>
      <c r="AW1185" t="s">
        <v>2943</v>
      </c>
      <c r="AX1185">
        <v>0.45180889762788501</v>
      </c>
      <c r="AY1185">
        <v>0.87172965043409201</v>
      </c>
      <c r="AZ1185">
        <v>0.21305796124012499</v>
      </c>
      <c r="BD1185">
        <v>0.52812022027372396</v>
      </c>
      <c r="BE1185">
        <v>0.35655058964719799</v>
      </c>
      <c r="BH1185">
        <v>0.23537499529536701</v>
      </c>
    </row>
    <row r="1186" spans="1:61" x14ac:dyDescent="0.2">
      <c r="A1186" t="s">
        <v>2610</v>
      </c>
      <c r="B1186">
        <v>21.759920000000001</v>
      </c>
      <c r="C1186">
        <v>22.238150000000001</v>
      </c>
      <c r="D1186">
        <v>22.682279999999999</v>
      </c>
      <c r="E1186">
        <v>22.974720000000001</v>
      </c>
      <c r="F1186">
        <v>23.129390000000001</v>
      </c>
      <c r="G1186">
        <v>23.329239999999999</v>
      </c>
      <c r="H1186">
        <v>23.086020000000001</v>
      </c>
      <c r="I1186">
        <v>22.787600000000001</v>
      </c>
      <c r="J1186">
        <v>23.148040000000002</v>
      </c>
      <c r="K1186">
        <v>23.099340000000002</v>
      </c>
      <c r="L1186">
        <v>23.167010000000001</v>
      </c>
      <c r="M1186">
        <v>22.95026</v>
      </c>
      <c r="N1186">
        <v>21.896039999999999</v>
      </c>
      <c r="O1186">
        <v>21.579699999999999</v>
      </c>
      <c r="P1186">
        <v>22.124780000000001</v>
      </c>
      <c r="Q1186">
        <v>5.5325234349831703E-3</v>
      </c>
      <c r="R1186">
        <v>1.1465301035790999E-2</v>
      </c>
      <c r="S1186">
        <v>1.06108951421579E-2</v>
      </c>
      <c r="T1186">
        <v>1.07836616822227E-2</v>
      </c>
      <c r="U1186">
        <v>1.3491437928433299E-2</v>
      </c>
      <c r="V1186">
        <v>22.226783333333302</v>
      </c>
      <c r="W1186">
        <v>23.144449999999999</v>
      </c>
      <c r="X1186">
        <v>23.00722</v>
      </c>
      <c r="Y1186">
        <v>23.072203333333299</v>
      </c>
      <c r="Z1186">
        <v>21.86684</v>
      </c>
      <c r="AA1186">
        <v>0.376637662511626</v>
      </c>
      <c r="AB1186">
        <v>0.145123419428658</v>
      </c>
      <c r="AC1186">
        <v>0.15734532807384699</v>
      </c>
      <c r="AD1186">
        <v>9.0544426050911495E-2</v>
      </c>
      <c r="AE1186">
        <v>0.22348382730449801</v>
      </c>
      <c r="AF1186">
        <v>0.91766666666666896</v>
      </c>
      <c r="AG1186">
        <v>0.780436666666666</v>
      </c>
      <c r="AH1186">
        <v>0.84541999999999995</v>
      </c>
      <c r="AI1186">
        <v>-0.359943333333333</v>
      </c>
      <c r="AJ1186">
        <v>-0.13723000000000199</v>
      </c>
      <c r="AK1186">
        <v>-7.2246666666668305E-2</v>
      </c>
      <c r="AL1186">
        <v>-1.2776099999999999</v>
      </c>
      <c r="AM1186">
        <v>6.4983333333334004E-2</v>
      </c>
      <c r="AN1186">
        <v>-1.1403799999999999</v>
      </c>
      <c r="AO1186">
        <v>-1.20536333333333</v>
      </c>
      <c r="AP1186">
        <v>3.2426037831946801E-2</v>
      </c>
      <c r="AQ1186">
        <v>5.3873866346399998E-2</v>
      </c>
      <c r="AR1186">
        <v>3.6699638132921202E-2</v>
      </c>
      <c r="AS1186">
        <v>0.309729553929179</v>
      </c>
      <c r="AT1186" t="s">
        <v>2943</v>
      </c>
      <c r="AV1186" t="s">
        <v>2943</v>
      </c>
      <c r="AX1186">
        <v>0.41586539763638702</v>
      </c>
      <c r="AY1186">
        <v>0.58246701619258401</v>
      </c>
      <c r="AZ1186">
        <v>2.4694319178929299E-3</v>
      </c>
      <c r="BC1186" t="s">
        <v>2943</v>
      </c>
      <c r="BD1186">
        <v>0.6393198030885</v>
      </c>
      <c r="BE1186">
        <v>4.1273141315045104E-3</v>
      </c>
      <c r="BG1186" t="s">
        <v>2943</v>
      </c>
      <c r="BH1186">
        <v>2.1125052317208701E-3</v>
      </c>
      <c r="BI1186" t="s">
        <v>2943</v>
      </c>
    </row>
    <row r="1187" spans="1:61" x14ac:dyDescent="0.2">
      <c r="A1187" t="s">
        <v>2611</v>
      </c>
      <c r="B1187">
        <v>20.775790000000001</v>
      </c>
      <c r="C1187">
        <v>21.473880000000001</v>
      </c>
      <c r="D1187">
        <v>19.985589999999998</v>
      </c>
      <c r="E1187">
        <v>21.200420000000001</v>
      </c>
      <c r="F1187">
        <v>21.67577</v>
      </c>
      <c r="G1187">
        <v>21.15474</v>
      </c>
      <c r="H1187">
        <v>19.955770000000001</v>
      </c>
      <c r="I1187">
        <v>20.08954</v>
      </c>
      <c r="J1187">
        <v>20.13597</v>
      </c>
      <c r="K1187">
        <v>21.068149999999999</v>
      </c>
      <c r="L1187">
        <v>21.108270000000001</v>
      </c>
      <c r="M1187">
        <v>21.283930000000002</v>
      </c>
      <c r="N1187">
        <v>21.588419999999999</v>
      </c>
      <c r="O1187">
        <v>21.482320000000001</v>
      </c>
      <c r="P1187">
        <v>21.39058</v>
      </c>
      <c r="Q1187">
        <v>1.9810166288779102E-3</v>
      </c>
      <c r="R1187">
        <v>3.2907026360691699E-3</v>
      </c>
      <c r="S1187">
        <v>1.37619139653256E-3</v>
      </c>
      <c r="T1187">
        <v>2.8520947328590498E-3</v>
      </c>
      <c r="U1187">
        <v>1.03692445222853E-2</v>
      </c>
      <c r="V1187">
        <v>20.745086666666602</v>
      </c>
      <c r="W1187">
        <v>21.343643333333301</v>
      </c>
      <c r="X1187">
        <v>20.060426666666601</v>
      </c>
      <c r="Y1187">
        <v>21.153449999999999</v>
      </c>
      <c r="Z1187">
        <v>21.487106666666602</v>
      </c>
      <c r="AA1187">
        <v>0.60797960603588996</v>
      </c>
      <c r="AB1187">
        <v>0.235588281589348</v>
      </c>
      <c r="AC1187">
        <v>7.6392406399821394E-2</v>
      </c>
      <c r="AD1187">
        <v>9.3705839021198695E-2</v>
      </c>
      <c r="AE1187">
        <v>8.0838730541464496E-2</v>
      </c>
      <c r="AF1187">
        <v>0.59855666666666696</v>
      </c>
      <c r="AG1187">
        <v>-0.68465999999999705</v>
      </c>
      <c r="AH1187">
        <v>0.40836333333333702</v>
      </c>
      <c r="AI1187">
        <v>0.74202000000000001</v>
      </c>
      <c r="AJ1187">
        <v>-1.28321666666666</v>
      </c>
      <c r="AK1187">
        <v>-0.190193333333329</v>
      </c>
      <c r="AL1187">
        <v>0.143463333333333</v>
      </c>
      <c r="AM1187">
        <v>1.0930233333333299</v>
      </c>
      <c r="AN1187">
        <v>1.42667999999999</v>
      </c>
      <c r="AO1187">
        <v>0.33365666666666199</v>
      </c>
      <c r="AP1187">
        <v>0.26400023698541403</v>
      </c>
      <c r="AQ1187">
        <v>0.18922319608591601</v>
      </c>
      <c r="AR1187">
        <v>0.40098418651797901</v>
      </c>
      <c r="AS1187">
        <v>0.16226098851340201</v>
      </c>
      <c r="AX1187">
        <v>1.84610541916791E-3</v>
      </c>
      <c r="AY1187">
        <v>0.34855515013726901</v>
      </c>
      <c r="AZ1187">
        <v>0.46103151959567301</v>
      </c>
      <c r="BA1187" t="s">
        <v>2943</v>
      </c>
      <c r="BD1187">
        <v>2.15654443920336E-4</v>
      </c>
      <c r="BE1187" s="1">
        <v>5.4303266822005901E-5</v>
      </c>
      <c r="BF1187" t="s">
        <v>2943</v>
      </c>
      <c r="BG1187" t="s">
        <v>2943</v>
      </c>
      <c r="BH1187">
        <v>1.88942894973495E-2</v>
      </c>
      <c r="BI1187" t="s">
        <v>2943</v>
      </c>
    </row>
    <row r="1188" spans="1:61" x14ac:dyDescent="0.2">
      <c r="A1188" t="s">
        <v>2612</v>
      </c>
      <c r="B1188">
        <v>25.148289999999999</v>
      </c>
      <c r="C1188">
        <v>25.354209999999998</v>
      </c>
      <c r="D1188">
        <v>25.279589999999999</v>
      </c>
      <c r="E1188">
        <v>25.648610000000001</v>
      </c>
      <c r="F1188">
        <v>25.702850000000002</v>
      </c>
      <c r="G1188">
        <v>25.639340000000001</v>
      </c>
      <c r="H1188">
        <v>25.779620000000001</v>
      </c>
      <c r="I1188">
        <v>26.00883</v>
      </c>
      <c r="J1188">
        <v>25.72653</v>
      </c>
      <c r="K1188">
        <v>25.828029999999998</v>
      </c>
      <c r="L1188">
        <v>25.826969999999999</v>
      </c>
      <c r="M1188">
        <v>25.87987</v>
      </c>
      <c r="N1188">
        <v>25.905889999999999</v>
      </c>
      <c r="O1188">
        <v>21.182980000000001</v>
      </c>
      <c r="P1188">
        <v>25.255949999999999</v>
      </c>
      <c r="Q1188">
        <v>4.5312933609090597E-2</v>
      </c>
      <c r="R1188">
        <v>6.5724179901352001E-2</v>
      </c>
      <c r="S1188">
        <v>7.5509231530893103E-2</v>
      </c>
      <c r="T1188">
        <v>7.3696723199368805E-2</v>
      </c>
      <c r="U1188">
        <v>6.4091992448985793E-2</v>
      </c>
      <c r="V1188">
        <v>25.2606966666666</v>
      </c>
      <c r="W1188">
        <v>25.663599999999999</v>
      </c>
      <c r="X1188">
        <v>25.8383266666666</v>
      </c>
      <c r="Y1188">
        <v>25.844956666666601</v>
      </c>
      <c r="Z1188">
        <v>24.114940000000001</v>
      </c>
      <c r="AA1188">
        <v>8.5121404019330799E-2</v>
      </c>
      <c r="AB1188">
        <v>2.8010772927572199E-2</v>
      </c>
      <c r="AC1188">
        <v>0.122496740183383</v>
      </c>
      <c r="AD1188">
        <v>2.46912472120977E-2</v>
      </c>
      <c r="AE1188">
        <v>2.0901192281940899</v>
      </c>
      <c r="AF1188">
        <v>0.402903333333338</v>
      </c>
      <c r="AG1188">
        <v>0.57762999999999898</v>
      </c>
      <c r="AH1188">
        <v>0.58426</v>
      </c>
      <c r="AI1188">
        <v>-1.1457566666666601</v>
      </c>
      <c r="AJ1188">
        <v>0.17472666666666101</v>
      </c>
      <c r="AK1188">
        <v>0.181356666666662</v>
      </c>
      <c r="AL1188">
        <v>-1.5486599999999999</v>
      </c>
      <c r="AM1188">
        <v>6.6300000000012399E-3</v>
      </c>
      <c r="AN1188">
        <v>-1.72338666666666</v>
      </c>
      <c r="AO1188">
        <v>-1.7300166666666601</v>
      </c>
      <c r="AP1188">
        <v>3.1356247446883102E-3</v>
      </c>
      <c r="AQ1188">
        <v>5.4116984430660703E-3</v>
      </c>
      <c r="AR1188">
        <v>7.3687471791260902E-4</v>
      </c>
      <c r="AS1188">
        <v>0.48181661510412099</v>
      </c>
      <c r="AT1188" t="s">
        <v>2943</v>
      </c>
      <c r="AU1188" t="s">
        <v>2943</v>
      </c>
      <c r="AV1188" t="s">
        <v>2943</v>
      </c>
      <c r="AX1188">
        <v>0.12065959047550399</v>
      </c>
      <c r="AY1188">
        <v>2.3531011432512102E-3</v>
      </c>
      <c r="AZ1188">
        <v>0.35388356304846003</v>
      </c>
      <c r="BB1188" t="s">
        <v>2943</v>
      </c>
      <c r="BD1188">
        <v>0.94379067926782201</v>
      </c>
      <c r="BE1188">
        <v>0.30909126120310898</v>
      </c>
      <c r="BH1188">
        <v>0.30678404539441101</v>
      </c>
    </row>
    <row r="1189" spans="1:61" x14ac:dyDescent="0.2">
      <c r="A1189" t="s">
        <v>2613</v>
      </c>
      <c r="B1189">
        <v>18.882200000000001</v>
      </c>
      <c r="C1189">
        <v>20.088370000000001</v>
      </c>
      <c r="D1189">
        <v>19.864809999999999</v>
      </c>
      <c r="E1189">
        <v>19.004840000000002</v>
      </c>
      <c r="F1189">
        <v>19.0411</v>
      </c>
      <c r="G1189">
        <v>19.555589999999999</v>
      </c>
      <c r="H1189">
        <v>20.37838</v>
      </c>
      <c r="I1189">
        <v>20.347349999999999</v>
      </c>
      <c r="J1189">
        <v>18.960280000000001</v>
      </c>
      <c r="K1189">
        <v>19.17886</v>
      </c>
      <c r="L1189">
        <v>19.008980000000001</v>
      </c>
      <c r="M1189">
        <v>19.034079999999999</v>
      </c>
      <c r="N1189">
        <v>21.65766</v>
      </c>
      <c r="O1189">
        <v>21.985790000000001</v>
      </c>
      <c r="P1189">
        <v>22.061720000000001</v>
      </c>
      <c r="Q1189">
        <v>9.0309374410607796E-4</v>
      </c>
      <c r="R1189">
        <v>7.4497418039229195E-4</v>
      </c>
      <c r="S1189">
        <v>1.22738778392524E-3</v>
      </c>
      <c r="T1189">
        <v>6.7480624736815798E-4</v>
      </c>
      <c r="U1189">
        <v>1.3821627021028699E-2</v>
      </c>
      <c r="V1189">
        <v>19.611793333333299</v>
      </c>
      <c r="W1189">
        <v>19.200509999999898</v>
      </c>
      <c r="X1189">
        <v>19.895336666666601</v>
      </c>
      <c r="Y1189">
        <v>19.073973333333299</v>
      </c>
      <c r="Z1189">
        <v>21.901723333333301</v>
      </c>
      <c r="AA1189">
        <v>0.52391131083631104</v>
      </c>
      <c r="AB1189">
        <v>0.251515475600739</v>
      </c>
      <c r="AC1189">
        <v>0.66130625413310096</v>
      </c>
      <c r="AD1189">
        <v>7.4870608979016998E-2</v>
      </c>
      <c r="AE1189">
        <v>0.17534066695689501</v>
      </c>
      <c r="AF1189">
        <v>-0.411283333333337</v>
      </c>
      <c r="AG1189">
        <v>0.28354333333332998</v>
      </c>
      <c r="AH1189">
        <v>-0.53782000000000296</v>
      </c>
      <c r="AI1189">
        <v>2.28993</v>
      </c>
      <c r="AJ1189">
        <v>0.69482666666666704</v>
      </c>
      <c r="AK1189">
        <v>-0.12653666666666599</v>
      </c>
      <c r="AL1189">
        <v>2.7012133333333299</v>
      </c>
      <c r="AM1189">
        <v>-0.821363333333334</v>
      </c>
      <c r="AN1189">
        <v>2.0063866666666699</v>
      </c>
      <c r="AO1189">
        <v>2.82775</v>
      </c>
      <c r="AP1189">
        <v>0.37354225008293401</v>
      </c>
      <c r="AQ1189">
        <v>0.65937502566972295</v>
      </c>
      <c r="AR1189">
        <v>0.224039075287469</v>
      </c>
      <c r="AS1189">
        <v>4.22820750767673E-3</v>
      </c>
      <c r="AW1189" t="s">
        <v>2943</v>
      </c>
      <c r="AX1189">
        <v>0.23720960501899299</v>
      </c>
      <c r="AY1189">
        <v>0.53273224604151204</v>
      </c>
      <c r="AZ1189">
        <v>2.38631501248582E-4</v>
      </c>
      <c r="BC1189" t="s">
        <v>2943</v>
      </c>
      <c r="BD1189">
        <v>0.155860949600858</v>
      </c>
      <c r="BE1189">
        <v>1.42906001750167E-2</v>
      </c>
      <c r="BG1189" t="s">
        <v>2943</v>
      </c>
      <c r="BH1189" s="1">
        <v>3.0533925187209898E-5</v>
      </c>
      <c r="BI1189" t="s">
        <v>2943</v>
      </c>
    </row>
    <row r="1190" spans="1:61" x14ac:dyDescent="0.2">
      <c r="A1190" t="s">
        <v>2614</v>
      </c>
      <c r="B1190">
        <v>21.684570000000001</v>
      </c>
      <c r="C1190">
        <v>21.92455</v>
      </c>
      <c r="D1190">
        <v>21.739380000000001</v>
      </c>
      <c r="E1190">
        <v>21.463039999999999</v>
      </c>
      <c r="F1190">
        <v>21.40372</v>
      </c>
      <c r="G1190">
        <v>20.74492</v>
      </c>
      <c r="H1190">
        <v>22.475860000000001</v>
      </c>
      <c r="I1190">
        <v>22.347059999999999</v>
      </c>
      <c r="J1190">
        <v>22.946000000000002</v>
      </c>
      <c r="K1190">
        <v>19.938569999999999</v>
      </c>
      <c r="L1190">
        <v>22.147960000000001</v>
      </c>
      <c r="M1190">
        <v>21.974419999999999</v>
      </c>
      <c r="N1190">
        <v>21.891970000000001</v>
      </c>
      <c r="O1190">
        <v>21.295819999999999</v>
      </c>
      <c r="P1190">
        <v>22.798439999999999</v>
      </c>
      <c r="Q1190">
        <v>4.0670638974451001E-3</v>
      </c>
      <c r="R1190">
        <v>2.98689322099605E-3</v>
      </c>
      <c r="S1190">
        <v>7.94415880569967E-3</v>
      </c>
      <c r="T1190">
        <v>3.2766507366907799E-3</v>
      </c>
      <c r="U1190">
        <v>1.4748969113278301E-2</v>
      </c>
      <c r="V1190">
        <v>21.782833333333301</v>
      </c>
      <c r="W1190">
        <v>21.203893333333301</v>
      </c>
      <c r="X1190">
        <v>22.589639999999999</v>
      </c>
      <c r="Y1190">
        <v>21.353649999999998</v>
      </c>
      <c r="Z1190">
        <v>21.99541</v>
      </c>
      <c r="AA1190">
        <v>0.102676658280036</v>
      </c>
      <c r="AB1190">
        <v>0.32544544461740699</v>
      </c>
      <c r="AC1190">
        <v>0.25741237628883901</v>
      </c>
      <c r="AD1190">
        <v>1.00311766930239</v>
      </c>
      <c r="AE1190">
        <v>0.617787229446082</v>
      </c>
      <c r="AF1190">
        <v>-0.57893999999999901</v>
      </c>
      <c r="AG1190">
        <v>0.80680666666666601</v>
      </c>
      <c r="AH1190">
        <v>-0.42918333333333403</v>
      </c>
      <c r="AI1190">
        <v>0.21257666666666999</v>
      </c>
      <c r="AJ1190">
        <v>1.38574666666666</v>
      </c>
      <c r="AK1190">
        <v>0.14975666666666401</v>
      </c>
      <c r="AL1190">
        <v>0.79151666666666998</v>
      </c>
      <c r="AM1190">
        <v>-1.2359899999999999</v>
      </c>
      <c r="AN1190">
        <v>-0.59422999999999604</v>
      </c>
      <c r="AO1190">
        <v>0.64176000000000499</v>
      </c>
      <c r="AP1190">
        <v>7.4421381335614101E-2</v>
      </c>
      <c r="AQ1190">
        <v>1.46467863377033E-2</v>
      </c>
      <c r="AR1190">
        <v>0.57967770569073496</v>
      </c>
      <c r="AS1190">
        <v>0.65627145308378598</v>
      </c>
      <c r="AU1190" t="s">
        <v>2943</v>
      </c>
      <c r="AX1190">
        <v>9.1516575109758993E-3</v>
      </c>
      <c r="AY1190">
        <v>0.85063359848048403</v>
      </c>
      <c r="AZ1190">
        <v>0.184180707749765</v>
      </c>
      <c r="BA1190" t="s">
        <v>2943</v>
      </c>
      <c r="BD1190">
        <v>0.16671557276932</v>
      </c>
      <c r="BE1190">
        <v>0.27758766835892301</v>
      </c>
      <c r="BH1190">
        <v>0.48404883133523102</v>
      </c>
    </row>
    <row r="1191" spans="1:61" x14ac:dyDescent="0.2">
      <c r="A1191" t="s">
        <v>2615</v>
      </c>
      <c r="B1191">
        <v>22.382580000000001</v>
      </c>
      <c r="C1191">
        <v>22.65785</v>
      </c>
      <c r="D1191">
        <v>22.700220000000002</v>
      </c>
      <c r="E1191">
        <v>22.052389999999999</v>
      </c>
      <c r="F1191">
        <v>22.189419999999998</v>
      </c>
      <c r="G1191">
        <v>22.059799999999999</v>
      </c>
      <c r="H1191">
        <v>21.95205</v>
      </c>
      <c r="I1191">
        <v>21.87275</v>
      </c>
      <c r="J1191">
        <v>22.10697</v>
      </c>
      <c r="K1191">
        <v>21.821660000000001</v>
      </c>
      <c r="L1191">
        <v>21.88907</v>
      </c>
      <c r="M1191">
        <v>22.128810000000001</v>
      </c>
      <c r="N1191">
        <v>21.97841</v>
      </c>
      <c r="O1191">
        <v>21.61206</v>
      </c>
      <c r="P1191">
        <v>21.17869</v>
      </c>
      <c r="Q1191">
        <v>7.0683378080662503E-3</v>
      </c>
      <c r="R1191">
        <v>5.5607866894059697E-3</v>
      </c>
      <c r="S1191">
        <v>5.1963951056623204E-3</v>
      </c>
      <c r="T1191">
        <v>4.9419665142553604E-3</v>
      </c>
      <c r="U1191">
        <v>1.11336305830758E-2</v>
      </c>
      <c r="V1191">
        <v>22.580216666666601</v>
      </c>
      <c r="W1191">
        <v>22.100536666666599</v>
      </c>
      <c r="X1191">
        <v>21.977256666666602</v>
      </c>
      <c r="Y1191">
        <v>21.9465133333333</v>
      </c>
      <c r="Z1191">
        <v>21.58972</v>
      </c>
      <c r="AA1191">
        <v>0.14081664966268101</v>
      </c>
      <c r="AB1191">
        <v>6.2922768710715296E-2</v>
      </c>
      <c r="AC1191">
        <v>9.7266932144942905E-2</v>
      </c>
      <c r="AD1191">
        <v>0.13180815107150501</v>
      </c>
      <c r="AE1191">
        <v>0.32686625837896799</v>
      </c>
      <c r="AF1191">
        <v>-0.47968000000000099</v>
      </c>
      <c r="AG1191">
        <v>-0.60296000000000305</v>
      </c>
      <c r="AH1191">
        <v>-0.63370333333333595</v>
      </c>
      <c r="AI1191">
        <v>-0.99049666666666802</v>
      </c>
      <c r="AJ1191">
        <v>-0.123280000000001</v>
      </c>
      <c r="AK1191">
        <v>-0.15402333333333401</v>
      </c>
      <c r="AL1191">
        <v>-0.51081666666666603</v>
      </c>
      <c r="AM1191">
        <v>-3.0743333333333501E-2</v>
      </c>
      <c r="AN1191">
        <v>-0.38753666666666498</v>
      </c>
      <c r="AO1191">
        <v>-0.35679333333333202</v>
      </c>
      <c r="AP1191">
        <v>1.17069196705295E-2</v>
      </c>
      <c r="AQ1191">
        <v>7.5841750252303797E-3</v>
      </c>
      <c r="AR1191">
        <v>9.6877247531326795E-3</v>
      </c>
      <c r="AS1191">
        <v>1.7020207488001999E-2</v>
      </c>
      <c r="AT1191" t="s">
        <v>2943</v>
      </c>
      <c r="AU1191" t="s">
        <v>2943</v>
      </c>
      <c r="AV1191" t="s">
        <v>2943</v>
      </c>
      <c r="AW1191" t="s">
        <v>2943</v>
      </c>
      <c r="AX1191">
        <v>0.20678101991657699</v>
      </c>
      <c r="AY1191">
        <v>0.210137404522346</v>
      </c>
      <c r="AZ1191">
        <v>9.5783965250461706E-2</v>
      </c>
      <c r="BD1191">
        <v>0.80380900702642799</v>
      </c>
      <c r="BE1191">
        <v>0.183317372508712</v>
      </c>
      <c r="BH1191">
        <v>0.22549554369165201</v>
      </c>
    </row>
    <row r="1192" spans="1:61" x14ac:dyDescent="0.2">
      <c r="A1192" t="s">
        <v>2616</v>
      </c>
      <c r="B1192">
        <v>25.75705</v>
      </c>
      <c r="C1192">
        <v>25.517759999999999</v>
      </c>
      <c r="D1192">
        <v>25.602830000000001</v>
      </c>
      <c r="E1192">
        <v>24.19895</v>
      </c>
      <c r="F1192">
        <v>24.08578</v>
      </c>
      <c r="G1192">
        <v>24.036989999999999</v>
      </c>
      <c r="H1192">
        <v>25.28989</v>
      </c>
      <c r="I1192">
        <v>25.247640000000001</v>
      </c>
      <c r="J1192">
        <v>25.201840000000001</v>
      </c>
      <c r="K1192">
        <v>24.17005</v>
      </c>
      <c r="L1192">
        <v>23.96622</v>
      </c>
      <c r="M1192">
        <v>23.998429999999999</v>
      </c>
      <c r="N1192">
        <v>20.919029999999999</v>
      </c>
      <c r="O1192">
        <v>21.118079999999999</v>
      </c>
      <c r="P1192">
        <v>21.391210000000001</v>
      </c>
      <c r="Q1192">
        <v>5.8365111165355199E-2</v>
      </c>
      <c r="R1192">
        <v>2.2346737715067198E-2</v>
      </c>
      <c r="S1192">
        <v>5.0099042641428802E-2</v>
      </c>
      <c r="T1192">
        <v>2.11629949133069E-2</v>
      </c>
      <c r="U1192">
        <v>8.1675622666686695E-3</v>
      </c>
      <c r="V1192">
        <v>25.625879999999999</v>
      </c>
      <c r="W1192">
        <v>24.107240000000001</v>
      </c>
      <c r="X1192">
        <v>25.246456666666599</v>
      </c>
      <c r="Y1192">
        <v>24.044899999999998</v>
      </c>
      <c r="Z1192">
        <v>21.142773333333299</v>
      </c>
      <c r="AA1192">
        <v>9.9040068995668001E-2</v>
      </c>
      <c r="AB1192">
        <v>6.7838824183992799E-2</v>
      </c>
      <c r="AC1192">
        <v>3.5955999344877899E-2</v>
      </c>
      <c r="AD1192">
        <v>8.9466056505619396E-2</v>
      </c>
      <c r="AE1192">
        <v>0.19355586382804901</v>
      </c>
      <c r="AF1192">
        <v>-1.51863999999999</v>
      </c>
      <c r="AG1192">
        <v>-0.37942333333332801</v>
      </c>
      <c r="AH1192">
        <v>-1.5809800000000001</v>
      </c>
      <c r="AI1192">
        <v>-4.4831066666666599</v>
      </c>
      <c r="AJ1192">
        <v>1.1392166666666601</v>
      </c>
      <c r="AK1192">
        <v>-6.2340000000002498E-2</v>
      </c>
      <c r="AL1192">
        <v>-2.9644666666666599</v>
      </c>
      <c r="AM1192">
        <v>-1.2015566666666699</v>
      </c>
      <c r="AN1192">
        <v>-4.10368333333333</v>
      </c>
      <c r="AO1192">
        <v>-2.9021266666666601</v>
      </c>
      <c r="AP1192" s="1">
        <v>5.7368109862366197E-5</v>
      </c>
      <c r="AQ1192">
        <v>7.0185209350328102E-3</v>
      </c>
      <c r="AR1192" s="1">
        <v>7.4407750024134699E-5</v>
      </c>
      <c r="AS1192" s="1">
        <v>8.2338020685451006E-6</v>
      </c>
      <c r="AT1192" t="s">
        <v>2943</v>
      </c>
      <c r="AU1192" t="s">
        <v>2943</v>
      </c>
      <c r="AV1192" t="s">
        <v>2943</v>
      </c>
      <c r="AW1192" t="s">
        <v>2943</v>
      </c>
      <c r="AX1192" s="1">
        <v>3.0484399843518401E-5</v>
      </c>
      <c r="AY1192">
        <v>0.47622749966934702</v>
      </c>
      <c r="AZ1192" s="1">
        <v>3.3827435135685303E-5</v>
      </c>
      <c r="BA1192" t="s">
        <v>2943</v>
      </c>
      <c r="BC1192" t="s">
        <v>2943</v>
      </c>
      <c r="BD1192" s="1">
        <v>6.0888546818399701E-5</v>
      </c>
      <c r="BE1192" s="1">
        <v>7.8843387494602801E-6</v>
      </c>
      <c r="BF1192" t="s">
        <v>2943</v>
      </c>
      <c r="BG1192" t="s">
        <v>2943</v>
      </c>
      <c r="BH1192" s="1">
        <v>4.2940137291729098E-5</v>
      </c>
      <c r="BI1192" t="s">
        <v>2943</v>
      </c>
    </row>
    <row r="1193" spans="1:61" x14ac:dyDescent="0.2">
      <c r="A1193" t="s">
        <v>2617</v>
      </c>
      <c r="B1193">
        <v>27.066610000000001</v>
      </c>
      <c r="C1193">
        <v>26.961459999999999</v>
      </c>
      <c r="D1193">
        <v>26.977599999999999</v>
      </c>
      <c r="E1193">
        <v>25.098400000000002</v>
      </c>
      <c r="F1193">
        <v>25.17699</v>
      </c>
      <c r="G1193">
        <v>25.270389999999999</v>
      </c>
      <c r="H1193">
        <v>26.017520000000001</v>
      </c>
      <c r="I1193">
        <v>25.689920000000001</v>
      </c>
      <c r="J1193">
        <v>26.12284</v>
      </c>
      <c r="K1193">
        <v>25.004619999999999</v>
      </c>
      <c r="L1193">
        <v>25.017250000000001</v>
      </c>
      <c r="M1193">
        <v>25.333130000000001</v>
      </c>
      <c r="N1193">
        <v>24.107810000000001</v>
      </c>
      <c r="O1193">
        <v>22.3276</v>
      </c>
      <c r="P1193">
        <v>22.77826</v>
      </c>
      <c r="Q1193">
        <v>0.151486384811959</v>
      </c>
      <c r="R1193">
        <v>4.7068141922371902E-2</v>
      </c>
      <c r="S1193">
        <v>8.1215384165581994E-2</v>
      </c>
      <c r="T1193">
        <v>4.4536159045390197E-2</v>
      </c>
      <c r="U1193">
        <v>3.1089500837153599E-2</v>
      </c>
      <c r="V1193">
        <v>27.00189</v>
      </c>
      <c r="W1193">
        <v>25.181926666666602</v>
      </c>
      <c r="X1193">
        <v>25.9434266666666</v>
      </c>
      <c r="Y1193">
        <v>25.1183333333333</v>
      </c>
      <c r="Z1193">
        <v>23.0712233333333</v>
      </c>
      <c r="AA1193">
        <v>4.6235871355475397E-2</v>
      </c>
      <c r="AB1193">
        <v>7.0301342013426305E-2</v>
      </c>
      <c r="AC1193">
        <v>0.18434080418856999</v>
      </c>
      <c r="AD1193">
        <v>0.15197167550420501</v>
      </c>
      <c r="AE1193">
        <v>0.75571491407511304</v>
      </c>
      <c r="AF1193">
        <v>-1.81996333333333</v>
      </c>
      <c r="AG1193">
        <v>-1.05846333333333</v>
      </c>
      <c r="AH1193">
        <v>-1.8835566666666601</v>
      </c>
      <c r="AI1193">
        <v>-3.9306666666666601</v>
      </c>
      <c r="AJ1193">
        <v>0.76149999999999796</v>
      </c>
      <c r="AK1193">
        <v>-6.3593333333333293E-2</v>
      </c>
      <c r="AL1193">
        <v>-2.1107033333333298</v>
      </c>
      <c r="AM1193">
        <v>-0.82509333333333101</v>
      </c>
      <c r="AN1193">
        <v>-2.8722033333333301</v>
      </c>
      <c r="AO1193">
        <v>-2.04711</v>
      </c>
      <c r="AP1193" s="1">
        <v>6.8049258399942101E-6</v>
      </c>
      <c r="AQ1193">
        <v>1.4046848133450599E-3</v>
      </c>
      <c r="AR1193" s="1">
        <v>7.4112698615057796E-5</v>
      </c>
      <c r="AS1193">
        <v>1.83237261582791E-3</v>
      </c>
      <c r="AT1193" t="s">
        <v>2943</v>
      </c>
      <c r="AU1193" t="s">
        <v>2943</v>
      </c>
      <c r="AV1193" t="s">
        <v>2943</v>
      </c>
      <c r="AW1193" t="s">
        <v>2943</v>
      </c>
      <c r="AX1193">
        <v>5.4754796796211E-3</v>
      </c>
      <c r="AY1193">
        <v>0.619682349710997</v>
      </c>
      <c r="AZ1193">
        <v>1.7061300059862901E-2</v>
      </c>
      <c r="BA1193" t="s">
        <v>2943</v>
      </c>
      <c r="BC1193" t="s">
        <v>2943</v>
      </c>
      <c r="BD1193">
        <v>8.1363219963293699E-3</v>
      </c>
      <c r="BE1193">
        <v>6.4194983771918099E-3</v>
      </c>
      <c r="BF1193" t="s">
        <v>2943</v>
      </c>
      <c r="BG1193" t="s">
        <v>2943</v>
      </c>
      <c r="BH1193">
        <v>1.98488880409214E-2</v>
      </c>
      <c r="BI1193" t="s">
        <v>2943</v>
      </c>
    </row>
    <row r="1194" spans="1:61" x14ac:dyDescent="0.2">
      <c r="A1194" t="s">
        <v>2618</v>
      </c>
      <c r="B1194">
        <v>23.370660000000001</v>
      </c>
      <c r="C1194">
        <v>22.986360000000001</v>
      </c>
      <c r="D1194">
        <v>23.42726</v>
      </c>
      <c r="E1194">
        <v>23.096530000000001</v>
      </c>
      <c r="F1194">
        <v>23.8261</v>
      </c>
      <c r="G1194">
        <v>23.572189999999999</v>
      </c>
      <c r="H1194">
        <v>22.802879999999998</v>
      </c>
      <c r="I1194">
        <v>23.033370000000001</v>
      </c>
      <c r="J1194">
        <v>23.168669999999999</v>
      </c>
      <c r="K1194">
        <v>23.546749999999999</v>
      </c>
      <c r="L1194">
        <v>22.99286</v>
      </c>
      <c r="M1194">
        <v>22.950240000000001</v>
      </c>
      <c r="N1194">
        <v>21.123000000000001</v>
      </c>
      <c r="O1194">
        <v>23.354109999999999</v>
      </c>
      <c r="P1194">
        <v>22.196349999999999</v>
      </c>
      <c r="Q1194">
        <v>1.1333966909842201E-2</v>
      </c>
      <c r="R1194">
        <v>1.4651999617621401E-2</v>
      </c>
      <c r="S1194">
        <v>1.0569933997940199E-2</v>
      </c>
      <c r="T1194">
        <v>1.14864034441482E-2</v>
      </c>
      <c r="U1194">
        <v>1.7287039093031701E-2</v>
      </c>
      <c r="V1194">
        <v>23.261426666666601</v>
      </c>
      <c r="W1194">
        <v>23.498273333333302</v>
      </c>
      <c r="X1194">
        <v>23.001639999999998</v>
      </c>
      <c r="Y1194">
        <v>23.1632833333333</v>
      </c>
      <c r="Z1194">
        <v>22.2244866666666</v>
      </c>
      <c r="AA1194">
        <v>0.19586924777060299</v>
      </c>
      <c r="AB1194">
        <v>0.30239692616750402</v>
      </c>
      <c r="AC1194">
        <v>0.15100921759945601</v>
      </c>
      <c r="AD1194">
        <v>0.27170956238028898</v>
      </c>
      <c r="AE1194">
        <v>0.91106410752603995</v>
      </c>
      <c r="AF1194">
        <v>0.23684666666666401</v>
      </c>
      <c r="AG1194">
        <v>-0.25978666666667</v>
      </c>
      <c r="AH1194">
        <v>-9.8143333333339897E-2</v>
      </c>
      <c r="AI1194">
        <v>-1.03694</v>
      </c>
      <c r="AJ1194">
        <v>-0.49663333333333498</v>
      </c>
      <c r="AK1194">
        <v>-0.33499000000000401</v>
      </c>
      <c r="AL1194">
        <v>-1.27378666666666</v>
      </c>
      <c r="AM1194">
        <v>0.16164333333333</v>
      </c>
      <c r="AN1194">
        <v>-0.77715333333333403</v>
      </c>
      <c r="AO1194">
        <v>-0.93879666666666495</v>
      </c>
      <c r="AP1194">
        <v>0.405164778287536</v>
      </c>
      <c r="AQ1194">
        <v>0.21159884834065301</v>
      </c>
      <c r="AR1194">
        <v>0.69985474698302896</v>
      </c>
      <c r="AS1194">
        <v>0.190679895234031</v>
      </c>
      <c r="AX1194">
        <v>0.106273760634852</v>
      </c>
      <c r="AY1194">
        <v>0.30863788183774499</v>
      </c>
      <c r="AZ1194">
        <v>0.133808269527769</v>
      </c>
      <c r="BD1194">
        <v>0.50289326689452896</v>
      </c>
      <c r="BE1194">
        <v>0.29980861330449499</v>
      </c>
      <c r="BH1194">
        <v>0.235076555474828</v>
      </c>
    </row>
    <row r="1195" spans="1:61" x14ac:dyDescent="0.2">
      <c r="A1195" t="s">
        <v>2619</v>
      </c>
      <c r="B1195">
        <v>21.523150000000001</v>
      </c>
      <c r="C1195">
        <v>20.77467</v>
      </c>
      <c r="D1195">
        <v>21.277080000000002</v>
      </c>
      <c r="E1195">
        <v>21.724920000000001</v>
      </c>
      <c r="F1195">
        <v>21.521039999999999</v>
      </c>
      <c r="G1195">
        <v>21.330469999999998</v>
      </c>
      <c r="H1195">
        <v>21.37968</v>
      </c>
      <c r="I1195">
        <v>21.654340000000001</v>
      </c>
      <c r="J1195">
        <v>21.083690000000001</v>
      </c>
      <c r="K1195">
        <v>21.494579999999999</v>
      </c>
      <c r="L1195">
        <v>21.506879999999999</v>
      </c>
      <c r="M1195">
        <v>21.41921</v>
      </c>
      <c r="N1195">
        <v>21.937159999999999</v>
      </c>
      <c r="O1195">
        <v>22.549969999999998</v>
      </c>
      <c r="P1195">
        <v>21.521619999999999</v>
      </c>
      <c r="Q1195">
        <v>2.69967858910827E-3</v>
      </c>
      <c r="R1195">
        <v>3.7327244086393201E-3</v>
      </c>
      <c r="S1195">
        <v>3.4172231545152201E-3</v>
      </c>
      <c r="T1195">
        <v>3.5606202306040801E-3</v>
      </c>
      <c r="U1195">
        <v>1.48259113158633E-2</v>
      </c>
      <c r="V1195">
        <v>21.1916333333333</v>
      </c>
      <c r="W1195">
        <v>21.525476666666599</v>
      </c>
      <c r="X1195">
        <v>21.37257</v>
      </c>
      <c r="Y1195">
        <v>21.4735566666666</v>
      </c>
      <c r="Z1195">
        <v>22.0029166666666</v>
      </c>
      <c r="AA1195">
        <v>0.31148186382017301</v>
      </c>
      <c r="AB1195">
        <v>0.16106409414336401</v>
      </c>
      <c r="AC1195">
        <v>0.23302112879879899</v>
      </c>
      <c r="AD1195">
        <v>3.8755581390154101E-2</v>
      </c>
      <c r="AE1195">
        <v>0.42238914524668097</v>
      </c>
      <c r="AF1195">
        <v>0.33384333333332999</v>
      </c>
      <c r="AG1195">
        <v>0.180936666666667</v>
      </c>
      <c r="AH1195">
        <v>0.28192333333333502</v>
      </c>
      <c r="AI1195">
        <v>0.81128333333333202</v>
      </c>
      <c r="AJ1195">
        <v>-0.152906666666662</v>
      </c>
      <c r="AK1195">
        <v>-5.1919999999995498E-2</v>
      </c>
      <c r="AL1195">
        <v>0.47744000000000097</v>
      </c>
      <c r="AM1195">
        <v>0.100986666666667</v>
      </c>
      <c r="AN1195">
        <v>0.63034666666666395</v>
      </c>
      <c r="AO1195">
        <v>0.52935999999999594</v>
      </c>
      <c r="AP1195">
        <v>0.24941202658376699</v>
      </c>
      <c r="AQ1195">
        <v>0.54659693270022203</v>
      </c>
      <c r="AR1195">
        <v>0.27286638064389201</v>
      </c>
      <c r="AS1195">
        <v>9.4096144619665104E-2</v>
      </c>
      <c r="AX1195">
        <v>0.48777351063983598</v>
      </c>
      <c r="AY1195">
        <v>0.680516453415694</v>
      </c>
      <c r="AZ1195">
        <v>0.20957237924554101</v>
      </c>
      <c r="BD1195">
        <v>0.57807218804642002</v>
      </c>
      <c r="BE1195">
        <v>0.13832083848360699</v>
      </c>
      <c r="BH1195">
        <v>0.15233395272029901</v>
      </c>
    </row>
    <row r="1196" spans="1:61" x14ac:dyDescent="0.2">
      <c r="A1196" t="s">
        <v>2620</v>
      </c>
      <c r="B1196">
        <v>29.2258</v>
      </c>
      <c r="C1196">
        <v>29.213429999999999</v>
      </c>
      <c r="D1196">
        <v>29.180109999999999</v>
      </c>
      <c r="E1196">
        <v>29.549160000000001</v>
      </c>
      <c r="F1196">
        <v>29.576219999999999</v>
      </c>
      <c r="G1196">
        <v>29.540579999999999</v>
      </c>
      <c r="H1196">
        <v>29.096579999999999</v>
      </c>
      <c r="I1196">
        <v>29.177029999999998</v>
      </c>
      <c r="J1196">
        <v>29.27609</v>
      </c>
      <c r="K1196">
        <v>29.67548</v>
      </c>
      <c r="L1196">
        <v>29.712800000000001</v>
      </c>
      <c r="M1196">
        <v>29.69435</v>
      </c>
      <c r="N1196">
        <v>28.432970000000001</v>
      </c>
      <c r="O1196">
        <v>26.72533</v>
      </c>
      <c r="P1196">
        <v>27.825050000000001</v>
      </c>
      <c r="Q1196">
        <v>0.69825054794652197</v>
      </c>
      <c r="R1196">
        <v>0.97555021835085798</v>
      </c>
      <c r="S1196">
        <v>0.76721536132347001</v>
      </c>
      <c r="T1196">
        <v>1.0621574322758101</v>
      </c>
      <c r="U1196">
        <v>0.74870256232622601</v>
      </c>
      <c r="V1196">
        <v>29.206446666666601</v>
      </c>
      <c r="W1196">
        <v>29.555319999999998</v>
      </c>
      <c r="X1196">
        <v>29.183233333333298</v>
      </c>
      <c r="Y1196">
        <v>29.694209999999899</v>
      </c>
      <c r="Z1196">
        <v>27.661116666666601</v>
      </c>
      <c r="AA1196">
        <v>1.9295409356171401E-2</v>
      </c>
      <c r="AB1196">
        <v>1.51879689228021E-2</v>
      </c>
      <c r="AC1196">
        <v>7.3415806805407505E-2</v>
      </c>
      <c r="AD1196">
        <v>1.5236147807107E-2</v>
      </c>
      <c r="AE1196">
        <v>0.70671266944604605</v>
      </c>
      <c r="AF1196">
        <v>0.34887333333333298</v>
      </c>
      <c r="AG1196">
        <v>-2.32133333333308E-2</v>
      </c>
      <c r="AH1196">
        <v>0.48776333333333299</v>
      </c>
      <c r="AI1196">
        <v>-1.5453299999999901</v>
      </c>
      <c r="AJ1196">
        <v>-0.37208666666666401</v>
      </c>
      <c r="AK1196">
        <v>0.13888999999999899</v>
      </c>
      <c r="AL1196">
        <v>-1.8942033333333299</v>
      </c>
      <c r="AM1196">
        <v>0.51097666666666397</v>
      </c>
      <c r="AN1196">
        <v>-1.5221166666666599</v>
      </c>
      <c r="AO1196">
        <v>-2.0330933333333299</v>
      </c>
      <c r="AP1196" s="1">
        <v>3.6215816999667197E-5</v>
      </c>
      <c r="AQ1196">
        <v>0.68769317005992503</v>
      </c>
      <c r="AR1196" s="1">
        <v>9.6008730851900398E-6</v>
      </c>
      <c r="AS1196">
        <v>3.6530609030385998E-2</v>
      </c>
      <c r="AT1196" t="s">
        <v>2943</v>
      </c>
      <c r="AV1196" t="s">
        <v>2943</v>
      </c>
      <c r="AW1196" t="s">
        <v>2943</v>
      </c>
      <c r="AX1196">
        <v>2.17007807592686E-3</v>
      </c>
      <c r="AY1196">
        <v>7.9847981130302503E-4</v>
      </c>
      <c r="AZ1196">
        <v>1.92747855797781E-2</v>
      </c>
      <c r="BA1196" t="s">
        <v>2943</v>
      </c>
      <c r="BB1196" t="s">
        <v>2943</v>
      </c>
      <c r="BC1196" t="s">
        <v>2943</v>
      </c>
      <c r="BD1196">
        <v>6.4822588026377398E-4</v>
      </c>
      <c r="BE1196">
        <v>3.8794732565516001E-2</v>
      </c>
      <c r="BF1196" t="s">
        <v>2943</v>
      </c>
      <c r="BG1196" t="s">
        <v>2943</v>
      </c>
      <c r="BH1196">
        <v>1.52541586512934E-2</v>
      </c>
      <c r="BI1196" t="s">
        <v>2943</v>
      </c>
    </row>
    <row r="1197" spans="1:61" x14ac:dyDescent="0.2">
      <c r="A1197" t="s">
        <v>2621</v>
      </c>
      <c r="B1197">
        <v>19.53687</v>
      </c>
      <c r="C1197">
        <v>19.416450000000001</v>
      </c>
      <c r="D1197">
        <v>20.75047</v>
      </c>
      <c r="E1197">
        <v>21.703029999999998</v>
      </c>
      <c r="F1197">
        <v>22.05547</v>
      </c>
      <c r="G1197">
        <v>21.789269999999998</v>
      </c>
      <c r="H1197">
        <v>22.951840000000001</v>
      </c>
      <c r="I1197">
        <v>23.212910000000001</v>
      </c>
      <c r="J1197">
        <v>22.903860000000002</v>
      </c>
      <c r="K1197">
        <v>21.503489999999999</v>
      </c>
      <c r="L1197">
        <v>21.506689999999999</v>
      </c>
      <c r="M1197">
        <v>21.757639999999999</v>
      </c>
      <c r="N1197">
        <v>22.39039</v>
      </c>
      <c r="O1197">
        <v>21.95965</v>
      </c>
      <c r="P1197">
        <v>21.249230000000001</v>
      </c>
      <c r="Q1197">
        <v>1.10375322796371E-3</v>
      </c>
      <c r="R1197">
        <v>4.6718987125907701E-3</v>
      </c>
      <c r="S1197">
        <v>1.07266260912807E-2</v>
      </c>
      <c r="T1197">
        <v>3.8579788525431899E-3</v>
      </c>
      <c r="U1197">
        <v>1.3487542010985501E-2</v>
      </c>
      <c r="V1197">
        <v>19.901263333333301</v>
      </c>
      <c r="W1197">
        <v>21.849256666666601</v>
      </c>
      <c r="X1197">
        <v>23.022870000000001</v>
      </c>
      <c r="Y1197">
        <v>21.589273333333299</v>
      </c>
      <c r="Z1197">
        <v>21.866423333333302</v>
      </c>
      <c r="AA1197">
        <v>0.60248884699681704</v>
      </c>
      <c r="AB1197">
        <v>0.15000508554342101</v>
      </c>
      <c r="AC1197">
        <v>0.135798677705884</v>
      </c>
      <c r="AD1197">
        <v>0.119060379173295</v>
      </c>
      <c r="AE1197">
        <v>0.47051740664459502</v>
      </c>
      <c r="AF1197">
        <v>1.9479933333333199</v>
      </c>
      <c r="AG1197">
        <v>3.12160666666666</v>
      </c>
      <c r="AH1197">
        <v>1.68800999999999</v>
      </c>
      <c r="AI1197">
        <v>1.96515999999999</v>
      </c>
      <c r="AJ1197">
        <v>1.1736133333333301</v>
      </c>
      <c r="AK1197">
        <v>-0.25998333333333001</v>
      </c>
      <c r="AL1197">
        <v>1.71666666666681E-2</v>
      </c>
      <c r="AM1197">
        <v>-1.43359666666666</v>
      </c>
      <c r="AN1197">
        <v>-1.15644666666666</v>
      </c>
      <c r="AO1197">
        <v>0.27714999999999801</v>
      </c>
      <c r="AP1197">
        <v>1.1359922453666E-2</v>
      </c>
      <c r="AQ1197">
        <v>2.0266273389109401E-3</v>
      </c>
      <c r="AR1197">
        <v>1.7734580327133102E-2</v>
      </c>
      <c r="AS1197">
        <v>2.2052043097401001E-2</v>
      </c>
      <c r="AT1197" t="s">
        <v>2943</v>
      </c>
      <c r="AU1197" t="s">
        <v>2943</v>
      </c>
      <c r="AV1197" t="s">
        <v>2943</v>
      </c>
      <c r="AW1197" t="s">
        <v>2943</v>
      </c>
      <c r="AX1197">
        <v>1.2036344585143199E-3</v>
      </c>
      <c r="AY1197">
        <v>0.12729549460839201</v>
      </c>
      <c r="AZ1197">
        <v>0.96314908192372395</v>
      </c>
      <c r="BA1197" t="s">
        <v>2943</v>
      </c>
      <c r="BD1197">
        <v>3.5861616964432498E-4</v>
      </c>
      <c r="BE1197">
        <v>2.8847276762876399E-2</v>
      </c>
      <c r="BF1197" t="s">
        <v>2943</v>
      </c>
      <c r="BG1197" t="s">
        <v>2943</v>
      </c>
      <c r="BH1197">
        <v>0.46462517906774098</v>
      </c>
    </row>
    <row r="1198" spans="1:61" x14ac:dyDescent="0.2">
      <c r="A1198" t="s">
        <v>2622</v>
      </c>
      <c r="B1198">
        <v>27.878589999999999</v>
      </c>
      <c r="C1198">
        <v>28.007210000000001</v>
      </c>
      <c r="D1198">
        <v>28.088809999999999</v>
      </c>
      <c r="E1198">
        <v>29.1281</v>
      </c>
      <c r="F1198">
        <v>29.27664</v>
      </c>
      <c r="G1198">
        <v>29.10332</v>
      </c>
      <c r="H1198">
        <v>28.68796</v>
      </c>
      <c r="I1198">
        <v>29.013210000000001</v>
      </c>
      <c r="J1198">
        <v>28.919830000000001</v>
      </c>
      <c r="K1198">
        <v>29.251380000000001</v>
      </c>
      <c r="L1198">
        <v>29.293230000000001</v>
      </c>
      <c r="M1198">
        <v>29.31711</v>
      </c>
      <c r="N1198">
        <v>27.986149999999999</v>
      </c>
      <c r="O1198">
        <v>24.566569999999999</v>
      </c>
      <c r="P1198">
        <v>26.926369999999999</v>
      </c>
      <c r="Q1198">
        <v>0.300806303738481</v>
      </c>
      <c r="R1198">
        <v>0.74655547788778098</v>
      </c>
      <c r="S1198">
        <v>0.61905386219495995</v>
      </c>
      <c r="T1198">
        <v>0.80108521250020104</v>
      </c>
      <c r="U1198">
        <v>0.333180975374754</v>
      </c>
      <c r="V1198">
        <v>27.991536666666601</v>
      </c>
      <c r="W1198">
        <v>29.169353333333301</v>
      </c>
      <c r="X1198">
        <v>28.873666666666601</v>
      </c>
      <c r="Y1198">
        <v>29.287240000000001</v>
      </c>
      <c r="Z1198">
        <v>26.493029999999901</v>
      </c>
      <c r="AA1198">
        <v>8.6534587047928602E-2</v>
      </c>
      <c r="AB1198">
        <v>7.6534670720022402E-2</v>
      </c>
      <c r="AC1198">
        <v>0.13673619524064901</v>
      </c>
      <c r="AD1198">
        <v>2.7166379957586698E-2</v>
      </c>
      <c r="AE1198">
        <v>1.42927009595807</v>
      </c>
      <c r="AF1198">
        <v>1.1778166666666601</v>
      </c>
      <c r="AG1198">
        <v>0.88213000000000297</v>
      </c>
      <c r="AH1198">
        <v>1.2957033333333301</v>
      </c>
      <c r="AI1198">
        <v>-1.49850666666667</v>
      </c>
      <c r="AJ1198">
        <v>-0.29568666666666399</v>
      </c>
      <c r="AK1198">
        <v>0.117886666666667</v>
      </c>
      <c r="AL1198">
        <v>-2.6763233333333298</v>
      </c>
      <c r="AM1198">
        <v>0.41357333333333202</v>
      </c>
      <c r="AN1198">
        <v>-2.3806366666666698</v>
      </c>
      <c r="AO1198">
        <v>-2.7942100000000001</v>
      </c>
      <c r="AP1198">
        <v>1.3448352144501501E-4</v>
      </c>
      <c r="AQ1198">
        <v>1.52355505978496E-3</v>
      </c>
      <c r="AR1198" s="1">
        <v>3.54333448656324E-5</v>
      </c>
      <c r="AS1198">
        <v>0.21297190117487499</v>
      </c>
      <c r="AT1198" t="s">
        <v>2943</v>
      </c>
      <c r="AU1198" t="s">
        <v>2943</v>
      </c>
      <c r="AV1198" t="s">
        <v>2943</v>
      </c>
      <c r="AX1198">
        <v>5.58877007278646E-2</v>
      </c>
      <c r="AY1198">
        <v>0.109338091930771</v>
      </c>
      <c r="AZ1198">
        <v>5.73196243536193E-2</v>
      </c>
      <c r="BD1198">
        <v>1.37461616829489E-2</v>
      </c>
      <c r="BE1198">
        <v>7.8958303911593794E-2</v>
      </c>
      <c r="BF1198" t="s">
        <v>2943</v>
      </c>
      <c r="BH1198">
        <v>5.0627141256407701E-2</v>
      </c>
    </row>
    <row r="1199" spans="1:61" x14ac:dyDescent="0.2">
      <c r="A1199" t="s">
        <v>2623</v>
      </c>
      <c r="B1199">
        <v>20.037109999999998</v>
      </c>
      <c r="C1199">
        <v>20.509779999999999</v>
      </c>
      <c r="D1199">
        <v>20.811509999999998</v>
      </c>
      <c r="E1199">
        <v>21.729289999999999</v>
      </c>
      <c r="F1199">
        <v>22.072220000000002</v>
      </c>
      <c r="G1199">
        <v>21.768789999999999</v>
      </c>
      <c r="H1199">
        <v>20.331890000000001</v>
      </c>
      <c r="I1199">
        <v>21.192679999999999</v>
      </c>
      <c r="J1199">
        <v>20.175719999999998</v>
      </c>
      <c r="K1199">
        <v>21.682259999999999</v>
      </c>
      <c r="L1199">
        <v>22.291879999999999</v>
      </c>
      <c r="M1199">
        <v>21.221399999999999</v>
      </c>
      <c r="N1199">
        <v>22.106110000000001</v>
      </c>
      <c r="O1199">
        <v>21.440660000000001</v>
      </c>
      <c r="P1199">
        <v>21.801600000000001</v>
      </c>
      <c r="Q1199">
        <v>1.6177114785865399E-3</v>
      </c>
      <c r="R1199">
        <v>4.6962818549728504E-3</v>
      </c>
      <c r="S1199">
        <v>1.9547956459921799E-3</v>
      </c>
      <c r="T1199">
        <v>4.2587161304774397E-3</v>
      </c>
      <c r="U1199">
        <v>1.27278974783079E-2</v>
      </c>
      <c r="V1199">
        <v>20.4528</v>
      </c>
      <c r="W1199">
        <v>21.856766666666601</v>
      </c>
      <c r="X1199">
        <v>20.566763333333299</v>
      </c>
      <c r="Y1199">
        <v>21.731846666666598</v>
      </c>
      <c r="Z1199">
        <v>21.782789999999999</v>
      </c>
      <c r="AA1199">
        <v>0.31870454478508198</v>
      </c>
      <c r="AB1199">
        <v>0.15319957927125399</v>
      </c>
      <c r="AC1199">
        <v>0.447158452477667</v>
      </c>
      <c r="AD1199">
        <v>0.43842596161977199</v>
      </c>
      <c r="AE1199">
        <v>0.27199422506124299</v>
      </c>
      <c r="AF1199">
        <v>1.4039666666666599</v>
      </c>
      <c r="AG1199">
        <v>0.11396333333333</v>
      </c>
      <c r="AH1199">
        <v>1.27904666666666</v>
      </c>
      <c r="AI1199">
        <v>1.32999</v>
      </c>
      <c r="AJ1199">
        <v>-1.2900033333333301</v>
      </c>
      <c r="AK1199">
        <v>-0.124920000000003</v>
      </c>
      <c r="AL1199">
        <v>-7.3976666666666802E-2</v>
      </c>
      <c r="AM1199">
        <v>1.1650833333333299</v>
      </c>
      <c r="AN1199">
        <v>1.2160266666666699</v>
      </c>
      <c r="AO1199">
        <v>5.0943333333336199E-2</v>
      </c>
      <c r="AP1199">
        <v>4.9443039548859096E-3</v>
      </c>
      <c r="AQ1199">
        <v>0.78373253196425496</v>
      </c>
      <c r="AR1199">
        <v>2.89108923861944E-2</v>
      </c>
      <c r="AS1199">
        <v>1.0913395172965201E-2</v>
      </c>
      <c r="AT1199" t="s">
        <v>2943</v>
      </c>
      <c r="AV1199" t="s">
        <v>2943</v>
      </c>
      <c r="AW1199" t="s">
        <v>2943</v>
      </c>
      <c r="AX1199">
        <v>1.8153196769129899E-2</v>
      </c>
      <c r="AY1199">
        <v>0.72298992370429604</v>
      </c>
      <c r="AZ1199">
        <v>0.754363477364693</v>
      </c>
      <c r="BA1199" t="s">
        <v>2943</v>
      </c>
      <c r="BD1199">
        <v>5.8119738989954199E-2</v>
      </c>
      <c r="BE1199">
        <v>3.0335793808368799E-2</v>
      </c>
      <c r="BG1199" t="s">
        <v>2943</v>
      </c>
      <c r="BH1199">
        <v>0.895695673306805</v>
      </c>
    </row>
    <row r="1200" spans="1:61" x14ac:dyDescent="0.2">
      <c r="A1200" t="s">
        <v>2624</v>
      </c>
      <c r="B1200">
        <v>25.60125</v>
      </c>
      <c r="C1200">
        <v>25.613610000000001</v>
      </c>
      <c r="D1200">
        <v>25.600650000000002</v>
      </c>
      <c r="E1200">
        <v>24.978020000000001</v>
      </c>
      <c r="F1200">
        <v>25.12959</v>
      </c>
      <c r="G1200">
        <v>24.96265</v>
      </c>
      <c r="H1200">
        <v>24.979320000000001</v>
      </c>
      <c r="I1200">
        <v>24.90738</v>
      </c>
      <c r="J1200">
        <v>24.994039999999998</v>
      </c>
      <c r="K1200">
        <v>24.892679999999999</v>
      </c>
      <c r="L1200">
        <v>25.07835</v>
      </c>
      <c r="M1200">
        <v>25.0625</v>
      </c>
      <c r="N1200">
        <v>21.921420000000001</v>
      </c>
      <c r="O1200">
        <v>22.310500000000001</v>
      </c>
      <c r="P1200">
        <v>22.228680000000001</v>
      </c>
      <c r="Q1200">
        <v>5.7533260362129697E-2</v>
      </c>
      <c r="R1200">
        <v>4.2170795460260403E-2</v>
      </c>
      <c r="S1200">
        <v>4.10838970067769E-2</v>
      </c>
      <c r="T1200">
        <v>4.1348083851971203E-2</v>
      </c>
      <c r="U1200">
        <v>1.64574116570191E-2</v>
      </c>
      <c r="V1200">
        <v>25.605170000000001</v>
      </c>
      <c r="W1200">
        <v>25.023420000000002</v>
      </c>
      <c r="X1200">
        <v>24.960246666666599</v>
      </c>
      <c r="Y1200">
        <v>25.0111766666666</v>
      </c>
      <c r="Z1200">
        <v>22.1535333333333</v>
      </c>
      <c r="AA1200">
        <v>5.9730059434091902E-3</v>
      </c>
      <c r="AB1200">
        <v>7.5335298941908102E-2</v>
      </c>
      <c r="AC1200">
        <v>3.7862320173080603E-2</v>
      </c>
      <c r="AD1200">
        <v>8.4039279043922901E-2</v>
      </c>
      <c r="AE1200">
        <v>0.16749343814675899</v>
      </c>
      <c r="AF1200">
        <v>-0.58174999999999899</v>
      </c>
      <c r="AG1200">
        <v>-0.64492333333333396</v>
      </c>
      <c r="AH1200">
        <v>-0.59399333333333304</v>
      </c>
      <c r="AI1200">
        <v>-3.4516366666666598</v>
      </c>
      <c r="AJ1200">
        <v>-6.3173333333334997E-2</v>
      </c>
      <c r="AK1200">
        <v>-1.2243333333334E-2</v>
      </c>
      <c r="AL1200">
        <v>-2.8698866666666598</v>
      </c>
      <c r="AM1200">
        <v>5.0930000000001002E-2</v>
      </c>
      <c r="AN1200">
        <v>-2.8067133333333301</v>
      </c>
      <c r="AO1200">
        <v>-2.8576433333333302</v>
      </c>
      <c r="AP1200">
        <v>4.0414776304274102E-4</v>
      </c>
      <c r="AQ1200" s="1">
        <v>1.8498785507036299E-5</v>
      </c>
      <c r="AR1200">
        <v>5.6845216772387201E-4</v>
      </c>
      <c r="AS1200" s="1">
        <v>8.2733338415670296E-6</v>
      </c>
      <c r="AT1200" t="s">
        <v>2943</v>
      </c>
      <c r="AU1200" t="s">
        <v>2943</v>
      </c>
      <c r="AV1200" t="s">
        <v>2943</v>
      </c>
      <c r="AW1200" t="s">
        <v>2943</v>
      </c>
      <c r="AX1200">
        <v>0.34906560947580401</v>
      </c>
      <c r="AY1200">
        <v>0.88550049355514804</v>
      </c>
      <c r="AZ1200" s="1">
        <v>2.4816795087679402E-5</v>
      </c>
      <c r="BC1200" t="s">
        <v>2943</v>
      </c>
      <c r="BD1200">
        <v>0.47822609381725301</v>
      </c>
      <c r="BE1200" s="1">
        <v>2.0757669506613799E-5</v>
      </c>
      <c r="BG1200" t="s">
        <v>2943</v>
      </c>
      <c r="BH1200" s="1">
        <v>2.73454827848941E-5</v>
      </c>
      <c r="BI1200" t="s">
        <v>2943</v>
      </c>
    </row>
    <row r="1201" spans="1:61" x14ac:dyDescent="0.2">
      <c r="A1201" t="s">
        <v>2625</v>
      </c>
      <c r="B1201">
        <v>20.91816</v>
      </c>
      <c r="C1201">
        <v>20.485520000000001</v>
      </c>
      <c r="D1201">
        <v>20.563469999999999</v>
      </c>
      <c r="E1201">
        <v>20.613869999999999</v>
      </c>
      <c r="F1201">
        <v>20.549340000000001</v>
      </c>
      <c r="G1201">
        <v>20.304300000000001</v>
      </c>
      <c r="H1201">
        <v>19.99165</v>
      </c>
      <c r="I1201">
        <v>20.11655</v>
      </c>
      <c r="J1201">
        <v>20.375070000000001</v>
      </c>
      <c r="K1201">
        <v>20.514890000000001</v>
      </c>
      <c r="L1201">
        <v>20.064869999999999</v>
      </c>
      <c r="M1201">
        <v>20.51191</v>
      </c>
      <c r="N1201">
        <v>21.375029999999999</v>
      </c>
      <c r="O1201">
        <v>22.389700000000001</v>
      </c>
      <c r="P1201">
        <v>22.779330000000002</v>
      </c>
      <c r="Q1201">
        <v>1.8620231252216299E-3</v>
      </c>
      <c r="R1201">
        <v>1.8199796638285E-3</v>
      </c>
      <c r="S1201">
        <v>1.4756437449591599E-3</v>
      </c>
      <c r="T1201">
        <v>1.64999528512347E-3</v>
      </c>
      <c r="U1201">
        <v>1.6777845350135E-2</v>
      </c>
      <c r="V1201">
        <v>20.655716666666599</v>
      </c>
      <c r="W1201">
        <v>20.489170000000001</v>
      </c>
      <c r="X1201">
        <v>20.161089999999898</v>
      </c>
      <c r="Y1201">
        <v>20.363890000000001</v>
      </c>
      <c r="Z1201">
        <v>22.181353333333298</v>
      </c>
      <c r="AA1201">
        <v>0.188284232006353</v>
      </c>
      <c r="AB1201">
        <v>0.133350960251509</v>
      </c>
      <c r="AC1201">
        <v>0.159667535418652</v>
      </c>
      <c r="AD1201">
        <v>0.211442569665304</v>
      </c>
      <c r="AE1201">
        <v>0.591929541208712</v>
      </c>
      <c r="AF1201">
        <v>-0.16654666666666501</v>
      </c>
      <c r="AG1201">
        <v>-0.49462666666666799</v>
      </c>
      <c r="AH1201">
        <v>-0.29182666666666501</v>
      </c>
      <c r="AI1201">
        <v>1.5256366666666601</v>
      </c>
      <c r="AJ1201">
        <v>-0.32808000000000298</v>
      </c>
      <c r="AK1201">
        <v>-0.12528</v>
      </c>
      <c r="AL1201">
        <v>1.69218333333333</v>
      </c>
      <c r="AM1201">
        <v>0.20280000000000301</v>
      </c>
      <c r="AN1201">
        <v>2.0202633333333302</v>
      </c>
      <c r="AO1201">
        <v>1.8174633333333301</v>
      </c>
      <c r="AP1201">
        <v>0.3650457725449</v>
      </c>
      <c r="AQ1201">
        <v>4.7176868921625099E-2</v>
      </c>
      <c r="AR1201">
        <v>0.21866681696555401</v>
      </c>
      <c r="AS1201">
        <v>2.5502271107003899E-2</v>
      </c>
      <c r="AU1201" t="s">
        <v>2943</v>
      </c>
      <c r="AW1201" t="s">
        <v>2943</v>
      </c>
      <c r="AX1201">
        <v>8.9577536516057196E-2</v>
      </c>
      <c r="AY1201">
        <v>0.51760388024775605</v>
      </c>
      <c r="AZ1201">
        <v>1.6902209599160101E-2</v>
      </c>
      <c r="BC1201" t="s">
        <v>2943</v>
      </c>
      <c r="BD1201">
        <v>0.33994371145823998</v>
      </c>
      <c r="BE1201">
        <v>9.5883528256487504E-3</v>
      </c>
      <c r="BG1201" t="s">
        <v>2943</v>
      </c>
      <c r="BH1201">
        <v>1.49855149096493E-2</v>
      </c>
      <c r="BI1201" t="s">
        <v>2943</v>
      </c>
    </row>
    <row r="1202" spans="1:61" x14ac:dyDescent="0.2">
      <c r="A1202" t="s">
        <v>2626</v>
      </c>
      <c r="B1202">
        <v>22.871490000000001</v>
      </c>
      <c r="C1202">
        <v>22.86805</v>
      </c>
      <c r="D1202">
        <v>22.88775</v>
      </c>
      <c r="E1202">
        <v>22.927230000000002</v>
      </c>
      <c r="F1202">
        <v>22.513860000000001</v>
      </c>
      <c r="G1202">
        <v>22.348140000000001</v>
      </c>
      <c r="H1202">
        <v>22.536210000000001</v>
      </c>
      <c r="I1202">
        <v>22.056719999999999</v>
      </c>
      <c r="J1202">
        <v>22.234819999999999</v>
      </c>
      <c r="K1202">
        <v>22.945640000000001</v>
      </c>
      <c r="L1202">
        <v>22.95363</v>
      </c>
      <c r="M1202">
        <v>23.1172</v>
      </c>
      <c r="N1202">
        <v>22.453060000000001</v>
      </c>
      <c r="O1202">
        <v>21.82639</v>
      </c>
      <c r="P1202">
        <v>21.077639999999999</v>
      </c>
      <c r="Q1202">
        <v>8.67532410593525E-3</v>
      </c>
      <c r="R1202">
        <v>7.8416776078811205E-3</v>
      </c>
      <c r="S1202">
        <v>6.3915734425166798E-3</v>
      </c>
      <c r="T1202">
        <v>1.0296355756429201E-2</v>
      </c>
      <c r="U1202">
        <v>1.2753566831766001E-2</v>
      </c>
      <c r="V1202">
        <v>22.8757633333333</v>
      </c>
      <c r="W1202">
        <v>22.596409999999999</v>
      </c>
      <c r="X1202">
        <v>22.2759166666666</v>
      </c>
      <c r="Y1202">
        <v>23.005489999999899</v>
      </c>
      <c r="Z1202">
        <v>21.785696666666599</v>
      </c>
      <c r="AA1202">
        <v>8.5914117323961509E-3</v>
      </c>
      <c r="AB1202">
        <v>0.24351205842832499</v>
      </c>
      <c r="AC1202">
        <v>0.19789621359580301</v>
      </c>
      <c r="AD1202">
        <v>7.9058219475691693E-2</v>
      </c>
      <c r="AE1202">
        <v>0.56224965073849198</v>
      </c>
      <c r="AF1202">
        <v>-0.27935333333333201</v>
      </c>
      <c r="AG1202">
        <v>-0.59984666666667097</v>
      </c>
      <c r="AH1202">
        <v>0.12972666666666299</v>
      </c>
      <c r="AI1202">
        <v>-1.0900666666666601</v>
      </c>
      <c r="AJ1202">
        <v>-0.32049333333333802</v>
      </c>
      <c r="AK1202">
        <v>0.409079999999995</v>
      </c>
      <c r="AL1202">
        <v>-0.81071333333333495</v>
      </c>
      <c r="AM1202">
        <v>0.72957333333333396</v>
      </c>
      <c r="AN1202">
        <v>-0.49021999999999699</v>
      </c>
      <c r="AO1202">
        <v>-1.21979333333333</v>
      </c>
      <c r="AP1202">
        <v>0.18025913752054801</v>
      </c>
      <c r="AQ1202">
        <v>1.2821034329218901E-2</v>
      </c>
      <c r="AR1202">
        <v>8.2303021784395594E-2</v>
      </c>
      <c r="AS1202">
        <v>5.1825481482161297E-2</v>
      </c>
      <c r="AU1202" t="s">
        <v>2943</v>
      </c>
      <c r="AX1202">
        <v>0.222116175023688</v>
      </c>
      <c r="AY1202">
        <v>8.6713390834479501E-2</v>
      </c>
      <c r="AZ1202">
        <v>0.13464290147023</v>
      </c>
      <c r="BD1202">
        <v>8.39004120879892E-3</v>
      </c>
      <c r="BE1202">
        <v>0.30944615952990101</v>
      </c>
      <c r="BF1202" t="s">
        <v>2943</v>
      </c>
      <c r="BH1202">
        <v>3.8468874616347397E-2</v>
      </c>
      <c r="BI1202" t="s">
        <v>2943</v>
      </c>
    </row>
    <row r="1203" spans="1:61" x14ac:dyDescent="0.2">
      <c r="A1203" t="s">
        <v>2627</v>
      </c>
      <c r="B1203">
        <v>23.804200000000002</v>
      </c>
      <c r="C1203">
        <v>23.944320000000001</v>
      </c>
      <c r="D1203">
        <v>24.211259999999999</v>
      </c>
      <c r="E1203">
        <v>22.81888</v>
      </c>
      <c r="F1203">
        <v>22.555669999999999</v>
      </c>
      <c r="G1203">
        <v>22.474419999999999</v>
      </c>
      <c r="H1203">
        <v>22.875319999999999</v>
      </c>
      <c r="I1203">
        <v>22.841190000000001</v>
      </c>
      <c r="J1203">
        <v>22.772030000000001</v>
      </c>
      <c r="K1203">
        <v>22.889669999999999</v>
      </c>
      <c r="L1203">
        <v>22.864540000000002</v>
      </c>
      <c r="M1203">
        <v>22.69698</v>
      </c>
      <c r="N1203">
        <v>22.599830000000001</v>
      </c>
      <c r="O1203">
        <v>21.75873</v>
      </c>
      <c r="P1203">
        <v>21.76529</v>
      </c>
      <c r="Q1203">
        <v>1.8736085469626101E-2</v>
      </c>
      <c r="R1203">
        <v>7.9506657152232599E-3</v>
      </c>
      <c r="S1203">
        <v>9.3811695606472404E-3</v>
      </c>
      <c r="T1203">
        <v>9.0356928826625608E-3</v>
      </c>
      <c r="U1203">
        <v>1.52254772775088E-2</v>
      </c>
      <c r="V1203">
        <v>23.9865933333333</v>
      </c>
      <c r="W1203">
        <v>22.616323333333298</v>
      </c>
      <c r="X1203">
        <v>22.829513333333299</v>
      </c>
      <c r="Y1203">
        <v>22.817063333333302</v>
      </c>
      <c r="Z1203">
        <v>22.0412833333333</v>
      </c>
      <c r="AA1203">
        <v>0.168848525673817</v>
      </c>
      <c r="AB1203">
        <v>0.14701993749904199</v>
      </c>
      <c r="AC1203">
        <v>4.2968705149470703E-2</v>
      </c>
      <c r="AD1203">
        <v>8.5529271532551299E-2</v>
      </c>
      <c r="AE1203">
        <v>0.39496121542360202</v>
      </c>
      <c r="AF1203">
        <v>-1.3702700000000001</v>
      </c>
      <c r="AG1203">
        <v>-1.1570799999999899</v>
      </c>
      <c r="AH1203">
        <v>-1.16952999999999</v>
      </c>
      <c r="AI1203">
        <v>-1.9453099999999901</v>
      </c>
      <c r="AJ1203">
        <v>0.21319000000000399</v>
      </c>
      <c r="AK1203">
        <v>0.200740000000003</v>
      </c>
      <c r="AL1203">
        <v>-0.575039999999994</v>
      </c>
      <c r="AM1203">
        <v>-1.2450000000001101E-2</v>
      </c>
      <c r="AN1203">
        <v>-0.78822999999999799</v>
      </c>
      <c r="AO1203">
        <v>-0.77577999999999703</v>
      </c>
      <c r="AP1203">
        <v>9.8012092376128504E-4</v>
      </c>
      <c r="AQ1203">
        <v>7.1614348811796795E-4</v>
      </c>
      <c r="AR1203">
        <v>9.4498310236343505E-4</v>
      </c>
      <c r="AS1203">
        <v>3.05259002522554E-3</v>
      </c>
      <c r="AT1203" t="s">
        <v>2943</v>
      </c>
      <c r="AU1203" t="s">
        <v>2943</v>
      </c>
      <c r="AV1203" t="s">
        <v>2943</v>
      </c>
      <c r="AW1203" t="s">
        <v>2943</v>
      </c>
      <c r="AX1203">
        <v>0.120393961189387</v>
      </c>
      <c r="AY1203">
        <v>0.17042771946927099</v>
      </c>
      <c r="AZ1203">
        <v>0.125864925647623</v>
      </c>
      <c r="BD1203">
        <v>0.86300159833813705</v>
      </c>
      <c r="BE1203">
        <v>4.8523391162147302E-2</v>
      </c>
      <c r="BG1203" t="s">
        <v>2943</v>
      </c>
      <c r="BH1203">
        <v>5.3268872026058602E-2</v>
      </c>
    </row>
    <row r="1204" spans="1:61" x14ac:dyDescent="0.2">
      <c r="A1204" t="s">
        <v>2628</v>
      </c>
      <c r="B1204">
        <v>27.824809999999999</v>
      </c>
      <c r="C1204">
        <v>27.774799999999999</v>
      </c>
      <c r="D1204">
        <v>27.651160000000001</v>
      </c>
      <c r="E1204">
        <v>24.769970000000001</v>
      </c>
      <c r="F1204">
        <v>24.806069999999998</v>
      </c>
      <c r="G1204">
        <v>24.699750000000002</v>
      </c>
      <c r="H1204">
        <v>25.105820000000001</v>
      </c>
      <c r="I1204">
        <v>25.27938</v>
      </c>
      <c r="J1204">
        <v>24.886040000000001</v>
      </c>
      <c r="K1204">
        <v>24.495699999999999</v>
      </c>
      <c r="L1204">
        <v>24.703610000000001</v>
      </c>
      <c r="M1204">
        <v>24.441199999999998</v>
      </c>
      <c r="N1204">
        <v>22.374089999999999</v>
      </c>
      <c r="O1204">
        <v>22.55781</v>
      </c>
      <c r="P1204">
        <v>22.17773</v>
      </c>
      <c r="Q1204">
        <v>0.25448044515388302</v>
      </c>
      <c r="R1204">
        <v>3.50987804169779E-2</v>
      </c>
      <c r="S1204">
        <v>4.4963043752237003E-2</v>
      </c>
      <c r="T1204">
        <v>2.9969197938953099E-2</v>
      </c>
      <c r="U1204">
        <v>1.9119976985434099E-2</v>
      </c>
      <c r="V1204">
        <v>27.750256666666601</v>
      </c>
      <c r="W1204">
        <v>24.758596666666602</v>
      </c>
      <c r="X1204">
        <v>25.090413333333299</v>
      </c>
      <c r="Y1204">
        <v>24.5468366666666</v>
      </c>
      <c r="Z1204">
        <v>22.369876666666599</v>
      </c>
      <c r="AA1204">
        <v>7.2985669978579401E-2</v>
      </c>
      <c r="AB1204">
        <v>4.41437057297576E-2</v>
      </c>
      <c r="AC1204">
        <v>0.16094950125910701</v>
      </c>
      <c r="AD1204">
        <v>0.113066266803539</v>
      </c>
      <c r="AE1204">
        <v>0.15519560933079099</v>
      </c>
      <c r="AF1204">
        <v>-2.99166</v>
      </c>
      <c r="AG1204">
        <v>-2.6598433333333298</v>
      </c>
      <c r="AH1204">
        <v>-3.2034199999999999</v>
      </c>
      <c r="AI1204">
        <v>-5.3803799999999997</v>
      </c>
      <c r="AJ1204">
        <v>0.33181666666666798</v>
      </c>
      <c r="AK1204">
        <v>-0.211760000000001</v>
      </c>
      <c r="AL1204">
        <v>-2.38871999999999</v>
      </c>
      <c r="AM1204">
        <v>-0.54357666666667004</v>
      </c>
      <c r="AN1204">
        <v>-2.7205366666666602</v>
      </c>
      <c r="AO1204">
        <v>-2.17695999999999</v>
      </c>
      <c r="AP1204" s="1">
        <v>9.885554723119491E-7</v>
      </c>
      <c r="AQ1204" s="1">
        <v>2.8806673266492899E-5</v>
      </c>
      <c r="AR1204" s="1">
        <v>4.6447747394090897E-6</v>
      </c>
      <c r="AS1204" s="1">
        <v>1.5432505122439601E-6</v>
      </c>
      <c r="AT1204" t="s">
        <v>2943</v>
      </c>
      <c r="AU1204" t="s">
        <v>2943</v>
      </c>
      <c r="AV1204" t="s">
        <v>2943</v>
      </c>
      <c r="AW1204" t="s">
        <v>2943</v>
      </c>
      <c r="AX1204">
        <v>4.82318295266893E-2</v>
      </c>
      <c r="AY1204">
        <v>6.9148369451472402E-2</v>
      </c>
      <c r="AZ1204" s="1">
        <v>3.0757225994656701E-5</v>
      </c>
      <c r="BA1204" t="s">
        <v>2943</v>
      </c>
      <c r="BC1204" t="s">
        <v>2943</v>
      </c>
      <c r="BD1204">
        <v>1.74193928278637E-2</v>
      </c>
      <c r="BE1204" s="1">
        <v>6.6916224186977394E-5</v>
      </c>
      <c r="BF1204" t="s">
        <v>2943</v>
      </c>
      <c r="BG1204" t="s">
        <v>2943</v>
      </c>
      <c r="BH1204" s="1">
        <v>8.8480667827642301E-5</v>
      </c>
      <c r="BI1204" t="s">
        <v>2943</v>
      </c>
    </row>
    <row r="1205" spans="1:61" x14ac:dyDescent="0.2">
      <c r="A1205" t="s">
        <v>2629</v>
      </c>
      <c r="B1205">
        <v>24.649270000000001</v>
      </c>
      <c r="C1205">
        <v>24.961729999999999</v>
      </c>
      <c r="D1205">
        <v>24.509899999999998</v>
      </c>
      <c r="E1205">
        <v>24.035150000000002</v>
      </c>
      <c r="F1205">
        <v>24.16883</v>
      </c>
      <c r="G1205">
        <v>24.174859999999999</v>
      </c>
      <c r="H1205">
        <v>24.110679999999999</v>
      </c>
      <c r="I1205">
        <v>23.956150000000001</v>
      </c>
      <c r="J1205">
        <v>24.180710000000001</v>
      </c>
      <c r="K1205">
        <v>24.049510000000001</v>
      </c>
      <c r="L1205">
        <v>23.9208</v>
      </c>
      <c r="M1205">
        <v>24.121390000000002</v>
      </c>
      <c r="N1205">
        <v>21.303820000000002</v>
      </c>
      <c r="O1205">
        <v>20.637309999999999</v>
      </c>
      <c r="P1205">
        <v>21.689640000000001</v>
      </c>
      <c r="Q1205">
        <v>3.08697306625134E-2</v>
      </c>
      <c r="R1205">
        <v>2.2643613991421601E-2</v>
      </c>
      <c r="S1205">
        <v>2.2358752589095501E-2</v>
      </c>
      <c r="T1205">
        <v>2.0953779250807301E-2</v>
      </c>
      <c r="U1205">
        <v>8.5586834042640694E-3</v>
      </c>
      <c r="V1205">
        <v>24.706966666666599</v>
      </c>
      <c r="W1205">
        <v>24.126279999999898</v>
      </c>
      <c r="X1205">
        <v>24.082513333333299</v>
      </c>
      <c r="Y1205">
        <v>24.030566666666601</v>
      </c>
      <c r="Z1205">
        <v>21.210256666666599</v>
      </c>
      <c r="AA1205">
        <v>0.188916676929863</v>
      </c>
      <c r="AB1205">
        <v>6.4485646464929394E-2</v>
      </c>
      <c r="AC1205">
        <v>9.3814779337917695E-2</v>
      </c>
      <c r="AD1205">
        <v>8.2978810280430498E-2</v>
      </c>
      <c r="AE1205">
        <v>0.43467626285419497</v>
      </c>
      <c r="AF1205">
        <v>-0.58068666666667201</v>
      </c>
      <c r="AG1205">
        <v>-0.62445333333333497</v>
      </c>
      <c r="AH1205">
        <v>-0.676400000000001</v>
      </c>
      <c r="AI1205">
        <v>-3.4967100000000002</v>
      </c>
      <c r="AJ1205">
        <v>-4.3766666666662901E-2</v>
      </c>
      <c r="AK1205">
        <v>-9.5713333333328807E-2</v>
      </c>
      <c r="AL1205">
        <v>-2.9160233333333299</v>
      </c>
      <c r="AM1205">
        <v>-5.1946666666665899E-2</v>
      </c>
      <c r="AN1205">
        <v>-2.8722566666666598</v>
      </c>
      <c r="AO1205">
        <v>-2.8203100000000001</v>
      </c>
      <c r="AP1205">
        <v>1.46852825304326E-2</v>
      </c>
      <c r="AQ1205">
        <v>1.38423836512339E-2</v>
      </c>
      <c r="AR1205">
        <v>9.7633747991132808E-3</v>
      </c>
      <c r="AS1205">
        <v>4.7671741522905999E-4</v>
      </c>
      <c r="AT1205" t="s">
        <v>2943</v>
      </c>
      <c r="AU1205" t="s">
        <v>2943</v>
      </c>
      <c r="AV1205" t="s">
        <v>2943</v>
      </c>
      <c r="AW1205" t="s">
        <v>2943</v>
      </c>
      <c r="AX1205">
        <v>0.615529785281687</v>
      </c>
      <c r="AY1205">
        <v>0.26719640532453198</v>
      </c>
      <c r="AZ1205">
        <v>7.1832325662240203E-4</v>
      </c>
      <c r="BC1205" t="s">
        <v>2943</v>
      </c>
      <c r="BD1205">
        <v>0.58900946995417902</v>
      </c>
      <c r="BE1205">
        <v>7.9704237800756305E-4</v>
      </c>
      <c r="BG1205" t="s">
        <v>2943</v>
      </c>
      <c r="BH1205">
        <v>8.3913468381334303E-4</v>
      </c>
      <c r="BI1205" t="s">
        <v>2943</v>
      </c>
    </row>
    <row r="1206" spans="1:61" x14ac:dyDescent="0.2">
      <c r="A1206" t="s">
        <v>2630</v>
      </c>
      <c r="B1206">
        <v>27.757480000000001</v>
      </c>
      <c r="C1206">
        <v>27.86195</v>
      </c>
      <c r="D1206">
        <v>27.7057</v>
      </c>
      <c r="E1206">
        <v>26.374130000000001</v>
      </c>
      <c r="F1206">
        <v>26.402760000000001</v>
      </c>
      <c r="G1206">
        <v>26.342030000000001</v>
      </c>
      <c r="H1206">
        <v>26.53023</v>
      </c>
      <c r="I1206">
        <v>26.617229999999999</v>
      </c>
      <c r="J1206">
        <v>26.386810000000001</v>
      </c>
      <c r="K1206">
        <v>26.465019999999999</v>
      </c>
      <c r="L1206">
        <v>26.46969</v>
      </c>
      <c r="M1206">
        <v>26.45468</v>
      </c>
      <c r="N1206">
        <v>25.733789999999999</v>
      </c>
      <c r="O1206">
        <v>25.73508</v>
      </c>
      <c r="P1206">
        <v>24.675249999999998</v>
      </c>
      <c r="Q1206">
        <v>0.25889039966528299</v>
      </c>
      <c r="R1206">
        <v>0.10746519404066</v>
      </c>
      <c r="S1206">
        <v>0.120398849533206</v>
      </c>
      <c r="T1206">
        <v>0.113119348183811</v>
      </c>
      <c r="U1206">
        <v>0.154183604256553</v>
      </c>
      <c r="V1206">
        <v>27.775043333333301</v>
      </c>
      <c r="W1206">
        <v>26.372973333333299</v>
      </c>
      <c r="X1206">
        <v>26.511423333333301</v>
      </c>
      <c r="Y1206">
        <v>26.4631299999999</v>
      </c>
      <c r="Z1206">
        <v>25.3813733333333</v>
      </c>
      <c r="AA1206">
        <v>6.4986504410958601E-2</v>
      </c>
      <c r="AB1206">
        <v>2.4806405534771502E-2</v>
      </c>
      <c r="AC1206">
        <v>9.5003902142081098E-2</v>
      </c>
      <c r="AD1206">
        <v>6.2718471494980299E-3</v>
      </c>
      <c r="AE1206">
        <v>0.49930487509024901</v>
      </c>
      <c r="AF1206">
        <v>-1.4020699999999899</v>
      </c>
      <c r="AG1206">
        <v>-1.26362</v>
      </c>
      <c r="AH1206">
        <v>-1.3119133333333299</v>
      </c>
      <c r="AI1206">
        <v>-2.3936700000000002</v>
      </c>
      <c r="AJ1206">
        <v>0.13844999999999499</v>
      </c>
      <c r="AK1206">
        <v>9.0156666666661694E-2</v>
      </c>
      <c r="AL1206">
        <v>-0.99160000000000503</v>
      </c>
      <c r="AM1206">
        <v>-4.82933333333335E-2</v>
      </c>
      <c r="AN1206">
        <v>-1.13005</v>
      </c>
      <c r="AO1206">
        <v>-1.08175666666666</v>
      </c>
      <c r="AP1206" s="1">
        <v>9.0135878020369298E-6</v>
      </c>
      <c r="AQ1206">
        <v>1.0047851727256E-4</v>
      </c>
      <c r="AR1206" s="1">
        <v>9.1251353417706902E-6</v>
      </c>
      <c r="AS1206">
        <v>2.5491802363310401E-3</v>
      </c>
      <c r="AT1206" t="s">
        <v>2943</v>
      </c>
      <c r="AU1206" t="s">
        <v>2943</v>
      </c>
      <c r="AV1206" t="s">
        <v>2943</v>
      </c>
      <c r="AW1206" t="s">
        <v>2943</v>
      </c>
      <c r="AX1206">
        <v>0.11690303235466599</v>
      </c>
      <c r="AY1206">
        <v>7.5810104682308699E-3</v>
      </c>
      <c r="AZ1206">
        <v>4.8557914760058302E-2</v>
      </c>
      <c r="BB1206" t="s">
        <v>2943</v>
      </c>
      <c r="BC1206" t="s">
        <v>2943</v>
      </c>
      <c r="BD1206">
        <v>0.51283210821457004</v>
      </c>
      <c r="BE1206">
        <v>3.4703694807620901E-2</v>
      </c>
      <c r="BG1206" t="s">
        <v>2943</v>
      </c>
      <c r="BH1206">
        <v>3.7523208965074203E-2</v>
      </c>
      <c r="BI1206" t="s">
        <v>2943</v>
      </c>
    </row>
    <row r="1207" spans="1:61" x14ac:dyDescent="0.2">
      <c r="A1207" t="s">
        <v>2631</v>
      </c>
      <c r="B1207">
        <v>22.783069999999999</v>
      </c>
      <c r="C1207">
        <v>22.539339999999999</v>
      </c>
      <c r="D1207">
        <v>22.562419999999999</v>
      </c>
      <c r="E1207">
        <v>20.00611</v>
      </c>
      <c r="F1207">
        <v>20.57339</v>
      </c>
      <c r="G1207">
        <v>20.369440000000001</v>
      </c>
      <c r="H1207">
        <v>21.00488</v>
      </c>
      <c r="I1207">
        <v>20.95468</v>
      </c>
      <c r="J1207">
        <v>20.169129999999999</v>
      </c>
      <c r="K1207">
        <v>20.40945</v>
      </c>
      <c r="L1207">
        <v>20.220700000000001</v>
      </c>
      <c r="M1207">
        <v>21.166740000000001</v>
      </c>
      <c r="N1207">
        <v>21.083279999999998</v>
      </c>
      <c r="O1207">
        <v>22.199069999999999</v>
      </c>
      <c r="P1207">
        <v>22.405709999999999</v>
      </c>
      <c r="Q1207">
        <v>7.3077687954028504E-3</v>
      </c>
      <c r="R1207">
        <v>1.61447562922327E-3</v>
      </c>
      <c r="S1207">
        <v>2.1581838901891998E-3</v>
      </c>
      <c r="T1207">
        <v>1.9419892777876801E-3</v>
      </c>
      <c r="U1207">
        <v>1.3767094543290399E-2</v>
      </c>
      <c r="V1207">
        <v>22.628276666666601</v>
      </c>
      <c r="W1207">
        <v>20.316313333333301</v>
      </c>
      <c r="X1207">
        <v>20.7095633333333</v>
      </c>
      <c r="Y1207">
        <v>20.598963333333302</v>
      </c>
      <c r="Z1207">
        <v>21.896019999999901</v>
      </c>
      <c r="AA1207">
        <v>0.10986022523592701</v>
      </c>
      <c r="AB1207">
        <v>0.234618103355692</v>
      </c>
      <c r="AC1207">
        <v>0.38269321989755101</v>
      </c>
      <c r="AD1207">
        <v>0.408806717193128</v>
      </c>
      <c r="AE1207">
        <v>0.58085267960129106</v>
      </c>
      <c r="AF1207">
        <v>-2.3119633333333298</v>
      </c>
      <c r="AG1207">
        <v>-1.9187133333333299</v>
      </c>
      <c r="AH1207">
        <v>-2.02931333333333</v>
      </c>
      <c r="AI1207">
        <v>-0.732256666666668</v>
      </c>
      <c r="AJ1207">
        <v>0.39325000000000099</v>
      </c>
      <c r="AK1207">
        <v>0.28265000000000301</v>
      </c>
      <c r="AL1207">
        <v>1.5797066666666599</v>
      </c>
      <c r="AM1207">
        <v>-0.11059999999999801</v>
      </c>
      <c r="AN1207">
        <v>1.1864566666666601</v>
      </c>
      <c r="AO1207">
        <v>1.2970566666666601</v>
      </c>
      <c r="AP1207">
        <v>2.2690494803868699E-4</v>
      </c>
      <c r="AQ1207">
        <v>2.4229137970219398E-3</v>
      </c>
      <c r="AR1207">
        <v>2.4707426648238099E-3</v>
      </c>
      <c r="AS1207">
        <v>0.15469385606201999</v>
      </c>
      <c r="AT1207" t="s">
        <v>2943</v>
      </c>
      <c r="AU1207" t="s">
        <v>2943</v>
      </c>
      <c r="AV1207" t="s">
        <v>2943</v>
      </c>
      <c r="AX1207">
        <v>0.28310332673448002</v>
      </c>
      <c r="AY1207">
        <v>0.44417486177451498</v>
      </c>
      <c r="AZ1207">
        <v>2.3455112046316399E-2</v>
      </c>
      <c r="BC1207" t="s">
        <v>2943</v>
      </c>
      <c r="BD1207">
        <v>0.793848614835162</v>
      </c>
      <c r="BE1207">
        <v>7.3379373726646394E-2</v>
      </c>
      <c r="BH1207">
        <v>6.1166764934245998E-2</v>
      </c>
    </row>
    <row r="1208" spans="1:61" x14ac:dyDescent="0.2">
      <c r="A1208" t="s">
        <v>2632</v>
      </c>
      <c r="B1208">
        <v>26.605409999999999</v>
      </c>
      <c r="C1208">
        <v>26.698429999999998</v>
      </c>
      <c r="D1208">
        <v>26.663699999999999</v>
      </c>
      <c r="E1208">
        <v>25.390049999999999</v>
      </c>
      <c r="F1208">
        <v>25.412289999999999</v>
      </c>
      <c r="G1208">
        <v>25.233889999999999</v>
      </c>
      <c r="H1208">
        <v>25.34591</v>
      </c>
      <c r="I1208">
        <v>25.196439999999999</v>
      </c>
      <c r="J1208">
        <v>25.247820000000001</v>
      </c>
      <c r="K1208">
        <v>25.31268</v>
      </c>
      <c r="L1208">
        <v>25.29393</v>
      </c>
      <c r="M1208">
        <v>25.396039999999999</v>
      </c>
      <c r="N1208">
        <v>25.025379999999998</v>
      </c>
      <c r="O1208">
        <v>21.83493</v>
      </c>
      <c r="P1208">
        <v>23.58325</v>
      </c>
      <c r="Q1208">
        <v>0.11918021875658601</v>
      </c>
      <c r="R1208">
        <v>5.2715756275858297E-2</v>
      </c>
      <c r="S1208">
        <v>5.0690534210934501E-2</v>
      </c>
      <c r="T1208">
        <v>5.1724954597769303E-2</v>
      </c>
      <c r="U1208">
        <v>4.1307128879262599E-2</v>
      </c>
      <c r="V1208">
        <v>26.655846666666601</v>
      </c>
      <c r="W1208">
        <v>25.345410000000001</v>
      </c>
      <c r="X1208">
        <v>25.263390000000001</v>
      </c>
      <c r="Y1208">
        <v>25.334216666666599</v>
      </c>
      <c r="Z1208">
        <v>23.481186666666598</v>
      </c>
      <c r="AA1208">
        <v>3.8379128297668E-2</v>
      </c>
      <c r="AB1208">
        <v>7.9377524946716793E-2</v>
      </c>
      <c r="AC1208">
        <v>6.2006122815950103E-2</v>
      </c>
      <c r="AD1208">
        <v>4.4380806912698197E-2</v>
      </c>
      <c r="AE1208">
        <v>1.3044936421547699</v>
      </c>
      <c r="AF1208">
        <v>-1.31043666666666</v>
      </c>
      <c r="AG1208">
        <v>-1.39245666666666</v>
      </c>
      <c r="AH1208">
        <v>-1.3216299999999901</v>
      </c>
      <c r="AI1208">
        <v>-3.17465999999999</v>
      </c>
      <c r="AJ1208">
        <v>-8.2019999999999899E-2</v>
      </c>
      <c r="AK1208">
        <v>-1.11933333333347E-2</v>
      </c>
      <c r="AL1208">
        <v>-1.86422333333333</v>
      </c>
      <c r="AM1208">
        <v>7.0826666666665206E-2</v>
      </c>
      <c r="AN1208">
        <v>-1.78220333333333</v>
      </c>
      <c r="AO1208">
        <v>-1.85303</v>
      </c>
      <c r="AP1208" s="1">
        <v>3.02805024682111E-5</v>
      </c>
      <c r="AQ1208" s="1">
        <v>1.1180339465087701E-5</v>
      </c>
      <c r="AR1208" s="1">
        <v>5.78869174509139E-6</v>
      </c>
      <c r="AS1208">
        <v>2.6289184502184499E-2</v>
      </c>
      <c r="AT1208" t="s">
        <v>2943</v>
      </c>
      <c r="AU1208" t="s">
        <v>2943</v>
      </c>
      <c r="AV1208" t="s">
        <v>2943</v>
      </c>
      <c r="AW1208" t="s">
        <v>2943</v>
      </c>
      <c r="AX1208">
        <v>0.31363927322707802</v>
      </c>
      <c r="AY1208">
        <v>0.87026924981701803</v>
      </c>
      <c r="AZ1208">
        <v>0.113848704196946</v>
      </c>
      <c r="BD1208">
        <v>0.25926195171359001</v>
      </c>
      <c r="BE1208">
        <v>0.12582638285399</v>
      </c>
      <c r="BH1208">
        <v>0.11509721586808</v>
      </c>
    </row>
    <row r="1209" spans="1:61" x14ac:dyDescent="0.2">
      <c r="A1209" t="s">
        <v>2633</v>
      </c>
      <c r="B1209">
        <v>23.54439</v>
      </c>
      <c r="C1209">
        <v>23.322099999999999</v>
      </c>
      <c r="D1209">
        <v>23.513159999999999</v>
      </c>
      <c r="E1209">
        <v>22.693660000000001</v>
      </c>
      <c r="F1209">
        <v>22.19622</v>
      </c>
      <c r="G1209">
        <v>22.354800000000001</v>
      </c>
      <c r="H1209">
        <v>22.852930000000001</v>
      </c>
      <c r="I1209">
        <v>22.175630000000002</v>
      </c>
      <c r="J1209">
        <v>22.815619999999999</v>
      </c>
      <c r="K1209">
        <v>22.89828</v>
      </c>
      <c r="L1209">
        <v>23.006399999999999</v>
      </c>
      <c r="M1209">
        <v>23.119910000000001</v>
      </c>
      <c r="N1209">
        <v>21.86262</v>
      </c>
      <c r="O1209">
        <v>21.733139999999999</v>
      </c>
      <c r="P1209">
        <v>21.980139999999999</v>
      </c>
      <c r="Q1209">
        <v>1.3005389092763201E-2</v>
      </c>
      <c r="R1209">
        <v>6.91459936499411E-3</v>
      </c>
      <c r="S1209">
        <v>8.0835058395238996E-3</v>
      </c>
      <c r="T1209">
        <v>1.0315691070592299E-2</v>
      </c>
      <c r="U1209">
        <v>1.3414910723125799E-2</v>
      </c>
      <c r="V1209">
        <v>23.459883333333298</v>
      </c>
      <c r="W1209">
        <v>22.4148933333333</v>
      </c>
      <c r="X1209">
        <v>22.614726666666598</v>
      </c>
      <c r="Y1209">
        <v>23.008196666666599</v>
      </c>
      <c r="Z1209">
        <v>21.858633333333302</v>
      </c>
      <c r="AA1209">
        <v>9.8258208930461804E-2</v>
      </c>
      <c r="AB1209">
        <v>0.20747697853550401</v>
      </c>
      <c r="AC1209">
        <v>0.31086162091122599</v>
      </c>
      <c r="AD1209">
        <v>9.0488987298025902E-2</v>
      </c>
      <c r="AE1209">
        <v>0.10087672388723801</v>
      </c>
      <c r="AF1209">
        <v>-1.0449899999999901</v>
      </c>
      <c r="AG1209">
        <v>-0.845156666666667</v>
      </c>
      <c r="AH1209">
        <v>-0.45168666666666701</v>
      </c>
      <c r="AI1209">
        <v>-1.6012500000000001</v>
      </c>
      <c r="AJ1209">
        <v>0.19983333333333</v>
      </c>
      <c r="AK1209">
        <v>0.59330333333333096</v>
      </c>
      <c r="AL1209">
        <v>-0.55626000000000497</v>
      </c>
      <c r="AM1209">
        <v>0.39346999999999999</v>
      </c>
      <c r="AN1209">
        <v>-0.75609333333333595</v>
      </c>
      <c r="AO1209">
        <v>-1.1495633333333299</v>
      </c>
      <c r="AP1209">
        <v>2.99545118315568E-3</v>
      </c>
      <c r="AQ1209">
        <v>2.1464287323141901E-2</v>
      </c>
      <c r="AR1209">
        <v>8.7620164166302798E-3</v>
      </c>
      <c r="AS1209" s="1">
        <v>8.7462174901776205E-5</v>
      </c>
      <c r="AT1209" t="s">
        <v>2943</v>
      </c>
      <c r="AU1209" t="s">
        <v>2943</v>
      </c>
      <c r="AV1209" t="s">
        <v>2943</v>
      </c>
      <c r="AW1209" t="s">
        <v>2943</v>
      </c>
      <c r="AX1209">
        <v>0.49164331611616502</v>
      </c>
      <c r="AY1209">
        <v>2.0710413557723899E-2</v>
      </c>
      <c r="AZ1209">
        <v>2.7029435073255802E-2</v>
      </c>
      <c r="BB1209" t="s">
        <v>2943</v>
      </c>
      <c r="BC1209" t="s">
        <v>2943</v>
      </c>
      <c r="BD1209">
        <v>0.16079613049122901</v>
      </c>
      <c r="BE1209">
        <v>3.0737984320149601E-2</v>
      </c>
      <c r="BG1209" t="s">
        <v>2943</v>
      </c>
      <c r="BH1209">
        <v>2.7673074025971902E-4</v>
      </c>
      <c r="BI1209" t="s">
        <v>2943</v>
      </c>
    </row>
    <row r="1210" spans="1:61" x14ac:dyDescent="0.2">
      <c r="A1210" t="s">
        <v>2634</v>
      </c>
      <c r="B1210">
        <v>24.04402</v>
      </c>
      <c r="C1210">
        <v>24.048850000000002</v>
      </c>
      <c r="D1210">
        <v>24.374780000000001</v>
      </c>
      <c r="E1210">
        <v>24.013680000000001</v>
      </c>
      <c r="F1210">
        <v>24.044440000000002</v>
      </c>
      <c r="G1210">
        <v>24.3536</v>
      </c>
      <c r="H1210">
        <v>24.543389999999999</v>
      </c>
      <c r="I1210">
        <v>24.525220000000001</v>
      </c>
      <c r="J1210">
        <v>24.51773</v>
      </c>
      <c r="K1210">
        <v>24.214600000000001</v>
      </c>
      <c r="L1210">
        <v>24.245180000000001</v>
      </c>
      <c r="M1210">
        <v>24.36045</v>
      </c>
      <c r="N1210">
        <v>24.265989999999999</v>
      </c>
      <c r="O1210">
        <v>21.05367</v>
      </c>
      <c r="P1210">
        <v>22.187390000000001</v>
      </c>
      <c r="Q1210">
        <v>2.10688206821491E-2</v>
      </c>
      <c r="R1210">
        <v>2.2816290177081901E-2</v>
      </c>
      <c r="S1210">
        <v>3.0464020785353801E-2</v>
      </c>
      <c r="T1210">
        <v>2.4795078744311701E-2</v>
      </c>
      <c r="U1210">
        <v>2.09587709831008E-2</v>
      </c>
      <c r="V1210">
        <v>24.1558833333333</v>
      </c>
      <c r="W1210">
        <v>24.137239999999998</v>
      </c>
      <c r="X1210">
        <v>24.528780000000001</v>
      </c>
      <c r="Y1210">
        <v>24.273409999999998</v>
      </c>
      <c r="Z1210">
        <v>22.5023499999999</v>
      </c>
      <c r="AA1210">
        <v>0.15479587684718499</v>
      </c>
      <c r="AB1210">
        <v>0.153504140226465</v>
      </c>
      <c r="AC1210">
        <v>1.0773860341894601E-2</v>
      </c>
      <c r="AD1210">
        <v>6.2799975053073206E-2</v>
      </c>
      <c r="AE1210">
        <v>1.3302004352226999</v>
      </c>
      <c r="AF1210">
        <v>-1.86433333333333E-2</v>
      </c>
      <c r="AG1210">
        <v>0.37289666666666499</v>
      </c>
      <c r="AH1210">
        <v>0.117526666666666</v>
      </c>
      <c r="AI1210">
        <v>-1.65353333333333</v>
      </c>
      <c r="AJ1210">
        <v>0.391539999999999</v>
      </c>
      <c r="AK1210">
        <v>0.13616999999999899</v>
      </c>
      <c r="AL1210">
        <v>-1.63489</v>
      </c>
      <c r="AM1210">
        <v>-0.25536999999999899</v>
      </c>
      <c r="AN1210">
        <v>-2.02643</v>
      </c>
      <c r="AO1210">
        <v>-1.7710600000000001</v>
      </c>
      <c r="AP1210">
        <v>0.90956904732204302</v>
      </c>
      <c r="AQ1210">
        <v>2.7313580075662699E-2</v>
      </c>
      <c r="AR1210">
        <v>0.376070112154617</v>
      </c>
      <c r="AS1210">
        <v>0.15570877831659299</v>
      </c>
      <c r="AU1210" t="s">
        <v>2943</v>
      </c>
      <c r="AX1210">
        <v>2.2791501388333201E-2</v>
      </c>
      <c r="AY1210">
        <v>0.31016771563496898</v>
      </c>
      <c r="AZ1210">
        <v>0.159298577305929</v>
      </c>
      <c r="BA1210" t="s">
        <v>2943</v>
      </c>
      <c r="BD1210">
        <v>4.7785608318977203E-3</v>
      </c>
      <c r="BE1210">
        <v>9.7505224212121197E-2</v>
      </c>
      <c r="BF1210" t="s">
        <v>2943</v>
      </c>
      <c r="BH1210">
        <v>0.13315465118182601</v>
      </c>
    </row>
    <row r="1211" spans="1:61" x14ac:dyDescent="0.2">
      <c r="A1211" t="s">
        <v>2635</v>
      </c>
      <c r="B1211">
        <v>28.32264</v>
      </c>
      <c r="C1211">
        <v>28.3719</v>
      </c>
      <c r="D1211">
        <v>28.172219999999999</v>
      </c>
      <c r="E1211">
        <v>28.565439999999999</v>
      </c>
      <c r="F1211">
        <v>28.4999</v>
      </c>
      <c r="G1211">
        <v>28.49888</v>
      </c>
      <c r="H1211">
        <v>28.60763</v>
      </c>
      <c r="I1211">
        <v>28.704809999999998</v>
      </c>
      <c r="J1211">
        <v>28.596299999999999</v>
      </c>
      <c r="K1211">
        <v>28.460760000000001</v>
      </c>
      <c r="L1211">
        <v>28.412880000000001</v>
      </c>
      <c r="M1211">
        <v>28.405149999999999</v>
      </c>
      <c r="N1211">
        <v>27.979839999999999</v>
      </c>
      <c r="O1211">
        <v>25.529789999999998</v>
      </c>
      <c r="P1211">
        <v>27.793900000000001</v>
      </c>
      <c r="Q1211">
        <v>0.36966491770267301</v>
      </c>
      <c r="R1211">
        <v>0.47644272971514601</v>
      </c>
      <c r="S1211">
        <v>0.52511919774501004</v>
      </c>
      <c r="T1211">
        <v>0.44106125897012899</v>
      </c>
      <c r="U1211">
        <v>0.50786768919566405</v>
      </c>
      <c r="V1211">
        <v>28.288920000000001</v>
      </c>
      <c r="W1211">
        <v>28.5214066666666</v>
      </c>
      <c r="X1211">
        <v>28.636246666666601</v>
      </c>
      <c r="Y1211">
        <v>28.426263333333299</v>
      </c>
      <c r="Z1211">
        <v>27.1011766666666</v>
      </c>
      <c r="AA1211">
        <v>8.4934501823464195E-2</v>
      </c>
      <c r="AB1211">
        <v>3.11390530077937E-2</v>
      </c>
      <c r="AC1211">
        <v>4.8701746945622897E-2</v>
      </c>
      <c r="AD1211">
        <v>2.4596113965873401E-2</v>
      </c>
      <c r="AE1211">
        <v>1.1137281125521099</v>
      </c>
      <c r="AF1211">
        <v>0.23248666666666601</v>
      </c>
      <c r="AG1211">
        <v>0.34732666666666301</v>
      </c>
      <c r="AH1211">
        <v>0.13734333333333301</v>
      </c>
      <c r="AI1211">
        <v>-1.18774333333333</v>
      </c>
      <c r="AJ1211">
        <v>0.114839999999997</v>
      </c>
      <c r="AK1211">
        <v>-9.5143333333332594E-2</v>
      </c>
      <c r="AL1211">
        <v>-1.4202300000000001</v>
      </c>
      <c r="AM1211">
        <v>-0.20998333333333</v>
      </c>
      <c r="AN1211">
        <v>-1.5350699999999999</v>
      </c>
      <c r="AO1211">
        <v>-1.3250866666666701</v>
      </c>
      <c r="AP1211">
        <v>2.20720141821838E-2</v>
      </c>
      <c r="AQ1211">
        <v>7.4012177192006E-3</v>
      </c>
      <c r="AR1211">
        <v>9.3004364873452205E-2</v>
      </c>
      <c r="AS1211">
        <v>0.20706052275328801</v>
      </c>
      <c r="AT1211" t="s">
        <v>2943</v>
      </c>
      <c r="AU1211" t="s">
        <v>2943</v>
      </c>
      <c r="AX1211">
        <v>4.8338865764321802E-2</v>
      </c>
      <c r="AY1211">
        <v>2.7508741471185601E-2</v>
      </c>
      <c r="AZ1211">
        <v>0.145778756653201</v>
      </c>
      <c r="BA1211" t="s">
        <v>2943</v>
      </c>
      <c r="BB1211" t="s">
        <v>2943</v>
      </c>
      <c r="BD1211">
        <v>5.53274680520558E-3</v>
      </c>
      <c r="BE1211">
        <v>0.1233285301516</v>
      </c>
      <c r="BF1211" t="s">
        <v>2943</v>
      </c>
      <c r="BH1211">
        <v>0.167823774254098</v>
      </c>
    </row>
    <row r="1212" spans="1:61" x14ac:dyDescent="0.2">
      <c r="A1212" t="s">
        <v>2636</v>
      </c>
      <c r="B1212">
        <v>21.356870000000001</v>
      </c>
      <c r="C1212">
        <v>21.363409999999998</v>
      </c>
      <c r="D1212">
        <v>21.57122</v>
      </c>
      <c r="E1212">
        <v>20.01905</v>
      </c>
      <c r="F1212">
        <v>20.971730000000001</v>
      </c>
      <c r="G1212">
        <v>19.92295</v>
      </c>
      <c r="H1212">
        <v>20.806999999999999</v>
      </c>
      <c r="I1212">
        <v>19.170839999999998</v>
      </c>
      <c r="J1212">
        <v>20.055520000000001</v>
      </c>
      <c r="K1212">
        <v>20.306180000000001</v>
      </c>
      <c r="L1212">
        <v>20.113779999999998</v>
      </c>
      <c r="M1212">
        <v>20.41488</v>
      </c>
      <c r="N1212">
        <v>22.56786</v>
      </c>
      <c r="O1212">
        <v>20.829910000000002</v>
      </c>
      <c r="P1212">
        <v>21.724879999999999</v>
      </c>
      <c r="Q1212">
        <v>3.1857969623560402E-3</v>
      </c>
      <c r="R1212">
        <v>1.6013947667920701E-3</v>
      </c>
      <c r="S1212">
        <v>1.3299522630855301E-3</v>
      </c>
      <c r="T1212">
        <v>1.55493244394599E-3</v>
      </c>
      <c r="U1212">
        <v>1.2081119261620201E-2</v>
      </c>
      <c r="V1212">
        <v>21.430499999999999</v>
      </c>
      <c r="W1212">
        <v>20.304576666666598</v>
      </c>
      <c r="X1212">
        <v>20.011119999999998</v>
      </c>
      <c r="Y1212">
        <v>20.278279999999999</v>
      </c>
      <c r="Z1212">
        <v>21.707549999999902</v>
      </c>
      <c r="AA1212">
        <v>9.9539880449998897E-2</v>
      </c>
      <c r="AB1212">
        <v>0.47337721402234301</v>
      </c>
      <c r="AC1212">
        <v>0.66869694501071697</v>
      </c>
      <c r="AD1212">
        <v>0.124496613073074</v>
      </c>
      <c r="AE1212">
        <v>0.70962093040345497</v>
      </c>
      <c r="AF1212">
        <v>-1.1259233333333301</v>
      </c>
      <c r="AG1212">
        <v>-1.4193799999999901</v>
      </c>
      <c r="AH1212">
        <v>-1.15221999999999</v>
      </c>
      <c r="AI1212">
        <v>0.27704999999999902</v>
      </c>
      <c r="AJ1212">
        <v>-0.29345666666666398</v>
      </c>
      <c r="AK1212">
        <v>-2.6296666666666999E-2</v>
      </c>
      <c r="AL1212">
        <v>1.4029733333333301</v>
      </c>
      <c r="AM1212">
        <v>0.26715999999999601</v>
      </c>
      <c r="AN1212">
        <v>1.6964299999999899</v>
      </c>
      <c r="AO1212">
        <v>1.42926999999999</v>
      </c>
      <c r="AP1212">
        <v>3.0167107183392002E-2</v>
      </c>
      <c r="AQ1212">
        <v>4.1180887989242403E-2</v>
      </c>
      <c r="AR1212">
        <v>5.16021288072212E-4</v>
      </c>
      <c r="AS1212">
        <v>0.61359894113773095</v>
      </c>
      <c r="AT1212" t="s">
        <v>2943</v>
      </c>
      <c r="AU1212" t="s">
        <v>2943</v>
      </c>
      <c r="AV1212" t="s">
        <v>2943</v>
      </c>
      <c r="AX1212">
        <v>0.63911856120922494</v>
      </c>
      <c r="AY1212">
        <v>0.94308523095677899</v>
      </c>
      <c r="AZ1212">
        <v>8.0607420241582003E-2</v>
      </c>
      <c r="BD1212">
        <v>0.60817582876604503</v>
      </c>
      <c r="BE1212">
        <v>6.9653205640384103E-2</v>
      </c>
      <c r="BH1212">
        <v>4.8535694643589498E-2</v>
      </c>
      <c r="BI1212" t="s">
        <v>2943</v>
      </c>
    </row>
    <row r="1213" spans="1:61" x14ac:dyDescent="0.2">
      <c r="A1213" t="s">
        <v>2637</v>
      </c>
      <c r="B1213">
        <v>22.802510000000002</v>
      </c>
      <c r="C1213">
        <v>22.601800000000001</v>
      </c>
      <c r="D1213">
        <v>22.855139999999999</v>
      </c>
      <c r="E1213">
        <v>22.430019999999999</v>
      </c>
      <c r="F1213">
        <v>22.592880000000001</v>
      </c>
      <c r="G1213">
        <v>22.37143</v>
      </c>
      <c r="H1213">
        <v>22.645420000000001</v>
      </c>
      <c r="I1213">
        <v>22.726610000000001</v>
      </c>
      <c r="J1213">
        <v>22.719000000000001</v>
      </c>
      <c r="K1213">
        <v>22.697870000000002</v>
      </c>
      <c r="L1213">
        <v>22.701969999999999</v>
      </c>
      <c r="M1213">
        <v>22.819089999999999</v>
      </c>
      <c r="N1213">
        <v>22.581669999999999</v>
      </c>
      <c r="O1213">
        <v>21.41058</v>
      </c>
      <c r="P1213">
        <v>22.209579999999999</v>
      </c>
      <c r="Q1213">
        <v>7.9684787275848597E-3</v>
      </c>
      <c r="R1213">
        <v>7.1578633254311998E-3</v>
      </c>
      <c r="S1213">
        <v>8.5579453314322505E-3</v>
      </c>
      <c r="T1213">
        <v>8.5635870914355598E-3</v>
      </c>
      <c r="U1213">
        <v>1.55022839873835E-2</v>
      </c>
      <c r="V1213">
        <v>22.753150000000002</v>
      </c>
      <c r="W1213">
        <v>22.464776666666602</v>
      </c>
      <c r="X1213">
        <v>22.697009999999999</v>
      </c>
      <c r="Y1213">
        <v>22.739643333333301</v>
      </c>
      <c r="Z1213">
        <v>22.067276666666601</v>
      </c>
      <c r="AA1213">
        <v>0.10915614534540199</v>
      </c>
      <c r="AB1213">
        <v>9.3687583785449599E-2</v>
      </c>
      <c r="AC1213">
        <v>3.6611693031962503E-2</v>
      </c>
      <c r="AD1213">
        <v>5.6202207153178703E-2</v>
      </c>
      <c r="AE1213">
        <v>0.48856976713214101</v>
      </c>
      <c r="AF1213">
        <v>-0.28837333333333598</v>
      </c>
      <c r="AG1213">
        <v>-5.61399999999991E-2</v>
      </c>
      <c r="AH1213">
        <v>-1.35066666666681E-2</v>
      </c>
      <c r="AI1213">
        <v>-0.685873333333333</v>
      </c>
      <c r="AJ1213">
        <v>0.23223333333333601</v>
      </c>
      <c r="AK1213">
        <v>0.27486666666666698</v>
      </c>
      <c r="AL1213">
        <v>-0.39749999999999702</v>
      </c>
      <c r="AM1213">
        <v>4.2633333333330997E-2</v>
      </c>
      <c r="AN1213">
        <v>-0.62973333333333403</v>
      </c>
      <c r="AO1213">
        <v>-0.672366666666665</v>
      </c>
      <c r="AP1213">
        <v>4.7102114132214302E-2</v>
      </c>
      <c r="AQ1213">
        <v>0.528373540025324</v>
      </c>
      <c r="AR1213">
        <v>0.88390003391291305</v>
      </c>
      <c r="AS1213">
        <v>0.124726708870727</v>
      </c>
      <c r="AT1213" t="s">
        <v>2943</v>
      </c>
      <c r="AX1213">
        <v>3.0931567066388398E-2</v>
      </c>
      <c r="AY1213">
        <v>2.3628227244387699E-2</v>
      </c>
      <c r="AZ1213">
        <v>0.32164029565873697</v>
      </c>
      <c r="BA1213" t="s">
        <v>2943</v>
      </c>
      <c r="BB1213" t="s">
        <v>2943</v>
      </c>
      <c r="BD1213">
        <v>0.41953598592444302</v>
      </c>
      <c r="BE1213">
        <v>0.14325458835481999</v>
      </c>
      <c r="BH1213">
        <v>0.125312748220403</v>
      </c>
    </row>
    <row r="1214" spans="1:61" x14ac:dyDescent="0.2">
      <c r="A1214" t="s">
        <v>2638</v>
      </c>
      <c r="B1214">
        <v>23.922619999999998</v>
      </c>
      <c r="C1214">
        <v>23.784369999999999</v>
      </c>
      <c r="D1214">
        <v>24.17379</v>
      </c>
      <c r="E1214">
        <v>24.174320000000002</v>
      </c>
      <c r="F1214">
        <v>24.138449999999999</v>
      </c>
      <c r="G1214">
        <v>24.204039999999999</v>
      </c>
      <c r="H1214">
        <v>24.759080000000001</v>
      </c>
      <c r="I1214">
        <v>24.73366</v>
      </c>
      <c r="J1214">
        <v>24.578019999999999</v>
      </c>
      <c r="K1214">
        <v>24.407630000000001</v>
      </c>
      <c r="L1214">
        <v>24.666440000000001</v>
      </c>
      <c r="M1214">
        <v>24.52373</v>
      </c>
      <c r="N1214">
        <v>22.465019999999999</v>
      </c>
      <c r="O1214">
        <v>21.604600000000001</v>
      </c>
      <c r="P1214">
        <v>21.874780000000001</v>
      </c>
      <c r="Q1214">
        <v>1.83972002530375E-2</v>
      </c>
      <c r="R1214">
        <v>2.33770718847153E-2</v>
      </c>
      <c r="S1214">
        <v>3.4071836250898602E-2</v>
      </c>
      <c r="T1214">
        <v>2.96749131409213E-2</v>
      </c>
      <c r="U1214">
        <v>1.46071101614705E-2</v>
      </c>
      <c r="V1214">
        <v>23.960260000000002</v>
      </c>
      <c r="W1214">
        <v>24.172269999999902</v>
      </c>
      <c r="X1214">
        <v>24.690253333333299</v>
      </c>
      <c r="Y1214">
        <v>24.532599999999999</v>
      </c>
      <c r="Z1214">
        <v>21.981466666666599</v>
      </c>
      <c r="AA1214">
        <v>0.16119255834766899</v>
      </c>
      <c r="AB1214">
        <v>2.6816212757708201E-2</v>
      </c>
      <c r="AC1214">
        <v>8.0036595518689899E-2</v>
      </c>
      <c r="AD1214">
        <v>0.105844734399024</v>
      </c>
      <c r="AE1214">
        <v>0.359274433391645</v>
      </c>
      <c r="AF1214">
        <v>0.21200999999999501</v>
      </c>
      <c r="AG1214">
        <v>0.72999333333332905</v>
      </c>
      <c r="AH1214">
        <v>0.57233999999999996</v>
      </c>
      <c r="AI1214">
        <v>-1.9787933333333301</v>
      </c>
      <c r="AJ1214">
        <v>0.51798333333333302</v>
      </c>
      <c r="AK1214">
        <v>0.36033000000000398</v>
      </c>
      <c r="AL1214">
        <v>-2.1908033333333301</v>
      </c>
      <c r="AM1214">
        <v>-0.15765333333332801</v>
      </c>
      <c r="AN1214">
        <v>-2.70878666666666</v>
      </c>
      <c r="AO1214">
        <v>-2.5511333333333299</v>
      </c>
      <c r="AP1214">
        <v>0.140436513168091</v>
      </c>
      <c r="AQ1214">
        <v>4.57479329943292E-3</v>
      </c>
      <c r="AR1214">
        <v>1.37246897345666E-2</v>
      </c>
      <c r="AS1214">
        <v>2.0712709506649999E-3</v>
      </c>
      <c r="AU1214" t="s">
        <v>2943</v>
      </c>
      <c r="AV1214" t="s">
        <v>2943</v>
      </c>
      <c r="AW1214" t="s">
        <v>2943</v>
      </c>
      <c r="AX1214">
        <v>9.7027888392702498E-4</v>
      </c>
      <c r="AY1214">
        <v>9.5396909291645595E-3</v>
      </c>
      <c r="AZ1214">
        <v>1.0047072130123401E-3</v>
      </c>
      <c r="BA1214" t="s">
        <v>2943</v>
      </c>
      <c r="BB1214" t="s">
        <v>2943</v>
      </c>
      <c r="BC1214" t="s">
        <v>2943</v>
      </c>
      <c r="BD1214">
        <v>0.168222840941263</v>
      </c>
      <c r="BE1214">
        <v>4.81392846060572E-4</v>
      </c>
      <c r="BG1214" t="s">
        <v>2943</v>
      </c>
      <c r="BH1214">
        <v>6.4950375072286501E-4</v>
      </c>
      <c r="BI1214" t="s">
        <v>2943</v>
      </c>
    </row>
    <row r="1215" spans="1:61" x14ac:dyDescent="0.2">
      <c r="A1215" t="s">
        <v>2639</v>
      </c>
      <c r="B1215">
        <v>28.340070000000001</v>
      </c>
      <c r="C1215">
        <v>28.278169999999999</v>
      </c>
      <c r="D1215">
        <v>28.35951</v>
      </c>
      <c r="E1215">
        <v>27.746569999999998</v>
      </c>
      <c r="F1215">
        <v>27.762119999999999</v>
      </c>
      <c r="G1215">
        <v>27.639759999999999</v>
      </c>
      <c r="H1215">
        <v>27.39207</v>
      </c>
      <c r="I1215">
        <v>27.371269999999999</v>
      </c>
      <c r="J1215">
        <v>27.649719999999999</v>
      </c>
      <c r="K1215">
        <v>27.67822</v>
      </c>
      <c r="L1215">
        <v>27.83304</v>
      </c>
      <c r="M1215">
        <v>28.051439999999999</v>
      </c>
      <c r="N1215">
        <v>26.229019999999998</v>
      </c>
      <c r="O1215">
        <v>25.39424</v>
      </c>
      <c r="P1215">
        <v>25.746479999999998</v>
      </c>
      <c r="Q1215">
        <v>0.37926725036636499</v>
      </c>
      <c r="R1215">
        <v>0.27264924118794498</v>
      </c>
      <c r="S1215">
        <v>0.23414760367484799</v>
      </c>
      <c r="T1215">
        <v>0.29668850785565498</v>
      </c>
      <c r="U1215">
        <v>0.20465435375098301</v>
      </c>
      <c r="V1215">
        <v>28.3259166666666</v>
      </c>
      <c r="W1215">
        <v>27.716149999999999</v>
      </c>
      <c r="X1215">
        <v>27.471019999999999</v>
      </c>
      <c r="Y1215">
        <v>27.854233333333301</v>
      </c>
      <c r="Z1215">
        <v>25.789913333333299</v>
      </c>
      <c r="AA1215">
        <v>3.4682238810216898E-2</v>
      </c>
      <c r="AB1215">
        <v>5.4387649946165802E-2</v>
      </c>
      <c r="AC1215">
        <v>0.12664498279310701</v>
      </c>
      <c r="AD1215">
        <v>0.15310162231523</v>
      </c>
      <c r="AE1215">
        <v>0.34217856248196099</v>
      </c>
      <c r="AF1215">
        <v>-0.60976666666666901</v>
      </c>
      <c r="AG1215">
        <v>-0.85489666666666797</v>
      </c>
      <c r="AH1215">
        <v>-0.47168333333333101</v>
      </c>
      <c r="AI1215">
        <v>-2.5360033333333298</v>
      </c>
      <c r="AJ1215">
        <v>-0.24512999999999899</v>
      </c>
      <c r="AK1215">
        <v>0.138083333333337</v>
      </c>
      <c r="AL1215">
        <v>-1.9262366666666599</v>
      </c>
      <c r="AM1215">
        <v>0.38321333333333701</v>
      </c>
      <c r="AN1215">
        <v>-1.6811066666666601</v>
      </c>
      <c r="AO1215">
        <v>-2.0643199999999999</v>
      </c>
      <c r="AP1215">
        <v>1.8104091735211001E-4</v>
      </c>
      <c r="AQ1215">
        <v>7.7303534165388296E-4</v>
      </c>
      <c r="AR1215">
        <v>1.31652525649643E-2</v>
      </c>
      <c r="AS1215">
        <v>4.7776364632064601E-4</v>
      </c>
      <c r="AT1215" t="s">
        <v>2943</v>
      </c>
      <c r="AU1215" t="s">
        <v>2943</v>
      </c>
      <c r="AV1215" t="s">
        <v>2943</v>
      </c>
      <c r="AW1215" t="s">
        <v>2943</v>
      </c>
      <c r="AX1215">
        <v>6.5693292886931695E-2</v>
      </c>
      <c r="AY1215">
        <v>0.295690097522672</v>
      </c>
      <c r="AZ1215">
        <v>1.41413839908363E-3</v>
      </c>
      <c r="BC1215" t="s">
        <v>2943</v>
      </c>
      <c r="BD1215">
        <v>5.2575796908863798E-2</v>
      </c>
      <c r="BE1215">
        <v>2.8637779431095701E-3</v>
      </c>
      <c r="BG1215" t="s">
        <v>2943</v>
      </c>
      <c r="BH1215">
        <v>1.4662451215222501E-3</v>
      </c>
      <c r="BI1215" t="s">
        <v>2943</v>
      </c>
    </row>
    <row r="1216" spans="1:61" x14ac:dyDescent="0.2">
      <c r="A1216" t="s">
        <v>2640</v>
      </c>
      <c r="B1216">
        <v>22.618379999999998</v>
      </c>
      <c r="C1216">
        <v>22.685559999999999</v>
      </c>
      <c r="D1216">
        <v>22.718900000000001</v>
      </c>
      <c r="E1216">
        <v>22.25779</v>
      </c>
      <c r="F1216">
        <v>22.692810000000001</v>
      </c>
      <c r="G1216">
        <v>22.359439999999999</v>
      </c>
      <c r="H1216">
        <v>22.78303</v>
      </c>
      <c r="I1216">
        <v>22.531359999999999</v>
      </c>
      <c r="J1216">
        <v>22.637879999999999</v>
      </c>
      <c r="K1216">
        <v>22.5029</v>
      </c>
      <c r="L1216">
        <v>22.09365</v>
      </c>
      <c r="M1216">
        <v>22.244789999999998</v>
      </c>
      <c r="N1216">
        <v>21.79252</v>
      </c>
      <c r="O1216">
        <v>22.341139999999999</v>
      </c>
      <c r="P1216">
        <v>21.833200000000001</v>
      </c>
      <c r="Q1216">
        <v>7.5445472336093901E-3</v>
      </c>
      <c r="R1216">
        <v>7.0198116901851E-3</v>
      </c>
      <c r="S1216">
        <v>8.2879260453302493E-3</v>
      </c>
      <c r="T1216">
        <v>6.2290777011479699E-3</v>
      </c>
      <c r="U1216">
        <v>1.46831087638671E-2</v>
      </c>
      <c r="V1216">
        <v>22.67428</v>
      </c>
      <c r="W1216">
        <v>22.436679999999999</v>
      </c>
      <c r="X1216">
        <v>22.650756666666599</v>
      </c>
      <c r="Y1216">
        <v>22.280446666666599</v>
      </c>
      <c r="Z1216">
        <v>21.988953333333299</v>
      </c>
      <c r="AA1216">
        <v>4.1805074652089297E-2</v>
      </c>
      <c r="AB1216">
        <v>0.185804760075373</v>
      </c>
      <c r="AC1216">
        <v>0.103146509500914</v>
      </c>
      <c r="AD1216">
        <v>0.168967332214116</v>
      </c>
      <c r="AE1216">
        <v>0.24958672738927501</v>
      </c>
      <c r="AF1216">
        <v>-0.23760000000000001</v>
      </c>
      <c r="AG1216">
        <v>-2.3523333333333299E-2</v>
      </c>
      <c r="AH1216">
        <v>-0.39383333333333298</v>
      </c>
      <c r="AI1216">
        <v>-0.68532666666666797</v>
      </c>
      <c r="AJ1216">
        <v>0.214076666666667</v>
      </c>
      <c r="AK1216">
        <v>-0.156233333333332</v>
      </c>
      <c r="AL1216">
        <v>-0.44772666666666699</v>
      </c>
      <c r="AM1216">
        <v>-0.37030999999999897</v>
      </c>
      <c r="AN1216">
        <v>-0.66180333333333496</v>
      </c>
      <c r="AO1216">
        <v>-0.29149333333333499</v>
      </c>
      <c r="AP1216">
        <v>0.15244354892936901</v>
      </c>
      <c r="AQ1216">
        <v>0.77989842314995805</v>
      </c>
      <c r="AR1216">
        <v>3.2907002832840898E-2</v>
      </c>
      <c r="AS1216">
        <v>1.86203307241628E-2</v>
      </c>
      <c r="AV1216" t="s">
        <v>2943</v>
      </c>
      <c r="AW1216" t="s">
        <v>2943</v>
      </c>
      <c r="AX1216">
        <v>0.22738840676541</v>
      </c>
      <c r="AY1216">
        <v>0.42866807584407002</v>
      </c>
      <c r="AZ1216">
        <v>0.11158339484537701</v>
      </c>
      <c r="BD1216">
        <v>5.7254021754205901E-2</v>
      </c>
      <c r="BE1216">
        <v>2.5685535855854501E-2</v>
      </c>
      <c r="BG1216" t="s">
        <v>2943</v>
      </c>
      <c r="BH1216">
        <v>0.24320576582335701</v>
      </c>
    </row>
    <row r="1217" spans="1:61" x14ac:dyDescent="0.2">
      <c r="A1217" t="s">
        <v>2641</v>
      </c>
      <c r="B1217">
        <v>24.33511</v>
      </c>
      <c r="C1217">
        <v>24.445</v>
      </c>
      <c r="D1217">
        <v>24.24474</v>
      </c>
      <c r="E1217">
        <v>23.67239</v>
      </c>
      <c r="F1217">
        <v>23.667739999999998</v>
      </c>
      <c r="G1217">
        <v>23.67314</v>
      </c>
      <c r="H1217">
        <v>23.503609999999998</v>
      </c>
      <c r="I1217">
        <v>23.50264</v>
      </c>
      <c r="J1217">
        <v>23.564769999999999</v>
      </c>
      <c r="K1217">
        <v>23.773040000000002</v>
      </c>
      <c r="L1217">
        <v>23.794709999999998</v>
      </c>
      <c r="M1217">
        <v>23.74314</v>
      </c>
      <c r="N1217">
        <v>21.902740000000001</v>
      </c>
      <c r="O1217">
        <v>21.77111</v>
      </c>
      <c r="P1217">
        <v>21.85474</v>
      </c>
      <c r="Q1217">
        <v>2.3963570735333901E-2</v>
      </c>
      <c r="R1217">
        <v>1.6516571398231501E-2</v>
      </c>
      <c r="S1217">
        <v>1.5178189388582401E-2</v>
      </c>
      <c r="T1217">
        <v>1.74949734326105E-2</v>
      </c>
      <c r="U1217">
        <v>1.32690717889348E-2</v>
      </c>
      <c r="V1217">
        <v>24.341616666666599</v>
      </c>
      <c r="W1217">
        <v>23.67109</v>
      </c>
      <c r="X1217">
        <v>23.523673333333299</v>
      </c>
      <c r="Y1217">
        <v>23.770296666666599</v>
      </c>
      <c r="Z1217">
        <v>21.842863333333302</v>
      </c>
      <c r="AA1217">
        <v>8.1885161184565194E-2</v>
      </c>
      <c r="AB1217">
        <v>2.3885141824999899E-3</v>
      </c>
      <c r="AC1217">
        <v>2.90624297370717E-2</v>
      </c>
      <c r="AD1217">
        <v>2.1142542157670099E-2</v>
      </c>
      <c r="AE1217">
        <v>5.4389984576411303E-2</v>
      </c>
      <c r="AF1217">
        <v>-0.67052666666666305</v>
      </c>
      <c r="AG1217">
        <v>-0.81794333333333502</v>
      </c>
      <c r="AH1217">
        <v>-0.57132000000000005</v>
      </c>
      <c r="AI1217">
        <v>-2.4987533333333198</v>
      </c>
      <c r="AJ1217">
        <v>-0.147416666666671</v>
      </c>
      <c r="AK1217">
        <v>9.9206666666663695E-2</v>
      </c>
      <c r="AL1217">
        <v>-1.82822666666666</v>
      </c>
      <c r="AM1217">
        <v>0.246623333333335</v>
      </c>
      <c r="AN1217">
        <v>-1.6808099999999899</v>
      </c>
      <c r="AO1217">
        <v>-1.92743333333332</v>
      </c>
      <c r="AP1217">
        <v>3.1818665132658E-4</v>
      </c>
      <c r="AQ1217">
        <v>1.84038061817775E-4</v>
      </c>
      <c r="AR1217">
        <v>6.7046810294164199E-4</v>
      </c>
      <c r="AS1217" s="1">
        <v>3.5745791932727902E-6</v>
      </c>
      <c r="AT1217" t="s">
        <v>2943</v>
      </c>
      <c r="AU1217" t="s">
        <v>2943</v>
      </c>
      <c r="AV1217" t="s">
        <v>2943</v>
      </c>
      <c r="AW1217" t="s">
        <v>2943</v>
      </c>
      <c r="AX1217">
        <v>2.02514710639453E-3</v>
      </c>
      <c r="AY1217">
        <v>2.7400142657612102E-3</v>
      </c>
      <c r="AZ1217" s="1">
        <v>1.17608211663822E-6</v>
      </c>
      <c r="BA1217" t="s">
        <v>2943</v>
      </c>
      <c r="BB1217" t="s">
        <v>2943</v>
      </c>
      <c r="BC1217" t="s">
        <v>2943</v>
      </c>
      <c r="BD1217">
        <v>6.3110093547375098E-4</v>
      </c>
      <c r="BE1217" s="1">
        <v>2.7058226124376601E-6</v>
      </c>
      <c r="BF1217" t="s">
        <v>2943</v>
      </c>
      <c r="BG1217" t="s">
        <v>2943</v>
      </c>
      <c r="BH1217" s="1">
        <v>1.2564726077237001E-6</v>
      </c>
      <c r="BI1217" t="s">
        <v>2943</v>
      </c>
    </row>
    <row r="1218" spans="1:61" x14ac:dyDescent="0.2">
      <c r="A1218" t="s">
        <v>2642</v>
      </c>
      <c r="B1218">
        <v>23.368659999999998</v>
      </c>
      <c r="C1218">
        <v>23.525639999999999</v>
      </c>
      <c r="D1218">
        <v>23.742830000000001</v>
      </c>
      <c r="E1218">
        <v>24.256810000000002</v>
      </c>
      <c r="F1218">
        <v>24.50827</v>
      </c>
      <c r="G1218">
        <v>24.402889999999999</v>
      </c>
      <c r="H1218">
        <v>24.674980000000001</v>
      </c>
      <c r="I1218">
        <v>24.834129999999998</v>
      </c>
      <c r="J1218">
        <v>24.715710000000001</v>
      </c>
      <c r="K1218">
        <v>24.380669999999999</v>
      </c>
      <c r="L1218">
        <v>24.329920000000001</v>
      </c>
      <c r="M1218">
        <v>24.375440000000001</v>
      </c>
      <c r="N1218">
        <v>24.91178</v>
      </c>
      <c r="O1218">
        <v>22.15822</v>
      </c>
      <c r="P1218">
        <v>20.964379999999998</v>
      </c>
      <c r="Q1218">
        <v>1.38025634088198E-2</v>
      </c>
      <c r="R1218">
        <v>2.7172504934579199E-2</v>
      </c>
      <c r="S1218">
        <v>3.5306481000991097E-2</v>
      </c>
      <c r="T1218">
        <v>2.6365544784710499E-2</v>
      </c>
      <c r="U1218">
        <v>2.3674447982789198E-2</v>
      </c>
      <c r="V1218">
        <v>23.54571</v>
      </c>
      <c r="W1218">
        <v>24.389323333333301</v>
      </c>
      <c r="X1218">
        <v>24.741606666666598</v>
      </c>
      <c r="Y1218">
        <v>24.362009999999898</v>
      </c>
      <c r="Z1218">
        <v>22.6781266666666</v>
      </c>
      <c r="AA1218">
        <v>0.153412083183388</v>
      </c>
      <c r="AB1218">
        <v>0.103105362722906</v>
      </c>
      <c r="AC1218">
        <v>6.7503869683315301E-2</v>
      </c>
      <c r="AD1218">
        <v>2.2791289271707E-2</v>
      </c>
      <c r="AE1218">
        <v>1.65292042489111</v>
      </c>
      <c r="AF1218">
        <v>0.84361333333333299</v>
      </c>
      <c r="AG1218">
        <v>1.1958966666666599</v>
      </c>
      <c r="AH1218">
        <v>0.81629999999999803</v>
      </c>
      <c r="AI1218">
        <v>-0.86758333333333204</v>
      </c>
      <c r="AJ1218">
        <v>0.352283333333332</v>
      </c>
      <c r="AK1218">
        <v>-2.73133333333355E-2</v>
      </c>
      <c r="AL1218">
        <v>-1.71119666666666</v>
      </c>
      <c r="AM1218">
        <v>-0.37959666666666703</v>
      </c>
      <c r="AN1218">
        <v>-2.06347999999999</v>
      </c>
      <c r="AO1218">
        <v>-1.6838833333333301</v>
      </c>
      <c r="AP1218">
        <v>2.9663171174358501E-3</v>
      </c>
      <c r="AQ1218">
        <v>5.42712354317519E-4</v>
      </c>
      <c r="AR1218">
        <v>1.74004267870928E-3</v>
      </c>
      <c r="AS1218">
        <v>0.50086131232618203</v>
      </c>
      <c r="AT1218" t="s">
        <v>2943</v>
      </c>
      <c r="AU1218" t="s">
        <v>2943</v>
      </c>
      <c r="AV1218" t="s">
        <v>2943</v>
      </c>
      <c r="AX1218">
        <v>1.5570128116432399E-2</v>
      </c>
      <c r="AY1218">
        <v>0.73303552791946702</v>
      </c>
      <c r="AZ1218">
        <v>0.217751695941936</v>
      </c>
      <c r="BA1218" t="s">
        <v>2943</v>
      </c>
      <c r="BD1218">
        <v>1.6616114932621799E-3</v>
      </c>
      <c r="BE1218">
        <v>0.152501204141828</v>
      </c>
      <c r="BF1218" t="s">
        <v>2943</v>
      </c>
      <c r="BH1218">
        <v>0.22313733350759499</v>
      </c>
    </row>
    <row r="1219" spans="1:61" x14ac:dyDescent="0.2">
      <c r="A1219" t="s">
        <v>2643</v>
      </c>
      <c r="B1219">
        <v>27.677070000000001</v>
      </c>
      <c r="C1219">
        <v>27.935400000000001</v>
      </c>
      <c r="D1219">
        <v>27.893419999999999</v>
      </c>
      <c r="E1219">
        <v>31.930479999999999</v>
      </c>
      <c r="F1219">
        <v>31.98733</v>
      </c>
      <c r="G1219">
        <v>31.83315</v>
      </c>
      <c r="H1219">
        <v>32.04918</v>
      </c>
      <c r="I1219">
        <v>32.01641</v>
      </c>
      <c r="J1219">
        <v>32.23115</v>
      </c>
      <c r="K1219">
        <v>31.883800000000001</v>
      </c>
      <c r="L1219">
        <v>32.26397</v>
      </c>
      <c r="M1219">
        <v>32.28783</v>
      </c>
      <c r="N1219">
        <v>31.219799999999999</v>
      </c>
      <c r="O1219">
        <v>29.790410000000001</v>
      </c>
      <c r="P1219">
        <v>30.606999999999999</v>
      </c>
      <c r="Q1219">
        <v>0.26993177258678303</v>
      </c>
      <c r="R1219">
        <v>5.0139746845954702</v>
      </c>
      <c r="S1219">
        <v>5.7892783029358101</v>
      </c>
      <c r="T1219">
        <v>5.8077832710055599</v>
      </c>
      <c r="U1219">
        <v>5.5037614109971598</v>
      </c>
      <c r="V1219">
        <v>27.835296666666601</v>
      </c>
      <c r="W1219">
        <v>31.916986666666599</v>
      </c>
      <c r="X1219">
        <v>32.0989133333333</v>
      </c>
      <c r="Y1219">
        <v>32.145200000000003</v>
      </c>
      <c r="Z1219">
        <v>30.539069999999999</v>
      </c>
      <c r="AA1219">
        <v>0.11318815790041301</v>
      </c>
      <c r="AB1219">
        <v>6.3662760613162894E-2</v>
      </c>
      <c r="AC1219">
        <v>9.4457645652547106E-2</v>
      </c>
      <c r="AD1219">
        <v>0.185094201061693</v>
      </c>
      <c r="AE1219">
        <v>0.58551960211991605</v>
      </c>
      <c r="AF1219">
        <v>4.08169</v>
      </c>
      <c r="AG1219">
        <v>4.2636166666666702</v>
      </c>
      <c r="AH1219">
        <v>4.3099033333333301</v>
      </c>
      <c r="AI1219">
        <v>2.7037733333333298</v>
      </c>
      <c r="AJ1219">
        <v>0.18192666666666499</v>
      </c>
      <c r="AK1219">
        <v>0.22821333333333199</v>
      </c>
      <c r="AL1219">
        <v>-1.37791666666667</v>
      </c>
      <c r="AM1219">
        <v>4.6286666666667003E-2</v>
      </c>
      <c r="AN1219">
        <v>-1.5598433333333299</v>
      </c>
      <c r="AO1219">
        <v>-1.6061300000000001</v>
      </c>
      <c r="AP1219" s="1">
        <v>1.5318437362721999E-6</v>
      </c>
      <c r="AQ1219" s="1">
        <v>2.1356074157093302E-6</v>
      </c>
      <c r="AR1219" s="1">
        <v>9.5516014050674806E-6</v>
      </c>
      <c r="AS1219">
        <v>3.0402165112649602E-3</v>
      </c>
      <c r="AT1219" t="s">
        <v>2943</v>
      </c>
      <c r="AU1219" t="s">
        <v>2943</v>
      </c>
      <c r="AV1219" t="s">
        <v>2943</v>
      </c>
      <c r="AW1219" t="s">
        <v>2943</v>
      </c>
      <c r="AX1219">
        <v>8.6807256674046596E-2</v>
      </c>
      <c r="AY1219">
        <v>0.174521280791815</v>
      </c>
      <c r="AZ1219">
        <v>2.9693269119897801E-2</v>
      </c>
      <c r="BC1219" t="s">
        <v>2943</v>
      </c>
      <c r="BD1219">
        <v>0.76850551126147704</v>
      </c>
      <c r="BE1219">
        <v>2.0484833730181101E-2</v>
      </c>
      <c r="BG1219" t="s">
        <v>2943</v>
      </c>
      <c r="BH1219">
        <v>2.0855681210848E-2</v>
      </c>
      <c r="BI1219" t="s">
        <v>2943</v>
      </c>
    </row>
    <row r="1220" spans="1:61" x14ac:dyDescent="0.2">
      <c r="A1220" t="s">
        <v>2644</v>
      </c>
      <c r="B1220">
        <v>24.08813</v>
      </c>
      <c r="C1220">
        <v>24.12904</v>
      </c>
      <c r="D1220">
        <v>24.11656</v>
      </c>
      <c r="E1220">
        <v>21.53678</v>
      </c>
      <c r="F1220">
        <v>21.72833</v>
      </c>
      <c r="G1220">
        <v>22.106449999999999</v>
      </c>
      <c r="H1220">
        <v>22.344919999999998</v>
      </c>
      <c r="I1220">
        <v>22.450279999999999</v>
      </c>
      <c r="J1220">
        <v>22.11429</v>
      </c>
      <c r="K1220">
        <v>21.523099999999999</v>
      </c>
      <c r="L1220">
        <v>21.366240000000001</v>
      </c>
      <c r="M1220">
        <v>21.048069999999999</v>
      </c>
      <c r="N1220">
        <v>21.987539999999999</v>
      </c>
      <c r="O1220">
        <v>22.256620000000002</v>
      </c>
      <c r="P1220">
        <v>21.824100000000001</v>
      </c>
      <c r="Q1220">
        <v>2.04268898889415E-2</v>
      </c>
      <c r="R1220">
        <v>4.4855109388477503E-3</v>
      </c>
      <c r="S1220">
        <v>6.5134314603526398E-3</v>
      </c>
      <c r="T1220">
        <v>3.1844448835132099E-3</v>
      </c>
      <c r="U1220">
        <v>1.50311714892693E-2</v>
      </c>
      <c r="V1220">
        <v>24.111243333333299</v>
      </c>
      <c r="W1220">
        <v>21.790520000000001</v>
      </c>
      <c r="X1220">
        <v>22.303163333333298</v>
      </c>
      <c r="Y1220">
        <v>21.312470000000001</v>
      </c>
      <c r="Z1220">
        <v>22.022753333333299</v>
      </c>
      <c r="AA1220">
        <v>1.7119330854005101E-2</v>
      </c>
      <c r="AB1220">
        <v>0.23668780323455499</v>
      </c>
      <c r="AC1220">
        <v>0.14030926420668699</v>
      </c>
      <c r="AD1220">
        <v>0.19762217301372501</v>
      </c>
      <c r="AE1220">
        <v>0.17832250135327499</v>
      </c>
      <c r="AF1220">
        <v>-2.3207233333333299</v>
      </c>
      <c r="AG1220">
        <v>-1.8080799999999999</v>
      </c>
      <c r="AH1220">
        <v>-2.79877333333333</v>
      </c>
      <c r="AI1220">
        <v>-2.08848999999999</v>
      </c>
      <c r="AJ1220">
        <v>0.51264333333332901</v>
      </c>
      <c r="AK1220">
        <v>-0.47804999999999898</v>
      </c>
      <c r="AL1220">
        <v>0.23223333333333601</v>
      </c>
      <c r="AM1220">
        <v>-0.99069333333332898</v>
      </c>
      <c r="AN1220">
        <v>-0.280409999999992</v>
      </c>
      <c r="AO1220">
        <v>0.71028333333333604</v>
      </c>
      <c r="AP1220">
        <v>1.5843322545958899E-4</v>
      </c>
      <c r="AQ1220" s="1">
        <v>5.4904157538650102E-5</v>
      </c>
      <c r="AR1220" s="1">
        <v>3.7223708859616099E-5</v>
      </c>
      <c r="AS1220" s="1">
        <v>7.9246140854326703E-5</v>
      </c>
      <c r="AT1220" t="s">
        <v>2943</v>
      </c>
      <c r="AU1220" t="s">
        <v>2943</v>
      </c>
      <c r="AV1220" t="s">
        <v>2943</v>
      </c>
      <c r="AW1220" t="s">
        <v>2943</v>
      </c>
      <c r="AX1220">
        <v>5.7889963893494302E-2</v>
      </c>
      <c r="AY1220">
        <v>9.3423594941644497E-2</v>
      </c>
      <c r="AZ1220">
        <v>0.32989688749228901</v>
      </c>
      <c r="BD1220">
        <v>4.4482607960221196E-3</v>
      </c>
      <c r="BE1220">
        <v>0.15543418392302299</v>
      </c>
      <c r="BF1220" t="s">
        <v>2943</v>
      </c>
      <c r="BH1220">
        <v>1.95420381801895E-2</v>
      </c>
      <c r="BI1220" t="s">
        <v>2943</v>
      </c>
    </row>
    <row r="1221" spans="1:61" x14ac:dyDescent="0.2">
      <c r="A1221" t="s">
        <v>2645</v>
      </c>
      <c r="B1221">
        <v>22.991109999999999</v>
      </c>
      <c r="C1221">
        <v>22.952660000000002</v>
      </c>
      <c r="D1221">
        <v>23.254069999999999</v>
      </c>
      <c r="E1221">
        <v>22.206790000000002</v>
      </c>
      <c r="F1221">
        <v>21.99286</v>
      </c>
      <c r="G1221">
        <v>22.538630000000001</v>
      </c>
      <c r="H1221">
        <v>22.19943</v>
      </c>
      <c r="I1221">
        <v>21.543019999999999</v>
      </c>
      <c r="J1221">
        <v>22.322289999999999</v>
      </c>
      <c r="K1221">
        <v>22.511230000000001</v>
      </c>
      <c r="L1221">
        <v>22.878579999999999</v>
      </c>
      <c r="M1221">
        <v>22.667909999999999</v>
      </c>
      <c r="N1221">
        <v>22.429649999999999</v>
      </c>
      <c r="O1221">
        <v>21.530259999999998</v>
      </c>
      <c r="P1221">
        <v>22.668749999999999</v>
      </c>
      <c r="Q1221">
        <v>9.8977526600832807E-3</v>
      </c>
      <c r="R1221">
        <v>6.1511052570550799E-3</v>
      </c>
      <c r="S1221">
        <v>5.3585195297868003E-3</v>
      </c>
      <c r="T1221">
        <v>8.2504829342705793E-3</v>
      </c>
      <c r="U1221">
        <v>1.7109023894640502E-2</v>
      </c>
      <c r="V1221">
        <v>23.065946666666601</v>
      </c>
      <c r="W1221">
        <v>22.246093333333299</v>
      </c>
      <c r="X1221">
        <v>22.02158</v>
      </c>
      <c r="Y1221">
        <v>22.6859066666666</v>
      </c>
      <c r="Z1221">
        <v>22.2095533333333</v>
      </c>
      <c r="AA1221">
        <v>0.13394623805426001</v>
      </c>
      <c r="AB1221">
        <v>0.22453624389443699</v>
      </c>
      <c r="AC1221">
        <v>0.34209004672259402</v>
      </c>
      <c r="AD1221">
        <v>0.15050894908793699</v>
      </c>
      <c r="AE1221">
        <v>0.49015084551141502</v>
      </c>
      <c r="AF1221">
        <v>-0.81985333333332999</v>
      </c>
      <c r="AG1221">
        <v>-1.04436666666666</v>
      </c>
      <c r="AH1221">
        <v>-0.38004000000000099</v>
      </c>
      <c r="AI1221">
        <v>-0.85639333333333301</v>
      </c>
      <c r="AJ1221">
        <v>-0.22451333333333401</v>
      </c>
      <c r="AK1221">
        <v>0.439813333333329</v>
      </c>
      <c r="AL1221">
        <v>-3.6540000000002203E-2</v>
      </c>
      <c r="AM1221">
        <v>0.66432666666666396</v>
      </c>
      <c r="AN1221">
        <v>0.18797333333333199</v>
      </c>
      <c r="AO1221">
        <v>-0.47635333333333202</v>
      </c>
      <c r="AP1221">
        <v>1.1381252776651101E-2</v>
      </c>
      <c r="AQ1221">
        <v>1.5861036379665499E-2</v>
      </c>
      <c r="AR1221">
        <v>5.5949250298658298E-2</v>
      </c>
      <c r="AS1221">
        <v>7.5698841883541396E-2</v>
      </c>
      <c r="AT1221" t="s">
        <v>2943</v>
      </c>
      <c r="AU1221" t="s">
        <v>2943</v>
      </c>
      <c r="AX1221">
        <v>0.48111060094975999</v>
      </c>
      <c r="AY1221">
        <v>8.2848437644180803E-2</v>
      </c>
      <c r="AZ1221">
        <v>0.92825049936991799</v>
      </c>
      <c r="BD1221">
        <v>6.5789681704607E-2</v>
      </c>
      <c r="BE1221">
        <v>0.67950889004333603</v>
      </c>
      <c r="BH1221">
        <v>0.259179147641665</v>
      </c>
    </row>
    <row r="1222" spans="1:61" x14ac:dyDescent="0.2">
      <c r="A1222" t="s">
        <v>2646</v>
      </c>
      <c r="B1222">
        <v>23.940020000000001</v>
      </c>
      <c r="C1222">
        <v>24.04552</v>
      </c>
      <c r="D1222">
        <v>23.810780000000001</v>
      </c>
      <c r="E1222">
        <v>23.798179999999999</v>
      </c>
      <c r="F1222">
        <v>23.913509999999999</v>
      </c>
      <c r="G1222">
        <v>23.980070000000001</v>
      </c>
      <c r="H1222">
        <v>24.74042</v>
      </c>
      <c r="I1222">
        <v>24.42304</v>
      </c>
      <c r="J1222">
        <v>24.708929999999999</v>
      </c>
      <c r="K1222">
        <v>23.875769999999999</v>
      </c>
      <c r="L1222">
        <v>23.949850000000001</v>
      </c>
      <c r="M1222">
        <v>23.968419999999998</v>
      </c>
      <c r="N1222">
        <v>22.160250000000001</v>
      </c>
      <c r="O1222">
        <v>21.700700000000001</v>
      </c>
      <c r="P1222">
        <v>21.577929999999999</v>
      </c>
      <c r="Q1222">
        <v>1.8041670123423201E-2</v>
      </c>
      <c r="R1222">
        <v>1.9319765304666801E-2</v>
      </c>
      <c r="S1222">
        <v>3.2545461411411E-2</v>
      </c>
      <c r="T1222">
        <v>1.9561140304378E-2</v>
      </c>
      <c r="U1222">
        <v>1.2996869056216699E-2</v>
      </c>
      <c r="V1222">
        <v>23.932106666666598</v>
      </c>
      <c r="W1222">
        <v>23.8972533333333</v>
      </c>
      <c r="X1222">
        <v>24.624129999999901</v>
      </c>
      <c r="Y1222">
        <v>23.931346666666599</v>
      </c>
      <c r="Z1222">
        <v>21.81296</v>
      </c>
      <c r="AA1222">
        <v>9.5995425353965602E-2</v>
      </c>
      <c r="AB1222">
        <v>7.5140767600256106E-2</v>
      </c>
      <c r="AC1222">
        <v>0.14277207033123299</v>
      </c>
      <c r="AD1222">
        <v>4.0023206879120601E-2</v>
      </c>
      <c r="AE1222">
        <v>0.25063369858553902</v>
      </c>
      <c r="AF1222">
        <v>-3.4853333333334201E-2</v>
      </c>
      <c r="AG1222">
        <v>0.692023333333327</v>
      </c>
      <c r="AH1222">
        <v>-7.6000000000320202E-4</v>
      </c>
      <c r="AI1222">
        <v>-2.1191466666666599</v>
      </c>
      <c r="AJ1222">
        <v>0.72687666666666195</v>
      </c>
      <c r="AK1222">
        <v>3.4093333333330998E-2</v>
      </c>
      <c r="AL1222">
        <v>-2.08429333333333</v>
      </c>
      <c r="AM1222">
        <v>-0.69278333333333098</v>
      </c>
      <c r="AN1222">
        <v>-2.81116999999999</v>
      </c>
      <c r="AO1222">
        <v>-2.1183866666666602</v>
      </c>
      <c r="AP1222">
        <v>0.70665893329692397</v>
      </c>
      <c r="AQ1222">
        <v>4.7162261633215E-3</v>
      </c>
      <c r="AR1222">
        <v>0.99224954494304296</v>
      </c>
      <c r="AS1222">
        <v>3.6612712722746598E-4</v>
      </c>
      <c r="AU1222" t="s">
        <v>2943</v>
      </c>
      <c r="AW1222" t="s">
        <v>2943</v>
      </c>
      <c r="AX1222">
        <v>3.1120096963060898E-3</v>
      </c>
      <c r="AY1222">
        <v>0.60142830815660697</v>
      </c>
      <c r="AZ1222">
        <v>3.5374974993173899E-4</v>
      </c>
      <c r="BA1222" t="s">
        <v>2943</v>
      </c>
      <c r="BC1222" t="s">
        <v>2943</v>
      </c>
      <c r="BD1222">
        <v>2.7190437537249201E-3</v>
      </c>
      <c r="BE1222">
        <v>1.60587466089785E-4</v>
      </c>
      <c r="BF1222" t="s">
        <v>2943</v>
      </c>
      <c r="BG1222" t="s">
        <v>2943</v>
      </c>
      <c r="BH1222">
        <v>2.9484876999321698E-4</v>
      </c>
      <c r="BI1222" t="s">
        <v>2943</v>
      </c>
    </row>
    <row r="1223" spans="1:61" x14ac:dyDescent="0.2">
      <c r="A1223" t="s">
        <v>2647</v>
      </c>
      <c r="B1223">
        <v>25.24811</v>
      </c>
      <c r="C1223">
        <v>25.17005</v>
      </c>
      <c r="D1223">
        <v>24.969429999999999</v>
      </c>
      <c r="E1223">
        <v>23.57658</v>
      </c>
      <c r="F1223">
        <v>23.309799999999999</v>
      </c>
      <c r="G1223">
        <v>23.66752</v>
      </c>
      <c r="H1223">
        <v>23.924700000000001</v>
      </c>
      <c r="I1223">
        <v>23.787659999999999</v>
      </c>
      <c r="J1223">
        <v>23.677669999999999</v>
      </c>
      <c r="K1223">
        <v>23.512440000000002</v>
      </c>
      <c r="L1223">
        <v>23.255949999999999</v>
      </c>
      <c r="M1223">
        <v>23.4086</v>
      </c>
      <c r="N1223">
        <v>21.6252</v>
      </c>
      <c r="O1223">
        <v>22.951969999999999</v>
      </c>
      <c r="P1223">
        <v>21.363579999999999</v>
      </c>
      <c r="Q1223">
        <v>4.1365353051260399E-2</v>
      </c>
      <c r="R1223">
        <v>1.48533762646399E-2</v>
      </c>
      <c r="S1223">
        <v>1.83401194432006E-2</v>
      </c>
      <c r="T1223">
        <v>1.34627562667799E-2</v>
      </c>
      <c r="U1223">
        <v>1.4594796753704399E-2</v>
      </c>
      <c r="V1223">
        <v>25.129196666666601</v>
      </c>
      <c r="W1223">
        <v>23.517966666666599</v>
      </c>
      <c r="X1223">
        <v>23.796676666666599</v>
      </c>
      <c r="Y1223">
        <v>23.392329999999902</v>
      </c>
      <c r="Z1223">
        <v>21.980249999999899</v>
      </c>
      <c r="AA1223">
        <v>0.11738080971304</v>
      </c>
      <c r="AB1223">
        <v>0.15180588862828101</v>
      </c>
      <c r="AC1223">
        <v>0.10105091269036399</v>
      </c>
      <c r="AD1223">
        <v>0.105341712852349</v>
      </c>
      <c r="AE1223">
        <v>0.69536133288144997</v>
      </c>
      <c r="AF1223">
        <v>-1.6112299999999999</v>
      </c>
      <c r="AG1223">
        <v>-1.3325199999999999</v>
      </c>
      <c r="AH1223">
        <v>-1.7368666666666699</v>
      </c>
      <c r="AI1223">
        <v>-3.1489466666666699</v>
      </c>
      <c r="AJ1223">
        <v>0.27871000000000001</v>
      </c>
      <c r="AK1223">
        <v>-0.12563666666666801</v>
      </c>
      <c r="AL1223">
        <v>-1.53771666666666</v>
      </c>
      <c r="AM1223">
        <v>-0.40434666666666802</v>
      </c>
      <c r="AN1223">
        <v>-1.81642666666666</v>
      </c>
      <c r="AO1223">
        <v>-1.41207999999999</v>
      </c>
      <c r="AP1223">
        <v>2.8803568163599202E-4</v>
      </c>
      <c r="AQ1223">
        <v>2.6189696643226599E-4</v>
      </c>
      <c r="AR1223" s="1">
        <v>9.9245861251205799E-5</v>
      </c>
      <c r="AS1223">
        <v>3.2162510967056598E-3</v>
      </c>
      <c r="AT1223" t="s">
        <v>2943</v>
      </c>
      <c r="AU1223" t="s">
        <v>2943</v>
      </c>
      <c r="AV1223" t="s">
        <v>2943</v>
      </c>
      <c r="AW1223" t="s">
        <v>2943</v>
      </c>
      <c r="AX1223">
        <v>9.6739742533095099E-2</v>
      </c>
      <c r="AY1223">
        <v>0.39071196900210098</v>
      </c>
      <c r="AZ1223">
        <v>3.7827404907970902E-2</v>
      </c>
      <c r="BC1223" t="s">
        <v>2943</v>
      </c>
      <c r="BD1223">
        <v>1.72858133271695E-2</v>
      </c>
      <c r="BE1223">
        <v>2.16600499163957E-2</v>
      </c>
      <c r="BF1223" t="s">
        <v>2943</v>
      </c>
      <c r="BG1223" t="s">
        <v>2943</v>
      </c>
      <c r="BH1223">
        <v>4.6893010474367898E-2</v>
      </c>
      <c r="BI1223" t="s">
        <v>2943</v>
      </c>
    </row>
    <row r="1224" spans="1:61" x14ac:dyDescent="0.2">
      <c r="A1224" t="s">
        <v>2648</v>
      </c>
      <c r="B1224">
        <v>22.800709999999999</v>
      </c>
      <c r="C1224">
        <v>22.478200000000001</v>
      </c>
      <c r="D1224">
        <v>22.7575</v>
      </c>
      <c r="E1224">
        <v>22.173159999999999</v>
      </c>
      <c r="F1224">
        <v>22.561620000000001</v>
      </c>
      <c r="G1224">
        <v>22.483650000000001</v>
      </c>
      <c r="H1224">
        <v>22.476939999999999</v>
      </c>
      <c r="I1224">
        <v>22.51718</v>
      </c>
      <c r="J1224">
        <v>22.733429999999998</v>
      </c>
      <c r="K1224">
        <v>22.750299999999999</v>
      </c>
      <c r="L1224">
        <v>22.364419999999999</v>
      </c>
      <c r="M1224">
        <v>22.441289999999999</v>
      </c>
      <c r="N1224">
        <v>22.506029999999999</v>
      </c>
      <c r="O1224">
        <v>22.653269999999999</v>
      </c>
      <c r="P1224">
        <v>21.762270000000001</v>
      </c>
      <c r="Q1224">
        <v>7.5682390437252197E-3</v>
      </c>
      <c r="R1224">
        <v>6.87278897722364E-3</v>
      </c>
      <c r="S1224">
        <v>7.8685863219420202E-3</v>
      </c>
      <c r="T1224">
        <v>7.3474411675062403E-3</v>
      </c>
      <c r="U1224">
        <v>1.8306983840496401E-2</v>
      </c>
      <c r="V1224">
        <v>22.678803333333299</v>
      </c>
      <c r="W1224">
        <v>22.406143333333301</v>
      </c>
      <c r="X1224">
        <v>22.575849999999999</v>
      </c>
      <c r="Y1224">
        <v>22.51867</v>
      </c>
      <c r="Z1224">
        <v>22.307189999999999</v>
      </c>
      <c r="AA1224">
        <v>0.14294066142595199</v>
      </c>
      <c r="AB1224">
        <v>0.167791051476399</v>
      </c>
      <c r="AC1224">
        <v>0.11263038873530699</v>
      </c>
      <c r="AD1224">
        <v>0.16676648724089199</v>
      </c>
      <c r="AE1224">
        <v>0.38997714394564098</v>
      </c>
      <c r="AF1224">
        <v>-0.27265999999999802</v>
      </c>
      <c r="AG1224">
        <v>-0.102953333333331</v>
      </c>
      <c r="AH1224">
        <v>-0.16013333333332999</v>
      </c>
      <c r="AI1224">
        <v>-0.37161333333332802</v>
      </c>
      <c r="AJ1224">
        <v>0.16970666666666601</v>
      </c>
      <c r="AK1224">
        <v>0.112526666666667</v>
      </c>
      <c r="AL1224">
        <v>-9.8953333333330507E-2</v>
      </c>
      <c r="AM1224">
        <v>-5.7179999999998898E-2</v>
      </c>
      <c r="AN1224">
        <v>-0.26865999999999701</v>
      </c>
      <c r="AO1224">
        <v>-0.211479999999998</v>
      </c>
      <c r="AP1224">
        <v>0.15513049422984199</v>
      </c>
      <c r="AQ1224">
        <v>0.46849305388937201</v>
      </c>
      <c r="AR1224">
        <v>0.36077705007312899</v>
      </c>
      <c r="AS1224">
        <v>0.27445054815425401</v>
      </c>
      <c r="AX1224">
        <v>0.30068885788178401</v>
      </c>
      <c r="AY1224">
        <v>0.53800830303310199</v>
      </c>
      <c r="AZ1224">
        <v>0.75821979668902995</v>
      </c>
      <c r="BD1224">
        <v>0.70834899901875503</v>
      </c>
      <c r="BE1224">
        <v>0.40225807646036699</v>
      </c>
      <c r="BH1224">
        <v>0.51961681798164505</v>
      </c>
    </row>
    <row r="1225" spans="1:61" x14ac:dyDescent="0.2">
      <c r="A1225" t="s">
        <v>2649</v>
      </c>
      <c r="B1225">
        <v>22.587330000000001</v>
      </c>
      <c r="C1225">
        <v>22.392130000000002</v>
      </c>
      <c r="D1225">
        <v>22.67088</v>
      </c>
      <c r="E1225">
        <v>23.15091</v>
      </c>
      <c r="F1225">
        <v>23.167069999999999</v>
      </c>
      <c r="G1225">
        <v>23.203869999999998</v>
      </c>
      <c r="H1225">
        <v>23.378219999999999</v>
      </c>
      <c r="I1225">
        <v>23.59525</v>
      </c>
      <c r="J1225">
        <v>23.346109999999999</v>
      </c>
      <c r="K1225">
        <v>23.270710000000001</v>
      </c>
      <c r="L1225">
        <v>22.96116</v>
      </c>
      <c r="M1225">
        <v>23.362660000000002</v>
      </c>
      <c r="N1225">
        <v>21.354399999999998</v>
      </c>
      <c r="O1225">
        <v>21.696909999999999</v>
      </c>
      <c r="P1225">
        <v>20.659410000000001</v>
      </c>
      <c r="Q1225">
        <v>6.9223776849181504E-3</v>
      </c>
      <c r="R1225">
        <v>1.17021550216728E-2</v>
      </c>
      <c r="S1225">
        <v>1.43215373561866E-2</v>
      </c>
      <c r="T1225">
        <v>1.1767602942692801E-2</v>
      </c>
      <c r="U1225">
        <v>8.7182518575619795E-3</v>
      </c>
      <c r="V1225">
        <v>22.5501133333333</v>
      </c>
      <c r="W1225">
        <v>23.173950000000001</v>
      </c>
      <c r="X1225">
        <v>23.439859999999999</v>
      </c>
      <c r="Y1225">
        <v>23.198176666666601</v>
      </c>
      <c r="Z1225">
        <v>21.236906666666599</v>
      </c>
      <c r="AA1225">
        <v>0.11680239961385799</v>
      </c>
      <c r="AB1225">
        <v>2.2161395864580501E-2</v>
      </c>
      <c r="AC1225">
        <v>0.110656531965658</v>
      </c>
      <c r="AD1225">
        <v>0.17174860665778099</v>
      </c>
      <c r="AE1225">
        <v>0.43162875640479997</v>
      </c>
      <c r="AF1225">
        <v>0.62383666666666904</v>
      </c>
      <c r="AG1225">
        <v>0.88974666666666702</v>
      </c>
      <c r="AH1225">
        <v>0.64806333333333599</v>
      </c>
      <c r="AI1225">
        <v>-1.31320666666666</v>
      </c>
      <c r="AJ1225">
        <v>0.26590999999999798</v>
      </c>
      <c r="AK1225">
        <v>2.4226666666667201E-2</v>
      </c>
      <c r="AL1225">
        <v>-1.9370433333333299</v>
      </c>
      <c r="AM1225">
        <v>-0.24168333333333</v>
      </c>
      <c r="AN1225">
        <v>-2.2029533333333302</v>
      </c>
      <c r="AO1225">
        <v>-1.9612700000000001</v>
      </c>
      <c r="AP1225">
        <v>1.75996973533443E-3</v>
      </c>
      <c r="AQ1225">
        <v>1.4430959626737701E-3</v>
      </c>
      <c r="AR1225">
        <v>1.1577583809154701E-2</v>
      </c>
      <c r="AS1225">
        <v>1.42223713128486E-2</v>
      </c>
      <c r="AT1225" t="s">
        <v>2943</v>
      </c>
      <c r="AU1225" t="s">
        <v>2943</v>
      </c>
      <c r="AV1225" t="s">
        <v>2943</v>
      </c>
      <c r="AW1225" t="s">
        <v>2943</v>
      </c>
      <c r="AX1225">
        <v>2.9045577056794201E-2</v>
      </c>
      <c r="AY1225">
        <v>0.85281241286092901</v>
      </c>
      <c r="AZ1225">
        <v>3.1726553082362598E-3</v>
      </c>
      <c r="BA1225" t="s">
        <v>2943</v>
      </c>
      <c r="BC1225" t="s">
        <v>2943</v>
      </c>
      <c r="BD1225">
        <v>0.169660534795608</v>
      </c>
      <c r="BE1225">
        <v>2.2018124316775501E-3</v>
      </c>
      <c r="BG1225" t="s">
        <v>2943</v>
      </c>
      <c r="BH1225">
        <v>3.9527836263294801E-3</v>
      </c>
      <c r="BI1225" t="s">
        <v>2943</v>
      </c>
    </row>
    <row r="1226" spans="1:61" x14ac:dyDescent="0.2">
      <c r="A1226" t="s">
        <v>2650</v>
      </c>
      <c r="B1226">
        <v>26.670739999999999</v>
      </c>
      <c r="C1226">
        <v>26.67492</v>
      </c>
      <c r="D1226">
        <v>26.51718</v>
      </c>
      <c r="E1226">
        <v>27.03265</v>
      </c>
      <c r="F1226">
        <v>27.180540000000001</v>
      </c>
      <c r="G1226">
        <v>27.140049999999999</v>
      </c>
      <c r="H1226">
        <v>27.495570000000001</v>
      </c>
      <c r="I1226">
        <v>27.135940000000002</v>
      </c>
      <c r="J1226">
        <v>27.23854</v>
      </c>
      <c r="K1226">
        <v>27.161249999999999</v>
      </c>
      <c r="L1226">
        <v>26.984459999999999</v>
      </c>
      <c r="M1226">
        <v>27.259440000000001</v>
      </c>
      <c r="N1226">
        <v>26.568439999999999</v>
      </c>
      <c r="O1226">
        <v>23.831320000000002</v>
      </c>
      <c r="P1226">
        <v>24.685649999999999</v>
      </c>
      <c r="Q1226">
        <v>0.11633174198512999</v>
      </c>
      <c r="R1226">
        <v>0.18008060476955601</v>
      </c>
      <c r="S1226">
        <v>0.206539102175989</v>
      </c>
      <c r="T1226">
        <v>0.18022082301631301</v>
      </c>
      <c r="U1226">
        <v>0.120726804300243</v>
      </c>
      <c r="V1226">
        <v>26.620946666666601</v>
      </c>
      <c r="W1226">
        <v>27.117746666666601</v>
      </c>
      <c r="X1226">
        <v>27.290016666666599</v>
      </c>
      <c r="Y1226">
        <v>27.1350499999999</v>
      </c>
      <c r="Z1226">
        <v>25.028469999999999</v>
      </c>
      <c r="AA1226">
        <v>7.3393954943320697E-2</v>
      </c>
      <c r="AB1226">
        <v>6.24016134050678E-2</v>
      </c>
      <c r="AC1226">
        <v>0.151263169417482</v>
      </c>
      <c r="AD1226">
        <v>0.113778527851261</v>
      </c>
      <c r="AE1226">
        <v>1.14341612078309</v>
      </c>
      <c r="AF1226">
        <v>0.49680000000000002</v>
      </c>
      <c r="AG1226">
        <v>0.66907000000000405</v>
      </c>
      <c r="AH1226">
        <v>0.51410333333333103</v>
      </c>
      <c r="AI1226">
        <v>-1.5924766666666601</v>
      </c>
      <c r="AJ1226">
        <v>0.172270000000004</v>
      </c>
      <c r="AK1226">
        <v>1.73033333333307E-2</v>
      </c>
      <c r="AL1226">
        <v>-2.08927666666666</v>
      </c>
      <c r="AM1226">
        <v>-0.154966666666673</v>
      </c>
      <c r="AN1226">
        <v>-2.2615466666666699</v>
      </c>
      <c r="AO1226">
        <v>-2.1065799999999899</v>
      </c>
      <c r="AP1226">
        <v>1.87912411833015E-3</v>
      </c>
      <c r="AQ1226">
        <v>4.9031244988556799E-3</v>
      </c>
      <c r="AR1226">
        <v>5.8081092349239602E-3</v>
      </c>
      <c r="AS1226">
        <v>0.12077948070835499</v>
      </c>
      <c r="AT1226" t="s">
        <v>2943</v>
      </c>
      <c r="AU1226" t="s">
        <v>2943</v>
      </c>
      <c r="AV1226" t="s">
        <v>2943</v>
      </c>
      <c r="AX1226">
        <v>0.21074756065588199</v>
      </c>
      <c r="AY1226">
        <v>0.85960816284274499</v>
      </c>
      <c r="AZ1226">
        <v>6.1311606496885801E-2</v>
      </c>
      <c r="BD1226">
        <v>0.31135010264751301</v>
      </c>
      <c r="BE1226">
        <v>5.0176948186798298E-2</v>
      </c>
      <c r="BH1226">
        <v>6.0512706846139103E-2</v>
      </c>
    </row>
    <row r="1227" spans="1:61" x14ac:dyDescent="0.2">
      <c r="A1227" t="s">
        <v>2651</v>
      </c>
      <c r="B1227">
        <v>20.149049999999999</v>
      </c>
      <c r="C1227">
        <v>19.34019</v>
      </c>
      <c r="D1227">
        <v>19.1907</v>
      </c>
      <c r="E1227">
        <v>18.85811</v>
      </c>
      <c r="F1227">
        <v>20.469249999999999</v>
      </c>
      <c r="G1227">
        <v>20.01163</v>
      </c>
      <c r="H1227">
        <v>20.44218</v>
      </c>
      <c r="I1227">
        <v>20.663340000000002</v>
      </c>
      <c r="J1227">
        <v>20.071159999999999</v>
      </c>
      <c r="K1227">
        <v>19.65118</v>
      </c>
      <c r="L1227">
        <v>19.626300000000001</v>
      </c>
      <c r="M1227">
        <v>19.650310000000001</v>
      </c>
      <c r="N1227">
        <v>22.417590000000001</v>
      </c>
      <c r="O1227">
        <v>21.75292</v>
      </c>
      <c r="P1227">
        <v>20.636089999999999</v>
      </c>
      <c r="Q1227">
        <v>8.7123530571681096E-4</v>
      </c>
      <c r="R1227">
        <v>1.1129707389733101E-3</v>
      </c>
      <c r="S1227">
        <v>1.7320506626502001E-3</v>
      </c>
      <c r="T1227">
        <v>1.00081031818132E-3</v>
      </c>
      <c r="U1227">
        <v>1.12303595690175E-2</v>
      </c>
      <c r="V1227">
        <v>19.559979999999999</v>
      </c>
      <c r="W1227">
        <v>19.7796633333333</v>
      </c>
      <c r="X1227">
        <v>20.392226666666598</v>
      </c>
      <c r="Y1227">
        <v>19.642596666666599</v>
      </c>
      <c r="Z1227">
        <v>21.6022</v>
      </c>
      <c r="AA1227">
        <v>0.42098251246340301</v>
      </c>
      <c r="AB1227">
        <v>0.67788859740291196</v>
      </c>
      <c r="AC1227">
        <v>0.24432326909695401</v>
      </c>
      <c r="AD1227">
        <v>1.1528955816648E-2</v>
      </c>
      <c r="AE1227">
        <v>0.73506142659417695</v>
      </c>
      <c r="AF1227">
        <v>0.21968333333333201</v>
      </c>
      <c r="AG1227">
        <v>0.83224666666666602</v>
      </c>
      <c r="AH1227">
        <v>8.2616666666666505E-2</v>
      </c>
      <c r="AI1227">
        <v>2.0422199999999999</v>
      </c>
      <c r="AJ1227">
        <v>0.61256333333333401</v>
      </c>
      <c r="AK1227">
        <v>-0.137066666666665</v>
      </c>
      <c r="AL1227">
        <v>1.82253666666666</v>
      </c>
      <c r="AM1227">
        <v>-0.74962999999999902</v>
      </c>
      <c r="AN1227">
        <v>1.20997333333333</v>
      </c>
      <c r="AO1227">
        <v>1.95960333333333</v>
      </c>
      <c r="AP1227">
        <v>0.716866778059988</v>
      </c>
      <c r="AQ1227">
        <v>7.2916329399923901E-2</v>
      </c>
      <c r="AR1227">
        <v>0.79519677654040299</v>
      </c>
      <c r="AS1227">
        <v>2.7039184362516799E-2</v>
      </c>
      <c r="AW1227" t="s">
        <v>2943</v>
      </c>
      <c r="AX1227">
        <v>0.29557707436263603</v>
      </c>
      <c r="AY1227">
        <v>0.78914432918306399</v>
      </c>
      <c r="AZ1227">
        <v>6.1479681966290799E-2</v>
      </c>
      <c r="BD1227">
        <v>1.2308452638655499E-2</v>
      </c>
      <c r="BE1227">
        <v>9.1719812534545794E-2</v>
      </c>
      <c r="BF1227" t="s">
        <v>2943</v>
      </c>
      <c r="BH1227">
        <v>1.9609653777221701E-2</v>
      </c>
      <c r="BI1227" t="s">
        <v>2943</v>
      </c>
    </row>
    <row r="1228" spans="1:61" x14ac:dyDescent="0.2">
      <c r="A1228" t="s">
        <v>2652</v>
      </c>
      <c r="B1228">
        <v>26.395520000000001</v>
      </c>
      <c r="C1228">
        <v>26.421530000000001</v>
      </c>
      <c r="D1228">
        <v>26.62003</v>
      </c>
      <c r="E1228">
        <v>25.706140000000001</v>
      </c>
      <c r="F1228">
        <v>25.644929999999999</v>
      </c>
      <c r="G1228">
        <v>25.442060000000001</v>
      </c>
      <c r="H1228">
        <v>25.741140000000001</v>
      </c>
      <c r="I1228">
        <v>25.687580000000001</v>
      </c>
      <c r="J1228">
        <v>25.659330000000001</v>
      </c>
      <c r="K1228">
        <v>25.468769999999999</v>
      </c>
      <c r="L1228">
        <v>25.57854</v>
      </c>
      <c r="M1228">
        <v>25.589549999999999</v>
      </c>
      <c r="N1228">
        <v>23.264130000000002</v>
      </c>
      <c r="O1228">
        <v>22.492999999999999</v>
      </c>
      <c r="P1228">
        <v>24.339870000000001</v>
      </c>
      <c r="Q1228">
        <v>0.105432876251438</v>
      </c>
      <c r="R1228">
        <v>6.2789974881327704E-2</v>
      </c>
      <c r="S1228">
        <v>6.8416439919350494E-2</v>
      </c>
      <c r="T1228">
        <v>5.9887869394493101E-2</v>
      </c>
      <c r="U1228">
        <v>3.81285267230944E-2</v>
      </c>
      <c r="V1228">
        <v>26.479026666666599</v>
      </c>
      <c r="W1228">
        <v>25.597709999999999</v>
      </c>
      <c r="X1228">
        <v>25.696016666666601</v>
      </c>
      <c r="Y1228">
        <v>25.54562</v>
      </c>
      <c r="Z1228">
        <v>23.365666666666598</v>
      </c>
      <c r="AA1228">
        <v>0.10026825696876999</v>
      </c>
      <c r="AB1228">
        <v>0.11286232881996699</v>
      </c>
      <c r="AC1228">
        <v>3.3927393389740997E-2</v>
      </c>
      <c r="AD1228">
        <v>5.4526732893141597E-2</v>
      </c>
      <c r="AE1228">
        <v>0.75739222345859603</v>
      </c>
      <c r="AF1228">
        <v>-0.88131666666666597</v>
      </c>
      <c r="AG1228">
        <v>-0.78301000000000398</v>
      </c>
      <c r="AH1228">
        <v>-0.93340666666667005</v>
      </c>
      <c r="AI1228">
        <v>-3.1133600000000001</v>
      </c>
      <c r="AJ1228">
        <v>9.8306666666662296E-2</v>
      </c>
      <c r="AK1228">
        <v>-5.20900000000033E-2</v>
      </c>
      <c r="AL1228">
        <v>-2.2320433333333298</v>
      </c>
      <c r="AM1228">
        <v>-0.15039666666666501</v>
      </c>
      <c r="AN1228">
        <v>-2.3303499999999899</v>
      </c>
      <c r="AO1228">
        <v>-2.1799533333333301</v>
      </c>
      <c r="AP1228">
        <v>1.17431775380148E-3</v>
      </c>
      <c r="AQ1228">
        <v>4.7187357597677402E-4</v>
      </c>
      <c r="AR1228">
        <v>3.1926258305435101E-4</v>
      </c>
      <c r="AS1228">
        <v>4.4982154946991001E-3</v>
      </c>
      <c r="AT1228" t="s">
        <v>2943</v>
      </c>
      <c r="AU1228" t="s">
        <v>2943</v>
      </c>
      <c r="AV1228" t="s">
        <v>2943</v>
      </c>
      <c r="AW1228" t="s">
        <v>2943</v>
      </c>
      <c r="AX1228">
        <v>0.30349763623949499</v>
      </c>
      <c r="AY1228">
        <v>0.58830067822437404</v>
      </c>
      <c r="AZ1228">
        <v>1.4586413606454299E-2</v>
      </c>
      <c r="BC1228" t="s">
        <v>2943</v>
      </c>
      <c r="BD1228">
        <v>2.9600850744380101E-2</v>
      </c>
      <c r="BE1228">
        <v>1.21866671969286E-2</v>
      </c>
      <c r="BF1228" t="s">
        <v>2943</v>
      </c>
      <c r="BG1228" t="s">
        <v>2943</v>
      </c>
      <c r="BH1228">
        <v>1.53495652106147E-2</v>
      </c>
      <c r="BI1228" t="s">
        <v>2943</v>
      </c>
    </row>
    <row r="1229" spans="1:61" x14ac:dyDescent="0.2">
      <c r="A1229" t="s">
        <v>2653</v>
      </c>
      <c r="B1229">
        <v>24.239139999999999</v>
      </c>
      <c r="C1229">
        <v>24.421690000000002</v>
      </c>
      <c r="D1229">
        <v>23.934360000000002</v>
      </c>
      <c r="E1229">
        <v>24.960760000000001</v>
      </c>
      <c r="F1229">
        <v>24.88017</v>
      </c>
      <c r="G1229">
        <v>24.805530000000001</v>
      </c>
      <c r="H1229">
        <v>24.57011</v>
      </c>
      <c r="I1229">
        <v>24.721139999999998</v>
      </c>
      <c r="J1229">
        <v>24.664110000000001</v>
      </c>
      <c r="K1229">
        <v>24.855720000000002</v>
      </c>
      <c r="L1229">
        <v>25.129349999999999</v>
      </c>
      <c r="M1229">
        <v>24.852910000000001</v>
      </c>
      <c r="N1229">
        <v>23.530650000000001</v>
      </c>
      <c r="O1229">
        <v>21.678049999999999</v>
      </c>
      <c r="P1229">
        <v>23.420079999999999</v>
      </c>
      <c r="Q1229">
        <v>2.1698914840903E-2</v>
      </c>
      <c r="R1229">
        <v>3.8237218174431098E-2</v>
      </c>
      <c r="S1229">
        <v>3.3175381012845298E-2</v>
      </c>
      <c r="T1229">
        <v>3.9521484559618701E-2</v>
      </c>
      <c r="U1229">
        <v>2.7159635543054499E-2</v>
      </c>
      <c r="V1229">
        <v>24.1983966666666</v>
      </c>
      <c r="W1229">
        <v>24.882153333333299</v>
      </c>
      <c r="X1229">
        <v>24.651786666666599</v>
      </c>
      <c r="Y1229">
        <v>24.945993333333298</v>
      </c>
      <c r="Z1229">
        <v>22.876259999999998</v>
      </c>
      <c r="AA1229">
        <v>0.20102677538631999</v>
      </c>
      <c r="AB1229">
        <v>6.3387898073860999E-2</v>
      </c>
      <c r="AC1229">
        <v>6.2270451169787001E-2</v>
      </c>
      <c r="AD1229">
        <v>0.129657817435825</v>
      </c>
      <c r="AE1229">
        <v>0.848464037462206</v>
      </c>
      <c r="AF1229">
        <v>0.68375666666666701</v>
      </c>
      <c r="AG1229">
        <v>0.45338999999999802</v>
      </c>
      <c r="AH1229">
        <v>0.74759666666666602</v>
      </c>
      <c r="AI1229">
        <v>-1.3221366666666601</v>
      </c>
      <c r="AJ1229">
        <v>-0.230366666666668</v>
      </c>
      <c r="AK1229">
        <v>6.3839999999998995E-2</v>
      </c>
      <c r="AL1229">
        <v>-2.0058933333333302</v>
      </c>
      <c r="AM1229">
        <v>0.294206666666667</v>
      </c>
      <c r="AN1229">
        <v>-1.77552666666666</v>
      </c>
      <c r="AO1229">
        <v>-2.0697333333333301</v>
      </c>
      <c r="AP1229">
        <v>1.0125644760024E-2</v>
      </c>
      <c r="AQ1229">
        <v>3.8149221712986799E-2</v>
      </c>
      <c r="AR1229">
        <v>1.15131571764745E-2</v>
      </c>
      <c r="AS1229">
        <v>9.8603645863128406E-2</v>
      </c>
      <c r="AT1229" t="s">
        <v>2943</v>
      </c>
      <c r="AU1229" t="s">
        <v>2943</v>
      </c>
      <c r="AV1229" t="s">
        <v>2943</v>
      </c>
      <c r="AX1229">
        <v>2.1458813181989E-2</v>
      </c>
      <c r="AY1229">
        <v>0.56552085999295199</v>
      </c>
      <c r="AZ1229">
        <v>2.8994197733335999E-2</v>
      </c>
      <c r="BA1229" t="s">
        <v>2943</v>
      </c>
      <c r="BC1229" t="s">
        <v>2943</v>
      </c>
      <c r="BD1229">
        <v>4.44431812494488E-2</v>
      </c>
      <c r="BE1229">
        <v>4.1906964233980201E-2</v>
      </c>
      <c r="BF1229" t="s">
        <v>2943</v>
      </c>
      <c r="BG1229" t="s">
        <v>2943</v>
      </c>
      <c r="BH1229">
        <v>2.70217401717565E-2</v>
      </c>
      <c r="BI1229" t="s">
        <v>2943</v>
      </c>
    </row>
    <row r="1230" spans="1:61" x14ac:dyDescent="0.2">
      <c r="A1230" t="s">
        <v>2654</v>
      </c>
      <c r="B1230">
        <v>23.913599999999999</v>
      </c>
      <c r="C1230">
        <v>23.873239999999999</v>
      </c>
      <c r="D1230">
        <v>24.067430000000002</v>
      </c>
      <c r="E1230">
        <v>23.996110000000002</v>
      </c>
      <c r="F1230">
        <v>23.851479999999999</v>
      </c>
      <c r="G1230">
        <v>24.128489999999999</v>
      </c>
      <c r="H1230">
        <v>23.607500000000002</v>
      </c>
      <c r="I1230">
        <v>23.896979999999999</v>
      </c>
      <c r="J1230">
        <v>23.759180000000001</v>
      </c>
      <c r="K1230">
        <v>23.96904</v>
      </c>
      <c r="L1230">
        <v>24.469670000000001</v>
      </c>
      <c r="M1230">
        <v>24.19144</v>
      </c>
      <c r="N1230">
        <v>22.065899999999999</v>
      </c>
      <c r="O1230">
        <v>22.159790000000001</v>
      </c>
      <c r="P1230">
        <v>21.959530000000001</v>
      </c>
      <c r="Q1230">
        <v>1.8284859767195499E-2</v>
      </c>
      <c r="R1230">
        <v>2.0631531269644801E-2</v>
      </c>
      <c r="S1230">
        <v>1.78123726723921E-2</v>
      </c>
      <c r="T1230">
        <v>2.3729699104137199E-2</v>
      </c>
      <c r="U1230">
        <v>1.54429045002249E-2</v>
      </c>
      <c r="V1230">
        <v>23.951423333333299</v>
      </c>
      <c r="W1230">
        <v>23.9920266666666</v>
      </c>
      <c r="X1230">
        <v>23.754553333333298</v>
      </c>
      <c r="Y1230">
        <v>24.210049999999999</v>
      </c>
      <c r="Z1230">
        <v>22.06174</v>
      </c>
      <c r="AA1230">
        <v>8.3667566130624496E-2</v>
      </c>
      <c r="AB1230">
        <v>0.113125712471667</v>
      </c>
      <c r="AC1230">
        <v>0.118224989274216</v>
      </c>
      <c r="AD1230">
        <v>0.20480453819841599</v>
      </c>
      <c r="AE1230">
        <v>8.1808704100888099E-2</v>
      </c>
      <c r="AF1230">
        <v>4.0603333333329703E-2</v>
      </c>
      <c r="AG1230">
        <v>-0.19686999999999999</v>
      </c>
      <c r="AH1230">
        <v>0.25862666666666401</v>
      </c>
      <c r="AI1230">
        <v>-1.8896833333333301</v>
      </c>
      <c r="AJ1230">
        <v>-0.23747333333333001</v>
      </c>
      <c r="AK1230">
        <v>0.21802333333333401</v>
      </c>
      <c r="AL1230">
        <v>-1.93028666666666</v>
      </c>
      <c r="AM1230">
        <v>0.455496666666665</v>
      </c>
      <c r="AN1230">
        <v>-1.69281333333333</v>
      </c>
      <c r="AO1230">
        <v>-2.1483099999999902</v>
      </c>
      <c r="AP1230">
        <v>0.70409861805952501</v>
      </c>
      <c r="AQ1230">
        <v>0.126936641316795</v>
      </c>
      <c r="AR1230">
        <v>0.17362740223106199</v>
      </c>
      <c r="AS1230" s="1">
        <v>2.1776937284404701E-5</v>
      </c>
      <c r="AW1230" t="s">
        <v>2943</v>
      </c>
      <c r="AX1230">
        <v>0.109387982191798</v>
      </c>
      <c r="AY1230">
        <v>0.25796963399712702</v>
      </c>
      <c r="AZ1230" s="1">
        <v>4.0336392149424398E-5</v>
      </c>
      <c r="BC1230" t="s">
        <v>2943</v>
      </c>
      <c r="BD1230">
        <v>5.27679924673536E-2</v>
      </c>
      <c r="BE1230" s="1">
        <v>7.6200460250127204E-5</v>
      </c>
      <c r="BG1230" t="s">
        <v>2943</v>
      </c>
      <c r="BH1230">
        <v>1.6089518418284501E-4</v>
      </c>
      <c r="BI1230" t="s">
        <v>2943</v>
      </c>
    </row>
    <row r="1231" spans="1:61" x14ac:dyDescent="0.2">
      <c r="A1231" t="s">
        <v>2655</v>
      </c>
      <c r="B1231">
        <v>23.409500000000001</v>
      </c>
      <c r="C1231">
        <v>23.468119999999999</v>
      </c>
      <c r="D1231">
        <v>23.241430000000001</v>
      </c>
      <c r="E1231">
        <v>22.430230000000002</v>
      </c>
      <c r="F1231">
        <v>22.537199999999999</v>
      </c>
      <c r="G1231">
        <v>22.488980000000002</v>
      </c>
      <c r="H1231">
        <v>22.481259999999999</v>
      </c>
      <c r="I1231">
        <v>22.610140000000001</v>
      </c>
      <c r="J1231">
        <v>22.30293</v>
      </c>
      <c r="K1231">
        <v>22.400829999999999</v>
      </c>
      <c r="L1231">
        <v>22.703900000000001</v>
      </c>
      <c r="M1231">
        <v>22.338840000000001</v>
      </c>
      <c r="N1231">
        <v>22.54439</v>
      </c>
      <c r="O1231">
        <v>22.70167</v>
      </c>
      <c r="P1231">
        <v>21.878070000000001</v>
      </c>
      <c r="Q1231">
        <v>1.22454254191347E-2</v>
      </c>
      <c r="R1231">
        <v>7.2612721724995503E-3</v>
      </c>
      <c r="S1231">
        <v>7.2855158697520796E-3</v>
      </c>
      <c r="T1231">
        <v>7.1590189670296504E-3</v>
      </c>
      <c r="U1231">
        <v>1.9184140370213699E-2</v>
      </c>
      <c r="V1231">
        <v>23.373016666666601</v>
      </c>
      <c r="W1231">
        <v>22.485469999999999</v>
      </c>
      <c r="X1231">
        <v>22.464776666666602</v>
      </c>
      <c r="Y1231">
        <v>22.481190000000002</v>
      </c>
      <c r="Z1231">
        <v>22.37471</v>
      </c>
      <c r="AA1231">
        <v>9.6074152727058104E-2</v>
      </c>
      <c r="AB1231">
        <v>4.3740791792862603E-2</v>
      </c>
      <c r="AC1231">
        <v>0.125958382633136</v>
      </c>
      <c r="AD1231">
        <v>0.15950025726207001</v>
      </c>
      <c r="AE1231">
        <v>0.35699926872007198</v>
      </c>
      <c r="AF1231">
        <v>-0.88754666666666504</v>
      </c>
      <c r="AG1231">
        <v>-0.90824000000000205</v>
      </c>
      <c r="AH1231">
        <v>-0.89182666666666599</v>
      </c>
      <c r="AI1231">
        <v>-0.99830666666666401</v>
      </c>
      <c r="AJ1231">
        <v>-2.0693333333337401E-2</v>
      </c>
      <c r="AK1231">
        <v>-4.2800000000013903E-3</v>
      </c>
      <c r="AL1231">
        <v>-0.110759999999999</v>
      </c>
      <c r="AM1231">
        <v>1.6413333333336E-2</v>
      </c>
      <c r="AN1231">
        <v>-9.0066666666661604E-2</v>
      </c>
      <c r="AO1231">
        <v>-0.10647999999999699</v>
      </c>
      <c r="AP1231">
        <v>2.8652569750379299E-4</v>
      </c>
      <c r="AQ1231">
        <v>1.2580068156005399E-3</v>
      </c>
      <c r="AR1231">
        <v>2.4790288714814199E-3</v>
      </c>
      <c r="AS1231">
        <v>1.87974001598268E-2</v>
      </c>
      <c r="AT1231" t="s">
        <v>2943</v>
      </c>
      <c r="AU1231" t="s">
        <v>2943</v>
      </c>
      <c r="AV1231" t="s">
        <v>2943</v>
      </c>
      <c r="AW1231" t="s">
        <v>2943</v>
      </c>
      <c r="AX1231">
        <v>0.83702149269645498</v>
      </c>
      <c r="AY1231">
        <v>0.97255951939095098</v>
      </c>
      <c r="AZ1231">
        <v>0.68566472604974005</v>
      </c>
      <c r="BD1231">
        <v>0.91457410814107798</v>
      </c>
      <c r="BE1231">
        <v>0.75343403523686803</v>
      </c>
      <c r="BH1231">
        <v>0.71975133450629802</v>
      </c>
    </row>
    <row r="1232" spans="1:61" x14ac:dyDescent="0.2">
      <c r="A1232" t="s">
        <v>2656</v>
      </c>
      <c r="B1232">
        <v>21.41039</v>
      </c>
      <c r="C1232">
        <v>22.06579</v>
      </c>
      <c r="D1232">
        <v>21.701969999999999</v>
      </c>
      <c r="E1232">
        <v>19.096599999999999</v>
      </c>
      <c r="F1232">
        <v>21.612069999999999</v>
      </c>
      <c r="G1232">
        <v>20.797409999999999</v>
      </c>
      <c r="H1232">
        <v>20.486740000000001</v>
      </c>
      <c r="I1232">
        <v>21.389320000000001</v>
      </c>
      <c r="J1232">
        <v>21.446169999999999</v>
      </c>
      <c r="K1232">
        <v>21.3978</v>
      </c>
      <c r="L1232">
        <v>20.95617</v>
      </c>
      <c r="M1232">
        <v>21.422450000000001</v>
      </c>
      <c r="N1232">
        <v>21.788119999999999</v>
      </c>
      <c r="O1232">
        <v>22.625170000000001</v>
      </c>
      <c r="P1232">
        <v>21.308890000000002</v>
      </c>
      <c r="Q1232">
        <v>3.9100967995053604E-3</v>
      </c>
      <c r="R1232">
        <v>1.8362710087503E-3</v>
      </c>
      <c r="S1232">
        <v>2.84349341441603E-3</v>
      </c>
      <c r="T1232">
        <v>3.06817031320705E-3</v>
      </c>
      <c r="U1232">
        <v>1.38760548972886E-2</v>
      </c>
      <c r="V1232">
        <v>21.726050000000001</v>
      </c>
      <c r="W1232">
        <v>20.502026666666598</v>
      </c>
      <c r="X1232">
        <v>21.107410000000002</v>
      </c>
      <c r="Y1232">
        <v>21.258806666666601</v>
      </c>
      <c r="Z1232">
        <v>21.9073933333333</v>
      </c>
      <c r="AA1232">
        <v>0.26810716116259597</v>
      </c>
      <c r="AB1232">
        <v>1.0479617726594499</v>
      </c>
      <c r="AC1232">
        <v>0.43949320609083298</v>
      </c>
      <c r="AD1232">
        <v>0.21423292562587601</v>
      </c>
      <c r="AE1232">
        <v>0.54394721290049997</v>
      </c>
      <c r="AF1232">
        <v>-1.2240233333333299</v>
      </c>
      <c r="AG1232">
        <v>-0.61863999999999897</v>
      </c>
      <c r="AH1232">
        <v>-0.46724333333333201</v>
      </c>
      <c r="AI1232">
        <v>0.18134333333333399</v>
      </c>
      <c r="AJ1232">
        <v>0.60538333333333505</v>
      </c>
      <c r="AK1232">
        <v>0.75678000000000201</v>
      </c>
      <c r="AL1232">
        <v>1.40536666666666</v>
      </c>
      <c r="AM1232">
        <v>0.15139666666666601</v>
      </c>
      <c r="AN1232">
        <v>0.79998333333333305</v>
      </c>
      <c r="AO1232">
        <v>0.64858666666666598</v>
      </c>
      <c r="AP1232">
        <v>0.18479120333874999</v>
      </c>
      <c r="AQ1232">
        <v>0.16446664686179699</v>
      </c>
      <c r="AR1232">
        <v>0.126478728678355</v>
      </c>
      <c r="AS1232">
        <v>0.69411545944837805</v>
      </c>
      <c r="AX1232">
        <v>0.49313321993860798</v>
      </c>
      <c r="AY1232">
        <v>0.37365488796316898</v>
      </c>
      <c r="AZ1232">
        <v>0.16760797377529801</v>
      </c>
      <c r="BD1232">
        <v>0.68405912239430999</v>
      </c>
      <c r="BE1232">
        <v>0.18101339280017201</v>
      </c>
      <c r="BH1232">
        <v>0.19173619676789</v>
      </c>
    </row>
    <row r="1233" spans="1:61" x14ac:dyDescent="0.2">
      <c r="A1233" t="s">
        <v>2657</v>
      </c>
      <c r="B1233">
        <v>28.103149999999999</v>
      </c>
      <c r="C1233">
        <v>28.167629999999999</v>
      </c>
      <c r="D1233">
        <v>27.915130000000001</v>
      </c>
      <c r="E1233">
        <v>27.628050000000002</v>
      </c>
      <c r="F1233">
        <v>27.91883</v>
      </c>
      <c r="G1233">
        <v>27.940439999999999</v>
      </c>
      <c r="H1233">
        <v>27.5288</v>
      </c>
      <c r="I1233">
        <v>27.556470000000001</v>
      </c>
      <c r="J1233">
        <v>27.48216</v>
      </c>
      <c r="K1233">
        <v>27.635819999999999</v>
      </c>
      <c r="L1233">
        <v>27.91855</v>
      </c>
      <c r="M1233">
        <v>27.679490000000001</v>
      </c>
      <c r="N1233">
        <v>27.742460000000001</v>
      </c>
      <c r="O1233">
        <v>24.647680000000001</v>
      </c>
      <c r="P1233">
        <v>26.502549999999999</v>
      </c>
      <c r="Q1233">
        <v>0.31585625310423998</v>
      </c>
      <c r="R1233">
        <v>0.29485441713603699</v>
      </c>
      <c r="S1233">
        <v>0.24264967703343901</v>
      </c>
      <c r="T1233">
        <v>0.274981719354286</v>
      </c>
      <c r="U1233">
        <v>0.29096373664171599</v>
      </c>
      <c r="V1233">
        <v>28.061969999999999</v>
      </c>
      <c r="W1233">
        <v>27.8291066666666</v>
      </c>
      <c r="X1233">
        <v>27.522476666666599</v>
      </c>
      <c r="Y1233">
        <v>27.744619999999902</v>
      </c>
      <c r="Z1233">
        <v>26.297563333333301</v>
      </c>
      <c r="AA1233">
        <v>0.107116468699572</v>
      </c>
      <c r="AB1233">
        <v>0.14244200090640999</v>
      </c>
      <c r="AC1233">
        <v>3.0664664065047802E-2</v>
      </c>
      <c r="AD1233">
        <v>0.124272552346311</v>
      </c>
      <c r="AE1233">
        <v>1.27172598260089</v>
      </c>
      <c r="AF1233">
        <v>-0.232863333333337</v>
      </c>
      <c r="AG1233">
        <v>-0.53949333333333604</v>
      </c>
      <c r="AH1233">
        <v>-0.31735000000000402</v>
      </c>
      <c r="AI1233">
        <v>-1.76440666666666</v>
      </c>
      <c r="AJ1233">
        <v>-0.30662999999999802</v>
      </c>
      <c r="AK1233">
        <v>-8.4486666666666793E-2</v>
      </c>
      <c r="AL1233">
        <v>-1.5315433333333299</v>
      </c>
      <c r="AM1233">
        <v>0.222143333333331</v>
      </c>
      <c r="AN1233">
        <v>-1.22491333333333</v>
      </c>
      <c r="AO1233">
        <v>-1.44705666666666</v>
      </c>
      <c r="AP1233">
        <v>0.138344554579133</v>
      </c>
      <c r="AQ1233">
        <v>2.3803104488043301E-3</v>
      </c>
      <c r="AR1233">
        <v>5.21470637304524E-2</v>
      </c>
      <c r="AS1233">
        <v>0.12222956795435599</v>
      </c>
      <c r="AU1233" t="s">
        <v>2943</v>
      </c>
      <c r="AX1233">
        <v>4.0894582484914302E-2</v>
      </c>
      <c r="AY1233">
        <v>0.561665163353399</v>
      </c>
      <c r="AZ1233">
        <v>0.165794965775099</v>
      </c>
      <c r="BA1233" t="s">
        <v>2943</v>
      </c>
      <c r="BD1233">
        <v>7.0115387127630699E-2</v>
      </c>
      <c r="BE1233">
        <v>0.244924191926187</v>
      </c>
      <c r="BH1233">
        <v>0.18450974238259099</v>
      </c>
    </row>
    <row r="1234" spans="1:61" x14ac:dyDescent="0.2">
      <c r="A1234" t="s">
        <v>2658</v>
      </c>
      <c r="B1234">
        <v>22.134080000000001</v>
      </c>
      <c r="C1234">
        <v>21.799029999999998</v>
      </c>
      <c r="D1234">
        <v>21.898520000000001</v>
      </c>
      <c r="E1234">
        <v>22.579090000000001</v>
      </c>
      <c r="F1234">
        <v>22.669730000000001</v>
      </c>
      <c r="G1234">
        <v>22.59853</v>
      </c>
      <c r="H1234">
        <v>22.375119999999999</v>
      </c>
      <c r="I1234">
        <v>22.71921</v>
      </c>
      <c r="J1234">
        <v>22.52243</v>
      </c>
      <c r="K1234">
        <v>23.05378</v>
      </c>
      <c r="L1234">
        <v>22.771249999999998</v>
      </c>
      <c r="M1234">
        <v>22.95543</v>
      </c>
      <c r="N1234">
        <v>23.425979999999999</v>
      </c>
      <c r="O1234">
        <v>21.916899999999998</v>
      </c>
      <c r="P1234">
        <v>21.323979999999999</v>
      </c>
      <c r="Q1234">
        <v>4.5473655735131201E-3</v>
      </c>
      <c r="R1234">
        <v>7.9476903420753406E-3</v>
      </c>
      <c r="S1234">
        <v>7.6697229401589996E-3</v>
      </c>
      <c r="T1234">
        <v>9.7499302767340198E-3</v>
      </c>
      <c r="U1234">
        <v>1.72606977650984E-2</v>
      </c>
      <c r="V1234">
        <v>21.943876666666601</v>
      </c>
      <c r="W1234">
        <v>22.615783333333301</v>
      </c>
      <c r="X1234">
        <v>22.538920000000001</v>
      </c>
      <c r="Y1234">
        <v>22.926819999999999</v>
      </c>
      <c r="Z1234">
        <v>22.222286666666601</v>
      </c>
      <c r="AA1234">
        <v>0.14049328817499501</v>
      </c>
      <c r="AB1234">
        <v>3.8962892888262803E-2</v>
      </c>
      <c r="AC1234">
        <v>0.140957256168906</v>
      </c>
      <c r="AD1234">
        <v>0.117103086495048</v>
      </c>
      <c r="AE1234">
        <v>0.88489048743647103</v>
      </c>
      <c r="AF1234">
        <v>0.67190666666666798</v>
      </c>
      <c r="AG1234">
        <v>0.59504333333333204</v>
      </c>
      <c r="AH1234">
        <v>0.98294333333333395</v>
      </c>
      <c r="AI1234">
        <v>0.278409999999993</v>
      </c>
      <c r="AJ1234">
        <v>-7.6863333333335504E-2</v>
      </c>
      <c r="AK1234">
        <v>0.31103666666666602</v>
      </c>
      <c r="AL1234">
        <v>-0.39349666666667399</v>
      </c>
      <c r="AM1234">
        <v>0.38790000000000102</v>
      </c>
      <c r="AN1234">
        <v>-0.31663333333333898</v>
      </c>
      <c r="AO1234">
        <v>-0.70453333333334101</v>
      </c>
      <c r="AP1234">
        <v>2.8613776535942699E-3</v>
      </c>
      <c r="AQ1234">
        <v>1.3387206788843E-2</v>
      </c>
      <c r="AR1234">
        <v>1.60797238610132E-3</v>
      </c>
      <c r="AS1234">
        <v>0.68303694483458899</v>
      </c>
      <c r="AT1234" t="s">
        <v>2943</v>
      </c>
      <c r="AU1234" t="s">
        <v>2943</v>
      </c>
      <c r="AV1234" t="s">
        <v>2943</v>
      </c>
      <c r="AX1234">
        <v>0.49859083603350901</v>
      </c>
      <c r="AY1234">
        <v>2.34979766952229E-2</v>
      </c>
      <c r="AZ1234">
        <v>0.56391569316792001</v>
      </c>
      <c r="BB1234" t="s">
        <v>2943</v>
      </c>
      <c r="BD1234">
        <v>4.0198477727983399E-2</v>
      </c>
      <c r="BE1234">
        <v>0.64349995833382101</v>
      </c>
      <c r="BF1234" t="s">
        <v>2943</v>
      </c>
      <c r="BH1234">
        <v>0.326847159923154</v>
      </c>
    </row>
    <row r="1235" spans="1:61" x14ac:dyDescent="0.2">
      <c r="A1235" t="s">
        <v>2659</v>
      </c>
      <c r="B1235">
        <v>24.31223</v>
      </c>
      <c r="C1235">
        <v>24.329509999999999</v>
      </c>
      <c r="D1235">
        <v>24.50142</v>
      </c>
      <c r="E1235">
        <v>23.74653</v>
      </c>
      <c r="F1235">
        <v>23.647020000000001</v>
      </c>
      <c r="G1235">
        <v>23.89245</v>
      </c>
      <c r="H1235">
        <v>22.795290000000001</v>
      </c>
      <c r="I1235">
        <v>22.839590000000001</v>
      </c>
      <c r="J1235">
        <v>22.872520000000002</v>
      </c>
      <c r="K1235">
        <v>23.946909999999999</v>
      </c>
      <c r="L1235">
        <v>23.718789999999998</v>
      </c>
      <c r="M1235">
        <v>23.77364</v>
      </c>
      <c r="N1235">
        <v>24.372119999999999</v>
      </c>
      <c r="O1235">
        <v>20.836749999999999</v>
      </c>
      <c r="P1235">
        <v>22.009969999999999</v>
      </c>
      <c r="Q1235">
        <v>2.4627660097177699E-2</v>
      </c>
      <c r="R1235">
        <v>1.7590838280363601E-2</v>
      </c>
      <c r="S1235">
        <v>9.4221380039030793E-3</v>
      </c>
      <c r="T1235">
        <v>1.8021975223663601E-2</v>
      </c>
      <c r="U1235">
        <v>1.9608567180760299E-2</v>
      </c>
      <c r="V1235">
        <v>24.381053333333298</v>
      </c>
      <c r="W1235">
        <v>23.762</v>
      </c>
      <c r="X1235">
        <v>22.835799999999999</v>
      </c>
      <c r="Y1235">
        <v>23.813113333333298</v>
      </c>
      <c r="Z1235">
        <v>22.406279999999999</v>
      </c>
      <c r="AA1235">
        <v>8.5403943832953202E-2</v>
      </c>
      <c r="AB1235">
        <v>0.100791738748768</v>
      </c>
      <c r="AC1235">
        <v>3.16427063739287E-2</v>
      </c>
      <c r="AD1235">
        <v>9.7222396710954506E-2</v>
      </c>
      <c r="AE1235">
        <v>1.4702622150033799</v>
      </c>
      <c r="AF1235">
        <v>-0.61905333333332901</v>
      </c>
      <c r="AG1235">
        <v>-1.54525333333332</v>
      </c>
      <c r="AH1235">
        <v>-0.567939999999996</v>
      </c>
      <c r="AI1235">
        <v>-1.9747733333333299</v>
      </c>
      <c r="AJ1235">
        <v>-0.92619999999999703</v>
      </c>
      <c r="AK1235">
        <v>5.1113333333333302E-2</v>
      </c>
      <c r="AL1235">
        <v>-1.35572</v>
      </c>
      <c r="AM1235">
        <v>0.97731333333333104</v>
      </c>
      <c r="AN1235">
        <v>-0.42952000000000301</v>
      </c>
      <c r="AO1235">
        <v>-1.40683333333333</v>
      </c>
      <c r="AP1235">
        <v>2.6896640205285199E-3</v>
      </c>
      <c r="AQ1235" s="1">
        <v>1.7894633385686901E-5</v>
      </c>
      <c r="AR1235">
        <v>3.4280836339462199E-3</v>
      </c>
      <c r="AS1235">
        <v>0.13079667024752101</v>
      </c>
      <c r="AT1235" t="s">
        <v>2943</v>
      </c>
      <c r="AU1235" t="s">
        <v>2943</v>
      </c>
      <c r="AV1235" t="s">
        <v>2943</v>
      </c>
      <c r="AX1235">
        <v>2.4322960433276899E-4</v>
      </c>
      <c r="AY1235">
        <v>0.63295432319922795</v>
      </c>
      <c r="AZ1235">
        <v>0.263145850296371</v>
      </c>
      <c r="BA1235" t="s">
        <v>2943</v>
      </c>
      <c r="BD1235">
        <v>1.7329892858101799E-4</v>
      </c>
      <c r="BE1235">
        <v>0.70075168716180802</v>
      </c>
      <c r="BF1235" t="s">
        <v>2943</v>
      </c>
      <c r="BH1235">
        <v>0.24827652450155899</v>
      </c>
    </row>
    <row r="1236" spans="1:61" x14ac:dyDescent="0.2">
      <c r="A1236" t="s">
        <v>2660</v>
      </c>
      <c r="B1236">
        <v>28.451049999999999</v>
      </c>
      <c r="C1236">
        <v>28.315359999999998</v>
      </c>
      <c r="D1236">
        <v>28.16159</v>
      </c>
      <c r="E1236">
        <v>28.1693</v>
      </c>
      <c r="F1236">
        <v>28.277899999999999</v>
      </c>
      <c r="G1236">
        <v>28.149229999999999</v>
      </c>
      <c r="H1236">
        <v>28.129960000000001</v>
      </c>
      <c r="I1236">
        <v>28.27533</v>
      </c>
      <c r="J1236">
        <v>28.147290000000002</v>
      </c>
      <c r="K1236">
        <v>28.328769999999999</v>
      </c>
      <c r="L1236">
        <v>28.39995</v>
      </c>
      <c r="M1236">
        <v>28.336369999999999</v>
      </c>
      <c r="N1236">
        <v>28.510549999999999</v>
      </c>
      <c r="O1236">
        <v>26.53528</v>
      </c>
      <c r="P1236">
        <v>27.910509999999999</v>
      </c>
      <c r="Q1236">
        <v>0.37493265078152699</v>
      </c>
      <c r="R1236">
        <v>0.38097759073859599</v>
      </c>
      <c r="S1236">
        <v>0.383863026327535</v>
      </c>
      <c r="T1236">
        <v>0.419812671216448</v>
      </c>
      <c r="U1236">
        <v>0.74404473185160802</v>
      </c>
      <c r="V1236">
        <v>28.309333333333299</v>
      </c>
      <c r="W1236">
        <v>28.198809999999899</v>
      </c>
      <c r="X1236">
        <v>28.184193333333301</v>
      </c>
      <c r="Y1236">
        <v>28.355029999999999</v>
      </c>
      <c r="Z1236">
        <v>27.6521133333333</v>
      </c>
      <c r="AA1236">
        <v>0.118248364141843</v>
      </c>
      <c r="AB1236">
        <v>5.6522103640964799E-2</v>
      </c>
      <c r="AC1236">
        <v>6.4830554696240106E-2</v>
      </c>
      <c r="AD1236">
        <v>3.1914414716029398E-2</v>
      </c>
      <c r="AE1236">
        <v>0.82684118637673498</v>
      </c>
      <c r="AF1236">
        <v>-0.110523333333333</v>
      </c>
      <c r="AG1236">
        <v>-0.12513999999999401</v>
      </c>
      <c r="AH1236">
        <v>4.5696666666668002E-2</v>
      </c>
      <c r="AI1236">
        <v>-0.65721999999999803</v>
      </c>
      <c r="AJ1236">
        <v>-1.46166666666616E-2</v>
      </c>
      <c r="AK1236">
        <v>0.156220000000001</v>
      </c>
      <c r="AL1236">
        <v>-0.54669666666666505</v>
      </c>
      <c r="AM1236">
        <v>0.170836666666662</v>
      </c>
      <c r="AN1236">
        <v>-0.53208000000000399</v>
      </c>
      <c r="AO1236">
        <v>-0.70291666666666597</v>
      </c>
      <c r="AP1236">
        <v>0.298939614149628</v>
      </c>
      <c r="AQ1236">
        <v>0.25964365819326701</v>
      </c>
      <c r="AR1236">
        <v>0.625662661567156</v>
      </c>
      <c r="AS1236">
        <v>0.328168472415164</v>
      </c>
      <c r="AX1236">
        <v>0.82188681346474601</v>
      </c>
      <c r="AY1236">
        <v>2.71864367392433E-2</v>
      </c>
      <c r="AZ1236">
        <v>0.40369119275459903</v>
      </c>
      <c r="BB1236" t="s">
        <v>2943</v>
      </c>
      <c r="BD1236">
        <v>2.8742870534590001E-2</v>
      </c>
      <c r="BE1236">
        <v>0.41557623842803598</v>
      </c>
      <c r="BF1236" t="s">
        <v>2943</v>
      </c>
      <c r="BH1236">
        <v>0.295878574635277</v>
      </c>
    </row>
    <row r="1237" spans="1:61" x14ac:dyDescent="0.2">
      <c r="A1237" t="s">
        <v>2661</v>
      </c>
      <c r="B1237">
        <v>26.537569999999999</v>
      </c>
      <c r="C1237">
        <v>26.49689</v>
      </c>
      <c r="D1237">
        <v>26.703189999999999</v>
      </c>
      <c r="E1237">
        <v>26.419989999999999</v>
      </c>
      <c r="F1237">
        <v>26.743680000000001</v>
      </c>
      <c r="G1237">
        <v>26.697099999999999</v>
      </c>
      <c r="H1237">
        <v>26.355149999999998</v>
      </c>
      <c r="I1237">
        <v>26.391380000000002</v>
      </c>
      <c r="J1237">
        <v>26.207129999999999</v>
      </c>
      <c r="K1237">
        <v>26.74945</v>
      </c>
      <c r="L1237">
        <v>26.685390000000002</v>
      </c>
      <c r="M1237">
        <v>26.595479999999998</v>
      </c>
      <c r="N1237">
        <v>27.36486</v>
      </c>
      <c r="O1237">
        <v>22.482790000000001</v>
      </c>
      <c r="P1237">
        <v>26.18684</v>
      </c>
      <c r="Q1237">
        <v>0.11301504171605101</v>
      </c>
      <c r="R1237">
        <v>0.12755794909819501</v>
      </c>
      <c r="S1237">
        <v>0.105283907544457</v>
      </c>
      <c r="T1237">
        <v>0.131174659540789</v>
      </c>
      <c r="U1237">
        <v>0.15032719510731901</v>
      </c>
      <c r="V1237">
        <v>26.5792166666666</v>
      </c>
      <c r="W1237">
        <v>26.620256666666599</v>
      </c>
      <c r="X1237">
        <v>26.317886666666599</v>
      </c>
      <c r="Y1237">
        <v>26.676773333333301</v>
      </c>
      <c r="Z1237">
        <v>25.344830000000002</v>
      </c>
      <c r="AA1237">
        <v>8.9221657061998305E-2</v>
      </c>
      <c r="AB1237">
        <v>0.14288101677814199</v>
      </c>
      <c r="AC1237">
        <v>7.9701244797194301E-2</v>
      </c>
      <c r="AD1237">
        <v>6.3152595266457195E-2</v>
      </c>
      <c r="AE1237">
        <v>2.0801261983030401</v>
      </c>
      <c r="AF1237">
        <v>4.10399999999988E-2</v>
      </c>
      <c r="AG1237">
        <v>-0.26133000000000001</v>
      </c>
      <c r="AH1237">
        <v>9.7556666666665806E-2</v>
      </c>
      <c r="AI1237">
        <v>-1.2343866666666601</v>
      </c>
      <c r="AJ1237">
        <v>-0.30236999999999897</v>
      </c>
      <c r="AK1237">
        <v>5.6516666666666902E-2</v>
      </c>
      <c r="AL1237">
        <v>-1.27542666666666</v>
      </c>
      <c r="AM1237">
        <v>0.35888666666666602</v>
      </c>
      <c r="AN1237">
        <v>-0.97305666666666402</v>
      </c>
      <c r="AO1237">
        <v>-1.3319433333333299</v>
      </c>
      <c r="AP1237">
        <v>0.74778646658576997</v>
      </c>
      <c r="AQ1237">
        <v>3.6603758840209499E-2</v>
      </c>
      <c r="AR1237">
        <v>0.27547127131885302</v>
      </c>
      <c r="AS1237">
        <v>0.44895861478819798</v>
      </c>
      <c r="AU1237" t="s">
        <v>2943</v>
      </c>
      <c r="AX1237">
        <v>5.9191023719335802E-2</v>
      </c>
      <c r="AY1237">
        <v>0.63585098571353904</v>
      </c>
      <c r="AZ1237">
        <v>0.43579020817515801</v>
      </c>
      <c r="BD1237">
        <v>7.5375046849519602E-3</v>
      </c>
      <c r="BE1237">
        <v>0.54470425684568702</v>
      </c>
      <c r="BF1237" t="s">
        <v>2943</v>
      </c>
      <c r="BH1237">
        <v>0.41658487673695799</v>
      </c>
    </row>
    <row r="1238" spans="1:61" x14ac:dyDescent="0.2">
      <c r="A1238" t="s">
        <v>2662</v>
      </c>
      <c r="B1238">
        <v>22.855139999999999</v>
      </c>
      <c r="C1238">
        <v>22.44529</v>
      </c>
      <c r="D1238">
        <v>22.06842</v>
      </c>
      <c r="E1238">
        <v>19.562560000000001</v>
      </c>
      <c r="F1238">
        <v>21.036359999999998</v>
      </c>
      <c r="G1238">
        <v>19.655909999999999</v>
      </c>
      <c r="H1238">
        <v>20.596050000000002</v>
      </c>
      <c r="I1238">
        <v>19.93225</v>
      </c>
      <c r="J1238">
        <v>19.664339999999999</v>
      </c>
      <c r="K1238">
        <v>20.152339999999999</v>
      </c>
      <c r="L1238">
        <v>21.225290000000001</v>
      </c>
      <c r="M1238">
        <v>20.969840000000001</v>
      </c>
      <c r="N1238">
        <v>22.51857</v>
      </c>
      <c r="O1238">
        <v>21.224740000000001</v>
      </c>
      <c r="P1238">
        <v>21.555569999999999</v>
      </c>
      <c r="Q1238">
        <v>6.4864884068155798E-3</v>
      </c>
      <c r="R1238">
        <v>1.37525167811559E-3</v>
      </c>
      <c r="S1238">
        <v>1.37980825447022E-3</v>
      </c>
      <c r="T1238">
        <v>2.2054329529965101E-3</v>
      </c>
      <c r="U1238">
        <v>1.25831877597557E-2</v>
      </c>
      <c r="V1238">
        <v>22.4562833333333</v>
      </c>
      <c r="W1238">
        <v>20.0849433333333</v>
      </c>
      <c r="X1238">
        <v>20.064213333333299</v>
      </c>
      <c r="Y1238">
        <v>20.782489999999999</v>
      </c>
      <c r="Z1238">
        <v>21.766293333333302</v>
      </c>
      <c r="AA1238">
        <v>0.321271151971179</v>
      </c>
      <c r="AB1238">
        <v>0.67383173509580296</v>
      </c>
      <c r="AC1238">
        <v>0.39164747927469501</v>
      </c>
      <c r="AD1238">
        <v>0.457624622370782</v>
      </c>
      <c r="AE1238">
        <v>0.54881828178571301</v>
      </c>
      <c r="AF1238">
        <v>-2.37134</v>
      </c>
      <c r="AG1238">
        <v>-2.3920699999999999</v>
      </c>
      <c r="AH1238">
        <v>-1.6737933333333299</v>
      </c>
      <c r="AI1238">
        <v>-0.68998999999999799</v>
      </c>
      <c r="AJ1238">
        <v>-2.07300000000003E-2</v>
      </c>
      <c r="AK1238">
        <v>0.69754666666666698</v>
      </c>
      <c r="AL1238">
        <v>1.6813499999999999</v>
      </c>
      <c r="AM1238">
        <v>0.71827666666666801</v>
      </c>
      <c r="AN1238">
        <v>1.70208</v>
      </c>
      <c r="AO1238">
        <v>0.98380333333333403</v>
      </c>
      <c r="AP1238">
        <v>1.0885779042457799E-2</v>
      </c>
      <c r="AQ1238">
        <v>2.6135788235008999E-3</v>
      </c>
      <c r="AR1238">
        <v>1.3332853140498299E-2</v>
      </c>
      <c r="AS1238">
        <v>0.19971442336147399</v>
      </c>
      <c r="AT1238" t="s">
        <v>2943</v>
      </c>
      <c r="AU1238" t="s">
        <v>2943</v>
      </c>
      <c r="AV1238" t="s">
        <v>2943</v>
      </c>
      <c r="AX1238">
        <v>0.97179689208536402</v>
      </c>
      <c r="AY1238">
        <v>0.29251753099509498</v>
      </c>
      <c r="AZ1238">
        <v>5.2115856675749701E-2</v>
      </c>
      <c r="BD1238">
        <v>0.16699056724776501</v>
      </c>
      <c r="BE1238">
        <v>2.3372792068124801E-2</v>
      </c>
      <c r="BG1238" t="s">
        <v>2943</v>
      </c>
      <c r="BH1238">
        <v>0.12337650995608</v>
      </c>
    </row>
    <row r="1239" spans="1:61" x14ac:dyDescent="0.2">
      <c r="A1239" t="s">
        <v>2663</v>
      </c>
      <c r="B1239">
        <v>24.009840000000001</v>
      </c>
      <c r="C1239">
        <v>23.90399</v>
      </c>
      <c r="D1239">
        <v>24.124079999999999</v>
      </c>
      <c r="E1239">
        <v>24.092890000000001</v>
      </c>
      <c r="F1239">
        <v>24.025549999999999</v>
      </c>
      <c r="G1239">
        <v>24.121469999999999</v>
      </c>
      <c r="H1239">
        <v>24.733450000000001</v>
      </c>
      <c r="I1239">
        <v>24.650200000000002</v>
      </c>
      <c r="J1239">
        <v>24.61448</v>
      </c>
      <c r="K1239">
        <v>23.998259999999998</v>
      </c>
      <c r="L1239">
        <v>24.062909999999999</v>
      </c>
      <c r="M1239">
        <v>24.033809999999999</v>
      </c>
      <c r="N1239">
        <v>21.793320000000001</v>
      </c>
      <c r="O1239">
        <v>23.217549999999999</v>
      </c>
      <c r="P1239">
        <v>22.14555</v>
      </c>
      <c r="Q1239">
        <v>1.9077377933424199E-2</v>
      </c>
      <c r="R1239">
        <v>2.1928304017597201E-2</v>
      </c>
      <c r="S1239">
        <v>3.3504844268123099E-2</v>
      </c>
      <c r="T1239">
        <v>2.0969664900735398E-2</v>
      </c>
      <c r="U1239">
        <v>1.9327800298445101E-2</v>
      </c>
      <c r="V1239">
        <v>24.012636666666602</v>
      </c>
      <c r="W1239">
        <v>24.079969999999999</v>
      </c>
      <c r="X1239">
        <v>24.666043333333299</v>
      </c>
      <c r="Y1239">
        <v>24.031659999999999</v>
      </c>
      <c r="Z1239">
        <v>22.385473333333302</v>
      </c>
      <c r="AA1239">
        <v>8.9873125509736307E-2</v>
      </c>
      <c r="AB1239">
        <v>4.0210748148556803E-2</v>
      </c>
      <c r="AC1239">
        <v>4.9844582676778902E-2</v>
      </c>
      <c r="AD1239">
        <v>2.6437000586299601E-2</v>
      </c>
      <c r="AE1239">
        <v>0.60568428389347695</v>
      </c>
      <c r="AF1239">
        <v>6.7333333333330303E-2</v>
      </c>
      <c r="AG1239">
        <v>0.65340666666666503</v>
      </c>
      <c r="AH1239">
        <v>1.90233333333296E-2</v>
      </c>
      <c r="AI1239">
        <v>-1.62716333333333</v>
      </c>
      <c r="AJ1239">
        <v>0.586073333333335</v>
      </c>
      <c r="AK1239">
        <v>-4.83100000000007E-2</v>
      </c>
      <c r="AL1239">
        <v>-1.6944966666666601</v>
      </c>
      <c r="AM1239">
        <v>-0.63438333333333496</v>
      </c>
      <c r="AN1239">
        <v>-2.28057</v>
      </c>
      <c r="AO1239">
        <v>-1.64618666666666</v>
      </c>
      <c r="AP1239">
        <v>0.38823898405809598</v>
      </c>
      <c r="AQ1239">
        <v>8.4689974800711699E-4</v>
      </c>
      <c r="AR1239">
        <v>0.78823881306032895</v>
      </c>
      <c r="AS1239">
        <v>1.98071159516034E-2</v>
      </c>
      <c r="AU1239" t="s">
        <v>2943</v>
      </c>
      <c r="AW1239" t="s">
        <v>2943</v>
      </c>
      <c r="AX1239">
        <v>2.0561453023838999E-4</v>
      </c>
      <c r="AY1239">
        <v>0.22870848163452701</v>
      </c>
      <c r="AZ1239">
        <v>1.68491674720916E-2</v>
      </c>
      <c r="BA1239" t="s">
        <v>2943</v>
      </c>
      <c r="BC1239" t="s">
        <v>2943</v>
      </c>
      <c r="BD1239" s="1">
        <v>9.1432513012900703E-5</v>
      </c>
      <c r="BE1239">
        <v>6.0585891464644704E-3</v>
      </c>
      <c r="BF1239" t="s">
        <v>2943</v>
      </c>
      <c r="BG1239" t="s">
        <v>2943</v>
      </c>
      <c r="BH1239">
        <v>1.8459089090127299E-2</v>
      </c>
      <c r="BI1239" t="s">
        <v>2943</v>
      </c>
    </row>
    <row r="1240" spans="1:61" x14ac:dyDescent="0.2">
      <c r="A1240" t="s">
        <v>2664</v>
      </c>
      <c r="B1240">
        <v>23.75939</v>
      </c>
      <c r="C1240">
        <v>23.59309</v>
      </c>
      <c r="D1240">
        <v>23.375309999999999</v>
      </c>
      <c r="E1240">
        <v>22.37491</v>
      </c>
      <c r="F1240">
        <v>22.197690000000001</v>
      </c>
      <c r="G1240">
        <v>20.699290000000001</v>
      </c>
      <c r="H1240">
        <v>24.375440000000001</v>
      </c>
      <c r="I1240">
        <v>24.409960000000002</v>
      </c>
      <c r="J1240">
        <v>24.288209999999999</v>
      </c>
      <c r="K1240">
        <v>21.856349999999999</v>
      </c>
      <c r="L1240">
        <v>22.421420000000001</v>
      </c>
      <c r="M1240">
        <v>22.838229999999999</v>
      </c>
      <c r="N1240">
        <v>22.22428</v>
      </c>
      <c r="O1240">
        <v>22.089970000000001</v>
      </c>
      <c r="P1240">
        <v>20.91358</v>
      </c>
      <c r="Q1240">
        <v>1.4094733781872801E-2</v>
      </c>
      <c r="R1240">
        <v>4.3833959319133199E-3</v>
      </c>
      <c r="S1240">
        <v>2.7060647649042799E-2</v>
      </c>
      <c r="T1240">
        <v>6.6371869071749599E-3</v>
      </c>
      <c r="U1240">
        <v>1.23783079580169E-2</v>
      </c>
      <c r="V1240">
        <v>23.57593</v>
      </c>
      <c r="W1240">
        <v>21.757296666666601</v>
      </c>
      <c r="X1240">
        <v>24.357869999999998</v>
      </c>
      <c r="Y1240">
        <v>22.372</v>
      </c>
      <c r="Z1240">
        <v>21.742609999999999</v>
      </c>
      <c r="AA1240">
        <v>0.157268794955219</v>
      </c>
      <c r="AB1240">
        <v>0.75161395770849104</v>
      </c>
      <c r="AC1240">
        <v>5.123341552802E-2</v>
      </c>
      <c r="AD1240">
        <v>0.40237116853306798</v>
      </c>
      <c r="AE1240">
        <v>0.58877151748364998</v>
      </c>
      <c r="AF1240">
        <v>-1.81863333333333</v>
      </c>
      <c r="AG1240">
        <v>0.78194000000000197</v>
      </c>
      <c r="AH1240">
        <v>-1.20392999999999</v>
      </c>
      <c r="AI1240">
        <v>-1.8333200000000001</v>
      </c>
      <c r="AJ1240">
        <v>2.6005733333333301</v>
      </c>
      <c r="AK1240">
        <v>0.61470333333333405</v>
      </c>
      <c r="AL1240">
        <v>-1.4686666666665999E-2</v>
      </c>
      <c r="AM1240">
        <v>-1.98587</v>
      </c>
      <c r="AN1240">
        <v>-2.6152600000000001</v>
      </c>
      <c r="AO1240">
        <v>-0.62939000000000001</v>
      </c>
      <c r="AP1240">
        <v>2.85861341670514E-2</v>
      </c>
      <c r="AQ1240">
        <v>2.6027185990264499E-3</v>
      </c>
      <c r="AR1240">
        <v>1.6943990369919799E-2</v>
      </c>
      <c r="AS1240">
        <v>1.31117208558747E-2</v>
      </c>
      <c r="AT1240" t="s">
        <v>2943</v>
      </c>
      <c r="AU1240" t="s">
        <v>2943</v>
      </c>
      <c r="AV1240" t="s">
        <v>2943</v>
      </c>
      <c r="AW1240" t="s">
        <v>2943</v>
      </c>
      <c r="AX1240">
        <v>8.1498545645567102E-3</v>
      </c>
      <c r="AY1240">
        <v>0.365533374391869</v>
      </c>
      <c r="AZ1240">
        <v>0.98368600306758802</v>
      </c>
      <c r="BA1240" t="s">
        <v>2943</v>
      </c>
      <c r="BD1240">
        <v>2.2838115339430302E-3</v>
      </c>
      <c r="BE1240">
        <v>3.3253498540372498E-3</v>
      </c>
      <c r="BF1240" t="s">
        <v>2943</v>
      </c>
      <c r="BG1240" t="s">
        <v>2943</v>
      </c>
      <c r="BH1240">
        <v>0.28004934373101598</v>
      </c>
    </row>
    <row r="1241" spans="1:61" x14ac:dyDescent="0.2">
      <c r="A1241" t="s">
        <v>2665</v>
      </c>
      <c r="B1241">
        <v>26.748809999999999</v>
      </c>
      <c r="C1241">
        <v>26.94782</v>
      </c>
      <c r="D1241">
        <v>26.659759999999999</v>
      </c>
      <c r="E1241">
        <v>26.83822</v>
      </c>
      <c r="F1241">
        <v>26.858160000000002</v>
      </c>
      <c r="G1241">
        <v>26.741499999999998</v>
      </c>
      <c r="H1241">
        <v>27.04833</v>
      </c>
      <c r="I1241">
        <v>26.617229999999999</v>
      </c>
      <c r="J1241">
        <v>27.02337</v>
      </c>
      <c r="K1241">
        <v>26.78182</v>
      </c>
      <c r="L1241">
        <v>26.901039999999998</v>
      </c>
      <c r="M1241">
        <v>26.96576</v>
      </c>
      <c r="N1241">
        <v>25.800080000000001</v>
      </c>
      <c r="O1241">
        <v>22.08005</v>
      </c>
      <c r="P1241">
        <v>25.305009999999999</v>
      </c>
      <c r="Q1241">
        <v>0.13038351436054499</v>
      </c>
      <c r="R1241">
        <v>0.145752720007225</v>
      </c>
      <c r="S1241">
        <v>0.15721166550551099</v>
      </c>
      <c r="T1241">
        <v>0.15131856976945099</v>
      </c>
      <c r="U1241">
        <v>7.7825923263589697E-2</v>
      </c>
      <c r="V1241">
        <v>26.785463333333301</v>
      </c>
      <c r="W1241">
        <v>26.812626666666599</v>
      </c>
      <c r="X1241">
        <v>26.89631</v>
      </c>
      <c r="Y1241">
        <v>26.882873333333301</v>
      </c>
      <c r="Z1241">
        <v>24.395046666666602</v>
      </c>
      <c r="AA1241">
        <v>0.120422149217751</v>
      </c>
      <c r="AB1241">
        <v>5.09486861677741E-2</v>
      </c>
      <c r="AC1241">
        <v>0.19760226921773899</v>
      </c>
      <c r="AD1241">
        <v>7.6183995402942198E-2</v>
      </c>
      <c r="AE1241">
        <v>1.6493798331965701</v>
      </c>
      <c r="AF1241">
        <v>2.7163333333334001E-2</v>
      </c>
      <c r="AG1241">
        <v>0.110846666666663</v>
      </c>
      <c r="AH1241">
        <v>9.7409999999996402E-2</v>
      </c>
      <c r="AI1241">
        <v>-2.3904166666666602</v>
      </c>
      <c r="AJ1241">
        <v>8.3683333333329502E-2</v>
      </c>
      <c r="AK1241">
        <v>7.0246666666662294E-2</v>
      </c>
      <c r="AL1241">
        <v>-2.4175800000000001</v>
      </c>
      <c r="AM1241">
        <v>-1.34366666666672E-2</v>
      </c>
      <c r="AN1241">
        <v>-2.5012633333333301</v>
      </c>
      <c r="AO1241">
        <v>-2.4878266666666602</v>
      </c>
      <c r="AP1241">
        <v>0.78353298664628002</v>
      </c>
      <c r="AQ1241">
        <v>0.53529077133735503</v>
      </c>
      <c r="AR1241">
        <v>0.38841676370768102</v>
      </c>
      <c r="AS1241">
        <v>0.11042115989686099</v>
      </c>
      <c r="AX1241">
        <v>0.59305111687670498</v>
      </c>
      <c r="AY1241">
        <v>0.33935582241283202</v>
      </c>
      <c r="AZ1241">
        <v>0.10700003615157599</v>
      </c>
      <c r="BD1241">
        <v>0.93281754137263695</v>
      </c>
      <c r="BE1241">
        <v>0.100274496234593</v>
      </c>
      <c r="BH1241">
        <v>0.100112835672897</v>
      </c>
    </row>
    <row r="1242" spans="1:61" x14ac:dyDescent="0.2">
      <c r="A1242" t="s">
        <v>2666</v>
      </c>
      <c r="B1242">
        <v>22.029949999999999</v>
      </c>
      <c r="C1242">
        <v>21.674779999999998</v>
      </c>
      <c r="D1242">
        <v>21.555479999999999</v>
      </c>
      <c r="E1242">
        <v>21.116869999999999</v>
      </c>
      <c r="F1242">
        <v>20.068449999999999</v>
      </c>
      <c r="G1242">
        <v>20.77937</v>
      </c>
      <c r="H1242">
        <v>21.473030000000001</v>
      </c>
      <c r="I1242">
        <v>21.29692</v>
      </c>
      <c r="J1242">
        <v>19.93544</v>
      </c>
      <c r="K1242">
        <v>20.167529999999999</v>
      </c>
      <c r="L1242">
        <v>19.81861</v>
      </c>
      <c r="M1242">
        <v>20.413709999999998</v>
      </c>
      <c r="N1242">
        <v>22.26145</v>
      </c>
      <c r="O1242">
        <v>22.215019999999999</v>
      </c>
      <c r="P1242">
        <v>21.010280000000002</v>
      </c>
      <c r="Q1242">
        <v>3.9849390468398799E-3</v>
      </c>
      <c r="R1242">
        <v>2.0415274936204601E-3</v>
      </c>
      <c r="S1242">
        <v>2.46579203797137E-3</v>
      </c>
      <c r="T1242">
        <v>1.40625208493389E-3</v>
      </c>
      <c r="U1242">
        <v>1.31414164642674E-2</v>
      </c>
      <c r="V1242">
        <v>21.753403333333299</v>
      </c>
      <c r="W1242">
        <v>20.654896666666598</v>
      </c>
      <c r="X1242">
        <v>20.901796666666598</v>
      </c>
      <c r="Y1242">
        <v>20.133283333333299</v>
      </c>
      <c r="Z1242">
        <v>21.828916666666601</v>
      </c>
      <c r="AA1242">
        <v>0.20152198661408799</v>
      </c>
      <c r="AB1242">
        <v>0.436971648304809</v>
      </c>
      <c r="AC1242">
        <v>0.68708931415225905</v>
      </c>
      <c r="AD1242">
        <v>0.244152449825012</v>
      </c>
      <c r="AE1242">
        <v>0.579173796733088</v>
      </c>
      <c r="AF1242">
        <v>-1.0985066666666601</v>
      </c>
      <c r="AG1242">
        <v>-0.85160666666666796</v>
      </c>
      <c r="AH1242">
        <v>-1.62012</v>
      </c>
      <c r="AI1242">
        <v>7.5513333333333293E-2</v>
      </c>
      <c r="AJ1242">
        <v>0.24690000000000001</v>
      </c>
      <c r="AK1242">
        <v>-0.52161333333333104</v>
      </c>
      <c r="AL1242">
        <v>1.1740200000000001</v>
      </c>
      <c r="AM1242">
        <v>-0.76851333333333105</v>
      </c>
      <c r="AN1242">
        <v>0.92712000000000205</v>
      </c>
      <c r="AO1242">
        <v>1.69563333333333</v>
      </c>
      <c r="AP1242">
        <v>3.2023437960139602E-2</v>
      </c>
      <c r="AQ1242">
        <v>0.16786421468706</v>
      </c>
      <c r="AR1242">
        <v>1.9340889274794301E-3</v>
      </c>
      <c r="AS1242">
        <v>0.87020907485646304</v>
      </c>
      <c r="AT1242" t="s">
        <v>2943</v>
      </c>
      <c r="AV1242" t="s">
        <v>2943</v>
      </c>
      <c r="AX1242">
        <v>0.69014411273842702</v>
      </c>
      <c r="AY1242">
        <v>0.214563486195508</v>
      </c>
      <c r="AZ1242">
        <v>8.4002011940702906E-2</v>
      </c>
      <c r="BD1242">
        <v>0.210347884451247</v>
      </c>
      <c r="BE1242">
        <v>0.21831425700679399</v>
      </c>
      <c r="BH1242">
        <v>1.8855472136521501E-2</v>
      </c>
      <c r="BI1242" t="s">
        <v>2943</v>
      </c>
    </row>
    <row r="1243" spans="1:61" x14ac:dyDescent="0.2">
      <c r="A1243" t="s">
        <v>2667</v>
      </c>
      <c r="B1243">
        <v>22.93027</v>
      </c>
      <c r="C1243">
        <v>22.753630000000001</v>
      </c>
      <c r="D1243">
        <v>22.778099999999998</v>
      </c>
      <c r="E1243">
        <v>22.85116</v>
      </c>
      <c r="F1243">
        <v>22.69134</v>
      </c>
      <c r="G1243">
        <v>22.871659999999999</v>
      </c>
      <c r="H1243">
        <v>22.894400000000001</v>
      </c>
      <c r="I1243">
        <v>23.17173</v>
      </c>
      <c r="J1243">
        <v>22.884260000000001</v>
      </c>
      <c r="K1243">
        <v>22.989159999999998</v>
      </c>
      <c r="L1243">
        <v>22.936409999999999</v>
      </c>
      <c r="M1243">
        <v>22.6235</v>
      </c>
      <c r="N1243">
        <v>21.930399999999999</v>
      </c>
      <c r="O1243">
        <v>22.72139</v>
      </c>
      <c r="P1243">
        <v>22.66601</v>
      </c>
      <c r="Q1243">
        <v>8.3502592550645707E-3</v>
      </c>
      <c r="R1243">
        <v>9.0597568437021398E-3</v>
      </c>
      <c r="S1243">
        <v>1.0437597697041501E-2</v>
      </c>
      <c r="T1243">
        <v>9.2423639515375692E-3</v>
      </c>
      <c r="U1243">
        <v>2.00620743966466E-2</v>
      </c>
      <c r="V1243">
        <v>22.8206666666666</v>
      </c>
      <c r="W1243">
        <v>22.80472</v>
      </c>
      <c r="X1243">
        <v>22.983463333333301</v>
      </c>
      <c r="Y1243">
        <v>22.849689999999999</v>
      </c>
      <c r="Z1243">
        <v>22.439266666666601</v>
      </c>
      <c r="AA1243">
        <v>7.8142447847220395E-2</v>
      </c>
      <c r="AB1243">
        <v>8.0607405780527205E-2</v>
      </c>
      <c r="AC1243">
        <v>0.133188984112383</v>
      </c>
      <c r="AD1243">
        <v>0.161383761471426</v>
      </c>
      <c r="AE1243">
        <v>0.36053266096461001</v>
      </c>
      <c r="AF1243">
        <v>-1.59466666666645E-2</v>
      </c>
      <c r="AG1243">
        <v>0.16279666666666501</v>
      </c>
      <c r="AH1243">
        <v>2.9023333333331101E-2</v>
      </c>
      <c r="AI1243">
        <v>-0.38139999999999902</v>
      </c>
      <c r="AJ1243">
        <v>0.17874333333332901</v>
      </c>
      <c r="AK1243">
        <v>4.4969999999995701E-2</v>
      </c>
      <c r="AL1243">
        <v>-0.36545333333333402</v>
      </c>
      <c r="AM1243">
        <v>-0.13377333333333299</v>
      </c>
      <c r="AN1243">
        <v>-0.544196666666664</v>
      </c>
      <c r="AO1243">
        <v>-0.41042333333332998</v>
      </c>
      <c r="AP1243">
        <v>0.85059413502659698</v>
      </c>
      <c r="AQ1243">
        <v>0.210241550275166</v>
      </c>
      <c r="AR1243">
        <v>0.83016606173823404</v>
      </c>
      <c r="AS1243">
        <v>0.21752412320318701</v>
      </c>
      <c r="AX1243">
        <v>0.179761786263436</v>
      </c>
      <c r="AY1243">
        <v>0.74222184615642595</v>
      </c>
      <c r="AZ1243">
        <v>0.23438419421470699</v>
      </c>
      <c r="BD1243">
        <v>0.41705994844593403</v>
      </c>
      <c r="BE1243">
        <v>0.11580134707258199</v>
      </c>
      <c r="BH1243">
        <v>0.21565543332621101</v>
      </c>
    </row>
    <row r="1244" spans="1:61" x14ac:dyDescent="0.2">
      <c r="A1244" t="s">
        <v>2668</v>
      </c>
      <c r="B1244">
        <v>24.165150000000001</v>
      </c>
      <c r="C1244">
        <v>24.296559999999999</v>
      </c>
      <c r="D1244">
        <v>24.31596</v>
      </c>
      <c r="E1244">
        <v>23.747959999999999</v>
      </c>
      <c r="F1244">
        <v>23.851189999999999</v>
      </c>
      <c r="G1244">
        <v>23.861740000000001</v>
      </c>
      <c r="H1244">
        <v>23.66666</v>
      </c>
      <c r="I1244">
        <v>23.55555</v>
      </c>
      <c r="J1244">
        <v>23.8399</v>
      </c>
      <c r="K1244">
        <v>23.830549999999999</v>
      </c>
      <c r="L1244">
        <v>23.869009999999999</v>
      </c>
      <c r="M1244">
        <v>23.712720000000001</v>
      </c>
      <c r="N1244">
        <v>22.36232</v>
      </c>
      <c r="O1244">
        <v>22.308920000000001</v>
      </c>
      <c r="P1244">
        <v>21.344259999999998</v>
      </c>
      <c r="Q1244">
        <v>2.2633340996317398E-2</v>
      </c>
      <c r="R1244">
        <v>1.8316208613080899E-2</v>
      </c>
      <c r="S1244">
        <v>1.7001904576729E-2</v>
      </c>
      <c r="T1244">
        <v>1.7909649959415901E-2</v>
      </c>
      <c r="U1244">
        <v>1.48490515676359E-2</v>
      </c>
      <c r="V1244">
        <v>24.259223333333299</v>
      </c>
      <c r="W1244">
        <v>23.8202966666666</v>
      </c>
      <c r="X1244">
        <v>23.687370000000001</v>
      </c>
      <c r="Y1244">
        <v>23.804093333333299</v>
      </c>
      <c r="Z1244">
        <v>22.0051666666666</v>
      </c>
      <c r="AA1244">
        <v>6.6989720770345401E-2</v>
      </c>
      <c r="AB1244">
        <v>5.1330761623893099E-2</v>
      </c>
      <c r="AC1244">
        <v>0.117005437765373</v>
      </c>
      <c r="AD1244">
        <v>6.6491139426408594E-2</v>
      </c>
      <c r="AE1244">
        <v>0.46783979204661802</v>
      </c>
      <c r="AF1244">
        <v>-0.43892666666667002</v>
      </c>
      <c r="AG1244">
        <v>-0.57185333333333299</v>
      </c>
      <c r="AH1244">
        <v>-0.45513000000000398</v>
      </c>
      <c r="AI1244">
        <v>-2.2540566666666599</v>
      </c>
      <c r="AJ1244">
        <v>-0.132926666666662</v>
      </c>
      <c r="AK1244">
        <v>-1.6203333333333299E-2</v>
      </c>
      <c r="AL1244">
        <v>-1.8151299999999899</v>
      </c>
      <c r="AM1244">
        <v>0.116723333333329</v>
      </c>
      <c r="AN1244">
        <v>-1.6822033333333299</v>
      </c>
      <c r="AO1244">
        <v>-1.7989266666666599</v>
      </c>
      <c r="AP1244">
        <v>1.82001347960249E-3</v>
      </c>
      <c r="AQ1244">
        <v>3.88658218775891E-3</v>
      </c>
      <c r="AR1244">
        <v>2.4173985013985701E-3</v>
      </c>
      <c r="AS1244">
        <v>2.5185120598358699E-3</v>
      </c>
      <c r="AT1244" t="s">
        <v>2943</v>
      </c>
      <c r="AU1244" t="s">
        <v>2943</v>
      </c>
      <c r="AV1244" t="s">
        <v>2943</v>
      </c>
      <c r="AW1244" t="s">
        <v>2943</v>
      </c>
      <c r="AX1244">
        <v>0.215177938394671</v>
      </c>
      <c r="AY1244">
        <v>0.79851219191637102</v>
      </c>
      <c r="AZ1244">
        <v>5.4914070146659302E-3</v>
      </c>
      <c r="BC1244" t="s">
        <v>2943</v>
      </c>
      <c r="BD1244">
        <v>0.287242549458956</v>
      </c>
      <c r="BE1244">
        <v>7.8552845078469005E-3</v>
      </c>
      <c r="BG1244" t="s">
        <v>2943</v>
      </c>
      <c r="BH1244">
        <v>5.7540214772324001E-3</v>
      </c>
      <c r="BI1244" t="s">
        <v>2943</v>
      </c>
    </row>
    <row r="1245" spans="1:61" x14ac:dyDescent="0.2">
      <c r="A1245" t="s">
        <v>2669</v>
      </c>
      <c r="B1245">
        <v>21.01679</v>
      </c>
      <c r="C1245">
        <v>20.745010000000001</v>
      </c>
      <c r="D1245">
        <v>20.622119999999999</v>
      </c>
      <c r="E1245">
        <v>21.684360000000002</v>
      </c>
      <c r="F1245">
        <v>22.019200000000001</v>
      </c>
      <c r="G1245">
        <v>21.965710000000001</v>
      </c>
      <c r="H1245">
        <v>21.599409999999999</v>
      </c>
      <c r="I1245">
        <v>22.166709999999998</v>
      </c>
      <c r="J1245">
        <v>21.626090000000001</v>
      </c>
      <c r="K1245">
        <v>21.926909999999999</v>
      </c>
      <c r="L1245">
        <v>21.955919999999999</v>
      </c>
      <c r="M1245">
        <v>22.1615</v>
      </c>
      <c r="N1245">
        <v>21.08137</v>
      </c>
      <c r="O1245">
        <v>22.254180000000002</v>
      </c>
      <c r="P1245">
        <v>22.0304</v>
      </c>
      <c r="Q1245">
        <v>2.0502421644061101E-3</v>
      </c>
      <c r="R1245">
        <v>4.8049086290525298E-3</v>
      </c>
      <c r="S1245">
        <v>4.5873398622219E-3</v>
      </c>
      <c r="T1245">
        <v>5.1814237246810401E-3</v>
      </c>
      <c r="U1245">
        <v>1.2779701331263099E-2</v>
      </c>
      <c r="V1245">
        <v>20.794640000000001</v>
      </c>
      <c r="W1245">
        <v>21.889756666666599</v>
      </c>
      <c r="X1245">
        <v>21.7974033333333</v>
      </c>
      <c r="Y1245">
        <v>22.014776666666599</v>
      </c>
      <c r="Z1245">
        <v>21.788650000000001</v>
      </c>
      <c r="AA1245">
        <v>0.16490088922339599</v>
      </c>
      <c r="AB1245">
        <v>0.14686986991513501</v>
      </c>
      <c r="AC1245">
        <v>0.26136630251218002</v>
      </c>
      <c r="AD1245">
        <v>0.104422850096242</v>
      </c>
      <c r="AE1245">
        <v>0.50839821721428902</v>
      </c>
      <c r="AF1245">
        <v>1.0951166666666601</v>
      </c>
      <c r="AG1245">
        <v>1.0027633333333299</v>
      </c>
      <c r="AH1245">
        <v>1.22013666666666</v>
      </c>
      <c r="AI1245">
        <v>0.99400999999999895</v>
      </c>
      <c r="AJ1245">
        <v>-9.2353333333335202E-2</v>
      </c>
      <c r="AK1245">
        <v>0.125019999999995</v>
      </c>
      <c r="AL1245">
        <v>-0.10110666666666999</v>
      </c>
      <c r="AM1245">
        <v>0.21737333333333</v>
      </c>
      <c r="AN1245">
        <v>-8.7533333333347195E-3</v>
      </c>
      <c r="AO1245">
        <v>-0.226126666666665</v>
      </c>
      <c r="AP1245">
        <v>2.17644855811743E-3</v>
      </c>
      <c r="AQ1245">
        <v>1.01158169943831E-2</v>
      </c>
      <c r="AR1245">
        <v>9.0377457666167098E-4</v>
      </c>
      <c r="AS1245">
        <v>5.8177166506294398E-2</v>
      </c>
      <c r="AT1245" t="s">
        <v>2943</v>
      </c>
      <c r="AU1245" t="s">
        <v>2943</v>
      </c>
      <c r="AV1245" t="s">
        <v>2943</v>
      </c>
      <c r="AX1245">
        <v>0.68557528089213304</v>
      </c>
      <c r="AY1245">
        <v>0.38208479490754399</v>
      </c>
      <c r="AZ1245">
        <v>0.80037446173633897</v>
      </c>
      <c r="BD1245">
        <v>0.33610639970488199</v>
      </c>
      <c r="BE1245">
        <v>0.98376026855969101</v>
      </c>
      <c r="BH1245">
        <v>0.57112784308333797</v>
      </c>
    </row>
    <row r="1246" spans="1:61" x14ac:dyDescent="0.2">
      <c r="A1246" t="s">
        <v>2670</v>
      </c>
      <c r="B1246">
        <v>19.37452</v>
      </c>
      <c r="C1246">
        <v>19.734279999999998</v>
      </c>
      <c r="D1246">
        <v>19.297129999999999</v>
      </c>
      <c r="E1246">
        <v>20.112189999999998</v>
      </c>
      <c r="F1246">
        <v>20.778089999999999</v>
      </c>
      <c r="G1246">
        <v>20.173249999999999</v>
      </c>
      <c r="H1246">
        <v>20.86318</v>
      </c>
      <c r="I1246">
        <v>20.803809999999999</v>
      </c>
      <c r="J1246">
        <v>20.797799999999999</v>
      </c>
      <c r="K1246">
        <v>20.354700000000001</v>
      </c>
      <c r="L1246">
        <v>19.125540000000001</v>
      </c>
      <c r="M1246">
        <v>19.46828</v>
      </c>
      <c r="N1246">
        <v>22.252770000000002</v>
      </c>
      <c r="O1246">
        <v>21.96584</v>
      </c>
      <c r="P1246">
        <v>20.209980000000002</v>
      </c>
      <c r="Q1246">
        <v>8.1778735304318404E-4</v>
      </c>
      <c r="R1246">
        <v>1.65779122329214E-3</v>
      </c>
      <c r="S1246">
        <v>2.3324580430008801E-3</v>
      </c>
      <c r="T1246">
        <v>1.0056153443407699E-3</v>
      </c>
      <c r="U1246">
        <v>1.0291125599901E-2</v>
      </c>
      <c r="V1246">
        <v>19.468643333333301</v>
      </c>
      <c r="W1246">
        <v>20.354510000000001</v>
      </c>
      <c r="X1246">
        <v>20.821596666666601</v>
      </c>
      <c r="Y1246">
        <v>19.6495066666666</v>
      </c>
      <c r="Z1246">
        <v>21.476196666666599</v>
      </c>
      <c r="AA1246">
        <v>0.190472101252533</v>
      </c>
      <c r="AB1246">
        <v>0.30055181827210198</v>
      </c>
      <c r="AC1246">
        <v>2.95060472144652E-2</v>
      </c>
      <c r="AD1246">
        <v>0.51790662281491995</v>
      </c>
      <c r="AE1246">
        <v>0.90298050604035096</v>
      </c>
      <c r="AF1246">
        <v>0.88586666666666802</v>
      </c>
      <c r="AG1246">
        <v>1.3529533333333299</v>
      </c>
      <c r="AH1246">
        <v>0.18086333333333399</v>
      </c>
      <c r="AI1246">
        <v>2.00755333333333</v>
      </c>
      <c r="AJ1246">
        <v>0.46708666666666299</v>
      </c>
      <c r="AK1246">
        <v>-0.70500333333333298</v>
      </c>
      <c r="AL1246">
        <v>1.1216866666666601</v>
      </c>
      <c r="AM1246">
        <v>-1.1720899999999901</v>
      </c>
      <c r="AN1246">
        <v>0.65460000000000196</v>
      </c>
      <c r="AO1246">
        <v>1.8266899999999899</v>
      </c>
      <c r="AP1246">
        <v>2.4431288016124701E-2</v>
      </c>
      <c r="AQ1246">
        <v>5.7817484463214795E-4</v>
      </c>
      <c r="AR1246">
        <v>0.667091800824548</v>
      </c>
      <c r="AS1246">
        <v>3.7059212050281398E-2</v>
      </c>
      <c r="AT1246" t="s">
        <v>2943</v>
      </c>
      <c r="AU1246" t="s">
        <v>2943</v>
      </c>
      <c r="AW1246" t="s">
        <v>2943</v>
      </c>
      <c r="AX1246">
        <v>9.3973923672687795E-2</v>
      </c>
      <c r="AY1246">
        <v>0.171234417809844</v>
      </c>
      <c r="AZ1246">
        <v>0.17087455415663899</v>
      </c>
      <c r="BD1246">
        <v>3.3046482672175297E-2</v>
      </c>
      <c r="BE1246">
        <v>0.36344281490506097</v>
      </c>
      <c r="BF1246" t="s">
        <v>2943</v>
      </c>
      <c r="BH1246">
        <v>6.8088686943862803E-2</v>
      </c>
    </row>
    <row r="1247" spans="1:61" x14ac:dyDescent="0.2">
      <c r="A1247" t="s">
        <v>2671</v>
      </c>
      <c r="B1247">
        <v>26.12163</v>
      </c>
      <c r="C1247">
        <v>26.046099999999999</v>
      </c>
      <c r="D1247">
        <v>25.95928</v>
      </c>
      <c r="E1247">
        <v>26.31268</v>
      </c>
      <c r="F1247">
        <v>26.444680000000002</v>
      </c>
      <c r="G1247">
        <v>26.396840000000001</v>
      </c>
      <c r="H1247">
        <v>27.259609999999999</v>
      </c>
      <c r="I1247">
        <v>27.110579999999999</v>
      </c>
      <c r="J1247">
        <v>27.207599999999999</v>
      </c>
      <c r="K1247">
        <v>26.524799999999999</v>
      </c>
      <c r="L1247">
        <v>26.384329999999999</v>
      </c>
      <c r="M1247">
        <v>26.501470000000001</v>
      </c>
      <c r="N1247">
        <v>26.56401</v>
      </c>
      <c r="O1247">
        <v>21.161359999999998</v>
      </c>
      <c r="P1247">
        <v>24.363990000000001</v>
      </c>
      <c r="Q1247">
        <v>7.7896736931551996E-2</v>
      </c>
      <c r="R1247">
        <v>0.108344766998623</v>
      </c>
      <c r="S1247">
        <v>0.19305272785812899</v>
      </c>
      <c r="T1247">
        <v>0.113675055794137</v>
      </c>
      <c r="U1247">
        <v>6.0418517580652698E-2</v>
      </c>
      <c r="V1247">
        <v>26.0423366666666</v>
      </c>
      <c r="W1247">
        <v>26.384733333333301</v>
      </c>
      <c r="X1247">
        <v>27.192596666666599</v>
      </c>
      <c r="Y1247">
        <v>26.470199999999998</v>
      </c>
      <c r="Z1247">
        <v>24.029786666666599</v>
      </c>
      <c r="AA1247">
        <v>6.6332509040104501E-2</v>
      </c>
      <c r="AB1247">
        <v>5.45645094258983E-2</v>
      </c>
      <c r="AC1247">
        <v>6.1759265071908098E-2</v>
      </c>
      <c r="AD1247">
        <v>6.1461721963078302E-2</v>
      </c>
      <c r="AE1247">
        <v>2.21824640299995</v>
      </c>
      <c r="AF1247">
        <v>0.34239666666666502</v>
      </c>
      <c r="AG1247">
        <v>1.1502599999999901</v>
      </c>
      <c r="AH1247">
        <v>0.42786333333333398</v>
      </c>
      <c r="AI1247">
        <v>-2.0125500000000001</v>
      </c>
      <c r="AJ1247">
        <v>0.80786333333333005</v>
      </c>
      <c r="AK1247">
        <v>8.54666666666688E-2</v>
      </c>
      <c r="AL1247">
        <v>-2.3549466666666601</v>
      </c>
      <c r="AM1247">
        <v>-0.72239666666666102</v>
      </c>
      <c r="AN1247">
        <v>-3.1628099999999901</v>
      </c>
      <c r="AO1247">
        <v>-2.4404133333333302</v>
      </c>
      <c r="AP1247">
        <v>4.8724793113125798E-3</v>
      </c>
      <c r="AQ1247" s="1">
        <v>5.6637519918048799E-5</v>
      </c>
      <c r="AR1247">
        <v>2.5945818845459E-3</v>
      </c>
      <c r="AS1247">
        <v>0.26894418358558903</v>
      </c>
      <c r="AT1247" t="s">
        <v>2943</v>
      </c>
      <c r="AU1247" t="s">
        <v>2943</v>
      </c>
      <c r="AV1247" t="s">
        <v>2943</v>
      </c>
      <c r="AX1247">
        <v>1.5694732452853699E-4</v>
      </c>
      <c r="AY1247">
        <v>0.215345426513598</v>
      </c>
      <c r="AZ1247">
        <v>0.20777623567220499</v>
      </c>
      <c r="BA1247" t="s">
        <v>2943</v>
      </c>
      <c r="BD1247">
        <v>3.02622003145864E-4</v>
      </c>
      <c r="BE1247">
        <v>0.114064826177773</v>
      </c>
      <c r="BF1247" t="s">
        <v>2943</v>
      </c>
      <c r="BH1247">
        <v>0.19486207028681199</v>
      </c>
    </row>
    <row r="1248" spans="1:61" x14ac:dyDescent="0.2">
      <c r="A1248" t="s">
        <v>2672</v>
      </c>
      <c r="B1248">
        <v>22.755050000000001</v>
      </c>
      <c r="C1248">
        <v>22.547409999999999</v>
      </c>
      <c r="D1248">
        <v>22.604880000000001</v>
      </c>
      <c r="E1248">
        <v>22.528500000000001</v>
      </c>
      <c r="F1248">
        <v>22.570589999999999</v>
      </c>
      <c r="G1248">
        <v>22.730589999999999</v>
      </c>
      <c r="H1248">
        <v>22.465479999999999</v>
      </c>
      <c r="I1248">
        <v>22.52741</v>
      </c>
      <c r="J1248">
        <v>22.270879999999998</v>
      </c>
      <c r="K1248">
        <v>22.46536</v>
      </c>
      <c r="L1248">
        <v>22.495429999999999</v>
      </c>
      <c r="M1248">
        <v>22.297820000000002</v>
      </c>
      <c r="N1248">
        <v>21.63899</v>
      </c>
      <c r="O1248">
        <v>21.311119999999999</v>
      </c>
      <c r="P1248">
        <v>21.814589999999999</v>
      </c>
      <c r="Q1248">
        <v>7.3458748823105003E-3</v>
      </c>
      <c r="R1248">
        <v>7.9153089539690594E-3</v>
      </c>
      <c r="S1248">
        <v>7.0690244393279804E-3</v>
      </c>
      <c r="T1248">
        <v>6.8595244805760899E-3</v>
      </c>
      <c r="U1248">
        <v>1.11221635219955E-2</v>
      </c>
      <c r="V1248">
        <v>22.63578</v>
      </c>
      <c r="W1248">
        <v>22.6098933333333</v>
      </c>
      <c r="X1248">
        <v>22.421256666666601</v>
      </c>
      <c r="Y1248">
        <v>22.419536666666598</v>
      </c>
      <c r="Z1248">
        <v>21.588233333333299</v>
      </c>
      <c r="AA1248">
        <v>8.75393241158893E-2</v>
      </c>
      <c r="AB1248">
        <v>8.7058049726731895E-2</v>
      </c>
      <c r="AC1248">
        <v>0.10929680578843801</v>
      </c>
      <c r="AD1248">
        <v>8.6937761006876196E-2</v>
      </c>
      <c r="AE1248">
        <v>0.208650728305036</v>
      </c>
      <c r="AF1248">
        <v>-2.58866666666683E-2</v>
      </c>
      <c r="AG1248">
        <v>-0.21452333333333501</v>
      </c>
      <c r="AH1248">
        <v>-0.21624333333333101</v>
      </c>
      <c r="AI1248">
        <v>-1.04754666666666</v>
      </c>
      <c r="AJ1248">
        <v>-0.18863666666666701</v>
      </c>
      <c r="AK1248">
        <v>-0.19035666666666201</v>
      </c>
      <c r="AL1248">
        <v>-1.02166</v>
      </c>
      <c r="AM1248">
        <v>-1.71999999999528E-3</v>
      </c>
      <c r="AN1248">
        <v>-0.833023333333333</v>
      </c>
      <c r="AO1248">
        <v>-0.83130333333333795</v>
      </c>
      <c r="AP1248">
        <v>0.78158558006546797</v>
      </c>
      <c r="AQ1248">
        <v>9.6184113269325106E-2</v>
      </c>
      <c r="AR1248">
        <v>6.8302998820226807E-2</v>
      </c>
      <c r="AS1248">
        <v>2.8132867651321902E-3</v>
      </c>
      <c r="AW1248" t="s">
        <v>2943</v>
      </c>
      <c r="AX1248">
        <v>0.12886771954558801</v>
      </c>
      <c r="AY1248">
        <v>9.3895244274647696E-2</v>
      </c>
      <c r="AZ1248">
        <v>3.0774167714853798E-3</v>
      </c>
      <c r="BC1248" t="s">
        <v>2943</v>
      </c>
      <c r="BD1248">
        <v>0.986937816046768</v>
      </c>
      <c r="BE1248">
        <v>7.4824857731955697E-3</v>
      </c>
      <c r="BG1248" t="s">
        <v>2943</v>
      </c>
      <c r="BH1248">
        <v>6.5113726278034799E-3</v>
      </c>
      <c r="BI1248" t="s">
        <v>2943</v>
      </c>
    </row>
    <row r="1249" spans="1:61" x14ac:dyDescent="0.2">
      <c r="A1249" t="s">
        <v>2673</v>
      </c>
      <c r="B1249">
        <v>24.980460000000001</v>
      </c>
      <c r="C1249">
        <v>24.998989999999999</v>
      </c>
      <c r="D1249">
        <v>24.878769999999999</v>
      </c>
      <c r="E1249">
        <v>24.807690000000001</v>
      </c>
      <c r="F1249">
        <v>25.003250000000001</v>
      </c>
      <c r="G1249">
        <v>24.93242</v>
      </c>
      <c r="H1249">
        <v>24.655729999999998</v>
      </c>
      <c r="I1249">
        <v>24.902699999999999</v>
      </c>
      <c r="J1249">
        <v>24.85201</v>
      </c>
      <c r="K1249">
        <v>24.910910000000001</v>
      </c>
      <c r="L1249">
        <v>25.079239999999999</v>
      </c>
      <c r="M1249">
        <v>24.798580000000001</v>
      </c>
      <c r="N1249">
        <v>21.678570000000001</v>
      </c>
      <c r="O1249">
        <v>22.531600000000001</v>
      </c>
      <c r="P1249">
        <v>21.457999999999998</v>
      </c>
      <c r="Q1249">
        <v>3.66031098961788E-2</v>
      </c>
      <c r="R1249">
        <v>3.9102953177856198E-2</v>
      </c>
      <c r="S1249">
        <v>3.6853620792283298E-2</v>
      </c>
      <c r="T1249">
        <v>3.9074312068020103E-2</v>
      </c>
      <c r="U1249">
        <v>1.37039721070902E-2</v>
      </c>
      <c r="V1249">
        <v>24.952739999999999</v>
      </c>
      <c r="W1249">
        <v>24.914453333333299</v>
      </c>
      <c r="X1249">
        <v>24.803479999999901</v>
      </c>
      <c r="Y1249">
        <v>24.929576666666598</v>
      </c>
      <c r="Z1249">
        <v>21.889389999999999</v>
      </c>
      <c r="AA1249">
        <v>5.2848909796387303E-2</v>
      </c>
      <c r="AB1249">
        <v>8.0841529069051093E-2</v>
      </c>
      <c r="AC1249">
        <v>0.106504822739004</v>
      </c>
      <c r="AD1249">
        <v>0.115336730874811</v>
      </c>
      <c r="AE1249">
        <v>0.46295287326753598</v>
      </c>
      <c r="AF1249">
        <v>-3.8286666666671403E-2</v>
      </c>
      <c r="AG1249">
        <v>-0.149260000000005</v>
      </c>
      <c r="AH1249">
        <v>-2.3163333333336301E-2</v>
      </c>
      <c r="AI1249">
        <v>-3.0633499999999998</v>
      </c>
      <c r="AJ1249">
        <v>-0.11097333333333299</v>
      </c>
      <c r="AK1249">
        <v>1.51233333333351E-2</v>
      </c>
      <c r="AL1249">
        <v>-3.0250633333333199</v>
      </c>
      <c r="AM1249">
        <v>0.12609666666666799</v>
      </c>
      <c r="AN1249">
        <v>-2.9140899999999901</v>
      </c>
      <c r="AO1249">
        <v>-3.0401866666666599</v>
      </c>
      <c r="AP1249">
        <v>0.60497819743930303</v>
      </c>
      <c r="AQ1249">
        <v>0.150492904220275</v>
      </c>
      <c r="AR1249">
        <v>0.80899051724000504</v>
      </c>
      <c r="AS1249">
        <v>7.4460318460491104E-4</v>
      </c>
      <c r="AW1249" t="s">
        <v>2943</v>
      </c>
      <c r="AX1249">
        <v>0.30562045462867299</v>
      </c>
      <c r="AY1249">
        <v>0.88665637803113295</v>
      </c>
      <c r="AZ1249">
        <v>8.0767128469124403E-4</v>
      </c>
      <c r="BC1249" t="s">
        <v>2943</v>
      </c>
      <c r="BD1249">
        <v>0.31943250469477202</v>
      </c>
      <c r="BE1249">
        <v>9.7162406231884001E-4</v>
      </c>
      <c r="BG1249" t="s">
        <v>2943</v>
      </c>
      <c r="BH1249">
        <v>8.3966159026145203E-4</v>
      </c>
      <c r="BI1249" t="s">
        <v>2943</v>
      </c>
    </row>
    <row r="1250" spans="1:61" x14ac:dyDescent="0.2">
      <c r="A1250" t="s">
        <v>2674</v>
      </c>
      <c r="B1250">
        <v>24.064889999999998</v>
      </c>
      <c r="C1250">
        <v>24.71874</v>
      </c>
      <c r="D1250">
        <v>23.374379999999999</v>
      </c>
      <c r="E1250">
        <v>19.45571</v>
      </c>
      <c r="F1250">
        <v>20.259779999999999</v>
      </c>
      <c r="G1250">
        <v>18.771719999999998</v>
      </c>
      <c r="H1250">
        <v>19.260059999999999</v>
      </c>
      <c r="I1250">
        <v>19.906320000000001</v>
      </c>
      <c r="J1250">
        <v>19.159310000000001</v>
      </c>
      <c r="K1250">
        <v>20.006769999999999</v>
      </c>
      <c r="L1250">
        <v>20.02929</v>
      </c>
      <c r="M1250">
        <v>19.935559999999999</v>
      </c>
      <c r="N1250">
        <v>20.83915</v>
      </c>
      <c r="O1250">
        <v>21.136579999999999</v>
      </c>
      <c r="P1250">
        <v>20.938590000000001</v>
      </c>
      <c r="Q1250">
        <v>1.9614169207997599E-2</v>
      </c>
      <c r="R1250">
        <v>9.1414124288628502E-4</v>
      </c>
      <c r="S1250">
        <v>8.9636059298793796E-4</v>
      </c>
      <c r="T1250">
        <v>1.2737762713527299E-3</v>
      </c>
      <c r="U1250">
        <v>7.2529716760670899E-3</v>
      </c>
      <c r="V1250">
        <v>24.052669999999999</v>
      </c>
      <c r="W1250">
        <v>19.495736666666598</v>
      </c>
      <c r="X1250">
        <v>19.441896666666601</v>
      </c>
      <c r="Y1250">
        <v>19.990539999999999</v>
      </c>
      <c r="Z1250">
        <v>20.971440000000001</v>
      </c>
      <c r="AA1250">
        <v>0.54890068846741302</v>
      </c>
      <c r="AB1250">
        <v>0.60815691036296105</v>
      </c>
      <c r="AC1250">
        <v>0.33096265150147802</v>
      </c>
      <c r="AD1250">
        <v>3.9949033363357998E-2</v>
      </c>
      <c r="AE1250">
        <v>0.12362710894729501</v>
      </c>
      <c r="AF1250">
        <v>-4.5569333333333297</v>
      </c>
      <c r="AG1250">
        <v>-4.6107733333333298</v>
      </c>
      <c r="AH1250">
        <v>-4.0621299999999998</v>
      </c>
      <c r="AI1250">
        <v>-3.0812300000000001</v>
      </c>
      <c r="AJ1250">
        <v>-5.3840000000000998E-2</v>
      </c>
      <c r="AK1250">
        <v>0.49480333333332899</v>
      </c>
      <c r="AL1250">
        <v>1.47570333333333</v>
      </c>
      <c r="AM1250">
        <v>0.54864333333333004</v>
      </c>
      <c r="AN1250">
        <v>1.5295433333333299</v>
      </c>
      <c r="AO1250">
        <v>0.98090000000000099</v>
      </c>
      <c r="AP1250">
        <v>1.4113613667573401E-3</v>
      </c>
      <c r="AQ1250">
        <v>5.2583167116739102E-4</v>
      </c>
      <c r="AR1250">
        <v>4.7590856811099503E-4</v>
      </c>
      <c r="AS1250">
        <v>1.4974643583915901E-3</v>
      </c>
      <c r="AT1250" t="s">
        <v>2943</v>
      </c>
      <c r="AU1250" t="s">
        <v>2943</v>
      </c>
      <c r="AV1250" t="s">
        <v>2943</v>
      </c>
      <c r="AW1250" t="s">
        <v>2943</v>
      </c>
      <c r="AX1250">
        <v>0.91772948305837099</v>
      </c>
      <c r="AY1250">
        <v>0.314903358517228</v>
      </c>
      <c r="AZ1250">
        <v>2.8230518290005498E-2</v>
      </c>
      <c r="BC1250" t="s">
        <v>2943</v>
      </c>
      <c r="BD1250">
        <v>8.0474364310147303E-2</v>
      </c>
      <c r="BE1250">
        <v>3.6046989555494598E-3</v>
      </c>
      <c r="BG1250" t="s">
        <v>2943</v>
      </c>
      <c r="BH1250">
        <v>4.3584975510674399E-4</v>
      </c>
      <c r="BI1250" t="s">
        <v>2943</v>
      </c>
    </row>
    <row r="1251" spans="1:61" x14ac:dyDescent="0.2">
      <c r="A1251" t="s">
        <v>2675</v>
      </c>
      <c r="B1251">
        <v>27.043230000000001</v>
      </c>
      <c r="C1251">
        <v>26.858750000000001</v>
      </c>
      <c r="D1251">
        <v>27.01446</v>
      </c>
      <c r="E1251">
        <v>24.608509999999999</v>
      </c>
      <c r="F1251">
        <v>24.560919999999999</v>
      </c>
      <c r="G1251">
        <v>24.761469999999999</v>
      </c>
      <c r="H1251">
        <v>24.804400000000001</v>
      </c>
      <c r="I1251">
        <v>24.504580000000001</v>
      </c>
      <c r="J1251">
        <v>25.0336</v>
      </c>
      <c r="K1251">
        <v>24.331150000000001</v>
      </c>
      <c r="L1251">
        <v>24.212969999999999</v>
      </c>
      <c r="M1251">
        <v>24.108689999999999</v>
      </c>
      <c r="N1251">
        <v>22.158570000000001</v>
      </c>
      <c r="O1251">
        <v>21.654579999999999</v>
      </c>
      <c r="P1251">
        <v>21.593990000000002</v>
      </c>
      <c r="Q1251">
        <v>0.148395238411479</v>
      </c>
      <c r="R1251">
        <v>3.2410416678339597E-2</v>
      </c>
      <c r="S1251">
        <v>3.6280299562645398E-2</v>
      </c>
      <c r="T1251">
        <v>2.3854263443534401E-2</v>
      </c>
      <c r="U1251">
        <v>1.29019051879968E-2</v>
      </c>
      <c r="V1251">
        <v>26.9721466666666</v>
      </c>
      <c r="W1251">
        <v>24.643633333333302</v>
      </c>
      <c r="X1251">
        <v>24.780860000000001</v>
      </c>
      <c r="Y1251">
        <v>24.217603333333301</v>
      </c>
      <c r="Z1251">
        <v>21.802379999999999</v>
      </c>
      <c r="AA1251">
        <v>8.1039213690383E-2</v>
      </c>
      <c r="AB1251">
        <v>8.5558214229974505E-2</v>
      </c>
      <c r="AC1251">
        <v>0.21661200151422699</v>
      </c>
      <c r="AD1251">
        <v>9.0877990490303401E-2</v>
      </c>
      <c r="AE1251">
        <v>0.25307610726156399</v>
      </c>
      <c r="AF1251">
        <v>-2.3285133333333299</v>
      </c>
      <c r="AG1251">
        <v>-2.1912866666666599</v>
      </c>
      <c r="AH1251">
        <v>-2.7545433333333298</v>
      </c>
      <c r="AI1251">
        <v>-5.1697666666666597</v>
      </c>
      <c r="AJ1251">
        <v>0.13722666666666999</v>
      </c>
      <c r="AK1251">
        <v>-0.42602999999999702</v>
      </c>
      <c r="AL1251">
        <v>-2.8412533333333299</v>
      </c>
      <c r="AM1251">
        <v>-0.56325666666666696</v>
      </c>
      <c r="AN1251">
        <v>-2.9784799999999998</v>
      </c>
      <c r="AO1251">
        <v>-2.4152233333333299</v>
      </c>
      <c r="AP1251" s="1">
        <v>9.7572968049912306E-6</v>
      </c>
      <c r="AQ1251">
        <v>1.7941257807650699E-4</v>
      </c>
      <c r="AR1251" s="1">
        <v>5.6901921074318399E-6</v>
      </c>
      <c r="AS1251" s="1">
        <v>1.0379695119111001E-5</v>
      </c>
      <c r="AT1251" t="s">
        <v>2943</v>
      </c>
      <c r="AU1251" t="s">
        <v>2943</v>
      </c>
      <c r="AV1251" t="s">
        <v>2943</v>
      </c>
      <c r="AW1251" t="s">
        <v>2943</v>
      </c>
      <c r="AX1251">
        <v>0.45155273192356399</v>
      </c>
      <c r="AY1251">
        <v>8.4792071722521907E-3</v>
      </c>
      <c r="AZ1251">
        <v>1.13858177164866E-4</v>
      </c>
      <c r="BB1251" t="s">
        <v>2943</v>
      </c>
      <c r="BC1251" t="s">
        <v>2943</v>
      </c>
      <c r="BD1251">
        <v>2.7503736928071801E-2</v>
      </c>
      <c r="BE1251">
        <v>2.2522452282727E-4</v>
      </c>
      <c r="BF1251" t="s">
        <v>2943</v>
      </c>
      <c r="BG1251" t="s">
        <v>2943</v>
      </c>
      <c r="BH1251">
        <v>2.2124842820206599E-4</v>
      </c>
      <c r="BI1251" t="s">
        <v>2943</v>
      </c>
    </row>
    <row r="1252" spans="1:61" x14ac:dyDescent="0.2">
      <c r="A1252" t="s">
        <v>2676</v>
      </c>
      <c r="B1252">
        <v>24.864429999999999</v>
      </c>
      <c r="C1252">
        <v>25.06719</v>
      </c>
      <c r="D1252">
        <v>24.849810000000002</v>
      </c>
      <c r="E1252">
        <v>23.10859</v>
      </c>
      <c r="F1252">
        <v>23.275400000000001</v>
      </c>
      <c r="G1252">
        <v>23.283619999999999</v>
      </c>
      <c r="H1252">
        <v>23.33211</v>
      </c>
      <c r="I1252">
        <v>22.8858</v>
      </c>
      <c r="J1252">
        <v>22.666920000000001</v>
      </c>
      <c r="K1252">
        <v>22.627849999999999</v>
      </c>
      <c r="L1252">
        <v>22.501740000000002</v>
      </c>
      <c r="M1252">
        <v>22.656389999999998</v>
      </c>
      <c r="N1252">
        <v>21.9023</v>
      </c>
      <c r="O1252">
        <v>22.779199999999999</v>
      </c>
      <c r="P1252">
        <v>22.197120000000002</v>
      </c>
      <c r="Q1252">
        <v>3.5959415284487602E-2</v>
      </c>
      <c r="R1252">
        <v>1.21029681689793E-2</v>
      </c>
      <c r="S1252">
        <v>1.0280684813864399E-2</v>
      </c>
      <c r="T1252">
        <v>7.7484007288709297E-3</v>
      </c>
      <c r="U1252">
        <v>1.81262118743401E-2</v>
      </c>
      <c r="V1252">
        <v>24.927143333333301</v>
      </c>
      <c r="W1252">
        <v>23.222536666666599</v>
      </c>
      <c r="X1252">
        <v>22.96161</v>
      </c>
      <c r="Y1252">
        <v>22.595326666666601</v>
      </c>
      <c r="Z1252">
        <v>22.292873333333301</v>
      </c>
      <c r="AA1252">
        <v>9.9207653378602101E-2</v>
      </c>
      <c r="AB1252">
        <v>8.0642314092678802E-2</v>
      </c>
      <c r="AC1252">
        <v>0.27680293965202002</v>
      </c>
      <c r="AD1252">
        <v>6.7193655619822795E-2</v>
      </c>
      <c r="AE1252">
        <v>0.36433951943512999</v>
      </c>
      <c r="AF1252">
        <v>-1.7046066666666599</v>
      </c>
      <c r="AG1252">
        <v>-1.96553333333332</v>
      </c>
      <c r="AH1252">
        <v>-2.33181666666666</v>
      </c>
      <c r="AI1252">
        <v>-2.6342699999999999</v>
      </c>
      <c r="AJ1252">
        <v>-0.26092666666666198</v>
      </c>
      <c r="AK1252">
        <v>-0.62721000000000104</v>
      </c>
      <c r="AL1252">
        <v>-0.92966333333333395</v>
      </c>
      <c r="AM1252">
        <v>-0.36628333333333801</v>
      </c>
      <c r="AN1252">
        <v>-0.66873666666667098</v>
      </c>
      <c r="AO1252">
        <v>-0.30245333333333202</v>
      </c>
      <c r="AP1252" s="1">
        <v>4.6588919825999902E-5</v>
      </c>
      <c r="AQ1252">
        <v>6.9838821514041295E-4</v>
      </c>
      <c r="AR1252" s="1">
        <v>1.0366617134597701E-5</v>
      </c>
      <c r="AS1252">
        <v>5.9214175240091904E-4</v>
      </c>
      <c r="AT1252" t="s">
        <v>2943</v>
      </c>
      <c r="AU1252" t="s">
        <v>2943</v>
      </c>
      <c r="AV1252" t="s">
        <v>2943</v>
      </c>
      <c r="AW1252" t="s">
        <v>2943</v>
      </c>
      <c r="AX1252">
        <v>0.269773163501624</v>
      </c>
      <c r="AY1252">
        <v>1.07439123081019E-3</v>
      </c>
      <c r="AZ1252">
        <v>2.4377542018670598E-2</v>
      </c>
      <c r="BB1252" t="s">
        <v>2943</v>
      </c>
      <c r="BC1252" t="s">
        <v>2943</v>
      </c>
      <c r="BD1252">
        <v>0.14311577524098801</v>
      </c>
      <c r="BE1252">
        <v>0.1076071474388</v>
      </c>
      <c r="BH1252">
        <v>0.312563394975438</v>
      </c>
    </row>
    <row r="1253" spans="1:61" x14ac:dyDescent="0.2">
      <c r="A1253" t="s">
        <v>2677</v>
      </c>
      <c r="B1253">
        <v>26.417349999999999</v>
      </c>
      <c r="C1253">
        <v>26.50854</v>
      </c>
      <c r="D1253">
        <v>26.587060000000001</v>
      </c>
      <c r="E1253">
        <v>24.515689999999999</v>
      </c>
      <c r="F1253">
        <v>24.175090000000001</v>
      </c>
      <c r="G1253">
        <v>24.527909999999999</v>
      </c>
      <c r="H1253">
        <v>24.464690000000001</v>
      </c>
      <c r="I1253">
        <v>24.418669999999999</v>
      </c>
      <c r="J1253">
        <v>24.494299999999999</v>
      </c>
      <c r="K1253">
        <v>23.820360000000001</v>
      </c>
      <c r="L1253">
        <v>24.273340000000001</v>
      </c>
      <c r="M1253">
        <v>23.834219999999998</v>
      </c>
      <c r="N1253">
        <v>22.16949</v>
      </c>
      <c r="O1253">
        <v>22.388380000000002</v>
      </c>
      <c r="P1253">
        <v>21.92465</v>
      </c>
      <c r="Q1253">
        <v>0.107297376431671</v>
      </c>
      <c r="R1253">
        <v>2.7492807427991199E-2</v>
      </c>
      <c r="S1253">
        <v>2.90300361419304E-2</v>
      </c>
      <c r="T1253">
        <v>2.01756777844379E-2</v>
      </c>
      <c r="U1253">
        <v>1.6540973212502599E-2</v>
      </c>
      <c r="V1253">
        <v>26.5043166666666</v>
      </c>
      <c r="W1253">
        <v>24.406230000000001</v>
      </c>
      <c r="X1253">
        <v>24.459219999999998</v>
      </c>
      <c r="Y1253">
        <v>23.9759733333333</v>
      </c>
      <c r="Z1253">
        <v>22.160839999999901</v>
      </c>
      <c r="AA1253">
        <v>6.9348147936497406E-2</v>
      </c>
      <c r="AB1253">
        <v>0.16351678160563901</v>
      </c>
      <c r="AC1253">
        <v>3.1117143185067801E-2</v>
      </c>
      <c r="AD1253">
        <v>0.21034610484204899</v>
      </c>
      <c r="AE1253">
        <v>0.18941575981598499</v>
      </c>
      <c r="AF1253">
        <v>-2.09808666666666</v>
      </c>
      <c r="AG1253">
        <v>-2.0450966666666601</v>
      </c>
      <c r="AH1253">
        <v>-2.5283433333333298</v>
      </c>
      <c r="AI1253">
        <v>-4.3434766666666604</v>
      </c>
      <c r="AJ1253">
        <v>5.2989999999994097E-2</v>
      </c>
      <c r="AK1253">
        <v>-0.43025666666667201</v>
      </c>
      <c r="AL1253">
        <v>-2.24539</v>
      </c>
      <c r="AM1253">
        <v>-0.48324666666666599</v>
      </c>
      <c r="AN1253">
        <v>-2.2983799999999999</v>
      </c>
      <c r="AO1253">
        <v>-1.8151333333333299</v>
      </c>
      <c r="AP1253" s="1">
        <v>7.5232759454628594E-5</v>
      </c>
      <c r="AQ1253" s="1">
        <v>2.8491153450447098E-6</v>
      </c>
      <c r="AR1253" s="1">
        <v>8.61151181410133E-5</v>
      </c>
      <c r="AS1253" s="1">
        <v>6.9270373025683201E-6</v>
      </c>
      <c r="AT1253" t="s">
        <v>2943</v>
      </c>
      <c r="AU1253" t="s">
        <v>2943</v>
      </c>
      <c r="AV1253" t="s">
        <v>2943</v>
      </c>
      <c r="AW1253" t="s">
        <v>2943</v>
      </c>
      <c r="AX1253">
        <v>0.67587653272013104</v>
      </c>
      <c r="AY1253">
        <v>8.4428732489470706E-2</v>
      </c>
      <c r="AZ1253">
        <v>2.2208912261929801E-4</v>
      </c>
      <c r="BC1253" t="s">
        <v>2943</v>
      </c>
      <c r="BD1253">
        <v>3.2464531191713497E-2</v>
      </c>
      <c r="BE1253" s="1">
        <v>7.1312922987620697E-5</v>
      </c>
      <c r="BF1253" t="s">
        <v>2943</v>
      </c>
      <c r="BG1253" t="s">
        <v>2943</v>
      </c>
      <c r="BH1253">
        <v>8.1954042058148999E-4</v>
      </c>
      <c r="BI1253" t="s">
        <v>2943</v>
      </c>
    </row>
    <row r="1254" spans="1:61" x14ac:dyDescent="0.2">
      <c r="A1254" t="s">
        <v>2678</v>
      </c>
      <c r="B1254">
        <v>25.735959999999999</v>
      </c>
      <c r="C1254">
        <v>25.759740000000001</v>
      </c>
      <c r="D1254">
        <v>25.678260000000002</v>
      </c>
      <c r="E1254">
        <v>23.938410000000001</v>
      </c>
      <c r="F1254">
        <v>24.02488</v>
      </c>
      <c r="G1254">
        <v>24.00864</v>
      </c>
      <c r="H1254">
        <v>24.035070000000001</v>
      </c>
      <c r="I1254">
        <v>23.902509999999999</v>
      </c>
      <c r="J1254">
        <v>23.896239999999999</v>
      </c>
      <c r="K1254">
        <v>23.599350000000001</v>
      </c>
      <c r="L1254">
        <v>23.583369999999999</v>
      </c>
      <c r="M1254">
        <v>23.494240000000001</v>
      </c>
      <c r="N1254">
        <v>22.722490000000001</v>
      </c>
      <c r="O1254">
        <v>22.393799999999999</v>
      </c>
      <c r="P1254">
        <v>20.81756</v>
      </c>
      <c r="Q1254">
        <v>6.2501012541502601E-2</v>
      </c>
      <c r="R1254">
        <v>2.0611758132904699E-2</v>
      </c>
      <c r="S1254">
        <v>2.0320459628002101E-2</v>
      </c>
      <c r="T1254">
        <v>1.5111328230990999E-2</v>
      </c>
      <c r="U1254">
        <v>1.45715477037865E-2</v>
      </c>
      <c r="V1254">
        <v>25.724653333333301</v>
      </c>
      <c r="W1254">
        <v>23.990643333333299</v>
      </c>
      <c r="X1254">
        <v>23.944606666666601</v>
      </c>
      <c r="Y1254">
        <v>23.558986666666598</v>
      </c>
      <c r="Z1254">
        <v>21.97795</v>
      </c>
      <c r="AA1254">
        <v>3.42113834206614E-2</v>
      </c>
      <c r="AB1254">
        <v>3.75248827076404E-2</v>
      </c>
      <c r="AC1254">
        <v>6.4018430853067604E-2</v>
      </c>
      <c r="AD1254">
        <v>4.6245275314228999E-2</v>
      </c>
      <c r="AE1254">
        <v>0.83141966663452505</v>
      </c>
      <c r="AF1254">
        <v>-1.7340099999999901</v>
      </c>
      <c r="AG1254">
        <v>-1.7800466666666599</v>
      </c>
      <c r="AH1254">
        <v>-2.16566666666666</v>
      </c>
      <c r="AI1254">
        <v>-3.7467033333333202</v>
      </c>
      <c r="AJ1254">
        <v>-4.6036666666665803E-2</v>
      </c>
      <c r="AK1254">
        <v>-0.43165666666666502</v>
      </c>
      <c r="AL1254">
        <v>-2.0126933333333299</v>
      </c>
      <c r="AM1254">
        <v>-0.38561999999999902</v>
      </c>
      <c r="AN1254">
        <v>-1.9666566666666601</v>
      </c>
      <c r="AO1254">
        <v>-1.58103666666666</v>
      </c>
      <c r="AP1254" s="1">
        <v>1.0999949280127699E-6</v>
      </c>
      <c r="AQ1254" s="1">
        <v>4.12460330292817E-6</v>
      </c>
      <c r="AR1254" s="1">
        <v>7.44919392713545E-7</v>
      </c>
      <c r="AS1254">
        <v>3.1189630998419999E-3</v>
      </c>
      <c r="AT1254" t="s">
        <v>2943</v>
      </c>
      <c r="AU1254" t="s">
        <v>2943</v>
      </c>
      <c r="AV1254" t="s">
        <v>2943</v>
      </c>
      <c r="AW1254" t="s">
        <v>2943</v>
      </c>
      <c r="AX1254">
        <v>0.42982344505280801</v>
      </c>
      <c r="AY1254">
        <v>5.1065929696464396E-4</v>
      </c>
      <c r="AZ1254">
        <v>2.6779340987770701E-2</v>
      </c>
      <c r="BB1254" t="s">
        <v>2943</v>
      </c>
      <c r="BC1254" t="s">
        <v>2943</v>
      </c>
      <c r="BD1254">
        <v>2.3067405840190699E-3</v>
      </c>
      <c r="BE1254">
        <v>2.8961268839758799E-2</v>
      </c>
      <c r="BF1254" t="s">
        <v>2943</v>
      </c>
      <c r="BG1254" t="s">
        <v>2943</v>
      </c>
      <c r="BH1254">
        <v>5.4934856453634898E-2</v>
      </c>
    </row>
    <row r="1255" spans="1:61" x14ac:dyDescent="0.2">
      <c r="A1255" t="s">
        <v>2679</v>
      </c>
      <c r="B1255">
        <v>24.585550000000001</v>
      </c>
      <c r="C1255">
        <v>24.811620000000001</v>
      </c>
      <c r="D1255">
        <v>24.413129999999999</v>
      </c>
      <c r="E1255">
        <v>23.42381</v>
      </c>
      <c r="F1255">
        <v>23.452999999999999</v>
      </c>
      <c r="G1255">
        <v>23.624659999999999</v>
      </c>
      <c r="H1255">
        <v>23.793030000000002</v>
      </c>
      <c r="I1255">
        <v>23.666550000000001</v>
      </c>
      <c r="J1255">
        <v>23.717849999999999</v>
      </c>
      <c r="K1255">
        <v>23.18421</v>
      </c>
      <c r="L1255">
        <v>23.586349999999999</v>
      </c>
      <c r="M1255">
        <v>23.4467</v>
      </c>
      <c r="N1255">
        <v>21.387070000000001</v>
      </c>
      <c r="O1255">
        <v>21.617760000000001</v>
      </c>
      <c r="P1255">
        <v>22.060320000000001</v>
      </c>
      <c r="Q1255">
        <v>2.8732022734927701E-2</v>
      </c>
      <c r="R1255">
        <v>1.46745293708355E-2</v>
      </c>
      <c r="S1255">
        <v>1.7461002213825301E-2</v>
      </c>
      <c r="T1255">
        <v>1.3588602957204699E-2</v>
      </c>
      <c r="U1255">
        <v>1.19216791661736E-2</v>
      </c>
      <c r="V1255">
        <v>24.6034333333333</v>
      </c>
      <c r="W1255">
        <v>23.500489999999999</v>
      </c>
      <c r="X1255">
        <v>23.725809999999999</v>
      </c>
      <c r="Y1255">
        <v>23.405753333333301</v>
      </c>
      <c r="Z1255">
        <v>21.688383333333299</v>
      </c>
      <c r="AA1255">
        <v>0.16317358902578499</v>
      </c>
      <c r="AB1255">
        <v>8.8606454618159303E-2</v>
      </c>
      <c r="AC1255">
        <v>5.1941112810567E-2</v>
      </c>
      <c r="AD1255">
        <v>0.16670656262493699</v>
      </c>
      <c r="AE1255">
        <v>0.279352981051253</v>
      </c>
      <c r="AF1255">
        <v>-1.1029433333333301</v>
      </c>
      <c r="AG1255">
        <v>-0.87762333333333198</v>
      </c>
      <c r="AH1255">
        <v>-1.1976799999999901</v>
      </c>
      <c r="AI1255">
        <v>-2.9150499999999901</v>
      </c>
      <c r="AJ1255">
        <v>0.22531999999999899</v>
      </c>
      <c r="AK1255">
        <v>-9.4736666666662403E-2</v>
      </c>
      <c r="AL1255">
        <v>-1.8121066666666601</v>
      </c>
      <c r="AM1255">
        <v>-0.32005666666666199</v>
      </c>
      <c r="AN1255">
        <v>-2.0374266666666601</v>
      </c>
      <c r="AO1255">
        <v>-1.7173700000000001</v>
      </c>
      <c r="AP1255">
        <v>1.09894742302402E-3</v>
      </c>
      <c r="AQ1255">
        <v>1.92349986608905E-3</v>
      </c>
      <c r="AR1255">
        <v>1.9106331432983501E-3</v>
      </c>
      <c r="AS1255">
        <v>2.18512330913811E-4</v>
      </c>
      <c r="AT1255" t="s">
        <v>2943</v>
      </c>
      <c r="AU1255" t="s">
        <v>2943</v>
      </c>
      <c r="AV1255" t="s">
        <v>2943</v>
      </c>
      <c r="AW1255" t="s">
        <v>2943</v>
      </c>
      <c r="AX1255">
        <v>3.6134020522735698E-2</v>
      </c>
      <c r="AY1255">
        <v>0.51709288794237196</v>
      </c>
      <c r="AZ1255">
        <v>9.42511058333239E-4</v>
      </c>
      <c r="BA1255" t="s">
        <v>2943</v>
      </c>
      <c r="BC1255" t="s">
        <v>2943</v>
      </c>
      <c r="BD1255">
        <v>6.0542587452575999E-2</v>
      </c>
      <c r="BE1255">
        <v>5.3241899800339195E-4</v>
      </c>
      <c r="BG1255" t="s">
        <v>2943</v>
      </c>
      <c r="BH1255">
        <v>1.7203170018708601E-3</v>
      </c>
      <c r="BI1255" t="s">
        <v>2943</v>
      </c>
    </row>
    <row r="1256" spans="1:61" x14ac:dyDescent="0.2">
      <c r="A1256" t="s">
        <v>2680</v>
      </c>
      <c r="B1256">
        <v>26.907589999999999</v>
      </c>
      <c r="C1256">
        <v>26.94905</v>
      </c>
      <c r="D1256">
        <v>26.885999999999999</v>
      </c>
      <c r="E1256">
        <v>25.98611</v>
      </c>
      <c r="F1256">
        <v>25.82835</v>
      </c>
      <c r="G1256">
        <v>25.833929999999999</v>
      </c>
      <c r="H1256">
        <v>26.468959999999999</v>
      </c>
      <c r="I1256">
        <v>26.322220000000002</v>
      </c>
      <c r="J1256">
        <v>26.15578</v>
      </c>
      <c r="K1256">
        <v>25.604310000000002</v>
      </c>
      <c r="L1256">
        <v>26.046479999999999</v>
      </c>
      <c r="M1256">
        <v>25.836849999999998</v>
      </c>
      <c r="N1256">
        <v>24.694019999999998</v>
      </c>
      <c r="O1256">
        <v>23.158200000000001</v>
      </c>
      <c r="P1256">
        <v>24.44323</v>
      </c>
      <c r="Q1256">
        <v>0.14255429110801701</v>
      </c>
      <c r="R1256">
        <v>7.6508545792446495E-2</v>
      </c>
      <c r="S1256">
        <v>0.10512105111932001</v>
      </c>
      <c r="T1256">
        <v>7.2896883645655705E-2</v>
      </c>
      <c r="U1256">
        <v>6.3365055931990003E-2</v>
      </c>
      <c r="V1256">
        <v>26.914213333333301</v>
      </c>
      <c r="W1256">
        <v>25.8827966666666</v>
      </c>
      <c r="X1256">
        <v>26.315653333333302</v>
      </c>
      <c r="Y1256">
        <v>25.8292133333333</v>
      </c>
      <c r="Z1256">
        <v>24.098483333333299</v>
      </c>
      <c r="AA1256">
        <v>2.6162658291712201E-2</v>
      </c>
      <c r="AB1256">
        <v>7.3089067733979496E-2</v>
      </c>
      <c r="AC1256">
        <v>0.12793948812709099</v>
      </c>
      <c r="AD1256">
        <v>0.180595895548288</v>
      </c>
      <c r="AE1256">
        <v>0.67271760604943798</v>
      </c>
      <c r="AF1256">
        <v>-1.03141666666666</v>
      </c>
      <c r="AG1256">
        <v>-0.59856000000000198</v>
      </c>
      <c r="AH1256">
        <v>-1.085</v>
      </c>
      <c r="AI1256">
        <v>-2.8157299999999901</v>
      </c>
      <c r="AJ1256">
        <v>0.432856666666666</v>
      </c>
      <c r="AK1256">
        <v>-5.3583333333332199E-2</v>
      </c>
      <c r="AL1256">
        <v>-1.7843133333333201</v>
      </c>
      <c r="AM1256">
        <v>-0.48643999999999799</v>
      </c>
      <c r="AN1256">
        <v>-2.2171699999999901</v>
      </c>
      <c r="AO1256">
        <v>-1.7307299999999901</v>
      </c>
      <c r="AP1256" s="1">
        <v>4.72419513226504E-5</v>
      </c>
      <c r="AQ1256">
        <v>2.9195606491677702E-3</v>
      </c>
      <c r="AR1256">
        <v>1.0948789190609401E-3</v>
      </c>
      <c r="AS1256">
        <v>4.0910574351185804E-3</v>
      </c>
      <c r="AT1256" t="s">
        <v>2943</v>
      </c>
      <c r="AU1256" t="s">
        <v>2943</v>
      </c>
      <c r="AV1256" t="s">
        <v>2943</v>
      </c>
      <c r="AW1256" t="s">
        <v>2943</v>
      </c>
      <c r="AX1256">
        <v>1.4207775369787699E-2</v>
      </c>
      <c r="AY1256">
        <v>0.717127093633393</v>
      </c>
      <c r="AZ1256">
        <v>2.0312631650321902E-2</v>
      </c>
      <c r="BA1256" t="s">
        <v>2943</v>
      </c>
      <c r="BC1256" t="s">
        <v>2943</v>
      </c>
      <c r="BD1256">
        <v>3.5931744795681203E-2</v>
      </c>
      <c r="BE1256">
        <v>1.01915517620681E-2</v>
      </c>
      <c r="BF1256" t="s">
        <v>2943</v>
      </c>
      <c r="BG1256" t="s">
        <v>2943</v>
      </c>
      <c r="BH1256">
        <v>2.4583177139013802E-2</v>
      </c>
      <c r="BI1256" t="s">
        <v>2943</v>
      </c>
    </row>
    <row r="1257" spans="1:61" x14ac:dyDescent="0.2">
      <c r="A1257" t="s">
        <v>2681</v>
      </c>
      <c r="B1257">
        <v>25.021280000000001</v>
      </c>
      <c r="C1257">
        <v>25.188279999999999</v>
      </c>
      <c r="D1257">
        <v>25.090920000000001</v>
      </c>
      <c r="E1257">
        <v>19.708839999999999</v>
      </c>
      <c r="F1257">
        <v>19.878900000000002</v>
      </c>
      <c r="G1257">
        <v>19.825330000000001</v>
      </c>
      <c r="H1257">
        <v>20.323340000000002</v>
      </c>
      <c r="I1257">
        <v>20.448789999999999</v>
      </c>
      <c r="J1257">
        <v>20.13646</v>
      </c>
      <c r="K1257">
        <v>20.306750000000001</v>
      </c>
      <c r="L1257">
        <v>19.751190000000001</v>
      </c>
      <c r="M1257">
        <v>19.65803</v>
      </c>
      <c r="N1257">
        <v>21.937989999999999</v>
      </c>
      <c r="O1257">
        <v>21.20814</v>
      </c>
      <c r="P1257">
        <v>20.912120000000002</v>
      </c>
      <c r="Q1257">
        <v>4.0541127959010097E-2</v>
      </c>
      <c r="R1257">
        <v>1.13218443629181E-3</v>
      </c>
      <c r="S1257">
        <v>1.6280192927925099E-3</v>
      </c>
      <c r="T1257">
        <v>1.2007162314774901E-3</v>
      </c>
      <c r="U1257">
        <v>9.4471699707487002E-3</v>
      </c>
      <c r="V1257">
        <v>25.100159999999999</v>
      </c>
      <c r="W1257">
        <v>19.8043566666666</v>
      </c>
      <c r="X1257">
        <v>20.302863333333299</v>
      </c>
      <c r="Y1257">
        <v>19.9053233333333</v>
      </c>
      <c r="Z1257">
        <v>21.35275</v>
      </c>
      <c r="AA1257">
        <v>6.8489820168157495E-2</v>
      </c>
      <c r="AB1257">
        <v>7.0993011080122501E-2</v>
      </c>
      <c r="AC1257">
        <v>0.12832764740650701</v>
      </c>
      <c r="AD1257">
        <v>0.28638810838130502</v>
      </c>
      <c r="AE1257">
        <v>0.43111201429172102</v>
      </c>
      <c r="AF1257">
        <v>-5.2958033333333301</v>
      </c>
      <c r="AG1257">
        <v>-4.7972966666666599</v>
      </c>
      <c r="AH1257">
        <v>-5.1948366666666601</v>
      </c>
      <c r="AI1257">
        <v>-3.7474099999999901</v>
      </c>
      <c r="AJ1257">
        <v>0.49850666666666699</v>
      </c>
      <c r="AK1257">
        <v>0.100966666666664</v>
      </c>
      <c r="AL1257">
        <v>1.54839333333333</v>
      </c>
      <c r="AM1257">
        <v>-0.397540000000002</v>
      </c>
      <c r="AN1257">
        <v>1.04988666666666</v>
      </c>
      <c r="AO1257">
        <v>1.44742666666666</v>
      </c>
      <c r="AP1257" s="1">
        <v>1.80370068503532E-7</v>
      </c>
      <c r="AQ1257" s="1">
        <v>1.2640344405202001E-6</v>
      </c>
      <c r="AR1257" s="1">
        <v>1.5321275831480901E-5</v>
      </c>
      <c r="AS1257">
        <v>2.64110216532319E-4</v>
      </c>
      <c r="AT1257" t="s">
        <v>2943</v>
      </c>
      <c r="AU1257" t="s">
        <v>2943</v>
      </c>
      <c r="AV1257" t="s">
        <v>2943</v>
      </c>
      <c r="AW1257" t="s">
        <v>2943</v>
      </c>
      <c r="AX1257">
        <v>8.6032800375879497E-3</v>
      </c>
      <c r="AY1257">
        <v>0.65373194175946703</v>
      </c>
      <c r="AZ1257">
        <v>7.42807691848087E-3</v>
      </c>
      <c r="BA1257" t="s">
        <v>2943</v>
      </c>
      <c r="BC1257" t="s">
        <v>2943</v>
      </c>
      <c r="BD1257">
        <v>0.14769848086690601</v>
      </c>
      <c r="BE1257">
        <v>2.9908253113869802E-2</v>
      </c>
      <c r="BG1257" t="s">
        <v>2943</v>
      </c>
      <c r="BH1257">
        <v>1.6747853862277201E-2</v>
      </c>
      <c r="BI1257" t="s">
        <v>2943</v>
      </c>
    </row>
    <row r="1258" spans="1:61" x14ac:dyDescent="0.2">
      <c r="A1258" t="s">
        <v>2682</v>
      </c>
      <c r="B1258">
        <v>25.307369999999999</v>
      </c>
      <c r="C1258">
        <v>25.347429999999999</v>
      </c>
      <c r="D1258">
        <v>25.173870000000001</v>
      </c>
      <c r="E1258">
        <v>24.357900000000001</v>
      </c>
      <c r="F1258">
        <v>24.208880000000001</v>
      </c>
      <c r="G1258">
        <v>24.1172</v>
      </c>
      <c r="H1258">
        <v>24.544509999999999</v>
      </c>
      <c r="I1258">
        <v>24.479569999999999</v>
      </c>
      <c r="J1258">
        <v>24.552389999999999</v>
      </c>
      <c r="K1258">
        <v>23.774750000000001</v>
      </c>
      <c r="L1258">
        <v>23.967980000000001</v>
      </c>
      <c r="M1258">
        <v>23.902509999999999</v>
      </c>
      <c r="N1258">
        <v>23.418800000000001</v>
      </c>
      <c r="O1258">
        <v>21.33013</v>
      </c>
      <c r="P1258">
        <v>23.614820000000002</v>
      </c>
      <c r="Q1258">
        <v>4.5803237074115398E-2</v>
      </c>
      <c r="R1258">
        <v>2.42976631587929E-2</v>
      </c>
      <c r="S1258">
        <v>3.0394628133928001E-2</v>
      </c>
      <c r="T1258">
        <v>1.89000555368979E-2</v>
      </c>
      <c r="U1258">
        <v>2.5546413916826102E-2</v>
      </c>
      <c r="V1258">
        <v>25.276223333333299</v>
      </c>
      <c r="W1258">
        <v>24.227993333333298</v>
      </c>
      <c r="X1258">
        <v>24.525490000000001</v>
      </c>
      <c r="Y1258">
        <v>23.881746666666601</v>
      </c>
      <c r="Z1258">
        <v>22.7879166666666</v>
      </c>
      <c r="AA1258">
        <v>7.4199526203937202E-2</v>
      </c>
      <c r="AB1258">
        <v>9.9190430093947304E-2</v>
      </c>
      <c r="AC1258">
        <v>3.2629316061889298E-2</v>
      </c>
      <c r="AD1258">
        <v>8.0240452114600597E-2</v>
      </c>
      <c r="AE1258">
        <v>1.0339124509142701</v>
      </c>
      <c r="AF1258">
        <v>-1.04822999999999</v>
      </c>
      <c r="AG1258">
        <v>-0.75073333333332903</v>
      </c>
      <c r="AH1258">
        <v>-1.3944766666666599</v>
      </c>
      <c r="AI1258">
        <v>-2.48830666666665</v>
      </c>
      <c r="AJ1258">
        <v>0.29749666666666702</v>
      </c>
      <c r="AK1258">
        <v>-0.34624666666666498</v>
      </c>
      <c r="AL1258">
        <v>-1.44007666666666</v>
      </c>
      <c r="AM1258">
        <v>-0.643743333333333</v>
      </c>
      <c r="AN1258">
        <v>-1.7375733333333301</v>
      </c>
      <c r="AO1258">
        <v>-1.0938299999999901</v>
      </c>
      <c r="AP1258">
        <v>2.79389012399256E-4</v>
      </c>
      <c r="AQ1258">
        <v>1.9616465706468801E-4</v>
      </c>
      <c r="AR1258" s="1">
        <v>5.5451479569012202E-5</v>
      </c>
      <c r="AS1258">
        <v>2.7407298411853801E-2</v>
      </c>
      <c r="AT1258" t="s">
        <v>2943</v>
      </c>
      <c r="AU1258" t="s">
        <v>2943</v>
      </c>
      <c r="AV1258" t="s">
        <v>2943</v>
      </c>
      <c r="AW1258" t="s">
        <v>2943</v>
      </c>
      <c r="AX1258">
        <v>1.57443459298056E-2</v>
      </c>
      <c r="AY1258">
        <v>1.84904492305554E-2</v>
      </c>
      <c r="AZ1258">
        <v>0.12144690896004399</v>
      </c>
      <c r="BA1258" t="s">
        <v>2943</v>
      </c>
      <c r="BB1258" t="s">
        <v>2943</v>
      </c>
      <c r="BD1258">
        <v>4.63411576775369E-4</v>
      </c>
      <c r="BE1258">
        <v>7.63608069230437E-2</v>
      </c>
      <c r="BF1258" t="s">
        <v>2943</v>
      </c>
      <c r="BH1258">
        <v>0.21005374668744101</v>
      </c>
    </row>
    <row r="1259" spans="1:61" x14ac:dyDescent="0.2">
      <c r="A1259" t="s">
        <v>2683</v>
      </c>
      <c r="B1259">
        <v>24.658619999999999</v>
      </c>
      <c r="C1259">
        <v>24.452369999999998</v>
      </c>
      <c r="D1259">
        <v>24.27234</v>
      </c>
      <c r="E1259">
        <v>21.571870000000001</v>
      </c>
      <c r="F1259">
        <v>20.40842</v>
      </c>
      <c r="G1259">
        <v>21.129560000000001</v>
      </c>
      <c r="H1259">
        <v>21.101690000000001</v>
      </c>
      <c r="I1259">
        <v>21.14799</v>
      </c>
      <c r="J1259">
        <v>20.456939999999999</v>
      </c>
      <c r="K1259">
        <v>20.409970000000001</v>
      </c>
      <c r="L1259">
        <v>20.770720000000001</v>
      </c>
      <c r="M1259">
        <v>20.590489999999999</v>
      </c>
      <c r="N1259">
        <v>21.499860000000002</v>
      </c>
      <c r="O1259">
        <v>21.89068</v>
      </c>
      <c r="P1259">
        <v>22.374649999999999</v>
      </c>
      <c r="Q1259">
        <v>2.6032903528691202E-2</v>
      </c>
      <c r="R1259">
        <v>2.6598944480248198E-3</v>
      </c>
      <c r="S1259">
        <v>2.4664928918421798E-3</v>
      </c>
      <c r="T1259">
        <v>1.93048753011598E-3</v>
      </c>
      <c r="U1259">
        <v>1.40146345053071E-2</v>
      </c>
      <c r="V1259">
        <v>24.461110000000001</v>
      </c>
      <c r="W1259">
        <v>21.0366166666666</v>
      </c>
      <c r="X1259">
        <v>20.902206666666601</v>
      </c>
      <c r="Y1259">
        <v>20.590393333333299</v>
      </c>
      <c r="Z1259">
        <v>21.92173</v>
      </c>
      <c r="AA1259">
        <v>0.157819200986444</v>
      </c>
      <c r="AB1259">
        <v>0.47950170179283202</v>
      </c>
      <c r="AC1259">
        <v>0.31541795112023802</v>
      </c>
      <c r="AD1259">
        <v>0.14727558664701401</v>
      </c>
      <c r="AE1259">
        <v>0.35780577869378499</v>
      </c>
      <c r="AF1259">
        <v>-3.4244933333333298</v>
      </c>
      <c r="AG1259">
        <v>-3.5589033333333302</v>
      </c>
      <c r="AH1259">
        <v>-3.8707166666666599</v>
      </c>
      <c r="AI1259">
        <v>-2.53938</v>
      </c>
      <c r="AJ1259">
        <v>-0.13440999999999501</v>
      </c>
      <c r="AK1259">
        <v>-0.44622333333332798</v>
      </c>
      <c r="AL1259">
        <v>0.88511333333333597</v>
      </c>
      <c r="AM1259">
        <v>-0.311813333333333</v>
      </c>
      <c r="AN1259">
        <v>1.01952333333333</v>
      </c>
      <c r="AO1259">
        <v>1.33133666666666</v>
      </c>
      <c r="AP1259">
        <v>6.5975522096454596E-4</v>
      </c>
      <c r="AQ1259">
        <v>1.40071334147829E-4</v>
      </c>
      <c r="AR1259" s="1">
        <v>1.4359940578619999E-5</v>
      </c>
      <c r="AS1259">
        <v>7.8090986015091695E-4</v>
      </c>
      <c r="AT1259" t="s">
        <v>2943</v>
      </c>
      <c r="AU1259" t="s">
        <v>2943</v>
      </c>
      <c r="AV1259" t="s">
        <v>2943</v>
      </c>
      <c r="AW1259" t="s">
        <v>2943</v>
      </c>
      <c r="AX1259">
        <v>0.75712446299859404</v>
      </c>
      <c r="AY1259">
        <v>0.27680060924988098</v>
      </c>
      <c r="AZ1259">
        <v>0.10456961899251301</v>
      </c>
      <c r="BD1259">
        <v>0.27397704193014499</v>
      </c>
      <c r="BE1259">
        <v>3.9055854514917498E-2</v>
      </c>
      <c r="BG1259" t="s">
        <v>2943</v>
      </c>
      <c r="BH1259">
        <v>8.2436004586940899E-3</v>
      </c>
      <c r="BI1259" t="s">
        <v>2943</v>
      </c>
    </row>
    <row r="1260" spans="1:61" x14ac:dyDescent="0.2">
      <c r="A1260" t="s">
        <v>2684</v>
      </c>
      <c r="B1260">
        <v>25.43825</v>
      </c>
      <c r="C1260">
        <v>25.37604</v>
      </c>
      <c r="D1260">
        <v>24.422080000000001</v>
      </c>
      <c r="E1260">
        <v>19.632860000000001</v>
      </c>
      <c r="F1260">
        <v>19.552810000000001</v>
      </c>
      <c r="G1260">
        <v>19.550840000000001</v>
      </c>
      <c r="H1260">
        <v>20.06645</v>
      </c>
      <c r="I1260">
        <v>20.295470000000002</v>
      </c>
      <c r="J1260">
        <v>19.694780000000002</v>
      </c>
      <c r="K1260">
        <v>19.906880000000001</v>
      </c>
      <c r="L1260">
        <v>19.41508</v>
      </c>
      <c r="M1260">
        <v>19.246690000000001</v>
      </c>
      <c r="N1260">
        <v>21.252459999999999</v>
      </c>
      <c r="O1260">
        <v>21.59807</v>
      </c>
      <c r="P1260">
        <v>21.464130000000001</v>
      </c>
      <c r="Q1260">
        <v>3.9945035983035997E-2</v>
      </c>
      <c r="R1260">
        <v>9.6834228300202597E-4</v>
      </c>
      <c r="S1260">
        <v>1.3371436498056399E-3</v>
      </c>
      <c r="T1260">
        <v>9.2111630505427896E-4</v>
      </c>
      <c r="U1260">
        <v>1.0023762379768601E-2</v>
      </c>
      <c r="V1260">
        <v>25.078789999999898</v>
      </c>
      <c r="W1260">
        <v>19.5788366666666</v>
      </c>
      <c r="X1260">
        <v>20.018899999999999</v>
      </c>
      <c r="Y1260">
        <v>19.522883333333301</v>
      </c>
      <c r="Z1260">
        <v>21.438220000000001</v>
      </c>
      <c r="AA1260">
        <v>0.46505808891649802</v>
      </c>
      <c r="AB1260">
        <v>3.8208730532286503E-2</v>
      </c>
      <c r="AC1260">
        <v>0.247524909049574</v>
      </c>
      <c r="AD1260">
        <v>0.280093886680083</v>
      </c>
      <c r="AE1260">
        <v>0.14227921867464199</v>
      </c>
      <c r="AF1260">
        <v>-5.4999533333333304</v>
      </c>
      <c r="AG1260">
        <v>-5.0598899999999896</v>
      </c>
      <c r="AH1260">
        <v>-5.5559066666666599</v>
      </c>
      <c r="AI1260">
        <v>-3.6405699999999901</v>
      </c>
      <c r="AJ1260">
        <v>0.44006333333333097</v>
      </c>
      <c r="AK1260">
        <v>-5.5953333333331301E-2</v>
      </c>
      <c r="AL1260">
        <v>1.8593833333333301</v>
      </c>
      <c r="AM1260">
        <v>-0.496016666666662</v>
      </c>
      <c r="AN1260">
        <v>1.4193199999999999</v>
      </c>
      <c r="AO1260">
        <v>1.91533666666666</v>
      </c>
      <c r="AP1260" s="1">
        <v>7.5888909432592102E-5</v>
      </c>
      <c r="AQ1260">
        <v>1.70086265034386E-4</v>
      </c>
      <c r="AR1260">
        <v>1.32503565164833E-4</v>
      </c>
      <c r="AS1260">
        <v>4.50563241299045E-4</v>
      </c>
      <c r="AT1260" t="s">
        <v>2943</v>
      </c>
      <c r="AU1260" t="s">
        <v>2943</v>
      </c>
      <c r="AV1260" t="s">
        <v>2943</v>
      </c>
      <c r="AW1260" t="s">
        <v>2943</v>
      </c>
      <c r="AX1260">
        <v>6.7858568049409401E-2</v>
      </c>
      <c r="AY1260">
        <v>0.79341816209531302</v>
      </c>
      <c r="AZ1260" s="1">
        <v>5.7893924840615599E-5</v>
      </c>
      <c r="BC1260" t="s">
        <v>2943</v>
      </c>
      <c r="BD1260">
        <v>0.133800362833779</v>
      </c>
      <c r="BE1260">
        <v>2.1567214096856599E-3</v>
      </c>
      <c r="BG1260" t="s">
        <v>2943</v>
      </c>
      <c r="BH1260">
        <v>9.9479330816150706E-4</v>
      </c>
      <c r="BI1260" t="s">
        <v>2943</v>
      </c>
    </row>
    <row r="1261" spans="1:61" x14ac:dyDescent="0.2">
      <c r="A1261" t="s">
        <v>2685</v>
      </c>
      <c r="B1261">
        <v>25.619689999999999</v>
      </c>
      <c r="C1261">
        <v>25.733709999999999</v>
      </c>
      <c r="D1261">
        <v>25.358339999999998</v>
      </c>
      <c r="E1261">
        <v>23.100370000000002</v>
      </c>
      <c r="F1261">
        <v>23.954910000000002</v>
      </c>
      <c r="G1261">
        <v>23.782969999999999</v>
      </c>
      <c r="H1261">
        <v>23.271850000000001</v>
      </c>
      <c r="I1261">
        <v>22.25451</v>
      </c>
      <c r="J1261">
        <v>23.43873</v>
      </c>
      <c r="K1261">
        <v>23.31645</v>
      </c>
      <c r="L1261">
        <v>23.085830000000001</v>
      </c>
      <c r="M1261">
        <v>22.956379999999999</v>
      </c>
      <c r="N1261">
        <v>22.204139999999999</v>
      </c>
      <c r="O1261">
        <v>21.754570000000001</v>
      </c>
      <c r="P1261">
        <v>22.311430000000001</v>
      </c>
      <c r="Q1261">
        <v>5.6170250189115201E-2</v>
      </c>
      <c r="R1261">
        <v>1.58619950177145E-2</v>
      </c>
      <c r="S1261">
        <v>1.0473108445570201E-2</v>
      </c>
      <c r="T1261">
        <v>1.1143459127968601E-2</v>
      </c>
      <c r="U1261">
        <v>1.57488969578321E-2</v>
      </c>
      <c r="V1261">
        <v>25.5705799999999</v>
      </c>
      <c r="W1261">
        <v>23.612749999999998</v>
      </c>
      <c r="X1261">
        <v>22.9883633333333</v>
      </c>
      <c r="Y1261">
        <v>23.1195533333333</v>
      </c>
      <c r="Z1261">
        <v>22.090046666666598</v>
      </c>
      <c r="AA1261">
        <v>0.15712946530382699</v>
      </c>
      <c r="AB1261">
        <v>0.36904452233662299</v>
      </c>
      <c r="AC1261">
        <v>0.52336588204514101</v>
      </c>
      <c r="AD1261">
        <v>0.14891955016794201</v>
      </c>
      <c r="AE1261">
        <v>0.24122773670445799</v>
      </c>
      <c r="AF1261">
        <v>-1.95782999999999</v>
      </c>
      <c r="AG1261">
        <v>-2.5822166666666599</v>
      </c>
      <c r="AH1261">
        <v>-2.4510266666666598</v>
      </c>
      <c r="AI1261">
        <v>-3.4805333333333301</v>
      </c>
      <c r="AJ1261">
        <v>-0.62438666666666598</v>
      </c>
      <c r="AK1261">
        <v>-0.493196666666669</v>
      </c>
      <c r="AL1261">
        <v>-1.52270333333333</v>
      </c>
      <c r="AM1261">
        <v>0.131189999999996</v>
      </c>
      <c r="AN1261">
        <v>-0.89831666666666898</v>
      </c>
      <c r="AO1261">
        <v>-1.0295066666666599</v>
      </c>
      <c r="AP1261">
        <v>2.3097830508583802E-3</v>
      </c>
      <c r="AQ1261">
        <v>2.6067827897418398E-3</v>
      </c>
      <c r="AR1261" s="1">
        <v>8.8964736368150399E-5</v>
      </c>
      <c r="AS1261" s="1">
        <v>6.8639285008082E-5</v>
      </c>
      <c r="AT1261" t="s">
        <v>2943</v>
      </c>
      <c r="AU1261" t="s">
        <v>2943</v>
      </c>
      <c r="AV1261" t="s">
        <v>2943</v>
      </c>
      <c r="AW1261" t="s">
        <v>2943</v>
      </c>
      <c r="AX1261">
        <v>0.24002385162089199</v>
      </c>
      <c r="AY1261">
        <v>0.15453555702699401</v>
      </c>
      <c r="AZ1261">
        <v>8.1355656070016096E-3</v>
      </c>
      <c r="BC1261" t="s">
        <v>2943</v>
      </c>
      <c r="BD1261">
        <v>0.75028943794485703</v>
      </c>
      <c r="BE1261">
        <v>9.2190094360400404E-2</v>
      </c>
      <c r="BH1261">
        <v>6.8113545209510804E-3</v>
      </c>
      <c r="BI1261" t="s">
        <v>2943</v>
      </c>
    </row>
    <row r="1262" spans="1:61" x14ac:dyDescent="0.2">
      <c r="A1262" t="s">
        <v>2686</v>
      </c>
      <c r="B1262">
        <v>28.213730000000002</v>
      </c>
      <c r="C1262">
        <v>28.154409999999999</v>
      </c>
      <c r="D1262">
        <v>28.254349999999999</v>
      </c>
      <c r="E1262">
        <v>27.87144</v>
      </c>
      <c r="F1262">
        <v>27.92671</v>
      </c>
      <c r="G1262">
        <v>27.800270000000001</v>
      </c>
      <c r="H1262">
        <v>28.24436</v>
      </c>
      <c r="I1262">
        <v>27.965430000000001</v>
      </c>
      <c r="J1262">
        <v>28.142530000000001</v>
      </c>
      <c r="K1262">
        <v>27.72767</v>
      </c>
      <c r="L1262">
        <v>27.661390000000001</v>
      </c>
      <c r="M1262">
        <v>27.66966</v>
      </c>
      <c r="N1262">
        <v>24.11307</v>
      </c>
      <c r="O1262">
        <v>21.86045</v>
      </c>
      <c r="P1262">
        <v>24.619250000000001</v>
      </c>
      <c r="Q1262">
        <v>0.34937946142071302</v>
      </c>
      <c r="R1262">
        <v>0.30252117768032699</v>
      </c>
      <c r="S1262">
        <v>0.36650637003155301</v>
      </c>
      <c r="T1262">
        <v>0.26407646146675501</v>
      </c>
      <c r="U1262">
        <v>4.2756016718397599E-2</v>
      </c>
      <c r="V1262">
        <v>28.2074966666666</v>
      </c>
      <c r="W1262">
        <v>27.866140000000001</v>
      </c>
      <c r="X1262">
        <v>28.117439999999998</v>
      </c>
      <c r="Y1262">
        <v>27.686239999999898</v>
      </c>
      <c r="Z1262">
        <v>23.530923333333298</v>
      </c>
      <c r="AA1262">
        <v>4.1037720317884399E-2</v>
      </c>
      <c r="AB1262">
        <v>5.1754780133496901E-2</v>
      </c>
      <c r="AC1262">
        <v>0.115246452729212</v>
      </c>
      <c r="AD1262">
        <v>2.9489341577367299E-2</v>
      </c>
      <c r="AE1262">
        <v>1.1991428650313301</v>
      </c>
      <c r="AF1262">
        <v>-0.34135666666666598</v>
      </c>
      <c r="AG1262">
        <v>-9.0056666666669102E-2</v>
      </c>
      <c r="AH1262">
        <v>-0.52125666666666903</v>
      </c>
      <c r="AI1262">
        <v>-4.6765733333333301</v>
      </c>
      <c r="AJ1262">
        <v>0.25129999999999603</v>
      </c>
      <c r="AK1262">
        <v>-0.179900000000003</v>
      </c>
      <c r="AL1262">
        <v>-4.3352166666666596</v>
      </c>
      <c r="AM1262">
        <v>-0.43120000000000003</v>
      </c>
      <c r="AN1262">
        <v>-4.5865166666666601</v>
      </c>
      <c r="AO1262">
        <v>-4.1553166666666597</v>
      </c>
      <c r="AP1262">
        <v>1.86386102639799E-3</v>
      </c>
      <c r="AQ1262">
        <v>0.35662821184718302</v>
      </c>
      <c r="AR1262">
        <v>1.2845318786515399E-4</v>
      </c>
      <c r="AS1262">
        <v>5.2860080143388001E-3</v>
      </c>
      <c r="AT1262" t="s">
        <v>2943</v>
      </c>
      <c r="AV1262" t="s">
        <v>2943</v>
      </c>
      <c r="AW1262" t="s">
        <v>2943</v>
      </c>
      <c r="AX1262">
        <v>4.81642277265239E-2</v>
      </c>
      <c r="AY1262">
        <v>1.29384412109262E-2</v>
      </c>
      <c r="AZ1262">
        <v>6.9438255906618899E-3</v>
      </c>
      <c r="BA1262" t="s">
        <v>2943</v>
      </c>
      <c r="BB1262" t="s">
        <v>2943</v>
      </c>
      <c r="BC1262" t="s">
        <v>2943</v>
      </c>
      <c r="BD1262">
        <v>6.8566122756315902E-3</v>
      </c>
      <c r="BE1262">
        <v>5.7520351759106098E-3</v>
      </c>
      <c r="BF1262" t="s">
        <v>2943</v>
      </c>
      <c r="BG1262" t="s">
        <v>2943</v>
      </c>
      <c r="BH1262">
        <v>8.0491562770739801E-3</v>
      </c>
      <c r="BI1262" t="s">
        <v>2943</v>
      </c>
    </row>
    <row r="1263" spans="1:61" x14ac:dyDescent="0.2">
      <c r="A1263" t="s">
        <v>2687</v>
      </c>
      <c r="B1263">
        <v>24.575420000000001</v>
      </c>
      <c r="C1263">
        <v>24.874179999999999</v>
      </c>
      <c r="D1263">
        <v>24.80705</v>
      </c>
      <c r="E1263">
        <v>23.282350000000001</v>
      </c>
      <c r="F1263">
        <v>23.612120000000001</v>
      </c>
      <c r="G1263">
        <v>23.41093</v>
      </c>
      <c r="H1263">
        <v>23.61515</v>
      </c>
      <c r="I1263">
        <v>23.120329999999999</v>
      </c>
      <c r="J1263">
        <v>23.45964</v>
      </c>
      <c r="K1263">
        <v>23.030930000000001</v>
      </c>
      <c r="L1263">
        <v>23.058479999999999</v>
      </c>
      <c r="M1263">
        <v>22.992570000000001</v>
      </c>
      <c r="N1263">
        <v>21.792439999999999</v>
      </c>
      <c r="O1263">
        <v>21.83231</v>
      </c>
      <c r="P1263">
        <v>22.109590000000001</v>
      </c>
      <c r="Q1263">
        <v>3.1853301152326999E-2</v>
      </c>
      <c r="R1263">
        <v>1.40245800196675E-2</v>
      </c>
      <c r="S1263">
        <v>1.39155670761501E-2</v>
      </c>
      <c r="T1263">
        <v>1.04533870603993E-2</v>
      </c>
      <c r="U1263">
        <v>1.3915095275912301E-2</v>
      </c>
      <c r="V1263">
        <v>24.752216666666602</v>
      </c>
      <c r="W1263">
        <v>23.435133333333301</v>
      </c>
      <c r="X1263">
        <v>23.3983733333333</v>
      </c>
      <c r="Y1263">
        <v>23.0273266666666</v>
      </c>
      <c r="Z1263">
        <v>21.911446666666599</v>
      </c>
      <c r="AA1263">
        <v>0.1279828249762</v>
      </c>
      <c r="AB1263">
        <v>0.135711493576958</v>
      </c>
      <c r="AC1263">
        <v>0.206602535372202</v>
      </c>
      <c r="AD1263">
        <v>2.7028010573394601E-2</v>
      </c>
      <c r="AE1263">
        <v>0.141050793766722</v>
      </c>
      <c r="AF1263">
        <v>-1.3170833333333301</v>
      </c>
      <c r="AG1263">
        <v>-1.35384333333333</v>
      </c>
      <c r="AH1263">
        <v>-1.72489</v>
      </c>
      <c r="AI1263">
        <v>-2.84077</v>
      </c>
      <c r="AJ1263">
        <v>-3.6759999999993902E-2</v>
      </c>
      <c r="AK1263">
        <v>-0.40780666666666199</v>
      </c>
      <c r="AL1263">
        <v>-1.52368666666666</v>
      </c>
      <c r="AM1263">
        <v>-0.37104666666666802</v>
      </c>
      <c r="AN1263">
        <v>-1.4869266666666601</v>
      </c>
      <c r="AO1263">
        <v>-1.11588</v>
      </c>
      <c r="AP1263">
        <v>5.6523912436500098E-4</v>
      </c>
      <c r="AQ1263">
        <v>1.40345731388975E-3</v>
      </c>
      <c r="AR1263" s="1">
        <v>4.86711894098548E-5</v>
      </c>
      <c r="AS1263" s="1">
        <v>2.9859377479613299E-5</v>
      </c>
      <c r="AT1263" t="s">
        <v>2943</v>
      </c>
      <c r="AU1263" t="s">
        <v>2943</v>
      </c>
      <c r="AV1263" t="s">
        <v>2943</v>
      </c>
      <c r="AW1263" t="s">
        <v>2943</v>
      </c>
      <c r="AX1263">
        <v>0.84370353195941294</v>
      </c>
      <c r="AY1263">
        <v>1.40562428293158E-2</v>
      </c>
      <c r="AZ1263">
        <v>3.8697175016802102E-4</v>
      </c>
      <c r="BB1263" t="s">
        <v>2943</v>
      </c>
      <c r="BC1263" t="s">
        <v>2943</v>
      </c>
      <c r="BD1263">
        <v>6.5468976320676803E-2</v>
      </c>
      <c r="BE1263">
        <v>1.0962262692465099E-3</v>
      </c>
      <c r="BG1263" t="s">
        <v>2943</v>
      </c>
      <c r="BH1263">
        <v>3.8979628131423702E-4</v>
      </c>
      <c r="BI1263" t="s">
        <v>2943</v>
      </c>
    </row>
    <row r="1264" spans="1:61" x14ac:dyDescent="0.2">
      <c r="A1264" t="s">
        <v>2688</v>
      </c>
      <c r="B1264">
        <v>25.229859999999999</v>
      </c>
      <c r="C1264">
        <v>25.50909</v>
      </c>
      <c r="D1264">
        <v>25.203330000000001</v>
      </c>
      <c r="E1264">
        <v>22.844809999999999</v>
      </c>
      <c r="F1264">
        <v>21.704719999999998</v>
      </c>
      <c r="G1264">
        <v>22.244669999999999</v>
      </c>
      <c r="H1264">
        <v>22.069199999999999</v>
      </c>
      <c r="I1264">
        <v>22.050630000000002</v>
      </c>
      <c r="J1264">
        <v>22.43347</v>
      </c>
      <c r="K1264">
        <v>22.003129999999999</v>
      </c>
      <c r="L1264">
        <v>21.355899999999998</v>
      </c>
      <c r="M1264">
        <v>21.412610000000001</v>
      </c>
      <c r="N1264">
        <v>22.18703</v>
      </c>
      <c r="O1264">
        <v>21.51641</v>
      </c>
      <c r="P1264">
        <v>21.824660000000002</v>
      </c>
      <c r="Q1264">
        <v>4.7021467409541502E-2</v>
      </c>
      <c r="R1264">
        <v>6.2310947876226498E-3</v>
      </c>
      <c r="S1264">
        <v>5.9988576452690802E-3</v>
      </c>
      <c r="T1264">
        <v>3.8613854363826498E-3</v>
      </c>
      <c r="U1264">
        <v>1.3267569628751599E-2</v>
      </c>
      <c r="V1264">
        <v>25.3140933333333</v>
      </c>
      <c r="W1264">
        <v>22.2647333333333</v>
      </c>
      <c r="X1264">
        <v>22.184433333333299</v>
      </c>
      <c r="Y1264">
        <v>21.590546666666601</v>
      </c>
      <c r="Z1264">
        <v>21.842699999999901</v>
      </c>
      <c r="AA1264">
        <v>0.13830819506530401</v>
      </c>
      <c r="AB1264">
        <v>0.46565595671291699</v>
      </c>
      <c r="AC1264">
        <v>0.17625863049003301</v>
      </c>
      <c r="AD1264">
        <v>0.292657662617756</v>
      </c>
      <c r="AE1264">
        <v>0.27407648239131999</v>
      </c>
      <c r="AF1264">
        <v>-3.0493600000000001</v>
      </c>
      <c r="AG1264">
        <v>-3.1296599999999999</v>
      </c>
      <c r="AH1264">
        <v>-3.7235466666666701</v>
      </c>
      <c r="AI1264">
        <v>-3.4713933333333298</v>
      </c>
      <c r="AJ1264">
        <v>-8.0299999999994001E-2</v>
      </c>
      <c r="AK1264">
        <v>-0.67418666666666305</v>
      </c>
      <c r="AL1264">
        <v>-0.42203333333333098</v>
      </c>
      <c r="AM1264">
        <v>-0.59388666666666901</v>
      </c>
      <c r="AN1264">
        <v>-0.341733333333337</v>
      </c>
      <c r="AO1264">
        <v>0.25215333333333201</v>
      </c>
      <c r="AP1264">
        <v>8.8936290394042499E-4</v>
      </c>
      <c r="AQ1264" s="1">
        <v>3.8731351760098201E-5</v>
      </c>
      <c r="AR1264" s="1">
        <v>8.35487418933774E-5</v>
      </c>
      <c r="AS1264" s="1">
        <v>8.9407451881395902E-5</v>
      </c>
      <c r="AT1264" t="s">
        <v>2943</v>
      </c>
      <c r="AU1264" t="s">
        <v>2943</v>
      </c>
      <c r="AV1264" t="s">
        <v>2943</v>
      </c>
      <c r="AW1264" t="s">
        <v>2943</v>
      </c>
      <c r="AX1264">
        <v>0.83076783711687596</v>
      </c>
      <c r="AY1264">
        <v>0.15801953840402999</v>
      </c>
      <c r="AZ1264">
        <v>0.33130615325571999</v>
      </c>
      <c r="BD1264">
        <v>6.9810773137003304E-2</v>
      </c>
      <c r="BE1264">
        <v>0.212195465816713</v>
      </c>
      <c r="BH1264">
        <v>0.42405881408961998</v>
      </c>
    </row>
    <row r="1265" spans="1:61" x14ac:dyDescent="0.2">
      <c r="A1265" t="s">
        <v>2689</v>
      </c>
      <c r="B1265">
        <v>27.544219999999999</v>
      </c>
      <c r="C1265">
        <v>27.18338</v>
      </c>
      <c r="D1265">
        <v>27.5288</v>
      </c>
      <c r="E1265">
        <v>26.312729999999998</v>
      </c>
      <c r="F1265">
        <v>26.226240000000001</v>
      </c>
      <c r="G1265">
        <v>26.004619999999999</v>
      </c>
      <c r="H1265">
        <v>25.689579999999999</v>
      </c>
      <c r="I1265">
        <v>24.88166</v>
      </c>
      <c r="J1265">
        <v>25.926469999999998</v>
      </c>
      <c r="K1265">
        <v>25.898119999999999</v>
      </c>
      <c r="L1265">
        <v>25.563890000000001</v>
      </c>
      <c r="M1265">
        <v>25.634250000000002</v>
      </c>
      <c r="N1265">
        <v>23.482839999999999</v>
      </c>
      <c r="O1265">
        <v>23.219930000000002</v>
      </c>
      <c r="P1265">
        <v>24.26821</v>
      </c>
      <c r="Q1265">
        <v>0.20224417261255401</v>
      </c>
      <c r="R1265">
        <v>9.4088663174921303E-2</v>
      </c>
      <c r="S1265">
        <v>5.9693052688890899E-2</v>
      </c>
      <c r="T1265">
        <v>6.6594228096975003E-2</v>
      </c>
      <c r="U1265">
        <v>4.6660360491432899E-2</v>
      </c>
      <c r="V1265">
        <v>27.418800000000001</v>
      </c>
      <c r="W1265">
        <v>26.181196666666601</v>
      </c>
      <c r="X1265">
        <v>25.499236666666601</v>
      </c>
      <c r="Y1265">
        <v>25.6987533333333</v>
      </c>
      <c r="Z1265">
        <v>23.6569933333333</v>
      </c>
      <c r="AA1265">
        <v>0.166586066644242</v>
      </c>
      <c r="AB1265">
        <v>0.12975520396329199</v>
      </c>
      <c r="AC1265">
        <v>0.44727316219757801</v>
      </c>
      <c r="AD1265">
        <v>0.14387015727924601</v>
      </c>
      <c r="AE1265">
        <v>0.445323685449383</v>
      </c>
      <c r="AF1265">
        <v>-1.2376033333333301</v>
      </c>
      <c r="AG1265">
        <v>-1.91956333333333</v>
      </c>
      <c r="AH1265">
        <v>-1.7200466666666601</v>
      </c>
      <c r="AI1265">
        <v>-3.7618066666666601</v>
      </c>
      <c r="AJ1265">
        <v>-0.68196000000000001</v>
      </c>
      <c r="AK1265">
        <v>-0.482443333333332</v>
      </c>
      <c r="AL1265">
        <v>-2.5242033333333298</v>
      </c>
      <c r="AM1265">
        <v>0.19951666666666701</v>
      </c>
      <c r="AN1265">
        <v>-1.8422433333333299</v>
      </c>
      <c r="AO1265">
        <v>-2.04176</v>
      </c>
      <c r="AP1265">
        <v>1.15658988458997E-3</v>
      </c>
      <c r="AQ1265">
        <v>4.7186221081044703E-3</v>
      </c>
      <c r="AR1265">
        <v>3.8121251847662602E-4</v>
      </c>
      <c r="AS1265">
        <v>3.632363752802E-4</v>
      </c>
      <c r="AT1265" t="s">
        <v>2943</v>
      </c>
      <c r="AU1265" t="s">
        <v>2943</v>
      </c>
      <c r="AV1265" t="s">
        <v>2943</v>
      </c>
      <c r="AW1265" t="s">
        <v>2943</v>
      </c>
      <c r="AX1265">
        <v>0.107123599254035</v>
      </c>
      <c r="AY1265">
        <v>2.4414262813995499E-2</v>
      </c>
      <c r="AZ1265">
        <v>1.53358415157189E-3</v>
      </c>
      <c r="BB1265" t="s">
        <v>2943</v>
      </c>
      <c r="BC1265" t="s">
        <v>2943</v>
      </c>
      <c r="BD1265">
        <v>0.58051470602755895</v>
      </c>
      <c r="BE1265">
        <v>1.45196611819073E-2</v>
      </c>
      <c r="BG1265" t="s">
        <v>2943</v>
      </c>
      <c r="BH1265">
        <v>3.50379403057472E-3</v>
      </c>
      <c r="BI1265" t="s">
        <v>2943</v>
      </c>
    </row>
    <row r="1266" spans="1:61" x14ac:dyDescent="0.2">
      <c r="A1266" t="s">
        <v>2690</v>
      </c>
      <c r="B1266">
        <v>24.68646</v>
      </c>
      <c r="C1266">
        <v>25.018180000000001</v>
      </c>
      <c r="D1266">
        <v>24.701229999999999</v>
      </c>
      <c r="E1266">
        <v>21.641480000000001</v>
      </c>
      <c r="F1266">
        <v>20.929110000000001</v>
      </c>
      <c r="G1266">
        <v>21.970179999999999</v>
      </c>
      <c r="H1266">
        <v>22.887889999999999</v>
      </c>
      <c r="I1266">
        <v>24.211189999999998</v>
      </c>
      <c r="J1266">
        <v>23.11656</v>
      </c>
      <c r="K1266">
        <v>20.649940000000001</v>
      </c>
      <c r="L1266">
        <v>21.59104</v>
      </c>
      <c r="M1266">
        <v>20.47747</v>
      </c>
      <c r="N1266">
        <v>21.379059999999999</v>
      </c>
      <c r="O1266">
        <v>22.637810000000002</v>
      </c>
      <c r="P1266">
        <v>22.934560000000001</v>
      </c>
      <c r="Q1266">
        <v>3.2970662940372E-2</v>
      </c>
      <c r="R1266">
        <v>3.7020960602372802E-3</v>
      </c>
      <c r="S1266">
        <v>1.3981699189456199E-2</v>
      </c>
      <c r="T1266">
        <v>2.40280888207245E-3</v>
      </c>
      <c r="U1266">
        <v>1.84337227001398E-2</v>
      </c>
      <c r="V1266">
        <v>24.801956666666602</v>
      </c>
      <c r="W1266">
        <v>21.513590000000001</v>
      </c>
      <c r="X1266">
        <v>23.4052133333333</v>
      </c>
      <c r="Y1266">
        <v>20.90615</v>
      </c>
      <c r="Z1266">
        <v>22.317143333333298</v>
      </c>
      <c r="AA1266">
        <v>0.15301184188014899</v>
      </c>
      <c r="AB1266">
        <v>0.43452930495728997</v>
      </c>
      <c r="AC1266">
        <v>0.57750687305193305</v>
      </c>
      <c r="AD1266">
        <v>0.48938206567057502</v>
      </c>
      <c r="AE1266">
        <v>0.67429736063220402</v>
      </c>
      <c r="AF1266">
        <v>-3.28836666666666</v>
      </c>
      <c r="AG1266">
        <v>-1.3967433333333199</v>
      </c>
      <c r="AH1266">
        <v>-3.89580666666666</v>
      </c>
      <c r="AI1266">
        <v>-2.4848133333333302</v>
      </c>
      <c r="AJ1266">
        <v>1.8916233333333301</v>
      </c>
      <c r="AK1266">
        <v>-0.60744000000000398</v>
      </c>
      <c r="AL1266">
        <v>0.80355333333332901</v>
      </c>
      <c r="AM1266">
        <v>-2.4990633333333299</v>
      </c>
      <c r="AN1266">
        <v>-1.0880700000000001</v>
      </c>
      <c r="AO1266">
        <v>1.41099333333333</v>
      </c>
      <c r="AP1266">
        <v>5.4185846266383399E-4</v>
      </c>
      <c r="AQ1266">
        <v>2.9757354058306901E-2</v>
      </c>
      <c r="AR1266">
        <v>4.2524355706959402E-4</v>
      </c>
      <c r="AS1266">
        <v>7.0697134587379496E-3</v>
      </c>
      <c r="AT1266" t="s">
        <v>2943</v>
      </c>
      <c r="AU1266" t="s">
        <v>2943</v>
      </c>
      <c r="AV1266" t="s">
        <v>2943</v>
      </c>
      <c r="AW1266" t="s">
        <v>2943</v>
      </c>
      <c r="AX1266">
        <v>2.08081829855414E-2</v>
      </c>
      <c r="AY1266">
        <v>0.25955793116238401</v>
      </c>
      <c r="AZ1266">
        <v>0.22954159943736099</v>
      </c>
      <c r="BA1266" t="s">
        <v>2943</v>
      </c>
      <c r="BD1266">
        <v>9.5263535919157209E-3</v>
      </c>
      <c r="BE1266">
        <v>0.158084381401877</v>
      </c>
      <c r="BF1266" t="s">
        <v>2943</v>
      </c>
      <c r="BH1266">
        <v>7.4760365050364097E-2</v>
      </c>
    </row>
    <row r="1267" spans="1:61" x14ac:dyDescent="0.2">
      <c r="A1267" t="s">
        <v>2691</v>
      </c>
      <c r="B1267">
        <v>27.87912</v>
      </c>
      <c r="C1267">
        <v>27.815429999999999</v>
      </c>
      <c r="D1267">
        <v>28.138680000000001</v>
      </c>
      <c r="E1267">
        <v>26.840260000000001</v>
      </c>
      <c r="F1267">
        <v>26.581469999999999</v>
      </c>
      <c r="G1267">
        <v>26.505130000000001</v>
      </c>
      <c r="H1267">
        <v>26.740079999999999</v>
      </c>
      <c r="I1267">
        <v>26.484529999999999</v>
      </c>
      <c r="J1267">
        <v>26.661259999999999</v>
      </c>
      <c r="K1267">
        <v>26.191289999999999</v>
      </c>
      <c r="L1267">
        <v>26.098199999999999</v>
      </c>
      <c r="M1267">
        <v>26.160679999999999</v>
      </c>
      <c r="N1267">
        <v>24.097719999999999</v>
      </c>
      <c r="O1267">
        <v>24.097639999999998</v>
      </c>
      <c r="P1267">
        <v>24.791090000000001</v>
      </c>
      <c r="Q1267">
        <v>0.29113900464289399</v>
      </c>
      <c r="R1267">
        <v>0.12952071069019599</v>
      </c>
      <c r="S1267">
        <v>0.13058793444640401</v>
      </c>
      <c r="T1267">
        <v>9.1052616403391795E-2</v>
      </c>
      <c r="U1267">
        <v>7.4333924956615699E-2</v>
      </c>
      <c r="V1267">
        <v>27.944410000000001</v>
      </c>
      <c r="W1267">
        <v>26.6422866666666</v>
      </c>
      <c r="X1267">
        <v>26.628623333333302</v>
      </c>
      <c r="Y1267">
        <v>26.1500566666666</v>
      </c>
      <c r="Z1267">
        <v>24.328816666666601</v>
      </c>
      <c r="AA1267">
        <v>0.13980874722276901</v>
      </c>
      <c r="AB1267">
        <v>0.143415548746369</v>
      </c>
      <c r="AC1267">
        <v>0.106849784380793</v>
      </c>
      <c r="AD1267">
        <v>3.8739114026466299E-2</v>
      </c>
      <c r="AE1267">
        <v>0.326876610393314</v>
      </c>
      <c r="AF1267">
        <v>-1.30212333333333</v>
      </c>
      <c r="AG1267">
        <v>-1.31578666666666</v>
      </c>
      <c r="AH1267">
        <v>-1.7943533333333299</v>
      </c>
      <c r="AI1267">
        <v>-3.6155933333333299</v>
      </c>
      <c r="AJ1267">
        <v>-1.3663333333333499E-2</v>
      </c>
      <c r="AK1267">
        <v>-0.492229999999999</v>
      </c>
      <c r="AL1267">
        <v>-2.3134700000000001</v>
      </c>
      <c r="AM1267">
        <v>-0.47856666666666497</v>
      </c>
      <c r="AN1267">
        <v>-2.2998066666666599</v>
      </c>
      <c r="AO1267">
        <v>-1.82124</v>
      </c>
      <c r="AP1267">
        <v>7.7730062986649195E-4</v>
      </c>
      <c r="AQ1267">
        <v>4.5246887090037399E-4</v>
      </c>
      <c r="AR1267" s="1">
        <v>6.2725445248982005E-5</v>
      </c>
      <c r="AS1267">
        <v>1.3581962602174201E-4</v>
      </c>
      <c r="AT1267" t="s">
        <v>2943</v>
      </c>
      <c r="AU1267" t="s">
        <v>2943</v>
      </c>
      <c r="AV1267" t="s">
        <v>2943</v>
      </c>
      <c r="AW1267" t="s">
        <v>2943</v>
      </c>
      <c r="AX1267">
        <v>0.91916373995325795</v>
      </c>
      <c r="AY1267">
        <v>9.4062572242438001E-3</v>
      </c>
      <c r="AZ1267">
        <v>7.8665633851476705E-4</v>
      </c>
      <c r="BB1267" t="s">
        <v>2943</v>
      </c>
      <c r="BC1267" t="s">
        <v>2943</v>
      </c>
      <c r="BD1267">
        <v>3.9915991154463497E-3</v>
      </c>
      <c r="BE1267">
        <v>6.97178904418928E-4</v>
      </c>
      <c r="BF1267" t="s">
        <v>2943</v>
      </c>
      <c r="BG1267" t="s">
        <v>2943</v>
      </c>
      <c r="BH1267">
        <v>1.44013876650643E-3</v>
      </c>
      <c r="BI1267" t="s">
        <v>2943</v>
      </c>
    </row>
    <row r="1268" spans="1:61" x14ac:dyDescent="0.2">
      <c r="A1268" t="s">
        <v>2692</v>
      </c>
      <c r="B1268">
        <v>27.85192</v>
      </c>
      <c r="C1268">
        <v>27.942070000000001</v>
      </c>
      <c r="D1268">
        <v>27.930499999999999</v>
      </c>
      <c r="E1268">
        <v>25.92475</v>
      </c>
      <c r="F1268">
        <v>25.84919</v>
      </c>
      <c r="G1268">
        <v>25.985659999999999</v>
      </c>
      <c r="H1268">
        <v>26.335380000000001</v>
      </c>
      <c r="I1268">
        <v>26.09929</v>
      </c>
      <c r="J1268">
        <v>26.554079999999999</v>
      </c>
      <c r="K1268">
        <v>25.812940000000001</v>
      </c>
      <c r="L1268">
        <v>25.467749999999999</v>
      </c>
      <c r="M1268">
        <v>25.309729999999998</v>
      </c>
      <c r="N1268">
        <v>24.590409999999999</v>
      </c>
      <c r="O1268">
        <v>23.79372</v>
      </c>
      <c r="P1268">
        <v>22.8217</v>
      </c>
      <c r="Q1268">
        <v>0.28391547127401601</v>
      </c>
      <c r="R1268">
        <v>7.84999046613057E-2</v>
      </c>
      <c r="S1268">
        <v>0.106140967655647</v>
      </c>
      <c r="T1268">
        <v>5.92487126276195E-2</v>
      </c>
      <c r="U1268">
        <v>4.9262190718545901E-2</v>
      </c>
      <c r="V1268">
        <v>27.908163333333299</v>
      </c>
      <c r="W1268">
        <v>25.9198666666666</v>
      </c>
      <c r="X1268">
        <v>26.3295833333333</v>
      </c>
      <c r="Y1268">
        <v>25.530139999999999</v>
      </c>
      <c r="Z1268">
        <v>23.7352766666666</v>
      </c>
      <c r="AA1268">
        <v>4.00495579112791E-2</v>
      </c>
      <c r="AB1268">
        <v>5.5820548386971099E-2</v>
      </c>
      <c r="AC1268">
        <v>0.185712478549204</v>
      </c>
      <c r="AD1268">
        <v>0.21011815739404099</v>
      </c>
      <c r="AE1268">
        <v>0.72325444274857698</v>
      </c>
      <c r="AF1268">
        <v>-1.9882966666666699</v>
      </c>
      <c r="AG1268">
        <v>-1.5785800000000001</v>
      </c>
      <c r="AH1268">
        <v>-2.37802333333333</v>
      </c>
      <c r="AI1268">
        <v>-4.1728866666666704</v>
      </c>
      <c r="AJ1268">
        <v>0.40971666666666801</v>
      </c>
      <c r="AK1268">
        <v>-0.389726666666664</v>
      </c>
      <c r="AL1268">
        <v>-2.18459</v>
      </c>
      <c r="AM1268">
        <v>-0.79944333333333195</v>
      </c>
      <c r="AN1268">
        <v>-2.5943066666666601</v>
      </c>
      <c r="AO1268">
        <v>-1.7948633333333299</v>
      </c>
      <c r="AP1268" s="1">
        <v>2.12963837522867E-6</v>
      </c>
      <c r="AQ1268">
        <v>3.0004807211824602E-4</v>
      </c>
      <c r="AR1268" s="1">
        <v>9.5599292938238503E-5</v>
      </c>
      <c r="AS1268">
        <v>1.23526214005497E-3</v>
      </c>
      <c r="AT1268" t="s">
        <v>2943</v>
      </c>
      <c r="AU1268" t="s">
        <v>2943</v>
      </c>
      <c r="AV1268" t="s">
        <v>2943</v>
      </c>
      <c r="AW1268" t="s">
        <v>2943</v>
      </c>
      <c r="AX1268">
        <v>4.0419301750397298E-2</v>
      </c>
      <c r="AY1268">
        <v>6.4311889839321901E-2</v>
      </c>
      <c r="AZ1268">
        <v>1.3064358433227201E-2</v>
      </c>
      <c r="BA1268" t="s">
        <v>2943</v>
      </c>
      <c r="BC1268" t="s">
        <v>2943</v>
      </c>
      <c r="BD1268">
        <v>1.5711916345113802E-2</v>
      </c>
      <c r="BE1268">
        <v>7.9671070882534906E-3</v>
      </c>
      <c r="BF1268" t="s">
        <v>2943</v>
      </c>
      <c r="BG1268" t="s">
        <v>2943</v>
      </c>
      <c r="BH1268">
        <v>2.80375756529361E-2</v>
      </c>
      <c r="BI1268" t="s">
        <v>2943</v>
      </c>
    </row>
    <row r="1269" spans="1:61" x14ac:dyDescent="0.2">
      <c r="A1269" t="s">
        <v>2693</v>
      </c>
      <c r="B1269">
        <v>26.25629</v>
      </c>
      <c r="C1269">
        <v>26.333079999999999</v>
      </c>
      <c r="D1269">
        <v>26.188960000000002</v>
      </c>
      <c r="E1269">
        <v>22.354099999999999</v>
      </c>
      <c r="F1269">
        <v>23.3688</v>
      </c>
      <c r="G1269">
        <v>23.713979999999999</v>
      </c>
      <c r="H1269">
        <v>23.902699999999999</v>
      </c>
      <c r="I1269">
        <v>23.9376</v>
      </c>
      <c r="J1269">
        <v>23.804300000000001</v>
      </c>
      <c r="K1269">
        <v>23.444299999999998</v>
      </c>
      <c r="L1269">
        <v>23.30536</v>
      </c>
      <c r="M1269">
        <v>22.967559999999999</v>
      </c>
      <c r="N1269">
        <v>21.91722</v>
      </c>
      <c r="O1269">
        <v>20.77168</v>
      </c>
      <c r="P1269">
        <v>22.441220000000001</v>
      </c>
      <c r="Q1269">
        <v>9.0547170686069905E-2</v>
      </c>
      <c r="R1269">
        <v>1.1474655986248699E-2</v>
      </c>
      <c r="S1269">
        <v>1.9451207273871798E-2</v>
      </c>
      <c r="T1269">
        <v>1.2105957072574501E-2</v>
      </c>
      <c r="U1269">
        <v>1.21019885103866E-2</v>
      </c>
      <c r="V1269">
        <v>26.259443333333301</v>
      </c>
      <c r="W1269">
        <v>23.145626666666601</v>
      </c>
      <c r="X1269">
        <v>23.881533333333302</v>
      </c>
      <c r="Y1269">
        <v>23.239073333333302</v>
      </c>
      <c r="Z1269">
        <v>21.710039999999999</v>
      </c>
      <c r="AA1269">
        <v>5.88789788936206E-2</v>
      </c>
      <c r="AB1269">
        <v>0.57716153494686595</v>
      </c>
      <c r="AC1269">
        <v>5.6440194503168201E-2</v>
      </c>
      <c r="AD1269">
        <v>0.20019273801902801</v>
      </c>
      <c r="AE1269">
        <v>0.69715307606483901</v>
      </c>
      <c r="AF1269">
        <v>-3.11381666666666</v>
      </c>
      <c r="AG1269">
        <v>-2.37791</v>
      </c>
      <c r="AH1269">
        <v>-3.0203700000000002</v>
      </c>
      <c r="AI1269">
        <v>-4.5494033333333297</v>
      </c>
      <c r="AJ1269">
        <v>0.73590666666666404</v>
      </c>
      <c r="AK1269">
        <v>9.3446666666665096E-2</v>
      </c>
      <c r="AL1269">
        <v>-1.4355866666666599</v>
      </c>
      <c r="AM1269">
        <v>-0.64245999999999903</v>
      </c>
      <c r="AN1269">
        <v>-2.1714933333333302</v>
      </c>
      <c r="AO1269">
        <v>-1.5290333333333299</v>
      </c>
      <c r="AP1269">
        <v>1.6160218173726E-3</v>
      </c>
      <c r="AQ1269" s="1">
        <v>2.0679636525048801E-6</v>
      </c>
      <c r="AR1269" s="1">
        <v>3.3637692086936998E-5</v>
      </c>
      <c r="AS1269">
        <v>7.7673930658106005E-4</v>
      </c>
      <c r="AT1269" t="s">
        <v>2943</v>
      </c>
      <c r="AU1269" t="s">
        <v>2943</v>
      </c>
      <c r="AV1269" t="s">
        <v>2943</v>
      </c>
      <c r="AW1269" t="s">
        <v>2943</v>
      </c>
      <c r="AX1269">
        <v>0.14715607892289201</v>
      </c>
      <c r="AY1269">
        <v>0.83931678443532698</v>
      </c>
      <c r="AZ1269">
        <v>8.8309107318967697E-2</v>
      </c>
      <c r="BD1269">
        <v>1.1984741985581001E-2</v>
      </c>
      <c r="BE1269">
        <v>1.17768363020401E-2</v>
      </c>
      <c r="BF1269" t="s">
        <v>2943</v>
      </c>
      <c r="BG1269" t="s">
        <v>2943</v>
      </c>
      <c r="BH1269">
        <v>4.0688640024235098E-2</v>
      </c>
      <c r="BI1269" t="s">
        <v>2943</v>
      </c>
    </row>
    <row r="1270" spans="1:61" x14ac:dyDescent="0.2">
      <c r="A1270" t="s">
        <v>2694</v>
      </c>
      <c r="B1270">
        <v>32.17257</v>
      </c>
      <c r="C1270">
        <v>32.234580000000001</v>
      </c>
      <c r="D1270">
        <v>32.042439999999999</v>
      </c>
      <c r="E1270">
        <v>31.55997</v>
      </c>
      <c r="F1270">
        <v>31.71321</v>
      </c>
      <c r="G1270">
        <v>31.7257</v>
      </c>
      <c r="H1270">
        <v>31.743749999999999</v>
      </c>
      <c r="I1270">
        <v>31.773330000000001</v>
      </c>
      <c r="J1270">
        <v>31.845469999999999</v>
      </c>
      <c r="K1270">
        <v>31.719139999999999</v>
      </c>
      <c r="L1270">
        <v>31.7547</v>
      </c>
      <c r="M1270">
        <v>31.68102</v>
      </c>
      <c r="N1270">
        <v>30.480869999999999</v>
      </c>
      <c r="O1270">
        <v>29.175149999999999</v>
      </c>
      <c r="P1270">
        <v>30.02261</v>
      </c>
      <c r="Q1270">
        <v>5.37115878723574</v>
      </c>
      <c r="R1270">
        <v>4.21420757921915</v>
      </c>
      <c r="S1270">
        <v>4.6653549385825599</v>
      </c>
      <c r="T1270">
        <v>4.3201286758317403</v>
      </c>
      <c r="U1270">
        <v>3.5167056774359202</v>
      </c>
      <c r="V1270">
        <v>32.1498633333333</v>
      </c>
      <c r="W1270">
        <v>31.6662933333333</v>
      </c>
      <c r="X1270">
        <v>31.787516666666601</v>
      </c>
      <c r="Y1270">
        <v>31.7182866666666</v>
      </c>
      <c r="Z1270">
        <v>29.892876666666599</v>
      </c>
      <c r="AA1270">
        <v>8.0067219398592501E-2</v>
      </c>
      <c r="AB1270">
        <v>7.5354665563734102E-2</v>
      </c>
      <c r="AC1270">
        <v>4.2721467931500202E-2</v>
      </c>
      <c r="AD1270">
        <v>3.0085785495626901E-2</v>
      </c>
      <c r="AE1270">
        <v>0.54089384844800104</v>
      </c>
      <c r="AF1270">
        <v>-0.483570000000003</v>
      </c>
      <c r="AG1270">
        <v>-0.36234666666666998</v>
      </c>
      <c r="AH1270">
        <v>-0.431576666666668</v>
      </c>
      <c r="AI1270">
        <v>-2.2569866666666698</v>
      </c>
      <c r="AJ1270">
        <v>0.121223333333333</v>
      </c>
      <c r="AK1270">
        <v>5.1993333333335501E-2</v>
      </c>
      <c r="AL1270">
        <v>-1.77341666666666</v>
      </c>
      <c r="AM1270">
        <v>-6.9229999999997405E-2</v>
      </c>
      <c r="AN1270">
        <v>-1.8946399999999901</v>
      </c>
      <c r="AO1270">
        <v>-1.82541</v>
      </c>
      <c r="AP1270">
        <v>3.4015351723410301E-3</v>
      </c>
      <c r="AQ1270">
        <v>4.8445704921726502E-3</v>
      </c>
      <c r="AR1270">
        <v>2.03972618919017E-3</v>
      </c>
      <c r="AS1270">
        <v>4.2926590956055997E-3</v>
      </c>
      <c r="AT1270" t="s">
        <v>2943</v>
      </c>
      <c r="AU1270" t="s">
        <v>2943</v>
      </c>
      <c r="AV1270" t="s">
        <v>2943</v>
      </c>
      <c r="AW1270" t="s">
        <v>2943</v>
      </c>
      <c r="AX1270">
        <v>0.118922150189871</v>
      </c>
      <c r="AY1270">
        <v>0.41607087181952701</v>
      </c>
      <c r="AZ1270">
        <v>1.00885484025037E-2</v>
      </c>
      <c r="BC1270" t="s">
        <v>2943</v>
      </c>
      <c r="BD1270">
        <v>0.13425150213636899</v>
      </c>
      <c r="BE1270">
        <v>7.8261659965263297E-3</v>
      </c>
      <c r="BG1270" t="s">
        <v>2943</v>
      </c>
      <c r="BH1270">
        <v>8.8704427681236195E-3</v>
      </c>
      <c r="BI1270" t="s">
        <v>2943</v>
      </c>
    </row>
    <row r="1271" spans="1:61" x14ac:dyDescent="0.2">
      <c r="A1271" t="s">
        <v>2695</v>
      </c>
      <c r="B1271">
        <v>29.989699999999999</v>
      </c>
      <c r="C1271">
        <v>30.010249999999999</v>
      </c>
      <c r="D1271">
        <v>29.98414</v>
      </c>
      <c r="E1271">
        <v>28.722930000000002</v>
      </c>
      <c r="F1271">
        <v>28.316520000000001</v>
      </c>
      <c r="G1271">
        <v>28.576360000000001</v>
      </c>
      <c r="H1271">
        <v>29.093309999999999</v>
      </c>
      <c r="I1271">
        <v>28.99213</v>
      </c>
      <c r="J1271">
        <v>29.192440000000001</v>
      </c>
      <c r="K1271">
        <v>28.482279999999999</v>
      </c>
      <c r="L1271">
        <v>28.594059999999999</v>
      </c>
      <c r="M1271">
        <v>28.621919999999999</v>
      </c>
      <c r="N1271">
        <v>27.417400000000001</v>
      </c>
      <c r="O1271">
        <v>24.841200000000001</v>
      </c>
      <c r="P1271">
        <v>26.564050000000002</v>
      </c>
      <c r="Q1271">
        <v>1.20586358180847</v>
      </c>
      <c r="R1271">
        <v>0.48215582366201998</v>
      </c>
      <c r="S1271">
        <v>0.72051323928708</v>
      </c>
      <c r="T1271">
        <v>0.48594814676332099</v>
      </c>
      <c r="U1271">
        <v>0.28629305867628702</v>
      </c>
      <c r="V1271">
        <v>29.994696666666599</v>
      </c>
      <c r="W1271">
        <v>28.538603333333299</v>
      </c>
      <c r="X1271">
        <v>29.0926266666666</v>
      </c>
      <c r="Y1271">
        <v>28.5660866666666</v>
      </c>
      <c r="Z1271">
        <v>26.2742166666666</v>
      </c>
      <c r="AA1271">
        <v>1.1229664089168E-2</v>
      </c>
      <c r="AB1271">
        <v>0.168050481370596</v>
      </c>
      <c r="AC1271">
        <v>8.1777642557256003E-2</v>
      </c>
      <c r="AD1271">
        <v>6.0341875638361998E-2</v>
      </c>
      <c r="AE1271">
        <v>1.0715111232377399</v>
      </c>
      <c r="AF1271">
        <v>-1.4560933333333199</v>
      </c>
      <c r="AG1271">
        <v>-0.90207000000000104</v>
      </c>
      <c r="AH1271">
        <v>-1.4286099999999899</v>
      </c>
      <c r="AI1271">
        <v>-3.72047999999999</v>
      </c>
      <c r="AJ1271">
        <v>0.55402333333332598</v>
      </c>
      <c r="AK1271">
        <v>2.7483333333328998E-2</v>
      </c>
      <c r="AL1271">
        <v>-2.2643866666666601</v>
      </c>
      <c r="AM1271">
        <v>-0.52653999999999701</v>
      </c>
      <c r="AN1271">
        <v>-2.8184099999999899</v>
      </c>
      <c r="AO1271">
        <v>-2.2918699999999901</v>
      </c>
      <c r="AP1271">
        <v>2.5694418689483598E-4</v>
      </c>
      <c r="AQ1271">
        <v>1.0229850602115001E-4</v>
      </c>
      <c r="AR1271" s="1">
        <v>5.0794577328090298E-6</v>
      </c>
      <c r="AS1271">
        <v>7.9856698454030609E-3</v>
      </c>
      <c r="AT1271" t="s">
        <v>2943</v>
      </c>
      <c r="AU1271" t="s">
        <v>2943</v>
      </c>
      <c r="AV1271" t="s">
        <v>2943</v>
      </c>
      <c r="AW1271" t="s">
        <v>2943</v>
      </c>
      <c r="AX1271">
        <v>1.37809128326002E-2</v>
      </c>
      <c r="AY1271">
        <v>0.83833465701826504</v>
      </c>
      <c r="AZ1271">
        <v>4.1864496077982698E-2</v>
      </c>
      <c r="BA1271" t="s">
        <v>2943</v>
      </c>
      <c r="BC1271" t="s">
        <v>2943</v>
      </c>
      <c r="BD1271">
        <v>1.8465611906563E-3</v>
      </c>
      <c r="BE1271">
        <v>2.0671395609909798E-2</v>
      </c>
      <c r="BF1271" t="s">
        <v>2943</v>
      </c>
      <c r="BG1271" t="s">
        <v>2943</v>
      </c>
      <c r="BH1271">
        <v>3.9159549390172799E-2</v>
      </c>
      <c r="BI1271" t="s">
        <v>2943</v>
      </c>
    </row>
    <row r="1272" spans="1:61" x14ac:dyDescent="0.2">
      <c r="A1272" t="s">
        <v>2696</v>
      </c>
      <c r="B1272">
        <v>26.684449999999998</v>
      </c>
      <c r="C1272">
        <v>26.85305</v>
      </c>
      <c r="D1272">
        <v>26.727150000000002</v>
      </c>
      <c r="E1272">
        <v>24.276250000000001</v>
      </c>
      <c r="F1272">
        <v>24.016400000000001</v>
      </c>
      <c r="G1272">
        <v>24.360309999999998</v>
      </c>
      <c r="H1272">
        <v>24.654910000000001</v>
      </c>
      <c r="I1272">
        <v>24.398849999999999</v>
      </c>
      <c r="J1272">
        <v>24.82114</v>
      </c>
      <c r="K1272">
        <v>24.044519999999999</v>
      </c>
      <c r="L1272">
        <v>23.827359999999999</v>
      </c>
      <c r="M1272">
        <v>23.738620000000001</v>
      </c>
      <c r="N1272">
        <v>23.091329999999999</v>
      </c>
      <c r="O1272">
        <v>21.560379999999999</v>
      </c>
      <c r="P1272">
        <v>21.097100000000001</v>
      </c>
      <c r="Q1272">
        <v>0.12764893201001301</v>
      </c>
      <c r="R1272">
        <v>2.4124140932377702E-2</v>
      </c>
      <c r="S1272">
        <v>3.2564341077017597E-2</v>
      </c>
      <c r="T1272">
        <v>1.87489587243054E-2</v>
      </c>
      <c r="U1272">
        <v>1.3961695189138E-2</v>
      </c>
      <c r="V1272">
        <v>26.7548833333333</v>
      </c>
      <c r="W1272">
        <v>24.217653333333299</v>
      </c>
      <c r="X1272">
        <v>24.624966666666602</v>
      </c>
      <c r="Y1272">
        <v>23.870166666666599</v>
      </c>
      <c r="Z1272">
        <v>21.916269999999901</v>
      </c>
      <c r="AA1272">
        <v>7.1569748419907903E-2</v>
      </c>
      <c r="AB1272">
        <v>0.14638692799867201</v>
      </c>
      <c r="AC1272">
        <v>0.17369448932600601</v>
      </c>
      <c r="AD1272">
        <v>0.128499054557697</v>
      </c>
      <c r="AE1272">
        <v>0.85214693267456199</v>
      </c>
      <c r="AF1272">
        <v>-2.5372299999999899</v>
      </c>
      <c r="AG1272">
        <v>-2.1299166666666598</v>
      </c>
      <c r="AH1272">
        <v>-2.8847166666666602</v>
      </c>
      <c r="AI1272">
        <v>-4.8386133333333303</v>
      </c>
      <c r="AJ1272">
        <v>0.40731333333333097</v>
      </c>
      <c r="AK1272">
        <v>-0.347486666666668</v>
      </c>
      <c r="AL1272">
        <v>-2.3013833333333298</v>
      </c>
      <c r="AM1272">
        <v>-0.75479999999999903</v>
      </c>
      <c r="AN1272">
        <v>-2.7086966666666599</v>
      </c>
      <c r="AO1272">
        <v>-1.95389666666666</v>
      </c>
      <c r="AP1272" s="1">
        <v>2.5169709759551502E-5</v>
      </c>
      <c r="AQ1272" s="1">
        <v>8.8473786768592297E-5</v>
      </c>
      <c r="AR1272" s="1">
        <v>1.00509593439847E-5</v>
      </c>
      <c r="AS1272">
        <v>1.32267908804845E-3</v>
      </c>
      <c r="AT1272" t="s">
        <v>2943</v>
      </c>
      <c r="AU1272" t="s">
        <v>2943</v>
      </c>
      <c r="AV1272" t="s">
        <v>2943</v>
      </c>
      <c r="AW1272" t="s">
        <v>2943</v>
      </c>
      <c r="AX1272">
        <v>6.4263731906827798E-2</v>
      </c>
      <c r="AY1272">
        <v>6.5156029141323304E-2</v>
      </c>
      <c r="AZ1272">
        <v>1.9702887451402199E-2</v>
      </c>
      <c r="BC1272" t="s">
        <v>2943</v>
      </c>
      <c r="BD1272">
        <v>7.8138473383163095E-3</v>
      </c>
      <c r="BE1272">
        <v>1.16480491174387E-2</v>
      </c>
      <c r="BF1272" t="s">
        <v>2943</v>
      </c>
      <c r="BG1272" t="s">
        <v>2943</v>
      </c>
      <c r="BH1272">
        <v>3.2700338415952802E-2</v>
      </c>
      <c r="BI1272" t="s">
        <v>2943</v>
      </c>
    </row>
    <row r="1273" spans="1:61" x14ac:dyDescent="0.2">
      <c r="A1273" t="s">
        <v>2697</v>
      </c>
      <c r="B1273">
        <v>25.490110000000001</v>
      </c>
      <c r="C1273">
        <v>25.511890000000001</v>
      </c>
      <c r="D1273">
        <v>25.810829999999999</v>
      </c>
      <c r="E1273">
        <v>23.896979999999999</v>
      </c>
      <c r="F1273">
        <v>24.08813</v>
      </c>
      <c r="G1273">
        <v>24.11458</v>
      </c>
      <c r="H1273">
        <v>24.39113</v>
      </c>
      <c r="I1273">
        <v>23.45073</v>
      </c>
      <c r="J1273">
        <v>24.328479999999999</v>
      </c>
      <c r="K1273">
        <v>24.307649999999999</v>
      </c>
      <c r="L1273">
        <v>24.070060000000002</v>
      </c>
      <c r="M1273">
        <v>23.85633</v>
      </c>
      <c r="N1273">
        <v>22.120439999999999</v>
      </c>
      <c r="O1273">
        <v>22.413270000000001</v>
      </c>
      <c r="P1273">
        <v>22.309629999999999</v>
      </c>
      <c r="Q1273">
        <v>5.7497646134264099E-2</v>
      </c>
      <c r="R1273">
        <v>2.1229262234775802E-2</v>
      </c>
      <c r="S1273">
        <v>2.1963475555582999E-2</v>
      </c>
      <c r="T1273">
        <v>2.1654354094964402E-2</v>
      </c>
      <c r="U1273">
        <v>1.7979058243974302E-2</v>
      </c>
      <c r="V1273">
        <v>25.6042766666666</v>
      </c>
      <c r="W1273">
        <v>24.03323</v>
      </c>
      <c r="X1273">
        <v>24.05678</v>
      </c>
      <c r="Y1273">
        <v>24.078013333333299</v>
      </c>
      <c r="Z1273">
        <v>22.281113333333298</v>
      </c>
      <c r="AA1273">
        <v>0.14632566813636999</v>
      </c>
      <c r="AB1273">
        <v>9.69465402511442E-2</v>
      </c>
      <c r="AC1273">
        <v>0.42930463736916002</v>
      </c>
      <c r="AD1273">
        <v>0.18433642655632401</v>
      </c>
      <c r="AE1273">
        <v>0.121236002445185</v>
      </c>
      <c r="AF1273">
        <v>-1.57104666666666</v>
      </c>
      <c r="AG1273">
        <v>-1.5474966666666601</v>
      </c>
      <c r="AH1273">
        <v>-1.52626333333333</v>
      </c>
      <c r="AI1273">
        <v>-3.3231633333333299</v>
      </c>
      <c r="AJ1273">
        <v>2.3550000000000099E-2</v>
      </c>
      <c r="AK1273">
        <v>4.4783333333331399E-2</v>
      </c>
      <c r="AL1273">
        <v>-1.7521166666666601</v>
      </c>
      <c r="AM1273">
        <v>2.12333333333312E-2</v>
      </c>
      <c r="AN1273">
        <v>-1.7756666666666601</v>
      </c>
      <c r="AO1273">
        <v>-1.7968999999999899</v>
      </c>
      <c r="AP1273">
        <v>2.2431361718373201E-4</v>
      </c>
      <c r="AQ1273">
        <v>8.4909971188576704E-3</v>
      </c>
      <c r="AR1273">
        <v>7.8485937180537398E-4</v>
      </c>
      <c r="AS1273" s="1">
        <v>1.5863741292764999E-5</v>
      </c>
      <c r="AT1273" t="s">
        <v>2943</v>
      </c>
      <c r="AU1273" t="s">
        <v>2943</v>
      </c>
      <c r="AV1273" t="s">
        <v>2943</v>
      </c>
      <c r="AW1273" t="s">
        <v>2943</v>
      </c>
      <c r="AX1273">
        <v>0.94331299870492502</v>
      </c>
      <c r="AY1273">
        <v>0.77622617451674902</v>
      </c>
      <c r="AZ1273" s="1">
        <v>9.0049113319374193E-5</v>
      </c>
      <c r="BC1273" t="s">
        <v>2943</v>
      </c>
      <c r="BD1273">
        <v>0.95183721688376</v>
      </c>
      <c r="BE1273">
        <v>4.8988629282799099E-3</v>
      </c>
      <c r="BG1273" t="s">
        <v>2943</v>
      </c>
      <c r="BH1273">
        <v>3.24449517981297E-4</v>
      </c>
      <c r="BI1273" t="s">
        <v>2943</v>
      </c>
    </row>
    <row r="1274" spans="1:61" x14ac:dyDescent="0.2">
      <c r="A1274" t="s">
        <v>2698</v>
      </c>
      <c r="B1274">
        <v>21.836500000000001</v>
      </c>
      <c r="C1274">
        <v>21.93488</v>
      </c>
      <c r="D1274">
        <v>21.976659999999999</v>
      </c>
      <c r="E1274">
        <v>20.55715</v>
      </c>
      <c r="F1274">
        <v>21.990089999999999</v>
      </c>
      <c r="G1274">
        <v>21.419779999999999</v>
      </c>
      <c r="H1274">
        <v>20.506879999999999</v>
      </c>
      <c r="I1274">
        <v>21.1206</v>
      </c>
      <c r="J1274">
        <v>18.952380000000002</v>
      </c>
      <c r="K1274">
        <v>21.68102</v>
      </c>
      <c r="L1274">
        <v>21.651540000000001</v>
      </c>
      <c r="M1274">
        <v>21.860679999999999</v>
      </c>
      <c r="N1274">
        <v>21.820499999999999</v>
      </c>
      <c r="O1274">
        <v>22.388249999999999</v>
      </c>
      <c r="P1274">
        <v>21.353940000000001</v>
      </c>
      <c r="Q1274">
        <v>4.4603831905605197E-3</v>
      </c>
      <c r="R1274">
        <v>3.2424679854132299E-3</v>
      </c>
      <c r="S1274">
        <v>1.5089459497633999E-3</v>
      </c>
      <c r="T1274">
        <v>4.25645359527386E-3</v>
      </c>
      <c r="U1274">
        <v>1.3374028715813301E-2</v>
      </c>
      <c r="V1274">
        <v>21.9160133333333</v>
      </c>
      <c r="W1274">
        <v>21.322340000000001</v>
      </c>
      <c r="X1274">
        <v>20.193286666666602</v>
      </c>
      <c r="Y1274">
        <v>21.731079999999999</v>
      </c>
      <c r="Z1274">
        <v>21.854230000000001</v>
      </c>
      <c r="AA1274">
        <v>5.8754686243358098E-2</v>
      </c>
      <c r="AB1274">
        <v>0.58903886464873001</v>
      </c>
      <c r="AC1274">
        <v>0.91252400009838297</v>
      </c>
      <c r="AD1274">
        <v>9.2427945269093204E-2</v>
      </c>
      <c r="AE1274">
        <v>0.42292834594053702</v>
      </c>
      <c r="AF1274">
        <v>-0.59367333333333505</v>
      </c>
      <c r="AG1274">
        <v>-1.7227266666666701</v>
      </c>
      <c r="AH1274">
        <v>-0.18493333333333301</v>
      </c>
      <c r="AI1274">
        <v>-6.1783333333334398E-2</v>
      </c>
      <c r="AJ1274">
        <v>-1.1290533333333299</v>
      </c>
      <c r="AK1274">
        <v>0.40874000000000099</v>
      </c>
      <c r="AL1274">
        <v>0.53188999999999997</v>
      </c>
      <c r="AM1274">
        <v>1.53779333333333</v>
      </c>
      <c r="AN1274">
        <v>1.6609433333333301</v>
      </c>
      <c r="AO1274">
        <v>0.123149999999998</v>
      </c>
      <c r="AP1274">
        <v>0.229089529137251</v>
      </c>
      <c r="AQ1274">
        <v>5.61362144020792E-2</v>
      </c>
      <c r="AR1274">
        <v>7.5333489742997001E-2</v>
      </c>
      <c r="AS1274">
        <v>0.84785203302737799</v>
      </c>
      <c r="AX1274">
        <v>0.21547889099465101</v>
      </c>
      <c r="AY1274">
        <v>0.38720712464845802</v>
      </c>
      <c r="AZ1274">
        <v>0.35817672289649399</v>
      </c>
      <c r="BD1274">
        <v>7.6727866506605097E-2</v>
      </c>
      <c r="BE1274">
        <v>7.9773814800656498E-2</v>
      </c>
      <c r="BH1274">
        <v>0.70803330634523298</v>
      </c>
    </row>
    <row r="1275" spans="1:61" x14ac:dyDescent="0.2">
      <c r="A1275" t="s">
        <v>2699</v>
      </c>
      <c r="B1275">
        <v>23.154199999999999</v>
      </c>
      <c r="C1275">
        <v>22.9132</v>
      </c>
      <c r="D1275">
        <v>23.101749999999999</v>
      </c>
      <c r="E1275">
        <v>22.78566</v>
      </c>
      <c r="F1275">
        <v>22.640820000000001</v>
      </c>
      <c r="G1275">
        <v>22.595189999999999</v>
      </c>
      <c r="H1275">
        <v>22.774190000000001</v>
      </c>
      <c r="I1275">
        <v>22.806290000000001</v>
      </c>
      <c r="J1275">
        <v>22.902280000000001</v>
      </c>
      <c r="K1275">
        <v>22.83005</v>
      </c>
      <c r="L1275">
        <v>22.568370000000002</v>
      </c>
      <c r="M1275">
        <v>22.590029999999999</v>
      </c>
      <c r="N1275">
        <v>21.714189999999999</v>
      </c>
      <c r="O1275">
        <v>22.485579999999999</v>
      </c>
      <c r="P1275">
        <v>22.070440000000001</v>
      </c>
      <c r="Q1275">
        <v>9.8323594402910698E-3</v>
      </c>
      <c r="R1275">
        <v>8.27432904349437E-3</v>
      </c>
      <c r="S1275">
        <v>9.36864971223632E-3</v>
      </c>
      <c r="T1275">
        <v>8.1194869422188207E-3</v>
      </c>
      <c r="U1275">
        <v>1.5749151673640799E-2</v>
      </c>
      <c r="V1275">
        <v>23.056383333333301</v>
      </c>
      <c r="W1275">
        <v>22.67389</v>
      </c>
      <c r="X1275">
        <v>22.827586666666601</v>
      </c>
      <c r="Y1275">
        <v>22.6628166666666</v>
      </c>
      <c r="Z1275">
        <v>22.090070000000001</v>
      </c>
      <c r="AA1275">
        <v>0.103485428389164</v>
      </c>
      <c r="AB1275">
        <v>8.11990307823931E-2</v>
      </c>
      <c r="AC1275">
        <v>5.4417662778019397E-2</v>
      </c>
      <c r="AD1275">
        <v>0.118581982142688</v>
      </c>
      <c r="AE1275">
        <v>0.31522440229144699</v>
      </c>
      <c r="AF1275">
        <v>-0.38249333333333202</v>
      </c>
      <c r="AG1275">
        <v>-0.22879666666666701</v>
      </c>
      <c r="AH1275">
        <v>-0.39356666666666401</v>
      </c>
      <c r="AI1275">
        <v>-0.96631333333333203</v>
      </c>
      <c r="AJ1275">
        <v>0.15369666666666501</v>
      </c>
      <c r="AK1275">
        <v>-1.1073333333332099E-2</v>
      </c>
      <c r="AL1275">
        <v>-0.58381999999999901</v>
      </c>
      <c r="AM1275">
        <v>-0.164769999999997</v>
      </c>
      <c r="AN1275">
        <v>-0.73751666666666404</v>
      </c>
      <c r="AO1275">
        <v>-0.57274666666666696</v>
      </c>
      <c r="AP1275">
        <v>1.47045746996199E-2</v>
      </c>
      <c r="AQ1275">
        <v>5.0465154056647497E-2</v>
      </c>
      <c r="AR1275">
        <v>2.4091172664398801E-2</v>
      </c>
      <c r="AS1275">
        <v>1.46248635546791E-2</v>
      </c>
      <c r="AT1275" t="s">
        <v>2943</v>
      </c>
      <c r="AV1275" t="s">
        <v>2943</v>
      </c>
      <c r="AW1275" t="s">
        <v>2943</v>
      </c>
      <c r="AX1275">
        <v>9.0241435316114296E-2</v>
      </c>
      <c r="AY1275">
        <v>0.91847888236649999</v>
      </c>
      <c r="AZ1275">
        <v>6.4223769000883196E-2</v>
      </c>
      <c r="BD1275">
        <v>0.14864575223207299</v>
      </c>
      <c r="BE1275">
        <v>3.10648328396913E-2</v>
      </c>
      <c r="BG1275" t="s">
        <v>2943</v>
      </c>
      <c r="BH1275">
        <v>7.3953380777026206E-2</v>
      </c>
    </row>
    <row r="1276" spans="1:61" x14ac:dyDescent="0.2">
      <c r="A1276" t="s">
        <v>2700</v>
      </c>
      <c r="B1276">
        <v>27.229949999999999</v>
      </c>
      <c r="C1276">
        <v>27.161449999999999</v>
      </c>
      <c r="D1276">
        <v>27.164999999999999</v>
      </c>
      <c r="E1276">
        <v>27.173690000000001</v>
      </c>
      <c r="F1276">
        <v>27.230779999999999</v>
      </c>
      <c r="G1276">
        <v>26.961349999999999</v>
      </c>
      <c r="H1276">
        <v>27.677879999999998</v>
      </c>
      <c r="I1276">
        <v>27.546869999999998</v>
      </c>
      <c r="J1276">
        <v>27.75583</v>
      </c>
      <c r="K1276">
        <v>26.907699999999998</v>
      </c>
      <c r="L1276">
        <v>26.883790000000001</v>
      </c>
      <c r="M1276">
        <v>27.169589999999999</v>
      </c>
      <c r="N1276">
        <v>23.699120000000001</v>
      </c>
      <c r="O1276">
        <v>21.17943</v>
      </c>
      <c r="P1276">
        <v>23.1218</v>
      </c>
      <c r="Q1276">
        <v>0.17204247613517601</v>
      </c>
      <c r="R1276">
        <v>0.18060478797271001</v>
      </c>
      <c r="S1276">
        <v>0.26695408146250199</v>
      </c>
      <c r="T1276">
        <v>0.162646793297617</v>
      </c>
      <c r="U1276">
        <v>2.34890351481109E-2</v>
      </c>
      <c r="V1276">
        <v>27.185466666666599</v>
      </c>
      <c r="W1276">
        <v>27.121939999999999</v>
      </c>
      <c r="X1276">
        <v>27.6601933333333</v>
      </c>
      <c r="Y1276">
        <v>26.987026666666601</v>
      </c>
      <c r="Z1276">
        <v>22.666783333333299</v>
      </c>
      <c r="AA1276">
        <v>3.1487837158002498E-2</v>
      </c>
      <c r="AB1276">
        <v>0.115921462206098</v>
      </c>
      <c r="AC1276">
        <v>8.6219425627613797E-2</v>
      </c>
      <c r="AD1276">
        <v>0.12946029000774201</v>
      </c>
      <c r="AE1276">
        <v>1.0778031821667999</v>
      </c>
      <c r="AF1276">
        <v>-6.3526666666667994E-2</v>
      </c>
      <c r="AG1276">
        <v>0.47472666666666802</v>
      </c>
      <c r="AH1276">
        <v>-0.198440000000001</v>
      </c>
      <c r="AI1276">
        <v>-4.5186833333333301</v>
      </c>
      <c r="AJ1276">
        <v>0.53825333333333703</v>
      </c>
      <c r="AK1276">
        <v>-0.134913333333333</v>
      </c>
      <c r="AL1276">
        <v>-4.4551566666666602</v>
      </c>
      <c r="AM1276">
        <v>-0.67316666666667002</v>
      </c>
      <c r="AN1276">
        <v>-4.9934099999999999</v>
      </c>
      <c r="AO1276">
        <v>-4.3202433333333303</v>
      </c>
      <c r="AP1276">
        <v>0.49608892230708401</v>
      </c>
      <c r="AQ1276">
        <v>1.8587184164288199E-3</v>
      </c>
      <c r="AR1276">
        <v>0.102915040009266</v>
      </c>
      <c r="AS1276">
        <v>4.0616349362910496E-3</v>
      </c>
      <c r="AU1276" t="s">
        <v>2943</v>
      </c>
      <c r="AW1276" t="s">
        <v>2943</v>
      </c>
      <c r="AX1276">
        <v>6.21657226144134E-3</v>
      </c>
      <c r="AY1276">
        <v>0.33387860137289899</v>
      </c>
      <c r="AZ1276">
        <v>4.3611145055476499E-3</v>
      </c>
      <c r="BA1276" t="s">
        <v>2943</v>
      </c>
      <c r="BC1276" t="s">
        <v>2943</v>
      </c>
      <c r="BD1276">
        <v>3.6092447885610599E-3</v>
      </c>
      <c r="BE1276">
        <v>2.8392232978653601E-3</v>
      </c>
      <c r="BF1276" t="s">
        <v>2943</v>
      </c>
      <c r="BG1276" t="s">
        <v>2943</v>
      </c>
      <c r="BH1276">
        <v>4.9019706099490403E-3</v>
      </c>
      <c r="BI1276" t="s">
        <v>2943</v>
      </c>
    </row>
    <row r="1277" spans="1:61" x14ac:dyDescent="0.2">
      <c r="A1277" t="s">
        <v>2701</v>
      </c>
      <c r="B1277">
        <v>27.866669999999999</v>
      </c>
      <c r="C1277">
        <v>27.802859999999999</v>
      </c>
      <c r="D1277">
        <v>27.80931</v>
      </c>
      <c r="E1277">
        <v>28.107389999999999</v>
      </c>
      <c r="F1277">
        <v>28.163799999999998</v>
      </c>
      <c r="G1277">
        <v>27.882680000000001</v>
      </c>
      <c r="H1277">
        <v>28.609079999999999</v>
      </c>
      <c r="I1277">
        <v>28.53753</v>
      </c>
      <c r="J1277">
        <v>28.748999999999999</v>
      </c>
      <c r="K1277">
        <v>27.843979999999998</v>
      </c>
      <c r="L1277">
        <v>27.828569999999999</v>
      </c>
      <c r="M1277">
        <v>28.10435</v>
      </c>
      <c r="N1277">
        <v>25.499600000000001</v>
      </c>
      <c r="O1277">
        <v>23.93121</v>
      </c>
      <c r="P1277">
        <v>26.205919999999999</v>
      </c>
      <c r="Q1277">
        <v>0.268249993120448</v>
      </c>
      <c r="R1277">
        <v>0.34394696857207002</v>
      </c>
      <c r="S1277">
        <v>0.52352857114506701</v>
      </c>
      <c r="T1277">
        <v>0.31174124539273301</v>
      </c>
      <c r="U1277">
        <v>0.137127636452852</v>
      </c>
      <c r="V1277">
        <v>27.826279999999901</v>
      </c>
      <c r="W1277">
        <v>28.051289999999899</v>
      </c>
      <c r="X1277">
        <v>28.6318699999999</v>
      </c>
      <c r="Y1277">
        <v>27.925633333333298</v>
      </c>
      <c r="Z1277">
        <v>25.212243333333301</v>
      </c>
      <c r="AA1277">
        <v>2.8681175010797401E-2</v>
      </c>
      <c r="AB1277">
        <v>0.12142904951726501</v>
      </c>
      <c r="AC1277">
        <v>8.7823414873255207E-2</v>
      </c>
      <c r="AD1277">
        <v>0.12652826359706701</v>
      </c>
      <c r="AE1277">
        <v>0.95061621643834504</v>
      </c>
      <c r="AF1277">
        <v>0.22501000000000099</v>
      </c>
      <c r="AG1277">
        <v>0.80558999999999803</v>
      </c>
      <c r="AH1277">
        <v>9.9353333333336694E-2</v>
      </c>
      <c r="AI1277">
        <v>-2.6140366666666601</v>
      </c>
      <c r="AJ1277">
        <v>0.58057999999999699</v>
      </c>
      <c r="AK1277">
        <v>-0.125656666666664</v>
      </c>
      <c r="AL1277">
        <v>-2.8390466666666598</v>
      </c>
      <c r="AM1277">
        <v>-0.70623666666666196</v>
      </c>
      <c r="AN1277">
        <v>-3.4196266666666602</v>
      </c>
      <c r="AO1277">
        <v>-2.71339</v>
      </c>
      <c r="AP1277">
        <v>6.32796115779313E-2</v>
      </c>
      <c r="AQ1277">
        <v>2.48482133669234E-4</v>
      </c>
      <c r="AR1277">
        <v>0.339727119947832</v>
      </c>
      <c r="AS1277">
        <v>1.77343935004033E-2</v>
      </c>
      <c r="AU1277" t="s">
        <v>2943</v>
      </c>
      <c r="AW1277" t="s">
        <v>2943</v>
      </c>
      <c r="AX1277">
        <v>5.4025891261791801E-3</v>
      </c>
      <c r="AY1277">
        <v>0.36822019693897001</v>
      </c>
      <c r="AZ1277">
        <v>1.38114842207313E-2</v>
      </c>
      <c r="BA1277" t="s">
        <v>2943</v>
      </c>
      <c r="BC1277" t="s">
        <v>2943</v>
      </c>
      <c r="BD1277">
        <v>2.9154729651729699E-3</v>
      </c>
      <c r="BE1277">
        <v>7.15171383522481E-3</v>
      </c>
      <c r="BF1277" t="s">
        <v>2943</v>
      </c>
      <c r="BG1277" t="s">
        <v>2943</v>
      </c>
      <c r="BH1277">
        <v>1.6111722588504698E-2</v>
      </c>
      <c r="BI1277" t="s">
        <v>2943</v>
      </c>
    </row>
    <row r="1278" spans="1:61" x14ac:dyDescent="0.2">
      <c r="A1278" t="s">
        <v>2702</v>
      </c>
      <c r="B1278">
        <v>28.353719999999999</v>
      </c>
      <c r="C1278">
        <v>28.130949999999999</v>
      </c>
      <c r="D1278">
        <v>28.308730000000001</v>
      </c>
      <c r="E1278">
        <v>27.819759999999999</v>
      </c>
      <c r="F1278">
        <v>27.65485</v>
      </c>
      <c r="G1278">
        <v>27.410779999999999</v>
      </c>
      <c r="H1278">
        <v>27.88832</v>
      </c>
      <c r="I1278">
        <v>28.398479999999999</v>
      </c>
      <c r="J1278">
        <v>27.853110000000001</v>
      </c>
      <c r="K1278">
        <v>27.63672</v>
      </c>
      <c r="L1278">
        <v>27.526859999999999</v>
      </c>
      <c r="M1278">
        <v>27.5687</v>
      </c>
      <c r="N1278">
        <v>28.205829999999999</v>
      </c>
      <c r="O1278">
        <v>26.786439999999999</v>
      </c>
      <c r="P1278">
        <v>27.33943</v>
      </c>
      <c r="Q1278">
        <v>0.36345198898305198</v>
      </c>
      <c r="R1278">
        <v>0.25657124196434</v>
      </c>
      <c r="S1278">
        <v>0.34895353332922702</v>
      </c>
      <c r="T1278">
        <v>0.24489144550223901</v>
      </c>
      <c r="U1278">
        <v>0.64405148691037195</v>
      </c>
      <c r="V1278">
        <v>28.2644666666666</v>
      </c>
      <c r="W1278">
        <v>27.628463333333301</v>
      </c>
      <c r="X1278">
        <v>28.0466366666666</v>
      </c>
      <c r="Y1278">
        <v>27.5774266666666</v>
      </c>
      <c r="Z1278">
        <v>27.443899999999999</v>
      </c>
      <c r="AA1278">
        <v>9.6180560174890004E-2</v>
      </c>
      <c r="AB1278">
        <v>0.16800466706480299</v>
      </c>
      <c r="AC1278">
        <v>0.24920571747498399</v>
      </c>
      <c r="AD1278">
        <v>4.5272662342252398E-2</v>
      </c>
      <c r="AE1278">
        <v>0.58415322116718604</v>
      </c>
      <c r="AF1278">
        <v>-0.63600333333333103</v>
      </c>
      <c r="AG1278">
        <v>-0.217829999999995</v>
      </c>
      <c r="AH1278">
        <v>-0.68703999999999599</v>
      </c>
      <c r="AI1278">
        <v>-0.820566666666664</v>
      </c>
      <c r="AJ1278">
        <v>0.41817333333333501</v>
      </c>
      <c r="AK1278">
        <v>-5.1036666666664801E-2</v>
      </c>
      <c r="AL1278">
        <v>-0.184563333333333</v>
      </c>
      <c r="AM1278">
        <v>-0.46921000000000002</v>
      </c>
      <c r="AN1278">
        <v>-0.60273666666666803</v>
      </c>
      <c r="AO1278">
        <v>-0.13352666666666799</v>
      </c>
      <c r="AP1278">
        <v>9.6890765926036793E-3</v>
      </c>
      <c r="AQ1278">
        <v>0.31303087589481099</v>
      </c>
      <c r="AR1278">
        <v>7.9516706569240003E-4</v>
      </c>
      <c r="AS1278">
        <v>0.121530955532501</v>
      </c>
      <c r="AT1278" t="s">
        <v>2943</v>
      </c>
      <c r="AV1278" t="s">
        <v>2943</v>
      </c>
      <c r="AX1278">
        <v>0.120487372425336</v>
      </c>
      <c r="AY1278">
        <v>0.69956032070899998</v>
      </c>
      <c r="AZ1278">
        <v>0.68974094774411698</v>
      </c>
      <c r="BD1278">
        <v>5.8809748433270102E-2</v>
      </c>
      <c r="BE1278">
        <v>0.250658399880689</v>
      </c>
      <c r="BH1278">
        <v>0.76336974252259704</v>
      </c>
    </row>
    <row r="1279" spans="1:61" x14ac:dyDescent="0.2">
      <c r="A1279" t="s">
        <v>2703</v>
      </c>
      <c r="B1279">
        <v>25.242999999999999</v>
      </c>
      <c r="C1279">
        <v>25.439779999999999</v>
      </c>
      <c r="D1279">
        <v>25.150230000000001</v>
      </c>
      <c r="E1279">
        <v>24.765830000000001</v>
      </c>
      <c r="F1279">
        <v>24.85951</v>
      </c>
      <c r="G1279">
        <v>24.82808</v>
      </c>
      <c r="H1279">
        <v>24.81719</v>
      </c>
      <c r="I1279">
        <v>25.499020000000002</v>
      </c>
      <c r="J1279">
        <v>25.296140000000001</v>
      </c>
      <c r="K1279">
        <v>24.325669999999999</v>
      </c>
      <c r="L1279">
        <v>25.01699</v>
      </c>
      <c r="M1279">
        <v>24.938320000000001</v>
      </c>
      <c r="N1279">
        <v>25.049019999999999</v>
      </c>
      <c r="O1279">
        <v>21.204249999999998</v>
      </c>
      <c r="P1279">
        <v>22.31297</v>
      </c>
      <c r="Q1279">
        <v>4.5849189439476301E-2</v>
      </c>
      <c r="R1279">
        <v>3.6569246530920599E-2</v>
      </c>
      <c r="S1279">
        <v>4.8650108912769802E-2</v>
      </c>
      <c r="T1279">
        <v>3.4748976224725898E-2</v>
      </c>
      <c r="U1279">
        <v>2.67700058347379E-2</v>
      </c>
      <c r="V1279">
        <v>25.277670000000001</v>
      </c>
      <c r="W1279">
        <v>24.817806666666598</v>
      </c>
      <c r="X1279">
        <v>25.2041166666666</v>
      </c>
      <c r="Y1279">
        <v>24.7603266666666</v>
      </c>
      <c r="Z1279">
        <v>22.855413333333299</v>
      </c>
      <c r="AA1279">
        <v>0.120723671525788</v>
      </c>
      <c r="AB1279">
        <v>3.8928495418594299E-2</v>
      </c>
      <c r="AC1279">
        <v>0.28586040606484098</v>
      </c>
      <c r="AD1279">
        <v>0.30902217356616302</v>
      </c>
      <c r="AE1279">
        <v>1.61580685018008</v>
      </c>
      <c r="AF1279">
        <v>-0.45986333333333401</v>
      </c>
      <c r="AG1279">
        <v>-7.3553333333336399E-2</v>
      </c>
      <c r="AH1279">
        <v>-0.51734333333333204</v>
      </c>
      <c r="AI1279">
        <v>-2.4222566666666601</v>
      </c>
      <c r="AJ1279">
        <v>0.38630999999999799</v>
      </c>
      <c r="AK1279">
        <v>-5.7479999999998199E-2</v>
      </c>
      <c r="AL1279">
        <v>-1.9623933333333301</v>
      </c>
      <c r="AM1279">
        <v>-0.44378999999999602</v>
      </c>
      <c r="AN1279">
        <v>-2.3487033333333298</v>
      </c>
      <c r="AO1279">
        <v>-1.9049133333333299</v>
      </c>
      <c r="AP1279">
        <v>6.8523370738609504E-3</v>
      </c>
      <c r="AQ1279">
        <v>0.75430447661802102</v>
      </c>
      <c r="AR1279">
        <v>9.2110212345278997E-2</v>
      </c>
      <c r="AS1279">
        <v>0.102011509492244</v>
      </c>
      <c r="AT1279" t="s">
        <v>2943</v>
      </c>
      <c r="AX1279">
        <v>0.13119189067668099</v>
      </c>
      <c r="AY1279">
        <v>0.80698674689633798</v>
      </c>
      <c r="AZ1279">
        <v>0.16110338460242499</v>
      </c>
      <c r="BD1279">
        <v>0.210249679845044</v>
      </c>
      <c r="BE1279">
        <v>0.112951261455792</v>
      </c>
      <c r="BH1279">
        <v>0.176853083725246</v>
      </c>
    </row>
    <row r="1280" spans="1:61" x14ac:dyDescent="0.2">
      <c r="A1280" t="s">
        <v>2704</v>
      </c>
      <c r="B1280">
        <v>26.648009999999999</v>
      </c>
      <c r="C1280">
        <v>26.614560000000001</v>
      </c>
      <c r="D1280">
        <v>26.836770000000001</v>
      </c>
      <c r="E1280">
        <v>24.80395</v>
      </c>
      <c r="F1280">
        <v>24.461079999999999</v>
      </c>
      <c r="G1280">
        <v>24.654530000000001</v>
      </c>
      <c r="H1280">
        <v>24.93948</v>
      </c>
      <c r="I1280">
        <v>24.902740000000001</v>
      </c>
      <c r="J1280">
        <v>24.807500000000001</v>
      </c>
      <c r="K1280">
        <v>24.116959999999999</v>
      </c>
      <c r="L1280">
        <v>24.078959999999999</v>
      </c>
      <c r="M1280">
        <v>24.129280000000001</v>
      </c>
      <c r="N1280">
        <v>24.479199999999999</v>
      </c>
      <c r="O1280">
        <v>21.87181</v>
      </c>
      <c r="P1280">
        <v>22.59074</v>
      </c>
      <c r="Q1280">
        <v>0.122865352049067</v>
      </c>
      <c r="R1280">
        <v>3.2325609414258598E-2</v>
      </c>
      <c r="S1280">
        <v>3.89484622144649E-2</v>
      </c>
      <c r="T1280">
        <v>2.2115284581315699E-2</v>
      </c>
      <c r="U1280">
        <v>2.9196338514739899E-2</v>
      </c>
      <c r="V1280">
        <v>26.699780000000001</v>
      </c>
      <c r="W1280">
        <v>24.639853333333299</v>
      </c>
      <c r="X1280">
        <v>24.883240000000001</v>
      </c>
      <c r="Y1280">
        <v>24.1084</v>
      </c>
      <c r="Z1280">
        <v>22.9805833333333</v>
      </c>
      <c r="AA1280">
        <v>9.7824402885987996E-2</v>
      </c>
      <c r="AB1280">
        <v>0.14036028078563501</v>
      </c>
      <c r="AC1280">
        <v>5.5616949454879501E-2</v>
      </c>
      <c r="AD1280">
        <v>2.1416205701914302E-2</v>
      </c>
      <c r="AE1280">
        <v>1.0995768948200999</v>
      </c>
      <c r="AF1280">
        <v>-2.05992666666666</v>
      </c>
      <c r="AG1280">
        <v>-1.8165399999999901</v>
      </c>
      <c r="AH1280">
        <v>-2.59138</v>
      </c>
      <c r="AI1280">
        <v>-3.7191966666666598</v>
      </c>
      <c r="AJ1280">
        <v>0.243386666666669</v>
      </c>
      <c r="AK1280">
        <v>-0.531453333333331</v>
      </c>
      <c r="AL1280">
        <v>-1.65926999999999</v>
      </c>
      <c r="AM1280">
        <v>-0.77484000000000097</v>
      </c>
      <c r="AN1280">
        <v>-1.90265666666666</v>
      </c>
      <c r="AO1280">
        <v>-1.12781666666666</v>
      </c>
      <c r="AP1280" s="1">
        <v>6.9763386639537297E-5</v>
      </c>
      <c r="AQ1280" s="1">
        <v>2.1809212882758301E-5</v>
      </c>
      <c r="AR1280" s="1">
        <v>3.3285870181957098E-6</v>
      </c>
      <c r="AS1280">
        <v>8.8751575324477906E-3</v>
      </c>
      <c r="AT1280" t="s">
        <v>2943</v>
      </c>
      <c r="AU1280" t="s">
        <v>2943</v>
      </c>
      <c r="AV1280" t="s">
        <v>2943</v>
      </c>
      <c r="AW1280" t="s">
        <v>2943</v>
      </c>
      <c r="AX1280">
        <v>8.4804122303496807E-2</v>
      </c>
      <c r="AY1280">
        <v>6.1142102942736698E-3</v>
      </c>
      <c r="AZ1280">
        <v>0.101698575017931</v>
      </c>
      <c r="BB1280" t="s">
        <v>2943</v>
      </c>
      <c r="BD1280" s="1">
        <v>5.1481128822119703E-5</v>
      </c>
      <c r="BE1280">
        <v>7.0904715623382103E-2</v>
      </c>
      <c r="BF1280" t="s">
        <v>2943</v>
      </c>
      <c r="BH1280">
        <v>0.220595350059029</v>
      </c>
    </row>
    <row r="1281" spans="1:61" x14ac:dyDescent="0.2">
      <c r="A1281" t="s">
        <v>2705</v>
      </c>
      <c r="B1281">
        <v>25.769690000000001</v>
      </c>
      <c r="C1281">
        <v>25.93281</v>
      </c>
      <c r="D1281">
        <v>25.64254</v>
      </c>
      <c r="E1281">
        <v>23.711770000000001</v>
      </c>
      <c r="F1281">
        <v>23.462009999999999</v>
      </c>
      <c r="G1281">
        <v>23.535170000000001</v>
      </c>
      <c r="H1281">
        <v>23.890319999999999</v>
      </c>
      <c r="I1281">
        <v>24.096440000000001</v>
      </c>
      <c r="J1281">
        <v>23.84384</v>
      </c>
      <c r="K1281">
        <v>23.067869999999999</v>
      </c>
      <c r="L1281">
        <v>23.15362</v>
      </c>
      <c r="M1281">
        <v>22.93139</v>
      </c>
      <c r="N1281">
        <v>23.227450000000001</v>
      </c>
      <c r="O1281">
        <v>21.50254</v>
      </c>
      <c r="P1281">
        <v>22.5794</v>
      </c>
      <c r="Q1281">
        <v>6.5021021837390794E-2</v>
      </c>
      <c r="R1281">
        <v>1.539513197729E-2</v>
      </c>
      <c r="S1281">
        <v>2.0305347275946899E-2</v>
      </c>
      <c r="T1281">
        <v>1.06260382201537E-2</v>
      </c>
      <c r="U1281">
        <v>2.0023129176482898E-2</v>
      </c>
      <c r="V1281">
        <v>25.781679999999898</v>
      </c>
      <c r="W1281">
        <v>23.569649999999999</v>
      </c>
      <c r="X1281">
        <v>23.943533333333299</v>
      </c>
      <c r="Y1281">
        <v>23.05096</v>
      </c>
      <c r="Z1281">
        <v>22.4364633333333</v>
      </c>
      <c r="AA1281">
        <v>0.11880512979945999</v>
      </c>
      <c r="AB1281">
        <v>0.10483850183337599</v>
      </c>
      <c r="AC1281">
        <v>0.109773810274684</v>
      </c>
      <c r="AD1281">
        <v>9.1509578005073505E-2</v>
      </c>
      <c r="AE1281">
        <v>0.71140789754464295</v>
      </c>
      <c r="AF1281">
        <v>-2.2120299999999902</v>
      </c>
      <c r="AG1281">
        <v>-1.8381466666666599</v>
      </c>
      <c r="AH1281">
        <v>-2.73071999999999</v>
      </c>
      <c r="AI1281">
        <v>-3.3452166666666598</v>
      </c>
      <c r="AJ1281">
        <v>0.37388333333333501</v>
      </c>
      <c r="AK1281">
        <v>-0.51868999999999499</v>
      </c>
      <c r="AL1281">
        <v>-1.1331866666666599</v>
      </c>
      <c r="AM1281">
        <v>-0.892573333333331</v>
      </c>
      <c r="AN1281">
        <v>-1.5070699999999899</v>
      </c>
      <c r="AO1281">
        <v>-0.61449666666666702</v>
      </c>
      <c r="AP1281" s="1">
        <v>3.8822445332699498E-5</v>
      </c>
      <c r="AQ1281" s="1">
        <v>8.7676317296958001E-5</v>
      </c>
      <c r="AR1281" s="1">
        <v>1.3506924795196799E-5</v>
      </c>
      <c r="AS1281">
        <v>2.7944191803906601E-3</v>
      </c>
      <c r="AT1281" t="s">
        <v>2943</v>
      </c>
      <c r="AU1281" t="s">
        <v>2943</v>
      </c>
      <c r="AV1281" t="s">
        <v>2943</v>
      </c>
      <c r="AW1281" t="s">
        <v>2943</v>
      </c>
      <c r="AX1281">
        <v>2.52750329414363E-2</v>
      </c>
      <c r="AY1281">
        <v>6.2069141015705601E-3</v>
      </c>
      <c r="AZ1281">
        <v>8.9750205180587406E-2</v>
      </c>
      <c r="BA1281" t="s">
        <v>2943</v>
      </c>
      <c r="BB1281" t="s">
        <v>2943</v>
      </c>
      <c r="BD1281">
        <v>9.06941598996126E-4</v>
      </c>
      <c r="BE1281">
        <v>4.1518364566768197E-2</v>
      </c>
      <c r="BF1281" t="s">
        <v>2943</v>
      </c>
      <c r="BG1281" t="s">
        <v>2943</v>
      </c>
      <c r="BH1281">
        <v>0.29235038086585202</v>
      </c>
    </row>
    <row r="1282" spans="1:61" x14ac:dyDescent="0.2">
      <c r="A1282" t="s">
        <v>2706</v>
      </c>
      <c r="B1282">
        <v>24.779109999999999</v>
      </c>
      <c r="C1282">
        <v>25.12096</v>
      </c>
      <c r="D1282">
        <v>25.147400000000001</v>
      </c>
      <c r="E1282">
        <v>24.275120000000001</v>
      </c>
      <c r="F1282">
        <v>24.348749999999999</v>
      </c>
      <c r="G1282">
        <v>24.187819999999999</v>
      </c>
      <c r="H1282">
        <v>25.297190000000001</v>
      </c>
      <c r="I1282">
        <v>25.160160000000001</v>
      </c>
      <c r="J1282">
        <v>25.370830000000002</v>
      </c>
      <c r="K1282">
        <v>23.977969999999999</v>
      </c>
      <c r="L1282">
        <v>24.367799999999999</v>
      </c>
      <c r="M1282">
        <v>24.344080000000002</v>
      </c>
      <c r="N1282">
        <v>21.138159999999999</v>
      </c>
      <c r="O1282">
        <v>21.834330000000001</v>
      </c>
      <c r="P1282">
        <v>23.081669999999999</v>
      </c>
      <c r="Q1282">
        <v>3.8239126344358297E-2</v>
      </c>
      <c r="R1282">
        <v>2.50253035473973E-2</v>
      </c>
      <c r="S1282">
        <v>5.1137667871104998E-2</v>
      </c>
      <c r="T1282">
        <v>2.4059285638806101E-2</v>
      </c>
      <c r="U1282">
        <v>1.49822827407389E-2</v>
      </c>
      <c r="V1282">
        <v>25.015823333333302</v>
      </c>
      <c r="W1282">
        <v>24.2705633333333</v>
      </c>
      <c r="X1282">
        <v>25.276060000000001</v>
      </c>
      <c r="Y1282">
        <v>24.229949999999999</v>
      </c>
      <c r="Z1282">
        <v>22.018053333333299</v>
      </c>
      <c r="AA1282">
        <v>0.16772928592096101</v>
      </c>
      <c r="AB1282">
        <v>6.5778358312003002E-2</v>
      </c>
      <c r="AC1282">
        <v>8.7293832924592502E-2</v>
      </c>
      <c r="AD1282">
        <v>0.178439718859526</v>
      </c>
      <c r="AE1282">
        <v>0.80399978334712296</v>
      </c>
      <c r="AF1282">
        <v>-0.74526000000000103</v>
      </c>
      <c r="AG1282">
        <v>0.260236666666667</v>
      </c>
      <c r="AH1282">
        <v>-0.78587333333333098</v>
      </c>
      <c r="AI1282">
        <v>-2.99777</v>
      </c>
      <c r="AJ1282">
        <v>1.00549666666666</v>
      </c>
      <c r="AK1282">
        <v>-4.0613333333329303E-2</v>
      </c>
      <c r="AL1282">
        <v>-2.25251</v>
      </c>
      <c r="AM1282">
        <v>-1.0461099999999901</v>
      </c>
      <c r="AN1282">
        <v>-3.2580066666666698</v>
      </c>
      <c r="AO1282">
        <v>-2.2118966666666702</v>
      </c>
      <c r="AP1282">
        <v>4.25946228566148E-3</v>
      </c>
      <c r="AQ1282">
        <v>0.12347074884239601</v>
      </c>
      <c r="AR1282">
        <v>1.05112483403089E-2</v>
      </c>
      <c r="AS1282">
        <v>6.6894065358144E-3</v>
      </c>
      <c r="AT1282" t="s">
        <v>2943</v>
      </c>
      <c r="AV1282" t="s">
        <v>2943</v>
      </c>
      <c r="AW1282" t="s">
        <v>2943</v>
      </c>
      <c r="AX1282">
        <v>2.0145179825968601E-4</v>
      </c>
      <c r="AY1282">
        <v>0.77769458720116802</v>
      </c>
      <c r="AZ1282">
        <v>1.6833402376623501E-2</v>
      </c>
      <c r="BA1282" t="s">
        <v>2943</v>
      </c>
      <c r="BC1282" t="s">
        <v>2943</v>
      </c>
      <c r="BD1282">
        <v>1.7363580407290199E-3</v>
      </c>
      <c r="BE1282">
        <v>4.6899186716101403E-3</v>
      </c>
      <c r="BF1282" t="s">
        <v>2943</v>
      </c>
      <c r="BG1282" t="s">
        <v>2943</v>
      </c>
      <c r="BH1282">
        <v>1.9132547226677999E-2</v>
      </c>
      <c r="BI1282" t="s">
        <v>2943</v>
      </c>
    </row>
    <row r="1283" spans="1:61" x14ac:dyDescent="0.2">
      <c r="A1283" t="s">
        <v>2707</v>
      </c>
      <c r="B1283">
        <v>18.54617</v>
      </c>
      <c r="C1283">
        <v>21.055869999999999</v>
      </c>
      <c r="D1283">
        <v>19.816739999999999</v>
      </c>
      <c r="E1283">
        <v>21.39132</v>
      </c>
      <c r="F1283">
        <v>20.710650000000001</v>
      </c>
      <c r="G1283">
        <v>20.457180000000001</v>
      </c>
      <c r="H1283">
        <v>22.14799</v>
      </c>
      <c r="I1283">
        <v>21.52807</v>
      </c>
      <c r="J1283">
        <v>21.843450000000001</v>
      </c>
      <c r="K1283">
        <v>20.28866</v>
      </c>
      <c r="L1283">
        <v>19.961310000000001</v>
      </c>
      <c r="M1283">
        <v>21.184349999999998</v>
      </c>
      <c r="N1283">
        <v>22.08822</v>
      </c>
      <c r="O1283">
        <v>21.416589999999999</v>
      </c>
      <c r="P1283">
        <v>21.760680000000001</v>
      </c>
      <c r="Q1283">
        <v>1.0334111276692E-3</v>
      </c>
      <c r="R1283">
        <v>2.3420994391973602E-3</v>
      </c>
      <c r="S1283">
        <v>4.7242690507068802E-3</v>
      </c>
      <c r="T1283">
        <v>1.7859337556776201E-3</v>
      </c>
      <c r="U1283">
        <v>1.2486485383202101E-2</v>
      </c>
      <c r="V1283">
        <v>19.806259999999899</v>
      </c>
      <c r="W1283">
        <v>20.85305</v>
      </c>
      <c r="X1283">
        <v>21.839836666666599</v>
      </c>
      <c r="Y1283">
        <v>20.478106666666601</v>
      </c>
      <c r="Z1283">
        <v>21.7551633333333</v>
      </c>
      <c r="AA1283">
        <v>1.0246075330909199</v>
      </c>
      <c r="AB1283">
        <v>0.39443014159670797</v>
      </c>
      <c r="AC1283">
        <v>0.25309417711375498</v>
      </c>
      <c r="AD1283">
        <v>0.51696179100157302</v>
      </c>
      <c r="AE1283">
        <v>0.27421954638979001</v>
      </c>
      <c r="AF1283">
        <v>1.0467900000000001</v>
      </c>
      <c r="AG1283">
        <v>2.0335766666666601</v>
      </c>
      <c r="AH1283">
        <v>0.67184666666666704</v>
      </c>
      <c r="AI1283">
        <v>1.9489033333333301</v>
      </c>
      <c r="AJ1283">
        <v>0.98678666666666703</v>
      </c>
      <c r="AK1283">
        <v>-0.37494333333333402</v>
      </c>
      <c r="AL1283">
        <v>0.90211333333333199</v>
      </c>
      <c r="AM1283">
        <v>-1.3617300000000001</v>
      </c>
      <c r="AN1283">
        <v>-8.4673333333334697E-2</v>
      </c>
      <c r="AO1283">
        <v>1.2770566666666601</v>
      </c>
      <c r="AP1283">
        <v>0.24882905165527</v>
      </c>
      <c r="AQ1283">
        <v>5.2717392083155901E-2</v>
      </c>
      <c r="AR1283">
        <v>0.45425963026159599</v>
      </c>
      <c r="AS1283">
        <v>6.0141857968528299E-2</v>
      </c>
      <c r="AX1283">
        <v>4.0829013259812398E-2</v>
      </c>
      <c r="AY1283">
        <v>0.46058187827604902</v>
      </c>
      <c r="AZ1283">
        <v>5.6641635352151103E-2</v>
      </c>
      <c r="BA1283" t="s">
        <v>2943</v>
      </c>
      <c r="BD1283">
        <v>2.86823914929875E-2</v>
      </c>
      <c r="BE1283">
        <v>0.76435789286976397</v>
      </c>
      <c r="BF1283" t="s">
        <v>2943</v>
      </c>
      <c r="BH1283">
        <v>3.6708306664088197E-2</v>
      </c>
      <c r="BI1283" t="s">
        <v>2943</v>
      </c>
    </row>
    <row r="1284" spans="1:61" x14ac:dyDescent="0.2">
      <c r="A1284" t="s">
        <v>2708</v>
      </c>
      <c r="B1284">
        <v>20.301169999999999</v>
      </c>
      <c r="C1284">
        <v>20.227740000000001</v>
      </c>
      <c r="D1284">
        <v>20.21264</v>
      </c>
      <c r="E1284">
        <v>20.200839999999999</v>
      </c>
      <c r="F1284">
        <v>21.125129999999999</v>
      </c>
      <c r="G1284">
        <v>21.296700000000001</v>
      </c>
      <c r="H1284">
        <v>21.595050000000001</v>
      </c>
      <c r="I1284">
        <v>21.340009999999999</v>
      </c>
      <c r="J1284">
        <v>21.755929999999999</v>
      </c>
      <c r="K1284">
        <v>21.145569999999999</v>
      </c>
      <c r="L1284">
        <v>20.731490000000001</v>
      </c>
      <c r="M1284">
        <v>20.870979999999999</v>
      </c>
      <c r="N1284">
        <v>22.00328</v>
      </c>
      <c r="O1284">
        <v>21.870709999999999</v>
      </c>
      <c r="P1284">
        <v>21.728860000000001</v>
      </c>
      <c r="Q1284">
        <v>1.4028275384822301E-3</v>
      </c>
      <c r="R1284">
        <v>2.3767261171429299E-3</v>
      </c>
      <c r="S1284">
        <v>3.9011995523530701E-3</v>
      </c>
      <c r="T1284">
        <v>2.41929254881239E-3</v>
      </c>
      <c r="U1284">
        <v>1.34987029226377E-2</v>
      </c>
      <c r="V1284">
        <v>20.2471833333333</v>
      </c>
      <c r="W1284">
        <v>20.874223333333301</v>
      </c>
      <c r="X1284">
        <v>21.563663333333299</v>
      </c>
      <c r="Y1284">
        <v>20.9160133333333</v>
      </c>
      <c r="Z1284">
        <v>21.867616666666599</v>
      </c>
      <c r="AA1284">
        <v>3.8668873212902098E-2</v>
      </c>
      <c r="AB1284">
        <v>0.48127809108202202</v>
      </c>
      <c r="AC1284">
        <v>0.17124291466283201</v>
      </c>
      <c r="AD1284">
        <v>0.17202046861412101</v>
      </c>
      <c r="AE1284">
        <v>0.112052846560103</v>
      </c>
      <c r="AF1284">
        <v>0.62704000000000004</v>
      </c>
      <c r="AG1284">
        <v>1.3164800000000001</v>
      </c>
      <c r="AH1284">
        <v>0.66883000000000303</v>
      </c>
      <c r="AI1284">
        <v>1.6204333333333301</v>
      </c>
      <c r="AJ1284">
        <v>0.68944000000000105</v>
      </c>
      <c r="AK1284">
        <v>4.1790000000002402E-2</v>
      </c>
      <c r="AL1284">
        <v>0.99339333333333302</v>
      </c>
      <c r="AM1284">
        <v>-0.64764999999999795</v>
      </c>
      <c r="AN1284">
        <v>0.30395333333333202</v>
      </c>
      <c r="AO1284">
        <v>0.95160333333333103</v>
      </c>
      <c r="AP1284">
        <v>0.14014849752743699</v>
      </c>
      <c r="AQ1284">
        <v>4.47475047567403E-4</v>
      </c>
      <c r="AR1284">
        <v>5.8279193603862E-3</v>
      </c>
      <c r="AS1284" s="1">
        <v>4.21969873432789E-5</v>
      </c>
      <c r="AU1284" t="s">
        <v>2943</v>
      </c>
      <c r="AV1284" t="s">
        <v>2943</v>
      </c>
      <c r="AW1284" t="s">
        <v>2943</v>
      </c>
      <c r="AX1284">
        <v>0.12894360019675299</v>
      </c>
      <c r="AY1284">
        <v>0.91351546072791201</v>
      </c>
      <c r="AZ1284">
        <v>4.6725381674154798E-2</v>
      </c>
      <c r="BC1284" t="s">
        <v>2943</v>
      </c>
      <c r="BD1284">
        <v>1.9545617186766399E-2</v>
      </c>
      <c r="BE1284">
        <v>0.103597056965644</v>
      </c>
      <c r="BF1284" t="s">
        <v>2943</v>
      </c>
      <c r="BH1284">
        <v>2.80062303484553E-3</v>
      </c>
      <c r="BI1284" t="s">
        <v>2943</v>
      </c>
    </row>
    <row r="1285" spans="1:61" x14ac:dyDescent="0.2">
      <c r="A1285" t="s">
        <v>2709</v>
      </c>
      <c r="B1285">
        <v>25.74314</v>
      </c>
      <c r="C1285">
        <v>25.71547</v>
      </c>
      <c r="D1285">
        <v>25.637740000000001</v>
      </c>
      <c r="E1285">
        <v>25.4754</v>
      </c>
      <c r="F1285">
        <v>24.945920000000001</v>
      </c>
      <c r="G1285">
        <v>25.320589999999999</v>
      </c>
      <c r="H1285">
        <v>24.888929999999998</v>
      </c>
      <c r="I1285">
        <v>24.931570000000001</v>
      </c>
      <c r="J1285">
        <v>24.925419999999999</v>
      </c>
      <c r="K1285">
        <v>25.407080000000001</v>
      </c>
      <c r="L1285">
        <v>25.56034</v>
      </c>
      <c r="M1285">
        <v>25.567350000000001</v>
      </c>
      <c r="N1285">
        <v>22.45459</v>
      </c>
      <c r="O1285">
        <v>21.848569999999999</v>
      </c>
      <c r="P1285">
        <v>22.972380000000001</v>
      </c>
      <c r="Q1285">
        <v>6.1390250734134601E-2</v>
      </c>
      <c r="R1285">
        <v>4.92501312226565E-2</v>
      </c>
      <c r="S1285">
        <v>3.9823859201981497E-2</v>
      </c>
      <c r="T1285">
        <v>5.8491776504032103E-2</v>
      </c>
      <c r="U1285">
        <v>1.9867138865282099E-2</v>
      </c>
      <c r="V1285">
        <v>25.698783333333299</v>
      </c>
      <c r="W1285">
        <v>25.247303333333299</v>
      </c>
      <c r="X1285">
        <v>24.915306666666599</v>
      </c>
      <c r="Y1285">
        <v>25.511590000000002</v>
      </c>
      <c r="Z1285">
        <v>22.425180000000001</v>
      </c>
      <c r="AA1285">
        <v>4.4617811341311403E-2</v>
      </c>
      <c r="AB1285">
        <v>0.22228430628863999</v>
      </c>
      <c r="AC1285">
        <v>1.8819352332698599E-2</v>
      </c>
      <c r="AD1285">
        <v>7.3955121977227894E-2</v>
      </c>
      <c r="AE1285">
        <v>0.45926458612293097</v>
      </c>
      <c r="AF1285">
        <v>-0.45147999999999999</v>
      </c>
      <c r="AG1285">
        <v>-0.78347666666666804</v>
      </c>
      <c r="AH1285">
        <v>-0.18719333333333299</v>
      </c>
      <c r="AI1285">
        <v>-3.2736033333333299</v>
      </c>
      <c r="AJ1285">
        <v>-0.33199666666666799</v>
      </c>
      <c r="AK1285">
        <v>0.264286666666667</v>
      </c>
      <c r="AL1285">
        <v>-2.8221233333333302</v>
      </c>
      <c r="AM1285">
        <v>0.59628333333333505</v>
      </c>
      <c r="AN1285">
        <v>-2.4901266666666602</v>
      </c>
      <c r="AO1285">
        <v>-3.0864099999999999</v>
      </c>
      <c r="AP1285">
        <v>4.8011936411593598E-2</v>
      </c>
      <c r="AQ1285" s="1">
        <v>2.16138413132271E-5</v>
      </c>
      <c r="AR1285">
        <v>3.7474615281301298E-2</v>
      </c>
      <c r="AS1285">
        <v>5.5484329124653705E-4</v>
      </c>
      <c r="AT1285" t="s">
        <v>2943</v>
      </c>
      <c r="AU1285" t="s">
        <v>2943</v>
      </c>
      <c r="AV1285" t="s">
        <v>2943</v>
      </c>
      <c r="AW1285" t="s">
        <v>2943</v>
      </c>
      <c r="AX1285">
        <v>0.103105638931004</v>
      </c>
      <c r="AY1285">
        <v>0.18584160376327999</v>
      </c>
      <c r="AZ1285">
        <v>1.4419562728956001E-3</v>
      </c>
      <c r="BC1285" t="s">
        <v>2943</v>
      </c>
      <c r="BD1285">
        <v>3.8133497270992302E-4</v>
      </c>
      <c r="BE1285">
        <v>1.56002307902007E-3</v>
      </c>
      <c r="BF1285" t="s">
        <v>2943</v>
      </c>
      <c r="BG1285" t="s">
        <v>2943</v>
      </c>
      <c r="BH1285">
        <v>7.1874472450100596E-4</v>
      </c>
      <c r="BI1285" t="s">
        <v>2943</v>
      </c>
    </row>
    <row r="1286" spans="1:61" x14ac:dyDescent="0.2">
      <c r="A1286" t="s">
        <v>2710</v>
      </c>
      <c r="B1286">
        <v>23.81822</v>
      </c>
      <c r="C1286">
        <v>23.88409</v>
      </c>
      <c r="D1286">
        <v>23.83229</v>
      </c>
      <c r="E1286">
        <v>24.391649999999998</v>
      </c>
      <c r="F1286">
        <v>24.367730000000002</v>
      </c>
      <c r="G1286">
        <v>24.42483</v>
      </c>
      <c r="H1286">
        <v>24.835280000000001</v>
      </c>
      <c r="I1286">
        <v>25.030059999999999</v>
      </c>
      <c r="J1286">
        <v>24.874040000000001</v>
      </c>
      <c r="K1286">
        <v>24.315619999999999</v>
      </c>
      <c r="L1286">
        <v>24.43122</v>
      </c>
      <c r="M1286">
        <v>24.223469999999999</v>
      </c>
      <c r="N1286">
        <v>23.31091</v>
      </c>
      <c r="O1286">
        <v>21.564299999999999</v>
      </c>
      <c r="P1286">
        <v>21.400089999999999</v>
      </c>
      <c r="Q1286">
        <v>1.6983018435028599E-2</v>
      </c>
      <c r="R1286">
        <v>2.7274654129975699E-2</v>
      </c>
      <c r="S1286">
        <v>3.9763728369416398E-2</v>
      </c>
      <c r="T1286">
        <v>2.5669949784907501E-2</v>
      </c>
      <c r="U1286">
        <v>1.5767684196863401E-2</v>
      </c>
      <c r="V1286">
        <v>23.844866666666601</v>
      </c>
      <c r="W1286">
        <v>24.394736666666599</v>
      </c>
      <c r="X1286">
        <v>24.913126666666599</v>
      </c>
      <c r="Y1286">
        <v>24.323436666666598</v>
      </c>
      <c r="Z1286">
        <v>22.091766666666601</v>
      </c>
      <c r="AA1286">
        <v>2.83236489331599E-2</v>
      </c>
      <c r="AB1286">
        <v>2.3412932798395701E-2</v>
      </c>
      <c r="AC1286">
        <v>8.4184866943067996E-2</v>
      </c>
      <c r="AD1286">
        <v>8.4993493215004004E-2</v>
      </c>
      <c r="AE1286">
        <v>0.86466721206613495</v>
      </c>
      <c r="AF1286">
        <v>0.54987000000000497</v>
      </c>
      <c r="AG1286">
        <v>1.06826</v>
      </c>
      <c r="AH1286">
        <v>0.47857000000000099</v>
      </c>
      <c r="AI1286">
        <v>-1.7531000000000001</v>
      </c>
      <c r="AJ1286">
        <v>0.51839000000000002</v>
      </c>
      <c r="AK1286">
        <v>-7.1300000000004304E-2</v>
      </c>
      <c r="AL1286">
        <v>-2.3029700000000002</v>
      </c>
      <c r="AM1286">
        <v>-0.58969000000000404</v>
      </c>
      <c r="AN1286">
        <v>-2.8213599999999999</v>
      </c>
      <c r="AO1286">
        <v>-2.2316699999999998</v>
      </c>
      <c r="AP1286" s="1">
        <v>2.9480474739512701E-5</v>
      </c>
      <c r="AQ1286" s="1">
        <v>7.0068095651191605E-5</v>
      </c>
      <c r="AR1286">
        <v>1.64520103168768E-3</v>
      </c>
      <c r="AS1286">
        <v>4.5663359023085201E-2</v>
      </c>
      <c r="AT1286" t="s">
        <v>2943</v>
      </c>
      <c r="AU1286" t="s">
        <v>2943</v>
      </c>
      <c r="AV1286" t="s">
        <v>2943</v>
      </c>
      <c r="AW1286" t="s">
        <v>2943</v>
      </c>
      <c r="AX1286">
        <v>1.10423307439567E-3</v>
      </c>
      <c r="AY1286">
        <v>0.31651937161228799</v>
      </c>
      <c r="AZ1286">
        <v>1.9685002058030001E-2</v>
      </c>
      <c r="BA1286" t="s">
        <v>2943</v>
      </c>
      <c r="BC1286" t="s">
        <v>2943</v>
      </c>
      <c r="BD1286">
        <v>2.2263217198107998E-3</v>
      </c>
      <c r="BE1286">
        <v>1.0085630754075901E-2</v>
      </c>
      <c r="BF1286" t="s">
        <v>2943</v>
      </c>
      <c r="BG1286" t="s">
        <v>2943</v>
      </c>
      <c r="BH1286">
        <v>2.2110507254658501E-2</v>
      </c>
      <c r="BI1286" t="s">
        <v>2943</v>
      </c>
    </row>
    <row r="1287" spans="1:61" x14ac:dyDescent="0.2">
      <c r="A1287" t="s">
        <v>2711</v>
      </c>
      <c r="B1287">
        <v>23.838360000000002</v>
      </c>
      <c r="C1287">
        <v>22.72636</v>
      </c>
      <c r="D1287">
        <v>23.206440000000001</v>
      </c>
      <c r="E1287">
        <v>23.945029999999999</v>
      </c>
      <c r="F1287">
        <v>23.75695</v>
      </c>
      <c r="G1287">
        <v>23.838460000000001</v>
      </c>
      <c r="H1287">
        <v>26.177050000000001</v>
      </c>
      <c r="I1287">
        <v>26.032440000000001</v>
      </c>
      <c r="J1287">
        <v>26.208010000000002</v>
      </c>
      <c r="K1287">
        <v>23.976220000000001</v>
      </c>
      <c r="L1287">
        <v>23.810490000000001</v>
      </c>
      <c r="M1287">
        <v>24.223389999999998</v>
      </c>
      <c r="N1287">
        <v>22.53528</v>
      </c>
      <c r="O1287">
        <v>20.965720000000001</v>
      </c>
      <c r="P1287">
        <v>21.959350000000001</v>
      </c>
      <c r="Q1287">
        <v>1.1299661556589201E-2</v>
      </c>
      <c r="R1287">
        <v>1.8655972519051101E-2</v>
      </c>
      <c r="S1287">
        <v>9.3016911295804194E-2</v>
      </c>
      <c r="T1287">
        <v>2.05624258125995E-2</v>
      </c>
      <c r="U1287">
        <v>1.3061501804793599E-2</v>
      </c>
      <c r="V1287">
        <v>23.2570533333333</v>
      </c>
      <c r="W1287">
        <v>23.846813333333301</v>
      </c>
      <c r="X1287">
        <v>26.1391666666666</v>
      </c>
      <c r="Y1287">
        <v>24.003366666666601</v>
      </c>
      <c r="Z1287">
        <v>21.8201166666666</v>
      </c>
      <c r="AA1287">
        <v>0.45538063356078601</v>
      </c>
      <c r="AB1287">
        <v>7.7010195140354606E-2</v>
      </c>
      <c r="AC1287">
        <v>7.6518261146532193E-2</v>
      </c>
      <c r="AD1287">
        <v>0.16965515736994699</v>
      </c>
      <c r="AE1287">
        <v>0.64828959024668997</v>
      </c>
      <c r="AF1287">
        <v>0.58975999999999795</v>
      </c>
      <c r="AG1287">
        <v>2.8821133333333302</v>
      </c>
      <c r="AH1287">
        <v>0.74631333333332905</v>
      </c>
      <c r="AI1287">
        <v>-1.4369366666666601</v>
      </c>
      <c r="AJ1287">
        <v>2.2923533333333301</v>
      </c>
      <c r="AK1287">
        <v>0.15655333333333099</v>
      </c>
      <c r="AL1287">
        <v>-2.0266966666666599</v>
      </c>
      <c r="AM1287">
        <v>-2.1358000000000001</v>
      </c>
      <c r="AN1287">
        <v>-4.3190499999999998</v>
      </c>
      <c r="AO1287">
        <v>-2.1832499999999899</v>
      </c>
      <c r="AP1287">
        <v>0.145238756107229</v>
      </c>
      <c r="AQ1287">
        <v>9.0918796998676798E-4</v>
      </c>
      <c r="AR1287">
        <v>9.5607510012237495E-2</v>
      </c>
      <c r="AS1287">
        <v>6.2305028449069801E-2</v>
      </c>
      <c r="AU1287" t="s">
        <v>2943</v>
      </c>
      <c r="AX1287" s="1">
        <v>7.4891006323801803E-6</v>
      </c>
      <c r="AY1287">
        <v>0.300443600868605</v>
      </c>
      <c r="AZ1287">
        <v>1.17800676979382E-2</v>
      </c>
      <c r="BA1287" t="s">
        <v>2943</v>
      </c>
      <c r="BC1287" t="s">
        <v>2943</v>
      </c>
      <c r="BD1287" s="1">
        <v>8.4341094790822297E-5</v>
      </c>
      <c r="BE1287">
        <v>7.2654866904822203E-4</v>
      </c>
      <c r="BF1287" t="s">
        <v>2943</v>
      </c>
      <c r="BG1287" t="s">
        <v>2943</v>
      </c>
      <c r="BH1287">
        <v>9.9744109961291908E-3</v>
      </c>
      <c r="BI1287" t="s">
        <v>2943</v>
      </c>
    </row>
    <row r="1288" spans="1:61" x14ac:dyDescent="0.2">
      <c r="A1288" t="s">
        <v>2712</v>
      </c>
      <c r="B1288">
        <v>21.268709999999999</v>
      </c>
      <c r="C1288">
        <v>21.05827</v>
      </c>
      <c r="D1288">
        <v>21.351050000000001</v>
      </c>
      <c r="E1288">
        <v>23.070879999999999</v>
      </c>
      <c r="F1288">
        <v>22.307549999999999</v>
      </c>
      <c r="G1288">
        <v>22.60905</v>
      </c>
      <c r="H1288">
        <v>22.904019999999999</v>
      </c>
      <c r="I1288">
        <v>23.248760000000001</v>
      </c>
      <c r="J1288">
        <v>22.987770000000001</v>
      </c>
      <c r="K1288">
        <v>22.5047</v>
      </c>
      <c r="L1288">
        <v>22.14433</v>
      </c>
      <c r="M1288">
        <v>22.147459999999999</v>
      </c>
      <c r="N1288">
        <v>22.063479999999998</v>
      </c>
      <c r="O1288">
        <v>21.871359999999999</v>
      </c>
      <c r="P1288">
        <v>22.335840000000001</v>
      </c>
      <c r="Q1288">
        <v>2.7647793050041601E-3</v>
      </c>
      <c r="R1288">
        <v>8.20922291747502E-3</v>
      </c>
      <c r="S1288">
        <v>1.0906410543484599E-2</v>
      </c>
      <c r="T1288">
        <v>6.1648618643972402E-3</v>
      </c>
      <c r="U1288">
        <v>1.5750862015050299E-2</v>
      </c>
      <c r="V1288">
        <v>21.226009999999999</v>
      </c>
      <c r="W1288">
        <v>22.662493333333298</v>
      </c>
      <c r="X1288">
        <v>23.046849999999999</v>
      </c>
      <c r="Y1288">
        <v>22.2654966666666</v>
      </c>
      <c r="Z1288">
        <v>22.090226666666599</v>
      </c>
      <c r="AA1288">
        <v>0.123281519566667</v>
      </c>
      <c r="AB1288">
        <v>0.31391114946040899</v>
      </c>
      <c r="AC1288">
        <v>0.146808836473377</v>
      </c>
      <c r="AD1288">
        <v>0.16914712576794</v>
      </c>
      <c r="AE1288">
        <v>0.190563997532471</v>
      </c>
      <c r="AF1288">
        <v>1.43648333333333</v>
      </c>
      <c r="AG1288">
        <v>1.82084</v>
      </c>
      <c r="AH1288">
        <v>1.03948666666666</v>
      </c>
      <c r="AI1288">
        <v>0.86421666666666697</v>
      </c>
      <c r="AJ1288">
        <v>0.38435666666667201</v>
      </c>
      <c r="AK1288">
        <v>-0.396996666666666</v>
      </c>
      <c r="AL1288">
        <v>-0.57226666666666404</v>
      </c>
      <c r="AM1288">
        <v>-0.78135333333333801</v>
      </c>
      <c r="AN1288">
        <v>-0.95662333333333605</v>
      </c>
      <c r="AO1288">
        <v>-0.17526999999999701</v>
      </c>
      <c r="AP1288">
        <v>3.8268745603475302E-3</v>
      </c>
      <c r="AQ1288">
        <v>1.7769186713836399E-4</v>
      </c>
      <c r="AR1288">
        <v>2.1647954855623999E-3</v>
      </c>
      <c r="AS1288">
        <v>5.7497131816986197E-3</v>
      </c>
      <c r="AT1288" t="s">
        <v>2943</v>
      </c>
      <c r="AU1288" t="s">
        <v>2943</v>
      </c>
      <c r="AV1288" t="s">
        <v>2943</v>
      </c>
      <c r="AW1288" t="s">
        <v>2943</v>
      </c>
      <c r="AX1288">
        <v>0.191836538486474</v>
      </c>
      <c r="AY1288">
        <v>0.190489330672657</v>
      </c>
      <c r="AZ1288">
        <v>9.2256906882307602E-2</v>
      </c>
      <c r="BD1288">
        <v>7.8523341402362296E-3</v>
      </c>
      <c r="BE1288">
        <v>4.9156730489454698E-3</v>
      </c>
      <c r="BF1288" t="s">
        <v>2943</v>
      </c>
      <c r="BG1288" t="s">
        <v>2943</v>
      </c>
      <c r="BH1288">
        <v>0.38574613550774001</v>
      </c>
    </row>
    <row r="1289" spans="1:61" x14ac:dyDescent="0.2">
      <c r="A1289" t="s">
        <v>2713</v>
      </c>
      <c r="B1289">
        <v>24.889849999999999</v>
      </c>
      <c r="C1289">
        <v>24.883900000000001</v>
      </c>
      <c r="D1289">
        <v>24.584340000000001</v>
      </c>
      <c r="E1289">
        <v>25.709720000000001</v>
      </c>
      <c r="F1289">
        <v>25.512619999999998</v>
      </c>
      <c r="G1289">
        <v>25.593520000000002</v>
      </c>
      <c r="H1289">
        <v>25.885899999999999</v>
      </c>
      <c r="I1289">
        <v>25.967960000000001</v>
      </c>
      <c r="J1289">
        <v>25.92239</v>
      </c>
      <c r="K1289">
        <v>25.06373</v>
      </c>
      <c r="L1289">
        <v>25.19821</v>
      </c>
      <c r="M1289">
        <v>25.140940000000001</v>
      </c>
      <c r="N1289">
        <v>23.47035</v>
      </c>
      <c r="O1289">
        <v>22.445049999999998</v>
      </c>
      <c r="P1289">
        <v>22.111930000000001</v>
      </c>
      <c r="Q1289">
        <v>3.2608684224986299E-2</v>
      </c>
      <c r="R1289">
        <v>6.3120599244166103E-2</v>
      </c>
      <c r="S1289">
        <v>8.0207827404324597E-2</v>
      </c>
      <c r="T1289">
        <v>4.5031581334016697E-2</v>
      </c>
      <c r="U1289">
        <v>2.3635916162824299E-2</v>
      </c>
      <c r="V1289">
        <v>24.78603</v>
      </c>
      <c r="W1289">
        <v>25.605286666666601</v>
      </c>
      <c r="X1289">
        <v>25.925416666666599</v>
      </c>
      <c r="Y1289">
        <v>25.1342933333333</v>
      </c>
      <c r="Z1289">
        <v>22.6757766666666</v>
      </c>
      <c r="AA1289">
        <v>0.142637051521217</v>
      </c>
      <c r="AB1289">
        <v>8.08947601654295E-2</v>
      </c>
      <c r="AC1289">
        <v>3.3569146879571903E-2</v>
      </c>
      <c r="AD1289">
        <v>5.5102034041907701E-2</v>
      </c>
      <c r="AE1289">
        <v>0.57807284439093098</v>
      </c>
      <c r="AF1289">
        <v>0.81925666666666697</v>
      </c>
      <c r="AG1289">
        <v>1.1393866666666601</v>
      </c>
      <c r="AH1289">
        <v>0.34826333333333098</v>
      </c>
      <c r="AI1289">
        <v>-2.11025333333333</v>
      </c>
      <c r="AJ1289">
        <v>0.32012999999999803</v>
      </c>
      <c r="AK1289">
        <v>-0.47099333333333598</v>
      </c>
      <c r="AL1289">
        <v>-2.9295100000000001</v>
      </c>
      <c r="AM1289">
        <v>-0.79112333333333495</v>
      </c>
      <c r="AN1289">
        <v>-3.2496399999999901</v>
      </c>
      <c r="AO1289">
        <v>-2.45851666666666</v>
      </c>
      <c r="AP1289">
        <v>2.1168492637561901E-3</v>
      </c>
      <c r="AQ1289">
        <v>3.8867618322227602E-4</v>
      </c>
      <c r="AR1289">
        <v>3.2250938909674898E-2</v>
      </c>
      <c r="AS1289">
        <v>7.4258317041063903E-3</v>
      </c>
      <c r="AT1289" t="s">
        <v>2943</v>
      </c>
      <c r="AU1289" t="s">
        <v>2943</v>
      </c>
      <c r="AV1289" t="s">
        <v>2943</v>
      </c>
      <c r="AW1289" t="s">
        <v>2943</v>
      </c>
      <c r="AX1289">
        <v>6.6558501698492601E-3</v>
      </c>
      <c r="AY1289">
        <v>2.4361983836468401E-3</v>
      </c>
      <c r="AZ1289">
        <v>2.0811021492947298E-3</v>
      </c>
      <c r="BA1289" t="s">
        <v>2943</v>
      </c>
      <c r="BB1289" t="s">
        <v>2943</v>
      </c>
      <c r="BC1289" t="s">
        <v>2943</v>
      </c>
      <c r="BD1289" s="1">
        <v>6.4920863484972999E-5</v>
      </c>
      <c r="BE1289">
        <v>1.3645315226912E-3</v>
      </c>
      <c r="BF1289" t="s">
        <v>2943</v>
      </c>
      <c r="BG1289" t="s">
        <v>2943</v>
      </c>
      <c r="BH1289">
        <v>3.9124555309450497E-3</v>
      </c>
      <c r="BI1289" t="s">
        <v>2943</v>
      </c>
    </row>
    <row r="1290" spans="1:61" x14ac:dyDescent="0.2">
      <c r="A1290" t="s">
        <v>2714</v>
      </c>
      <c r="B1290">
        <v>25.710540000000002</v>
      </c>
      <c r="C1290">
        <v>25.50337</v>
      </c>
      <c r="D1290">
        <v>25.37829</v>
      </c>
      <c r="E1290">
        <v>25.78736</v>
      </c>
      <c r="F1290">
        <v>25.528860000000002</v>
      </c>
      <c r="G1290">
        <v>25.626169999999998</v>
      </c>
      <c r="H1290">
        <v>26.385629999999999</v>
      </c>
      <c r="I1290">
        <v>26.398569999999999</v>
      </c>
      <c r="J1290">
        <v>26.322150000000001</v>
      </c>
      <c r="K1290">
        <v>25.258209999999998</v>
      </c>
      <c r="L1290">
        <v>25.212340000000001</v>
      </c>
      <c r="M1290">
        <v>25.073119999999999</v>
      </c>
      <c r="N1290">
        <v>25.21264</v>
      </c>
      <c r="O1290">
        <v>21.357089999999999</v>
      </c>
      <c r="P1290">
        <v>23.337700000000002</v>
      </c>
      <c r="Q1290">
        <v>5.4640078723098298E-2</v>
      </c>
      <c r="R1290">
        <v>6.4993145325688506E-2</v>
      </c>
      <c r="S1290">
        <v>0.109064501448864</v>
      </c>
      <c r="T1290">
        <v>4.6520517332000397E-2</v>
      </c>
      <c r="U1290">
        <v>3.6494543801426901E-2</v>
      </c>
      <c r="V1290">
        <v>25.530733333333298</v>
      </c>
      <c r="W1290">
        <v>25.647463333333299</v>
      </c>
      <c r="X1290">
        <v>26.368783333333301</v>
      </c>
      <c r="Y1290">
        <v>25.1812233333333</v>
      </c>
      <c r="Z1290">
        <v>23.3024766666666</v>
      </c>
      <c r="AA1290">
        <v>0.13701357507763801</v>
      </c>
      <c r="AB1290">
        <v>0.106600866267065</v>
      </c>
      <c r="AC1290">
        <v>3.3395226538466702E-2</v>
      </c>
      <c r="AD1290">
        <v>7.8700962439406399E-2</v>
      </c>
      <c r="AE1290">
        <v>1.5742187402080501</v>
      </c>
      <c r="AF1290">
        <v>0.116730000000004</v>
      </c>
      <c r="AG1290">
        <v>0.83804999999999896</v>
      </c>
      <c r="AH1290">
        <v>-0.34950999999999499</v>
      </c>
      <c r="AI1290">
        <v>-2.2282566666666601</v>
      </c>
      <c r="AJ1290">
        <v>0.72131999999999497</v>
      </c>
      <c r="AK1290">
        <v>-0.46623999999999899</v>
      </c>
      <c r="AL1290">
        <v>-2.3449866666666601</v>
      </c>
      <c r="AM1290">
        <v>-1.18755999999999</v>
      </c>
      <c r="AN1290">
        <v>-3.0663066666666601</v>
      </c>
      <c r="AO1290">
        <v>-1.8787466666666599</v>
      </c>
      <c r="AP1290">
        <v>0.39548527986141002</v>
      </c>
      <c r="AQ1290">
        <v>1.09716411678574E-3</v>
      </c>
      <c r="AR1290">
        <v>3.5246238443735999E-2</v>
      </c>
      <c r="AS1290">
        <v>0.116883589032519</v>
      </c>
      <c r="AU1290" t="s">
        <v>2943</v>
      </c>
      <c r="AV1290" t="s">
        <v>2943</v>
      </c>
      <c r="AX1290">
        <v>7.9797865527255504E-4</v>
      </c>
      <c r="AY1290">
        <v>7.61821432016238E-3</v>
      </c>
      <c r="AZ1290">
        <v>0.103439828363229</v>
      </c>
      <c r="BA1290" t="s">
        <v>2943</v>
      </c>
      <c r="BB1290" t="s">
        <v>2943</v>
      </c>
      <c r="BD1290" s="1">
        <v>3.9603094363652499E-5</v>
      </c>
      <c r="BE1290">
        <v>5.1162467802046897E-2</v>
      </c>
      <c r="BF1290" t="s">
        <v>2943</v>
      </c>
      <c r="BH1290">
        <v>0.16713678537747301</v>
      </c>
    </row>
    <row r="1291" spans="1:61" x14ac:dyDescent="0.2">
      <c r="A1291" t="s">
        <v>2715</v>
      </c>
      <c r="B1291">
        <v>23.069469999999999</v>
      </c>
      <c r="C1291">
        <v>22.90183</v>
      </c>
      <c r="D1291">
        <v>22.839320000000001</v>
      </c>
      <c r="E1291">
        <v>23.255949999999999</v>
      </c>
      <c r="F1291">
        <v>23.027290000000001</v>
      </c>
      <c r="G1291">
        <v>23.02533</v>
      </c>
      <c r="H1291">
        <v>22.680289999999999</v>
      </c>
      <c r="I1291">
        <v>22.208269999999999</v>
      </c>
      <c r="J1291">
        <v>22.809100000000001</v>
      </c>
      <c r="K1291">
        <v>23.05444</v>
      </c>
      <c r="L1291">
        <v>23.298380000000002</v>
      </c>
      <c r="M1291">
        <v>23.151759999999999</v>
      </c>
      <c r="N1291">
        <v>21.906759999999998</v>
      </c>
      <c r="O1291">
        <v>21.894909999999999</v>
      </c>
      <c r="P1291">
        <v>22.11354</v>
      </c>
      <c r="Q1291">
        <v>9.0506892067465598E-3</v>
      </c>
      <c r="R1291">
        <v>1.1139472385039401E-2</v>
      </c>
      <c r="S1291">
        <v>7.8144326303999905E-3</v>
      </c>
      <c r="T1291">
        <v>1.1525562323765099E-2</v>
      </c>
      <c r="U1291">
        <v>1.45089265691235E-2</v>
      </c>
      <c r="V1291">
        <v>22.936873333333299</v>
      </c>
      <c r="W1291">
        <v>23.1028566666666</v>
      </c>
      <c r="X1291">
        <v>22.5658866666666</v>
      </c>
      <c r="Y1291">
        <v>23.168193333333299</v>
      </c>
      <c r="Z1291">
        <v>21.971736666666601</v>
      </c>
      <c r="AA1291">
        <v>9.7170921690709899E-2</v>
      </c>
      <c r="AB1291">
        <v>0.108256291374783</v>
      </c>
      <c r="AC1291">
        <v>0.25828313176736001</v>
      </c>
      <c r="AD1291">
        <v>0.100263724690882</v>
      </c>
      <c r="AE1291">
        <v>0.10038673429404001</v>
      </c>
      <c r="AF1291">
        <v>0.16598333333333301</v>
      </c>
      <c r="AG1291">
        <v>-0.37098666666666702</v>
      </c>
      <c r="AH1291">
        <v>0.23132</v>
      </c>
      <c r="AI1291">
        <v>-0.96513666666666598</v>
      </c>
      <c r="AJ1291">
        <v>-0.53696999999999995</v>
      </c>
      <c r="AK1291">
        <v>6.5336666666667001E-2</v>
      </c>
      <c r="AL1291">
        <v>-1.1311199999999899</v>
      </c>
      <c r="AM1291">
        <v>0.60230666666666699</v>
      </c>
      <c r="AN1291">
        <v>-0.59414999999999896</v>
      </c>
      <c r="AO1291">
        <v>-1.1964566666666601</v>
      </c>
      <c r="AP1291">
        <v>0.18190489516744601</v>
      </c>
      <c r="AQ1291">
        <v>0.13005622078144</v>
      </c>
      <c r="AR1291">
        <v>7.9121020604919198E-2</v>
      </c>
      <c r="AS1291">
        <v>6.1508991386091899E-4</v>
      </c>
      <c r="AW1291" t="s">
        <v>2943</v>
      </c>
      <c r="AX1291">
        <v>5.3448985935806902E-2</v>
      </c>
      <c r="AY1291">
        <v>0.56513699594734401</v>
      </c>
      <c r="AZ1291">
        <v>4.1169730708782098E-4</v>
      </c>
      <c r="BC1291" t="s">
        <v>2943</v>
      </c>
      <c r="BD1291">
        <v>3.7134390248298697E-2</v>
      </c>
      <c r="BE1291">
        <v>3.8694958155750803E-2</v>
      </c>
      <c r="BF1291" t="s">
        <v>2943</v>
      </c>
      <c r="BG1291" t="s">
        <v>2943</v>
      </c>
      <c r="BH1291">
        <v>2.8321513238167899E-4</v>
      </c>
      <c r="BI1291" t="s">
        <v>2943</v>
      </c>
    </row>
    <row r="1292" spans="1:61" x14ac:dyDescent="0.2">
      <c r="A1292" t="s">
        <v>2716</v>
      </c>
      <c r="B1292">
        <v>23.202069999999999</v>
      </c>
      <c r="C1292">
        <v>23.356760000000001</v>
      </c>
      <c r="D1292">
        <v>23.069680000000002</v>
      </c>
      <c r="E1292">
        <v>23.320720000000001</v>
      </c>
      <c r="F1292">
        <v>23.542860000000001</v>
      </c>
      <c r="G1292">
        <v>23.53124</v>
      </c>
      <c r="H1292">
        <v>23.81137</v>
      </c>
      <c r="I1292">
        <v>23.800350000000002</v>
      </c>
      <c r="J1292">
        <v>23.680890000000002</v>
      </c>
      <c r="K1292">
        <v>23.33211</v>
      </c>
      <c r="L1292">
        <v>23.377559999999999</v>
      </c>
      <c r="M1292">
        <v>23.468119999999999</v>
      </c>
      <c r="N1292">
        <v>23.325939999999999</v>
      </c>
      <c r="O1292">
        <v>22.020109999999999</v>
      </c>
      <c r="P1292">
        <v>21.75939</v>
      </c>
      <c r="Q1292">
        <v>1.09333048997919E-2</v>
      </c>
      <c r="R1292">
        <v>1.43173474838535E-2</v>
      </c>
      <c r="S1292">
        <v>1.7931916684283199E-2</v>
      </c>
      <c r="T1292">
        <v>1.34652449425216E-2</v>
      </c>
      <c r="U1292">
        <v>1.91014759773824E-2</v>
      </c>
      <c r="V1292">
        <v>23.209503333333299</v>
      </c>
      <c r="W1292">
        <v>23.464939999999999</v>
      </c>
      <c r="X1292">
        <v>23.764203333333299</v>
      </c>
      <c r="Y1292">
        <v>23.392596666666599</v>
      </c>
      <c r="Z1292">
        <v>22.368480000000002</v>
      </c>
      <c r="AA1292">
        <v>0.11731772367757901</v>
      </c>
      <c r="AB1292">
        <v>0.10208921719097699</v>
      </c>
      <c r="AC1292">
        <v>5.9082957121509898E-2</v>
      </c>
      <c r="AD1292">
        <v>5.6534685714955901E-2</v>
      </c>
      <c r="AE1292">
        <v>0.68534223484815704</v>
      </c>
      <c r="AF1292">
        <v>0.25543666666666398</v>
      </c>
      <c r="AG1292">
        <v>0.55470000000000397</v>
      </c>
      <c r="AH1292">
        <v>0.183093333333332</v>
      </c>
      <c r="AI1292">
        <v>-0.84102333333333201</v>
      </c>
      <c r="AJ1292">
        <v>0.29926333333333899</v>
      </c>
      <c r="AK1292">
        <v>-7.2343333333332496E-2</v>
      </c>
      <c r="AL1292">
        <v>-1.09645999999999</v>
      </c>
      <c r="AM1292">
        <v>-0.37160666666667103</v>
      </c>
      <c r="AN1292">
        <v>-1.3957233333333301</v>
      </c>
      <c r="AO1292">
        <v>-1.0241166666666599</v>
      </c>
      <c r="AP1292">
        <v>8.0884349546430701E-2</v>
      </c>
      <c r="AQ1292">
        <v>3.9494682426078898E-3</v>
      </c>
      <c r="AR1292">
        <v>0.11768063374660701</v>
      </c>
      <c r="AS1292">
        <v>0.16233004579515301</v>
      </c>
      <c r="AU1292" t="s">
        <v>2943</v>
      </c>
      <c r="AX1292">
        <v>2.3001867071177799E-2</v>
      </c>
      <c r="AY1292">
        <v>0.430146584004718</v>
      </c>
      <c r="AZ1292">
        <v>8.8831684856161094E-2</v>
      </c>
      <c r="BA1292" t="s">
        <v>2943</v>
      </c>
      <c r="BD1292">
        <v>3.0142219444941401E-3</v>
      </c>
      <c r="BE1292">
        <v>4.5493728827184401E-2</v>
      </c>
      <c r="BF1292" t="s">
        <v>2943</v>
      </c>
      <c r="BG1292" t="s">
        <v>2943</v>
      </c>
      <c r="BH1292">
        <v>0.102939248986676</v>
      </c>
    </row>
    <row r="1293" spans="1:61" x14ac:dyDescent="0.2">
      <c r="A1293" t="s">
        <v>2717</v>
      </c>
      <c r="B1293">
        <v>22.252949999999998</v>
      </c>
      <c r="C1293">
        <v>21.884239999999998</v>
      </c>
      <c r="D1293">
        <v>21.97316</v>
      </c>
      <c r="E1293">
        <v>22.238939999999999</v>
      </c>
      <c r="F1293">
        <v>22.295269999999999</v>
      </c>
      <c r="G1293">
        <v>22.19</v>
      </c>
      <c r="H1293">
        <v>22.59844</v>
      </c>
      <c r="I1293">
        <v>22.903210000000001</v>
      </c>
      <c r="J1293">
        <v>22.704660000000001</v>
      </c>
      <c r="K1293">
        <v>22.297260000000001</v>
      </c>
      <c r="L1293">
        <v>22.12424</v>
      </c>
      <c r="M1293">
        <v>22.16677</v>
      </c>
      <c r="N1293">
        <v>22.53012</v>
      </c>
      <c r="O1293">
        <v>22.218309999999999</v>
      </c>
      <c r="P1293">
        <v>21.91208</v>
      </c>
      <c r="Q1293">
        <v>4.8498416964212901E-3</v>
      </c>
      <c r="R1293">
        <v>6.1311413408491298E-3</v>
      </c>
      <c r="S1293">
        <v>8.7889518895199192E-3</v>
      </c>
      <c r="T1293">
        <v>5.8752974858016999E-3</v>
      </c>
      <c r="U1293">
        <v>1.7235392101606201E-2</v>
      </c>
      <c r="V1293">
        <v>22.0367833333333</v>
      </c>
      <c r="W1293">
        <v>22.241403333333299</v>
      </c>
      <c r="X1293">
        <v>22.735436666666601</v>
      </c>
      <c r="Y1293">
        <v>22.196089999999899</v>
      </c>
      <c r="Z1293">
        <v>22.22017</v>
      </c>
      <c r="AA1293">
        <v>0.157104450251699</v>
      </c>
      <c r="AB1293">
        <v>4.3011581644429898E-2</v>
      </c>
      <c r="AC1293">
        <v>0.12631070325018201</v>
      </c>
      <c r="AD1293">
        <v>7.3614884817316303E-2</v>
      </c>
      <c r="AE1293">
        <v>0.25231720128969898</v>
      </c>
      <c r="AF1293">
        <v>0.20462000000000199</v>
      </c>
      <c r="AG1293">
        <v>0.69865333333333601</v>
      </c>
      <c r="AH1293">
        <v>0.15930666666666499</v>
      </c>
      <c r="AI1293">
        <v>0.183386666666667</v>
      </c>
      <c r="AJ1293">
        <v>0.49403333333333399</v>
      </c>
      <c r="AK1293">
        <v>-4.5313333333336203E-2</v>
      </c>
      <c r="AL1293">
        <v>-2.12333333333347E-2</v>
      </c>
      <c r="AM1293">
        <v>-0.53934666666666997</v>
      </c>
      <c r="AN1293">
        <v>-0.51526666666666898</v>
      </c>
      <c r="AO1293">
        <v>2.4080000000001399E-2</v>
      </c>
      <c r="AP1293">
        <v>0.150285789963404</v>
      </c>
      <c r="AQ1293">
        <v>8.0359027833886501E-3</v>
      </c>
      <c r="AR1293">
        <v>0.26390248283696499</v>
      </c>
      <c r="AS1293">
        <v>0.43215644366108602</v>
      </c>
      <c r="AU1293" t="s">
        <v>2943</v>
      </c>
      <c r="AX1293">
        <v>6.3571658567606101E-3</v>
      </c>
      <c r="AY1293">
        <v>0.49408471826987799</v>
      </c>
      <c r="AZ1293">
        <v>0.91226257282981305</v>
      </c>
      <c r="BA1293" t="s">
        <v>2943</v>
      </c>
      <c r="BD1293">
        <v>6.4394124142362098E-3</v>
      </c>
      <c r="BE1293">
        <v>6.11657845230731E-2</v>
      </c>
      <c r="BF1293" t="s">
        <v>2943</v>
      </c>
      <c r="BH1293">
        <v>0.90316509186410199</v>
      </c>
    </row>
    <row r="1294" spans="1:61" x14ac:dyDescent="0.2">
      <c r="A1294" t="s">
        <v>2718</v>
      </c>
      <c r="B1294">
        <v>21.223939999999999</v>
      </c>
      <c r="C1294">
        <v>21.095780000000001</v>
      </c>
      <c r="D1294">
        <v>21.620149999999999</v>
      </c>
      <c r="E1294">
        <v>20.734760000000001</v>
      </c>
      <c r="F1294">
        <v>19.61103</v>
      </c>
      <c r="G1294">
        <v>20.62566</v>
      </c>
      <c r="H1294">
        <v>19.353919999999999</v>
      </c>
      <c r="I1294">
        <v>19.271339999999999</v>
      </c>
      <c r="J1294">
        <v>19.48742</v>
      </c>
      <c r="K1294">
        <v>20.23603</v>
      </c>
      <c r="L1294">
        <v>19.266500000000001</v>
      </c>
      <c r="M1294">
        <v>21.293060000000001</v>
      </c>
      <c r="N1294">
        <v>22.182469999999999</v>
      </c>
      <c r="O1294">
        <v>22.301760000000002</v>
      </c>
      <c r="P1294">
        <v>22.134409999999999</v>
      </c>
      <c r="Q1294">
        <v>2.9372057385728101E-3</v>
      </c>
      <c r="R1294">
        <v>1.6228942519739299E-3</v>
      </c>
      <c r="S1294">
        <v>8.5331351099713596E-4</v>
      </c>
      <c r="T1294">
        <v>1.54089501267218E-3</v>
      </c>
      <c r="U1294">
        <v>1.7069460409858801E-2</v>
      </c>
      <c r="V1294">
        <v>21.313289999999999</v>
      </c>
      <c r="W1294">
        <v>20.323816666666598</v>
      </c>
      <c r="X1294">
        <v>19.370893333333299</v>
      </c>
      <c r="Y1294">
        <v>20.265196666666601</v>
      </c>
      <c r="Z1294">
        <v>22.206213333333299</v>
      </c>
      <c r="AA1294">
        <v>0.22320176388191801</v>
      </c>
      <c r="AB1294">
        <v>0.50598045195002905</v>
      </c>
      <c r="AC1294">
        <v>8.9027007637508496E-2</v>
      </c>
      <c r="AD1294">
        <v>0.82759667279552396</v>
      </c>
      <c r="AE1294">
        <v>7.0352991091749001E-2</v>
      </c>
      <c r="AF1294">
        <v>-0.98947333333332899</v>
      </c>
      <c r="AG1294">
        <v>-1.9423966666666601</v>
      </c>
      <c r="AH1294">
        <v>-1.04809333333333</v>
      </c>
      <c r="AI1294">
        <v>0.89292333333333496</v>
      </c>
      <c r="AJ1294">
        <v>-0.95292333333333801</v>
      </c>
      <c r="AK1294">
        <v>-5.8620000000001199E-2</v>
      </c>
      <c r="AL1294">
        <v>1.8823966666666601</v>
      </c>
      <c r="AM1294">
        <v>0.894303333333336</v>
      </c>
      <c r="AN1294">
        <v>2.8353199999999998</v>
      </c>
      <c r="AO1294">
        <v>1.94101666666666</v>
      </c>
      <c r="AP1294">
        <v>6.4642696755759593E-2</v>
      </c>
      <c r="AQ1294">
        <v>3.3413965198946199E-4</v>
      </c>
      <c r="AR1294">
        <v>0.15882794439775799</v>
      </c>
      <c r="AS1294">
        <v>5.7077930747057096E-3</v>
      </c>
      <c r="AU1294" t="s">
        <v>2943</v>
      </c>
      <c r="AW1294" t="s">
        <v>2943</v>
      </c>
      <c r="AX1294">
        <v>5.8607076956655402E-2</v>
      </c>
      <c r="AY1294">
        <v>0.93599959009663702</v>
      </c>
      <c r="AZ1294">
        <v>6.4664833332358602E-3</v>
      </c>
      <c r="BC1294" t="s">
        <v>2943</v>
      </c>
      <c r="BD1294">
        <v>0.203278483254445</v>
      </c>
      <c r="BE1294" s="1">
        <v>3.8272436524273001E-6</v>
      </c>
      <c r="BG1294" t="s">
        <v>2943</v>
      </c>
      <c r="BH1294">
        <v>2.97955630379312E-2</v>
      </c>
      <c r="BI1294" t="s">
        <v>2943</v>
      </c>
    </row>
    <row r="1295" spans="1:61" x14ac:dyDescent="0.2">
      <c r="A1295" t="s">
        <v>2719</v>
      </c>
      <c r="B1295">
        <v>21.66432</v>
      </c>
      <c r="C1295">
        <v>22.163740000000001</v>
      </c>
      <c r="D1295">
        <v>21.29373</v>
      </c>
      <c r="E1295">
        <v>21.350239999999999</v>
      </c>
      <c r="F1295">
        <v>21.820219999999999</v>
      </c>
      <c r="G1295">
        <v>21.727419999999999</v>
      </c>
      <c r="H1295">
        <v>21.348140000000001</v>
      </c>
      <c r="I1295">
        <v>21.751480000000001</v>
      </c>
      <c r="J1295">
        <v>21.688590000000001</v>
      </c>
      <c r="K1295">
        <v>22.416039999999999</v>
      </c>
      <c r="L1295">
        <v>21.320360000000001</v>
      </c>
      <c r="M1295">
        <v>21.634889999999999</v>
      </c>
      <c r="N1295">
        <v>22.379919999999998</v>
      </c>
      <c r="O1295">
        <v>22.54072</v>
      </c>
      <c r="P1295">
        <v>22.036750000000001</v>
      </c>
      <c r="Q1295">
        <v>3.85950989637925E-3</v>
      </c>
      <c r="R1295">
        <v>4.0205113333715804E-3</v>
      </c>
      <c r="S1295">
        <v>3.9898222179371697E-3</v>
      </c>
      <c r="T1295">
        <v>4.4352084215217198E-3</v>
      </c>
      <c r="U1295">
        <v>1.8459124387914701E-2</v>
      </c>
      <c r="V1295">
        <v>21.707263333333302</v>
      </c>
      <c r="W1295">
        <v>21.632626666666599</v>
      </c>
      <c r="X1295">
        <v>21.596070000000001</v>
      </c>
      <c r="Y1295">
        <v>21.790430000000001</v>
      </c>
      <c r="Z1295">
        <v>22.319130000000001</v>
      </c>
      <c r="AA1295">
        <v>0.35647575647658802</v>
      </c>
      <c r="AB1295">
        <v>0.20323981259148499</v>
      </c>
      <c r="AC1295">
        <v>0.17718305355385</v>
      </c>
      <c r="AD1295">
        <v>0.460632307667043</v>
      </c>
      <c r="AE1295">
        <v>0.210187231296289</v>
      </c>
      <c r="AF1295">
        <v>-7.4636666666666601E-2</v>
      </c>
      <c r="AG1295">
        <v>-0.11119333333333201</v>
      </c>
      <c r="AH1295">
        <v>8.3166666666667E-2</v>
      </c>
      <c r="AI1295">
        <v>0.611866666666667</v>
      </c>
      <c r="AJ1295">
        <v>-3.6556666666665898E-2</v>
      </c>
      <c r="AK1295">
        <v>0.15780333333333299</v>
      </c>
      <c r="AL1295">
        <v>0.68650333333333402</v>
      </c>
      <c r="AM1295">
        <v>0.19435999999999901</v>
      </c>
      <c r="AN1295">
        <v>0.72306000000000004</v>
      </c>
      <c r="AO1295">
        <v>0.52869999999999995</v>
      </c>
      <c r="AP1295">
        <v>0.80969212850394201</v>
      </c>
      <c r="AQ1295">
        <v>0.71298573824829603</v>
      </c>
      <c r="AR1295">
        <v>0.84982576179492497</v>
      </c>
      <c r="AS1295">
        <v>0.104713532082597</v>
      </c>
      <c r="AX1295">
        <v>0.857285618166718</v>
      </c>
      <c r="AY1295">
        <v>0.68050072993801802</v>
      </c>
      <c r="AZ1295">
        <v>2.9362936314101799E-2</v>
      </c>
      <c r="BC1295" t="s">
        <v>2943</v>
      </c>
      <c r="BD1295">
        <v>0.60726141004072098</v>
      </c>
      <c r="BE1295">
        <v>2.04799587039198E-2</v>
      </c>
      <c r="BG1295" t="s">
        <v>2943</v>
      </c>
      <c r="BH1295">
        <v>0.213801539388592</v>
      </c>
    </row>
    <row r="1296" spans="1:61" x14ac:dyDescent="0.2">
      <c r="A1296" t="s">
        <v>2720</v>
      </c>
      <c r="B1296">
        <v>23.4924</v>
      </c>
      <c r="C1296">
        <v>24.040430000000001</v>
      </c>
      <c r="D1296">
        <v>23.341090000000001</v>
      </c>
      <c r="E1296">
        <v>20.528839999999999</v>
      </c>
      <c r="F1296">
        <v>21.120100000000001</v>
      </c>
      <c r="G1296">
        <v>19.991099999999999</v>
      </c>
      <c r="H1296">
        <v>20.314219999999999</v>
      </c>
      <c r="I1296">
        <v>20.790289999999999</v>
      </c>
      <c r="J1296">
        <v>19.908329999999999</v>
      </c>
      <c r="K1296">
        <v>20.874140000000001</v>
      </c>
      <c r="L1296">
        <v>19.506070000000001</v>
      </c>
      <c r="M1296">
        <v>20.298670000000001</v>
      </c>
      <c r="N1296">
        <v>21.42455</v>
      </c>
      <c r="O1296">
        <v>21.61852</v>
      </c>
      <c r="P1296">
        <v>22.209330000000001</v>
      </c>
      <c r="Q1296">
        <v>1.4578741939611801E-2</v>
      </c>
      <c r="R1296">
        <v>1.8939947477479E-3</v>
      </c>
      <c r="S1296">
        <v>1.66770925742646E-3</v>
      </c>
      <c r="T1296">
        <v>1.49989887452624E-3</v>
      </c>
      <c r="U1296">
        <v>1.24487779053694E-2</v>
      </c>
      <c r="V1296">
        <v>23.624639999999999</v>
      </c>
      <c r="W1296">
        <v>20.546679999999999</v>
      </c>
      <c r="X1296">
        <v>20.337613333333302</v>
      </c>
      <c r="Y1296">
        <v>20.226293333333299</v>
      </c>
      <c r="Z1296">
        <v>21.750799999999899</v>
      </c>
      <c r="AA1296">
        <v>0.30042710940703499</v>
      </c>
      <c r="AB1296">
        <v>0.46108491567895299</v>
      </c>
      <c r="AC1296">
        <v>0.36043843342364101</v>
      </c>
      <c r="AD1296">
        <v>0.56085213002676104</v>
      </c>
      <c r="AE1296">
        <v>0.333759804749863</v>
      </c>
      <c r="AF1296">
        <v>-3.07796</v>
      </c>
      <c r="AG1296">
        <v>-3.2870266666666601</v>
      </c>
      <c r="AH1296">
        <v>-3.3983466666666602</v>
      </c>
      <c r="AI1296">
        <v>-1.87384</v>
      </c>
      <c r="AJ1296">
        <v>-0.20906666666666399</v>
      </c>
      <c r="AK1296">
        <v>-0.32038666666666399</v>
      </c>
      <c r="AL1296">
        <v>1.2041199999999901</v>
      </c>
      <c r="AM1296">
        <v>-0.111319999999999</v>
      </c>
      <c r="AN1296">
        <v>1.4131866666666599</v>
      </c>
      <c r="AO1296">
        <v>1.52450666666666</v>
      </c>
      <c r="AP1296">
        <v>1.3822745874656501E-3</v>
      </c>
      <c r="AQ1296">
        <v>5.8272697890636405E-4</v>
      </c>
      <c r="AR1296">
        <v>1.6459365467712799E-3</v>
      </c>
      <c r="AS1296">
        <v>4.1255996818671996E-3</v>
      </c>
      <c r="AT1296" t="s">
        <v>2943</v>
      </c>
      <c r="AU1296" t="s">
        <v>2943</v>
      </c>
      <c r="AV1296" t="s">
        <v>2943</v>
      </c>
      <c r="AW1296" t="s">
        <v>2943</v>
      </c>
      <c r="AX1296">
        <v>0.63998615525222402</v>
      </c>
      <c r="AY1296">
        <v>0.56641964479922502</v>
      </c>
      <c r="AZ1296">
        <v>4.0271099032668498E-2</v>
      </c>
      <c r="BC1296" t="s">
        <v>2943</v>
      </c>
      <c r="BD1296">
        <v>0.82492398253660104</v>
      </c>
      <c r="BE1296">
        <v>1.52427640664798E-2</v>
      </c>
      <c r="BG1296" t="s">
        <v>2943</v>
      </c>
      <c r="BH1296">
        <v>2.9837479879856899E-2</v>
      </c>
      <c r="BI1296" t="s">
        <v>2943</v>
      </c>
    </row>
    <row r="1297" spans="1:61" x14ac:dyDescent="0.2">
      <c r="A1297" t="s">
        <v>2721</v>
      </c>
      <c r="B1297">
        <v>21.903490000000001</v>
      </c>
      <c r="C1297">
        <v>22.07114</v>
      </c>
      <c r="D1297">
        <v>19.629470000000001</v>
      </c>
      <c r="E1297">
        <v>22.02205</v>
      </c>
      <c r="F1297">
        <v>22.068709999999999</v>
      </c>
      <c r="G1297">
        <v>22.028670000000002</v>
      </c>
      <c r="H1297">
        <v>20.975480000000001</v>
      </c>
      <c r="I1297">
        <v>22.023070000000001</v>
      </c>
      <c r="J1297">
        <v>21.465779999999999</v>
      </c>
      <c r="K1297">
        <v>21.866420000000002</v>
      </c>
      <c r="L1297">
        <v>21.928429999999999</v>
      </c>
      <c r="M1297">
        <v>22.08858</v>
      </c>
      <c r="N1297">
        <v>21.628720000000001</v>
      </c>
      <c r="O1297">
        <v>21.194859999999998</v>
      </c>
      <c r="P1297">
        <v>21.02901</v>
      </c>
      <c r="Q1297">
        <v>2.7179539076820202E-3</v>
      </c>
      <c r="R1297">
        <v>5.33157702416669E-3</v>
      </c>
      <c r="S1297">
        <v>3.7021528559093302E-3</v>
      </c>
      <c r="T1297">
        <v>4.9923366917035902E-3</v>
      </c>
      <c r="U1297">
        <v>9.0087621229480198E-3</v>
      </c>
      <c r="V1297">
        <v>21.201366666666601</v>
      </c>
      <c r="W1297">
        <v>22.039809999999999</v>
      </c>
      <c r="X1297">
        <v>21.488109999999999</v>
      </c>
      <c r="Y1297">
        <v>21.9611433333333</v>
      </c>
      <c r="Z1297">
        <v>21.284196666666599</v>
      </c>
      <c r="AA1297">
        <v>1.1136040525049899</v>
      </c>
      <c r="AB1297">
        <v>2.0613322552821001E-2</v>
      </c>
      <c r="AC1297">
        <v>0.42796820263503899</v>
      </c>
      <c r="AD1297">
        <v>9.3599814933340006E-2</v>
      </c>
      <c r="AE1297">
        <v>0.25284883630782701</v>
      </c>
      <c r="AF1297">
        <v>0.83844333333333398</v>
      </c>
      <c r="AG1297">
        <v>0.28674333333333302</v>
      </c>
      <c r="AH1297">
        <v>0.75977666666666699</v>
      </c>
      <c r="AI1297">
        <v>8.2829999999997697E-2</v>
      </c>
      <c r="AJ1297">
        <v>-0.55169999999999997</v>
      </c>
      <c r="AK1297">
        <v>-7.8666666666666801E-2</v>
      </c>
      <c r="AL1297">
        <v>-0.75561333333333602</v>
      </c>
      <c r="AM1297">
        <v>0.47303333333333297</v>
      </c>
      <c r="AN1297">
        <v>-0.203913333333336</v>
      </c>
      <c r="AO1297">
        <v>-0.67694666666666903</v>
      </c>
      <c r="AP1297">
        <v>0.347057068926796</v>
      </c>
      <c r="AQ1297">
        <v>0.75102301232120405</v>
      </c>
      <c r="AR1297">
        <v>0.39075744064719198</v>
      </c>
      <c r="AS1297">
        <v>0.92323435150209698</v>
      </c>
      <c r="AX1297">
        <v>0.142715838397691</v>
      </c>
      <c r="AY1297">
        <v>0.31028951393522403</v>
      </c>
      <c r="AZ1297">
        <v>1.3561534960324801E-2</v>
      </c>
      <c r="BC1297" t="s">
        <v>2943</v>
      </c>
      <c r="BD1297">
        <v>0.20146247976911799</v>
      </c>
      <c r="BE1297">
        <v>0.59293023396131606</v>
      </c>
      <c r="BH1297">
        <v>2.3782270130279101E-2</v>
      </c>
      <c r="BI1297" t="s">
        <v>2943</v>
      </c>
    </row>
    <row r="1298" spans="1:61" x14ac:dyDescent="0.2">
      <c r="A1298" t="s">
        <v>2722</v>
      </c>
      <c r="B1298">
        <v>25.08541</v>
      </c>
      <c r="C1298">
        <v>25.054819999999999</v>
      </c>
      <c r="D1298">
        <v>25.057880000000001</v>
      </c>
      <c r="E1298">
        <v>25.385909999999999</v>
      </c>
      <c r="F1298">
        <v>25.48105</v>
      </c>
      <c r="G1298">
        <v>25.44585</v>
      </c>
      <c r="H1298">
        <v>25.25346</v>
      </c>
      <c r="I1298">
        <v>25.253969999999999</v>
      </c>
      <c r="J1298">
        <v>25.165489999999998</v>
      </c>
      <c r="K1298">
        <v>25.5792</v>
      </c>
      <c r="L1298">
        <v>25.357060000000001</v>
      </c>
      <c r="M1298">
        <v>25.193059999999999</v>
      </c>
      <c r="N1298">
        <v>22.635459999999998</v>
      </c>
      <c r="O1298">
        <v>22.329090000000001</v>
      </c>
      <c r="P1298">
        <v>22.1736</v>
      </c>
      <c r="Q1298">
        <v>3.9593480533138298E-2</v>
      </c>
      <c r="R1298">
        <v>5.6194446792410799E-2</v>
      </c>
      <c r="S1298">
        <v>4.93357361131046E-2</v>
      </c>
      <c r="T1298">
        <v>5.3261158414266201E-2</v>
      </c>
      <c r="U1298">
        <v>1.9246384465672901E-2</v>
      </c>
      <c r="V1298">
        <v>25.066036666666601</v>
      </c>
      <c r="W1298">
        <v>25.4376033333333</v>
      </c>
      <c r="X1298">
        <v>25.2243066666666</v>
      </c>
      <c r="Y1298">
        <v>25.376439999999999</v>
      </c>
      <c r="Z1298">
        <v>22.379383333333301</v>
      </c>
      <c r="AA1298">
        <v>1.37558577421481E-2</v>
      </c>
      <c r="AB1298">
        <v>3.9276036233589599E-2</v>
      </c>
      <c r="AC1298">
        <v>4.1590185006668799E-2</v>
      </c>
      <c r="AD1298">
        <v>0.15823550633996999</v>
      </c>
      <c r="AE1298">
        <v>0.19187796370494201</v>
      </c>
      <c r="AF1298">
        <v>0.37156666666666599</v>
      </c>
      <c r="AG1298">
        <v>0.15827000000000099</v>
      </c>
      <c r="AH1298">
        <v>0.31040333333333597</v>
      </c>
      <c r="AI1298">
        <v>-2.68665333333333</v>
      </c>
      <c r="AJ1298">
        <v>-0.213296666666664</v>
      </c>
      <c r="AK1298">
        <v>-6.1163333333329399E-2</v>
      </c>
      <c r="AL1298">
        <v>-3.0582199999999902</v>
      </c>
      <c r="AM1298">
        <v>0.15213333333333501</v>
      </c>
      <c r="AN1298">
        <v>-2.8449233333333299</v>
      </c>
      <c r="AO1298">
        <v>-2.9970566666666598</v>
      </c>
      <c r="AP1298">
        <v>2.26470043736074E-4</v>
      </c>
      <c r="AQ1298">
        <v>6.9364941087523696E-3</v>
      </c>
      <c r="AR1298">
        <v>5.0653162281896702E-2</v>
      </c>
      <c r="AS1298" s="1">
        <v>3.8762534106715303E-5</v>
      </c>
      <c r="AT1298" t="s">
        <v>2943</v>
      </c>
      <c r="AU1298" t="s">
        <v>2943</v>
      </c>
      <c r="AW1298" t="s">
        <v>2943</v>
      </c>
      <c r="AX1298">
        <v>6.1989250278186702E-3</v>
      </c>
      <c r="AY1298">
        <v>0.62382377832873703</v>
      </c>
      <c r="AZ1298" s="1">
        <v>2.4891660380090499E-5</v>
      </c>
      <c r="BA1298" t="s">
        <v>2943</v>
      </c>
      <c r="BC1298" t="s">
        <v>2943</v>
      </c>
      <c r="BD1298">
        <v>0.25882631342019802</v>
      </c>
      <c r="BE1298" s="1">
        <v>3.3490718286455101E-5</v>
      </c>
      <c r="BG1298" t="s">
        <v>2943</v>
      </c>
      <c r="BH1298" s="1">
        <v>6.9529014471262206E-5</v>
      </c>
      <c r="BI1298" t="s">
        <v>2943</v>
      </c>
    </row>
    <row r="1299" spans="1:61" x14ac:dyDescent="0.2">
      <c r="A1299" t="s">
        <v>2723</v>
      </c>
      <c r="B1299">
        <v>21.126159999999999</v>
      </c>
      <c r="C1299">
        <v>21.087769999999999</v>
      </c>
      <c r="D1299">
        <v>20.933299999999999</v>
      </c>
      <c r="E1299">
        <v>21.18797</v>
      </c>
      <c r="F1299">
        <v>20.529170000000001</v>
      </c>
      <c r="G1299">
        <v>19.649699999999999</v>
      </c>
      <c r="H1299">
        <v>21.325589999999998</v>
      </c>
      <c r="I1299">
        <v>21.588429999999999</v>
      </c>
      <c r="J1299">
        <v>21.49624</v>
      </c>
      <c r="K1299">
        <v>20.260729999999999</v>
      </c>
      <c r="L1299">
        <v>20.614940000000001</v>
      </c>
      <c r="M1299">
        <v>21.177489999999999</v>
      </c>
      <c r="N1299">
        <v>22.472709999999999</v>
      </c>
      <c r="O1299">
        <v>22.151599999999998</v>
      </c>
      <c r="P1299">
        <v>22.710090000000001</v>
      </c>
      <c r="Q1299">
        <v>2.4456721014809901E-3</v>
      </c>
      <c r="R1299">
        <v>1.7781359889960399E-3</v>
      </c>
      <c r="S1299">
        <v>3.65619021606836E-3</v>
      </c>
      <c r="T1299">
        <v>2.0604487343460899E-3</v>
      </c>
      <c r="U1299">
        <v>2.0139168515102099E-2</v>
      </c>
      <c r="V1299">
        <v>21.0490766666666</v>
      </c>
      <c r="W1299">
        <v>20.4556133333333</v>
      </c>
      <c r="X1299">
        <v>21.470086666666599</v>
      </c>
      <c r="Y1299">
        <v>20.684386666666601</v>
      </c>
      <c r="Z1299">
        <v>22.444799999999901</v>
      </c>
      <c r="AA1299">
        <v>8.3353166039982302E-2</v>
      </c>
      <c r="AB1299">
        <v>0.63014632461216702</v>
      </c>
      <c r="AC1299">
        <v>0.108885915934472</v>
      </c>
      <c r="AD1299">
        <v>0.37747349048936102</v>
      </c>
      <c r="AE1299">
        <v>0.228855115884847</v>
      </c>
      <c r="AF1299">
        <v>-0.59346333333333201</v>
      </c>
      <c r="AG1299">
        <v>0.421009999999999</v>
      </c>
      <c r="AH1299">
        <v>-0.36468999999999901</v>
      </c>
      <c r="AI1299">
        <v>1.3957233333333301</v>
      </c>
      <c r="AJ1299">
        <v>1.01447333333333</v>
      </c>
      <c r="AK1299">
        <v>0.228773333333332</v>
      </c>
      <c r="AL1299">
        <v>1.98918666666666</v>
      </c>
      <c r="AM1299">
        <v>-0.78569999999999796</v>
      </c>
      <c r="AN1299">
        <v>0.97471333333333299</v>
      </c>
      <c r="AO1299">
        <v>1.7604133333333301</v>
      </c>
      <c r="AP1299">
        <v>0.257189694339163</v>
      </c>
      <c r="AQ1299">
        <v>1.22343015538104E-2</v>
      </c>
      <c r="AR1299">
        <v>0.25303532990088001</v>
      </c>
      <c r="AS1299">
        <v>1.26033153285314E-3</v>
      </c>
      <c r="AU1299" t="s">
        <v>2943</v>
      </c>
      <c r="AW1299" t="s">
        <v>2943</v>
      </c>
      <c r="AX1299">
        <v>8.8278956031021497E-2</v>
      </c>
      <c r="AY1299">
        <v>0.68236733266814498</v>
      </c>
      <c r="AZ1299">
        <v>1.3738896876881099E-2</v>
      </c>
      <c r="BC1299" t="s">
        <v>2943</v>
      </c>
      <c r="BD1299">
        <v>4.7425618243823298E-2</v>
      </c>
      <c r="BE1299">
        <v>5.54664950206316E-3</v>
      </c>
      <c r="BF1299" t="s">
        <v>2943</v>
      </c>
      <c r="BG1299" t="s">
        <v>2943</v>
      </c>
      <c r="BH1299">
        <v>4.86552350143907E-3</v>
      </c>
      <c r="BI1299" t="s">
        <v>2943</v>
      </c>
    </row>
    <row r="1300" spans="1:61" x14ac:dyDescent="0.2">
      <c r="A1300" t="s">
        <v>2724</v>
      </c>
      <c r="B1300">
        <v>26.137979999999999</v>
      </c>
      <c r="C1300">
        <v>26.005019999999998</v>
      </c>
      <c r="D1300">
        <v>25.95054</v>
      </c>
      <c r="E1300">
        <v>25.948270000000001</v>
      </c>
      <c r="F1300">
        <v>26.044409999999999</v>
      </c>
      <c r="G1300">
        <v>26.053249999999998</v>
      </c>
      <c r="H1300">
        <v>26.103639999999999</v>
      </c>
      <c r="I1300">
        <v>26.164899999999999</v>
      </c>
      <c r="J1300">
        <v>26.07565</v>
      </c>
      <c r="K1300">
        <v>26.104620000000001</v>
      </c>
      <c r="L1300">
        <v>26.162099999999999</v>
      </c>
      <c r="M1300">
        <v>26.151959999999999</v>
      </c>
      <c r="N1300">
        <v>24.606310000000001</v>
      </c>
      <c r="O1300">
        <v>21.135809999999999</v>
      </c>
      <c r="P1300">
        <v>20.705100000000002</v>
      </c>
      <c r="Q1300">
        <v>7.7296668167255805E-2</v>
      </c>
      <c r="R1300">
        <v>8.3868801228564493E-2</v>
      </c>
      <c r="S1300">
        <v>9.1454640023056602E-2</v>
      </c>
      <c r="T1300">
        <v>9.0392545864942997E-2</v>
      </c>
      <c r="U1300">
        <v>1.64066131757509E-2</v>
      </c>
      <c r="V1300">
        <v>26.031179999999999</v>
      </c>
      <c r="W1300">
        <v>26.015309999999999</v>
      </c>
      <c r="X1300">
        <v>26.114729999999899</v>
      </c>
      <c r="Y1300">
        <v>26.139559999999999</v>
      </c>
      <c r="Z1300">
        <v>22.149073333333298</v>
      </c>
      <c r="AA1300">
        <v>7.8726097324838498E-2</v>
      </c>
      <c r="AB1300">
        <v>4.7541614051971E-2</v>
      </c>
      <c r="AC1300">
        <v>3.7270468202049697E-2</v>
      </c>
      <c r="AD1300">
        <v>2.5050716556616798E-2</v>
      </c>
      <c r="AE1300">
        <v>1.74640331405879</v>
      </c>
      <c r="AF1300">
        <v>-1.58700000000031E-2</v>
      </c>
      <c r="AG1300">
        <v>8.3549999999995295E-2</v>
      </c>
      <c r="AH1300">
        <v>0.10837999999999599</v>
      </c>
      <c r="AI1300">
        <v>-3.8821066666666599</v>
      </c>
      <c r="AJ1300">
        <v>9.9419999999998496E-2</v>
      </c>
      <c r="AK1300">
        <v>0.124249999999999</v>
      </c>
      <c r="AL1300">
        <v>-3.8662366666666599</v>
      </c>
      <c r="AM1300">
        <v>2.48300000000014E-2</v>
      </c>
      <c r="AN1300">
        <v>-3.9656566666666602</v>
      </c>
      <c r="AO1300">
        <v>-3.9904866666666599</v>
      </c>
      <c r="AP1300">
        <v>0.81920720886577802</v>
      </c>
      <c r="AQ1300">
        <v>0.246442176705789</v>
      </c>
      <c r="AR1300">
        <v>0.13715300180582601</v>
      </c>
      <c r="AS1300">
        <v>3.4831374605338798E-2</v>
      </c>
      <c r="AW1300" t="s">
        <v>2943</v>
      </c>
      <c r="AX1300">
        <v>8.0474717327596604E-2</v>
      </c>
      <c r="AY1300">
        <v>3.0792586291765699E-2</v>
      </c>
      <c r="AZ1300">
        <v>3.51965871146575E-2</v>
      </c>
      <c r="BB1300" t="s">
        <v>2943</v>
      </c>
      <c r="BC1300" t="s">
        <v>2943</v>
      </c>
      <c r="BD1300">
        <v>0.47794075960577098</v>
      </c>
      <c r="BE1300">
        <v>3.2570208613525199E-2</v>
      </c>
      <c r="BG1300" t="s">
        <v>2943</v>
      </c>
      <c r="BH1300">
        <v>3.1941921946848299E-2</v>
      </c>
      <c r="BI1300" t="s">
        <v>2943</v>
      </c>
    </row>
    <row r="1301" spans="1:61" x14ac:dyDescent="0.2">
      <c r="A1301" t="s">
        <v>2725</v>
      </c>
      <c r="B1301">
        <v>25.46039</v>
      </c>
      <c r="C1301">
        <v>25.653600000000001</v>
      </c>
      <c r="D1301">
        <v>25.28894</v>
      </c>
      <c r="E1301">
        <v>25.466190000000001</v>
      </c>
      <c r="F1301">
        <v>25.679600000000001</v>
      </c>
      <c r="G1301">
        <v>25.682580000000002</v>
      </c>
      <c r="H1301">
        <v>25.585979999999999</v>
      </c>
      <c r="I1301">
        <v>25.513069999999999</v>
      </c>
      <c r="J1301">
        <v>25.658619999999999</v>
      </c>
      <c r="K1301">
        <v>25.656759999999998</v>
      </c>
      <c r="L1301">
        <v>25.57039</v>
      </c>
      <c r="M1301">
        <v>25.72513</v>
      </c>
      <c r="N1301">
        <v>21.988520000000001</v>
      </c>
      <c r="O1301">
        <v>21.37482</v>
      </c>
      <c r="P1301">
        <v>20.6843</v>
      </c>
      <c r="Q1301">
        <v>5.2302124957052103E-2</v>
      </c>
      <c r="R1301">
        <v>6.3303308449197598E-2</v>
      </c>
      <c r="S1301">
        <v>6.3388290816077594E-2</v>
      </c>
      <c r="T1301">
        <v>6.4415318188401904E-2</v>
      </c>
      <c r="U1301">
        <v>9.4240392531310807E-3</v>
      </c>
      <c r="V1301">
        <v>25.467643333333299</v>
      </c>
      <c r="W1301">
        <v>25.609456666666599</v>
      </c>
      <c r="X1301">
        <v>25.5858899999999</v>
      </c>
      <c r="Y1301">
        <v>25.650759999999998</v>
      </c>
      <c r="Z1301">
        <v>21.349213333333299</v>
      </c>
      <c r="AA1301">
        <v>0.148960144632344</v>
      </c>
      <c r="AB1301">
        <v>0.10131213626982399</v>
      </c>
      <c r="AC1301">
        <v>5.94205727561311E-2</v>
      </c>
      <c r="AD1301">
        <v>6.3314647594375897E-2</v>
      </c>
      <c r="AE1301">
        <v>0.53275336891369196</v>
      </c>
      <c r="AF1301">
        <v>0.14181333333333801</v>
      </c>
      <c r="AG1301">
        <v>0.118246666666664</v>
      </c>
      <c r="AH1301">
        <v>0.18311666666667001</v>
      </c>
      <c r="AI1301">
        <v>-4.1184299999999903</v>
      </c>
      <c r="AJ1301">
        <v>-2.35666666666745E-2</v>
      </c>
      <c r="AK1301">
        <v>4.1303333333331603E-2</v>
      </c>
      <c r="AL1301">
        <v>-4.2602433333333298</v>
      </c>
      <c r="AM1301">
        <v>6.48700000000062E-2</v>
      </c>
      <c r="AN1301">
        <v>-4.2366766666666598</v>
      </c>
      <c r="AO1301">
        <v>-4.3015466666666597</v>
      </c>
      <c r="AP1301">
        <v>0.32797701664936502</v>
      </c>
      <c r="AQ1301">
        <v>0.355948329809185</v>
      </c>
      <c r="AR1301">
        <v>0.18485724458543301</v>
      </c>
      <c r="AS1301">
        <v>4.6022875550883201E-4</v>
      </c>
      <c r="AW1301" t="s">
        <v>2943</v>
      </c>
      <c r="AX1301">
        <v>0.79067531083702103</v>
      </c>
      <c r="AY1301">
        <v>0.65048986758225102</v>
      </c>
      <c r="AZ1301">
        <v>3.7343465629730699E-4</v>
      </c>
      <c r="BC1301" t="s">
        <v>2943</v>
      </c>
      <c r="BD1301">
        <v>0.35030742335415199</v>
      </c>
      <c r="BE1301">
        <v>3.6475892851009403E-4</v>
      </c>
      <c r="BG1301" t="s">
        <v>2943</v>
      </c>
      <c r="BH1301">
        <v>3.44896835309083E-4</v>
      </c>
      <c r="BI1301" t="s">
        <v>2943</v>
      </c>
    </row>
    <row r="1302" spans="1:61" x14ac:dyDescent="0.2">
      <c r="A1302" t="s">
        <v>2726</v>
      </c>
      <c r="B1302">
        <v>24.43524</v>
      </c>
      <c r="C1302">
        <v>24.14725</v>
      </c>
      <c r="D1302">
        <v>24.05904</v>
      </c>
      <c r="E1302">
        <v>24.117909999999998</v>
      </c>
      <c r="F1302">
        <v>24.1876</v>
      </c>
      <c r="G1302">
        <v>23.536349999999999</v>
      </c>
      <c r="H1302">
        <v>23.6937</v>
      </c>
      <c r="I1302">
        <v>23.91123</v>
      </c>
      <c r="J1302">
        <v>23.646799999999999</v>
      </c>
      <c r="K1302">
        <v>23.681319999999999</v>
      </c>
      <c r="L1302">
        <v>24.201499999999999</v>
      </c>
      <c r="M1302">
        <v>23.90353</v>
      </c>
      <c r="N1302">
        <v>21.631979999999999</v>
      </c>
      <c r="O1302">
        <v>21.130240000000001</v>
      </c>
      <c r="P1302">
        <v>21.89039</v>
      </c>
      <c r="Q1302">
        <v>2.1932489261697E-2</v>
      </c>
      <c r="R1302">
        <v>2.0001537485074199E-2</v>
      </c>
      <c r="S1302">
        <v>1.77633419815586E-2</v>
      </c>
      <c r="T1302">
        <v>1.9526415568488199E-2</v>
      </c>
      <c r="U1302">
        <v>1.08378164592451E-2</v>
      </c>
      <c r="V1302">
        <v>24.213843333333301</v>
      </c>
      <c r="W1302">
        <v>23.947286666666599</v>
      </c>
      <c r="X1302">
        <v>23.7505766666666</v>
      </c>
      <c r="Y1302">
        <v>23.9287833333333</v>
      </c>
      <c r="Z1302">
        <v>21.55087</v>
      </c>
      <c r="AA1302">
        <v>0.160639584231976</v>
      </c>
      <c r="AB1302">
        <v>0.29196561673518201</v>
      </c>
      <c r="AC1302">
        <v>0.11520133863034</v>
      </c>
      <c r="AD1302">
        <v>0.213112030371091</v>
      </c>
      <c r="AE1302">
        <v>0.31558530774842197</v>
      </c>
      <c r="AF1302">
        <v>-0.266556666666666</v>
      </c>
      <c r="AG1302">
        <v>-0.46326666666666899</v>
      </c>
      <c r="AH1302">
        <v>-0.28506000000000098</v>
      </c>
      <c r="AI1302">
        <v>-2.6629733333333299</v>
      </c>
      <c r="AJ1302">
        <v>-0.19671000000000299</v>
      </c>
      <c r="AK1302">
        <v>-1.8503333333334999E-2</v>
      </c>
      <c r="AL1302">
        <v>-2.39641666666666</v>
      </c>
      <c r="AM1302">
        <v>0.17820666666666701</v>
      </c>
      <c r="AN1302">
        <v>-2.19970666666666</v>
      </c>
      <c r="AO1302">
        <v>-2.3779133333333302</v>
      </c>
      <c r="AP1302">
        <v>0.32118815030678199</v>
      </c>
      <c r="AQ1302">
        <v>2.9536095336284901E-2</v>
      </c>
      <c r="AR1302">
        <v>0.20541543294770401</v>
      </c>
      <c r="AS1302">
        <v>4.42627335590637E-4</v>
      </c>
      <c r="AU1302" t="s">
        <v>2943</v>
      </c>
      <c r="AW1302" t="s">
        <v>2943</v>
      </c>
      <c r="AX1302">
        <v>0.42551828201960901</v>
      </c>
      <c r="AY1302">
        <v>0.94576495042639896</v>
      </c>
      <c r="AZ1302">
        <v>1.40026407837794E-3</v>
      </c>
      <c r="BC1302" t="s">
        <v>2943</v>
      </c>
      <c r="BD1302">
        <v>0.35694054215996701</v>
      </c>
      <c r="BE1302">
        <v>7.56344220365025E-4</v>
      </c>
      <c r="BG1302" t="s">
        <v>2943</v>
      </c>
      <c r="BH1302">
        <v>9.0753946115991197E-4</v>
      </c>
      <c r="BI1302" t="s">
        <v>2943</v>
      </c>
    </row>
    <row r="1303" spans="1:61" x14ac:dyDescent="0.2">
      <c r="A1303" t="s">
        <v>2727</v>
      </c>
      <c r="B1303">
        <v>25.831779999999998</v>
      </c>
      <c r="C1303">
        <v>26.098669999999998</v>
      </c>
      <c r="D1303">
        <v>25.968119999999999</v>
      </c>
      <c r="E1303">
        <v>26.169229999999999</v>
      </c>
      <c r="F1303">
        <v>26.28351</v>
      </c>
      <c r="G1303">
        <v>26.326429999999998</v>
      </c>
      <c r="H1303">
        <v>26.37557</v>
      </c>
      <c r="I1303">
        <v>26.511610000000001</v>
      </c>
      <c r="J1303">
        <v>26.486509999999999</v>
      </c>
      <c r="K1303">
        <v>26.230699999999999</v>
      </c>
      <c r="L1303">
        <v>26.001909999999999</v>
      </c>
      <c r="M1303">
        <v>26.042809999999999</v>
      </c>
      <c r="N1303">
        <v>25.50797</v>
      </c>
      <c r="O1303">
        <v>21.417439999999999</v>
      </c>
      <c r="P1303">
        <v>25.160430000000002</v>
      </c>
      <c r="Q1303">
        <v>7.3891900177932804E-2</v>
      </c>
      <c r="R1303">
        <v>9.9351900740519999E-2</v>
      </c>
      <c r="S1303">
        <v>0.11601368048548601</v>
      </c>
      <c r="T1303">
        <v>8.7449520506422407E-2</v>
      </c>
      <c r="U1303">
        <v>6.0369399618199003E-2</v>
      </c>
      <c r="V1303">
        <v>25.966189999999902</v>
      </c>
      <c r="W1303">
        <v>26.259723333333302</v>
      </c>
      <c r="X1303">
        <v>26.457896666666599</v>
      </c>
      <c r="Y1303">
        <v>26.091806666666599</v>
      </c>
      <c r="Z1303">
        <v>24.028613333333301</v>
      </c>
      <c r="AA1303">
        <v>0.108965932596691</v>
      </c>
      <c r="AB1303">
        <v>6.6344123745479794E-2</v>
      </c>
      <c r="AC1303">
        <v>5.9108727687955803E-2</v>
      </c>
      <c r="AD1303">
        <v>9.9621687844007503E-2</v>
      </c>
      <c r="AE1303">
        <v>1.8518217418591401</v>
      </c>
      <c r="AF1303">
        <v>0.29353333333333198</v>
      </c>
      <c r="AG1303">
        <v>0.49170666666666901</v>
      </c>
      <c r="AH1303">
        <v>0.12561666666666901</v>
      </c>
      <c r="AI1303">
        <v>-1.9375766666666601</v>
      </c>
      <c r="AJ1303">
        <v>0.198173333333336</v>
      </c>
      <c r="AK1303">
        <v>-0.16791666666666299</v>
      </c>
      <c r="AL1303">
        <v>-2.2311099999999899</v>
      </c>
      <c r="AM1303">
        <v>-0.36608999999999903</v>
      </c>
      <c r="AN1303">
        <v>-2.4292833333333301</v>
      </c>
      <c r="AO1303">
        <v>-2.0631933333333299</v>
      </c>
      <c r="AP1303">
        <v>3.1258962028849299E-2</v>
      </c>
      <c r="AQ1303">
        <v>4.96173656888992E-3</v>
      </c>
      <c r="AR1303">
        <v>0.29522574962822301</v>
      </c>
      <c r="AS1303">
        <v>0.21369358437950001</v>
      </c>
      <c r="AT1303" t="s">
        <v>2943</v>
      </c>
      <c r="AU1303" t="s">
        <v>2943</v>
      </c>
      <c r="AX1303">
        <v>3.43787369517723E-2</v>
      </c>
      <c r="AY1303">
        <v>0.11825653855577301</v>
      </c>
      <c r="AZ1303">
        <v>0.16382062916370299</v>
      </c>
      <c r="BA1303" t="s">
        <v>2943</v>
      </c>
      <c r="BD1303">
        <v>1.10793954889558E-2</v>
      </c>
      <c r="BE1303">
        <v>0.13730861515349399</v>
      </c>
      <c r="BF1303" t="s">
        <v>2943</v>
      </c>
      <c r="BH1303">
        <v>0.190744966077005</v>
      </c>
    </row>
    <row r="1304" spans="1:61" x14ac:dyDescent="0.2">
      <c r="A1304" t="s">
        <v>2728</v>
      </c>
      <c r="B1304">
        <v>25.52704</v>
      </c>
      <c r="C1304">
        <v>25.369890000000002</v>
      </c>
      <c r="D1304">
        <v>25.213899999999999</v>
      </c>
      <c r="E1304">
        <v>25.35934</v>
      </c>
      <c r="F1304">
        <v>25.473890000000001</v>
      </c>
      <c r="G1304">
        <v>25.578679999999999</v>
      </c>
      <c r="H1304">
        <v>25.70166</v>
      </c>
      <c r="I1304">
        <v>25.761520000000001</v>
      </c>
      <c r="J1304">
        <v>25.66863</v>
      </c>
      <c r="K1304">
        <v>25.525490000000001</v>
      </c>
      <c r="L1304">
        <v>25.529789999999998</v>
      </c>
      <c r="M1304">
        <v>25.326699999999999</v>
      </c>
      <c r="N1304">
        <v>25.955639999999999</v>
      </c>
      <c r="O1304">
        <v>24.592009999999998</v>
      </c>
      <c r="P1304">
        <v>25.231400000000001</v>
      </c>
      <c r="Q1304">
        <v>4.8888762772479701E-2</v>
      </c>
      <c r="R1304">
        <v>5.7495972528008497E-2</v>
      </c>
      <c r="S1304">
        <v>6.9111687287183199E-2</v>
      </c>
      <c r="T1304">
        <v>5.64629226171421E-2</v>
      </c>
      <c r="U1304">
        <v>0.14171174750174401</v>
      </c>
      <c r="V1304">
        <v>25.370276666666602</v>
      </c>
      <c r="W1304">
        <v>25.4706366666666</v>
      </c>
      <c r="X1304">
        <v>25.7106033333333</v>
      </c>
      <c r="Y1304">
        <v>25.460660000000001</v>
      </c>
      <c r="Z1304">
        <v>25.2596833333333</v>
      </c>
      <c r="AA1304">
        <v>0.12783916205746801</v>
      </c>
      <c r="AB1304">
        <v>8.9574724981746304E-2</v>
      </c>
      <c r="AC1304">
        <v>3.8445853121269601E-2</v>
      </c>
      <c r="AD1304">
        <v>9.4740289563979799E-2</v>
      </c>
      <c r="AE1304">
        <v>0.55705873683920304</v>
      </c>
      <c r="AF1304">
        <v>0.100360000000002</v>
      </c>
      <c r="AG1304">
        <v>0.340326666666669</v>
      </c>
      <c r="AH1304">
        <v>9.0383333333335203E-2</v>
      </c>
      <c r="AI1304">
        <v>-0.110593333333333</v>
      </c>
      <c r="AJ1304">
        <v>0.23996666666666699</v>
      </c>
      <c r="AK1304">
        <v>-9.9766666666667395E-3</v>
      </c>
      <c r="AL1304">
        <v>-0.21095333333333599</v>
      </c>
      <c r="AM1304">
        <v>-0.24994333333333399</v>
      </c>
      <c r="AN1304">
        <v>-0.45092000000000299</v>
      </c>
      <c r="AO1304">
        <v>-0.200976666666669</v>
      </c>
      <c r="AP1304">
        <v>0.41465332128828702</v>
      </c>
      <c r="AQ1304">
        <v>2.2650337426089299E-2</v>
      </c>
      <c r="AR1304">
        <v>0.46681609730349899</v>
      </c>
      <c r="AS1304">
        <v>0.79790164189642299</v>
      </c>
      <c r="AU1304" t="s">
        <v>2943</v>
      </c>
      <c r="AX1304">
        <v>2.5317732308839502E-2</v>
      </c>
      <c r="AY1304">
        <v>0.91903674668920998</v>
      </c>
      <c r="AZ1304">
        <v>0.62495313240837702</v>
      </c>
      <c r="BA1304" t="s">
        <v>2943</v>
      </c>
      <c r="BD1304">
        <v>2.5884754978484002E-2</v>
      </c>
      <c r="BE1304">
        <v>0.31715704244876702</v>
      </c>
      <c r="BF1304" t="s">
        <v>2943</v>
      </c>
      <c r="BH1304">
        <v>0.64139818556935702</v>
      </c>
    </row>
    <row r="1305" spans="1:61" x14ac:dyDescent="0.2">
      <c r="A1305" t="s">
        <v>2729</v>
      </c>
      <c r="B1305">
        <v>24.924340000000001</v>
      </c>
      <c r="C1305">
        <v>25.143509999999999</v>
      </c>
      <c r="D1305">
        <v>25.09112</v>
      </c>
      <c r="E1305">
        <v>24.868390000000002</v>
      </c>
      <c r="F1305">
        <v>25.071449999999999</v>
      </c>
      <c r="G1305">
        <v>24.745909999999999</v>
      </c>
      <c r="H1305">
        <v>25.12932</v>
      </c>
      <c r="I1305">
        <v>25.293299999999999</v>
      </c>
      <c r="J1305">
        <v>25.128019999999999</v>
      </c>
      <c r="K1305">
        <v>25.277889999999999</v>
      </c>
      <c r="L1305">
        <v>25.118539999999999</v>
      </c>
      <c r="M1305">
        <v>25.343769999999999</v>
      </c>
      <c r="N1305">
        <v>22.006720000000001</v>
      </c>
      <c r="O1305">
        <v>21.88205</v>
      </c>
      <c r="P1305">
        <v>22.44811</v>
      </c>
      <c r="Q1305">
        <v>3.92370405049468E-2</v>
      </c>
      <c r="R1305">
        <v>3.8585912805248299E-2</v>
      </c>
      <c r="S1305">
        <v>4.7961375496523802E-2</v>
      </c>
      <c r="T1305">
        <v>4.86816187296032E-2</v>
      </c>
      <c r="U1305">
        <v>1.59936303951328E-2</v>
      </c>
      <c r="V1305">
        <v>25.052989999999902</v>
      </c>
      <c r="W1305">
        <v>24.895250000000001</v>
      </c>
      <c r="X1305">
        <v>25.183546666666601</v>
      </c>
      <c r="Y1305">
        <v>25.246733333333299</v>
      </c>
      <c r="Z1305">
        <v>22.112293333333302</v>
      </c>
      <c r="AA1305">
        <v>9.3449790083587295E-2</v>
      </c>
      <c r="AB1305">
        <v>0.13425142482173699</v>
      </c>
      <c r="AC1305">
        <v>7.7609140927828002E-2</v>
      </c>
      <c r="AD1305">
        <v>9.4552248812788897E-2</v>
      </c>
      <c r="AE1305">
        <v>0.24285150117349899</v>
      </c>
      <c r="AF1305">
        <v>-0.15773999999999599</v>
      </c>
      <c r="AG1305">
        <v>0.13055666666666299</v>
      </c>
      <c r="AH1305">
        <v>0.19374333333332999</v>
      </c>
      <c r="AI1305">
        <v>-2.9406966666666601</v>
      </c>
      <c r="AJ1305">
        <v>0.28829666666665998</v>
      </c>
      <c r="AK1305">
        <v>0.35148333333332699</v>
      </c>
      <c r="AL1305">
        <v>-2.7829566666666601</v>
      </c>
      <c r="AM1305">
        <v>6.3186666666666697E-2</v>
      </c>
      <c r="AN1305">
        <v>-3.0712533333333201</v>
      </c>
      <c r="AO1305">
        <v>-3.1344399999999899</v>
      </c>
      <c r="AP1305">
        <v>0.24434082657657299</v>
      </c>
      <c r="AQ1305">
        <v>0.203155542376762</v>
      </c>
      <c r="AR1305">
        <v>0.108324516763233</v>
      </c>
      <c r="AS1305" s="1">
        <v>8.9606952929860897E-5</v>
      </c>
      <c r="AW1305" t="s">
        <v>2943</v>
      </c>
      <c r="AX1305">
        <v>5.8233531341494497E-2</v>
      </c>
      <c r="AY1305">
        <v>3.88899470292869E-2</v>
      </c>
      <c r="AZ1305">
        <v>1.4348052089418499E-4</v>
      </c>
      <c r="BB1305" t="s">
        <v>2943</v>
      </c>
      <c r="BC1305" t="s">
        <v>2943</v>
      </c>
      <c r="BD1305">
        <v>0.50556313653132401</v>
      </c>
      <c r="BE1305" s="1">
        <v>6.9621818175792202E-5</v>
      </c>
      <c r="BG1305" t="s">
        <v>2943</v>
      </c>
      <c r="BH1305" s="1">
        <v>7.0059404011438102E-5</v>
      </c>
      <c r="BI1305" t="s">
        <v>2943</v>
      </c>
    </row>
    <row r="1306" spans="1:61" x14ac:dyDescent="0.2">
      <c r="A1306" t="s">
        <v>2730</v>
      </c>
      <c r="B1306">
        <v>23.827259999999999</v>
      </c>
      <c r="C1306">
        <v>22.902000000000001</v>
      </c>
      <c r="D1306">
        <v>23.755420000000001</v>
      </c>
      <c r="E1306">
        <v>24.401389999999999</v>
      </c>
      <c r="F1306">
        <v>24.475370000000002</v>
      </c>
      <c r="G1306">
        <v>24.13954</v>
      </c>
      <c r="H1306">
        <v>20.037479999999999</v>
      </c>
      <c r="I1306">
        <v>22.956379999999999</v>
      </c>
      <c r="J1306">
        <v>22.36054</v>
      </c>
      <c r="K1306">
        <v>24.307300000000001</v>
      </c>
      <c r="L1306">
        <v>24.21097</v>
      </c>
      <c r="M1306">
        <v>24.411580000000001</v>
      </c>
      <c r="N1306">
        <v>22.223659999999999</v>
      </c>
      <c r="O1306">
        <v>21.956579999999999</v>
      </c>
      <c r="P1306">
        <v>22.088529999999999</v>
      </c>
      <c r="Q1306">
        <v>1.33248524917062E-2</v>
      </c>
      <c r="R1306">
        <v>2.6236784197027001E-2</v>
      </c>
      <c r="S1306">
        <v>4.5474395594793096E-3</v>
      </c>
      <c r="T1306">
        <v>2.5431098963237399E-2</v>
      </c>
      <c r="U1306">
        <v>1.5743912634793199E-2</v>
      </c>
      <c r="V1306">
        <v>23.494893333333302</v>
      </c>
      <c r="W1306">
        <v>24.338766666666601</v>
      </c>
      <c r="X1306">
        <v>21.784800000000001</v>
      </c>
      <c r="Y1306">
        <v>24.309950000000001</v>
      </c>
      <c r="Z1306">
        <v>22.089589999999902</v>
      </c>
      <c r="AA1306">
        <v>0.42026350855412298</v>
      </c>
      <c r="AB1306">
        <v>0.14407569453435101</v>
      </c>
      <c r="AC1306">
        <v>1.2592594948884299</v>
      </c>
      <c r="AD1306">
        <v>8.19201232909232E-2</v>
      </c>
      <c r="AE1306">
        <v>0.109037529624742</v>
      </c>
      <c r="AF1306">
        <v>0.84387333333333403</v>
      </c>
      <c r="AG1306">
        <v>-1.7100933333333299</v>
      </c>
      <c r="AH1306">
        <v>0.81505666666666698</v>
      </c>
      <c r="AI1306">
        <v>-1.40530333333333</v>
      </c>
      <c r="AJ1306">
        <v>-2.5539666666666601</v>
      </c>
      <c r="AK1306">
        <v>-2.8816666666667601E-2</v>
      </c>
      <c r="AL1306">
        <v>-2.2491766666666702</v>
      </c>
      <c r="AM1306">
        <v>2.52515</v>
      </c>
      <c r="AN1306">
        <v>0.30478999999999701</v>
      </c>
      <c r="AO1306">
        <v>-2.2203599999999999</v>
      </c>
      <c r="AP1306">
        <v>5.4872927116807899E-2</v>
      </c>
      <c r="AQ1306">
        <v>0.14258748147250899</v>
      </c>
      <c r="AR1306">
        <v>5.4541887200451999E-2</v>
      </c>
      <c r="AS1306">
        <v>1.02036301786533E-2</v>
      </c>
      <c r="AW1306" t="s">
        <v>2943</v>
      </c>
      <c r="AX1306">
        <v>4.6412413969510999E-2</v>
      </c>
      <c r="AY1306">
        <v>0.81786970633779199</v>
      </c>
      <c r="AZ1306" s="1">
        <v>6.1150233614649404E-5</v>
      </c>
      <c r="BA1306" t="s">
        <v>2943</v>
      </c>
      <c r="BC1306" t="s">
        <v>2943</v>
      </c>
      <c r="BD1306">
        <v>4.73502234914581E-2</v>
      </c>
      <c r="BE1306">
        <v>0.75024899022062597</v>
      </c>
      <c r="BF1306" t="s">
        <v>2943</v>
      </c>
      <c r="BH1306" s="1">
        <v>2.10855849310521E-5</v>
      </c>
      <c r="BI1306" t="s">
        <v>2943</v>
      </c>
    </row>
    <row r="1307" spans="1:61" x14ac:dyDescent="0.2">
      <c r="A1307" t="s">
        <v>2731</v>
      </c>
      <c r="B1307">
        <v>26.26839</v>
      </c>
      <c r="C1307">
        <v>26.617789999999999</v>
      </c>
      <c r="D1307">
        <v>26.39134</v>
      </c>
      <c r="E1307">
        <v>25.887139999999999</v>
      </c>
      <c r="F1307">
        <v>26.05397</v>
      </c>
      <c r="G1307">
        <v>26.18563</v>
      </c>
      <c r="H1307">
        <v>25.828949999999999</v>
      </c>
      <c r="I1307">
        <v>25.751059999999999</v>
      </c>
      <c r="J1307">
        <v>25.893419999999999</v>
      </c>
      <c r="K1307">
        <v>25.982089999999999</v>
      </c>
      <c r="L1307">
        <v>25.944379999999999</v>
      </c>
      <c r="M1307">
        <v>25.964200000000002</v>
      </c>
      <c r="N1307">
        <v>24.137509999999999</v>
      </c>
      <c r="O1307">
        <v>21.517810000000001</v>
      </c>
      <c r="P1307">
        <v>23.135359999999999</v>
      </c>
      <c r="Q1307">
        <v>0.101616743350257</v>
      </c>
      <c r="R1307">
        <v>8.5449431988162697E-2</v>
      </c>
      <c r="S1307">
        <v>7.4787804650929504E-2</v>
      </c>
      <c r="T1307">
        <v>8.0011117397135095E-2</v>
      </c>
      <c r="U1307">
        <v>2.81948327843944E-2</v>
      </c>
      <c r="V1307">
        <v>26.425839999999901</v>
      </c>
      <c r="W1307">
        <v>26.0422466666666</v>
      </c>
      <c r="X1307">
        <v>25.824476666666602</v>
      </c>
      <c r="Y1307">
        <v>25.963556666666602</v>
      </c>
      <c r="Z1307">
        <v>22.930226666666599</v>
      </c>
      <c r="AA1307">
        <v>0.14471299757335701</v>
      </c>
      <c r="AB1307">
        <v>0.122139667139259</v>
      </c>
      <c r="AC1307">
        <v>5.8204240586251302E-2</v>
      </c>
      <c r="AD1307">
        <v>1.5401762525402599E-2</v>
      </c>
      <c r="AE1307">
        <v>1.0792796319253299</v>
      </c>
      <c r="AF1307">
        <v>-0.38359333333333001</v>
      </c>
      <c r="AG1307">
        <v>-0.60136333333332803</v>
      </c>
      <c r="AH1307">
        <v>-0.46228333333333099</v>
      </c>
      <c r="AI1307">
        <v>-3.4956133333333201</v>
      </c>
      <c r="AJ1307">
        <v>-0.21776999999999799</v>
      </c>
      <c r="AK1307">
        <v>-7.8690000000001703E-2</v>
      </c>
      <c r="AL1307">
        <v>-3.11201999999999</v>
      </c>
      <c r="AM1307">
        <v>0.13907999999999601</v>
      </c>
      <c r="AN1307">
        <v>-2.8942499999999902</v>
      </c>
      <c r="AO1307">
        <v>-3.0333299999999901</v>
      </c>
      <c r="AP1307">
        <v>4.5711573195824501E-2</v>
      </c>
      <c r="AQ1307">
        <v>5.49790393008316E-3</v>
      </c>
      <c r="AR1307">
        <v>1.08865006579513E-2</v>
      </c>
      <c r="AS1307">
        <v>1.0498836522732501E-2</v>
      </c>
      <c r="AT1307" t="s">
        <v>2943</v>
      </c>
      <c r="AU1307" t="s">
        <v>2943</v>
      </c>
      <c r="AV1307" t="s">
        <v>2943</v>
      </c>
      <c r="AW1307" t="s">
        <v>2943</v>
      </c>
      <c r="AX1307">
        <v>8.5138913624352594E-2</v>
      </c>
      <c r="AY1307">
        <v>0.41713313671838798</v>
      </c>
      <c r="AZ1307">
        <v>1.5451334435673401E-2</v>
      </c>
      <c r="BC1307" t="s">
        <v>2943</v>
      </c>
      <c r="BD1307">
        <v>3.08807729213765E-2</v>
      </c>
      <c r="BE1307">
        <v>1.9320062468471799E-2</v>
      </c>
      <c r="BF1307" t="s">
        <v>2943</v>
      </c>
      <c r="BG1307" t="s">
        <v>2943</v>
      </c>
      <c r="BH1307">
        <v>1.64798936557208E-2</v>
      </c>
      <c r="BI1307" t="s">
        <v>2943</v>
      </c>
    </row>
    <row r="1308" spans="1:61" x14ac:dyDescent="0.2">
      <c r="A1308" t="s">
        <v>2732</v>
      </c>
      <c r="B1308">
        <v>28.719339999999999</v>
      </c>
      <c r="C1308">
        <v>28.757480000000001</v>
      </c>
      <c r="D1308">
        <v>28.682480000000002</v>
      </c>
      <c r="E1308">
        <v>28.120059999999999</v>
      </c>
      <c r="F1308">
        <v>28.2683</v>
      </c>
      <c r="G1308">
        <v>28.270309999999998</v>
      </c>
      <c r="H1308">
        <v>28.06569</v>
      </c>
      <c r="I1308">
        <v>28.09149</v>
      </c>
      <c r="J1308">
        <v>28.106539999999999</v>
      </c>
      <c r="K1308">
        <v>28.228259999999999</v>
      </c>
      <c r="L1308">
        <v>28.164899999999999</v>
      </c>
      <c r="M1308">
        <v>28.250430000000001</v>
      </c>
      <c r="N1308">
        <v>27.62923</v>
      </c>
      <c r="O1308">
        <v>25.979389999999999</v>
      </c>
      <c r="P1308">
        <v>27.387060000000002</v>
      </c>
      <c r="Q1308">
        <v>0.49831734834008301</v>
      </c>
      <c r="R1308">
        <v>0.38649581883330097</v>
      </c>
      <c r="S1308">
        <v>0.35907991032634801</v>
      </c>
      <c r="T1308">
        <v>0.38085602325885998</v>
      </c>
      <c r="U1308">
        <v>0.47299863664792002</v>
      </c>
      <c r="V1308">
        <v>28.719766666666601</v>
      </c>
      <c r="W1308">
        <v>28.219556666666598</v>
      </c>
      <c r="X1308">
        <v>28.087906666666601</v>
      </c>
      <c r="Y1308">
        <v>28.2145299999999</v>
      </c>
      <c r="Z1308">
        <v>26.998560000000001</v>
      </c>
      <c r="AA1308">
        <v>3.06201081353773E-2</v>
      </c>
      <c r="AB1308">
        <v>7.0359552932696495E-2</v>
      </c>
      <c r="AC1308">
        <v>1.6868329957513299E-2</v>
      </c>
      <c r="AD1308">
        <v>3.6242055681211603E-2</v>
      </c>
      <c r="AE1308">
        <v>0.72741193918347802</v>
      </c>
      <c r="AF1308">
        <v>-0.50021000000000204</v>
      </c>
      <c r="AG1308">
        <v>-0.63186000000000297</v>
      </c>
      <c r="AH1308">
        <v>-0.505236666666672</v>
      </c>
      <c r="AI1308">
        <v>-1.7212066666666599</v>
      </c>
      <c r="AJ1308">
        <v>-0.13164999999999999</v>
      </c>
      <c r="AK1308">
        <v>-5.0266666666693898E-3</v>
      </c>
      <c r="AL1308">
        <v>-1.2209966666666601</v>
      </c>
      <c r="AM1308">
        <v>0.12662333333333101</v>
      </c>
      <c r="AN1308">
        <v>-1.08934666666666</v>
      </c>
      <c r="AO1308">
        <v>-1.21596999999999</v>
      </c>
      <c r="AP1308">
        <v>7.6931568564647505E-4</v>
      </c>
      <c r="AQ1308" s="1">
        <v>1.39131447197732E-5</v>
      </c>
      <c r="AR1308">
        <v>1.1330084622915199E-4</v>
      </c>
      <c r="AS1308">
        <v>2.87457548010479E-2</v>
      </c>
      <c r="AT1308" t="s">
        <v>2943</v>
      </c>
      <c r="AU1308" t="s">
        <v>2943</v>
      </c>
      <c r="AV1308" t="s">
        <v>2943</v>
      </c>
      <c r="AW1308" t="s">
        <v>2943</v>
      </c>
      <c r="AX1308">
        <v>6.1768070030118201E-2</v>
      </c>
      <c r="AY1308">
        <v>0.93274832773896699</v>
      </c>
      <c r="AZ1308">
        <v>7.7426149337724307E-2</v>
      </c>
      <c r="BD1308">
        <v>1.09934547644574E-2</v>
      </c>
      <c r="BE1308">
        <v>0.101649861277521</v>
      </c>
      <c r="BF1308" t="s">
        <v>2943</v>
      </c>
      <c r="BH1308">
        <v>7.75676374722373E-2</v>
      </c>
    </row>
    <row r="1309" spans="1:61" x14ac:dyDescent="0.2">
      <c r="A1309" t="s">
        <v>2733</v>
      </c>
      <c r="B1309">
        <v>19.815339999999999</v>
      </c>
      <c r="C1309">
        <v>19.040109999999999</v>
      </c>
      <c r="D1309">
        <v>19.272210000000001</v>
      </c>
      <c r="E1309">
        <v>22.03069</v>
      </c>
      <c r="F1309">
        <v>22.338239999999999</v>
      </c>
      <c r="G1309">
        <v>22.58642</v>
      </c>
      <c r="H1309">
        <v>22.55284</v>
      </c>
      <c r="I1309">
        <v>19.950060000000001</v>
      </c>
      <c r="J1309">
        <v>19.700749999999999</v>
      </c>
      <c r="K1309">
        <v>22.662990000000001</v>
      </c>
      <c r="L1309">
        <v>22.07002</v>
      </c>
      <c r="M1309">
        <v>22.11477</v>
      </c>
      <c r="N1309">
        <v>21.106839999999998</v>
      </c>
      <c r="O1309">
        <v>22.631879999999999</v>
      </c>
      <c r="P1309">
        <v>21.490200000000002</v>
      </c>
      <c r="Q1309">
        <v>7.6686311794611295E-4</v>
      </c>
      <c r="R1309">
        <v>6.46747391457053E-3</v>
      </c>
      <c r="S1309">
        <v>2.1958879856826901E-3</v>
      </c>
      <c r="T1309">
        <v>6.2383531934120696E-3</v>
      </c>
      <c r="U1309">
        <v>1.2381425746696E-2</v>
      </c>
      <c r="V1309">
        <v>19.375886666666599</v>
      </c>
      <c r="W1309">
        <v>22.318449999999999</v>
      </c>
      <c r="X1309">
        <v>20.734549999999999</v>
      </c>
      <c r="Y1309">
        <v>22.282593333333299</v>
      </c>
      <c r="Z1309">
        <v>21.7429733333333</v>
      </c>
      <c r="AA1309">
        <v>0.32486615360107202</v>
      </c>
      <c r="AB1309">
        <v>0.22730697496264099</v>
      </c>
      <c r="AC1309">
        <v>1.2897474590270199</v>
      </c>
      <c r="AD1309">
        <v>0.26960076487692303</v>
      </c>
      <c r="AE1309">
        <v>0.64774352894404796</v>
      </c>
      <c r="AF1309">
        <v>2.9425633333333301</v>
      </c>
      <c r="AG1309">
        <v>1.35866333333333</v>
      </c>
      <c r="AH1309">
        <v>2.9067066666666599</v>
      </c>
      <c r="AI1309">
        <v>2.3670866666666601</v>
      </c>
      <c r="AJ1309">
        <v>-1.5838999999999901</v>
      </c>
      <c r="AK1309">
        <v>-3.58566666666639E-2</v>
      </c>
      <c r="AL1309">
        <v>-0.57547666666666297</v>
      </c>
      <c r="AM1309">
        <v>1.5480433333333301</v>
      </c>
      <c r="AN1309">
        <v>1.0084233333333299</v>
      </c>
      <c r="AO1309">
        <v>-0.53961999999999899</v>
      </c>
      <c r="AP1309">
        <v>4.6589943389678897E-4</v>
      </c>
      <c r="AQ1309">
        <v>0.222061337133897</v>
      </c>
      <c r="AR1309">
        <v>6.2298261960313595E-4</v>
      </c>
      <c r="AS1309">
        <v>9.8840834837028903E-3</v>
      </c>
      <c r="AT1309" t="s">
        <v>2943</v>
      </c>
      <c r="AV1309" t="s">
        <v>2943</v>
      </c>
      <c r="AW1309" t="s">
        <v>2943</v>
      </c>
      <c r="AX1309">
        <v>0.162366018957461</v>
      </c>
      <c r="AY1309">
        <v>0.89261264158777198</v>
      </c>
      <c r="AZ1309">
        <v>0.301414296989234</v>
      </c>
      <c r="BD1309">
        <v>0.17194401165580001</v>
      </c>
      <c r="BE1309">
        <v>0.37903025367475301</v>
      </c>
      <c r="BH1309">
        <v>0.33788088976564401</v>
      </c>
    </row>
    <row r="1310" spans="1:61" x14ac:dyDescent="0.2">
      <c r="A1310" t="s">
        <v>2734</v>
      </c>
      <c r="B1310">
        <v>22.153199999999998</v>
      </c>
      <c r="C1310">
        <v>22.433309999999999</v>
      </c>
      <c r="D1310">
        <v>21.914439999999999</v>
      </c>
      <c r="E1310">
        <v>19.664560000000002</v>
      </c>
      <c r="F1310">
        <v>20.909130000000001</v>
      </c>
      <c r="G1310">
        <v>20.790009999999999</v>
      </c>
      <c r="H1310">
        <v>19.24081</v>
      </c>
      <c r="I1310">
        <v>20.168710000000001</v>
      </c>
      <c r="J1310">
        <v>19.875540000000001</v>
      </c>
      <c r="K1310">
        <v>20.78782</v>
      </c>
      <c r="L1310">
        <v>19.520150000000001</v>
      </c>
      <c r="M1310">
        <v>20.53191</v>
      </c>
      <c r="N1310">
        <v>21.516159999999999</v>
      </c>
      <c r="O1310">
        <v>21.841809999999999</v>
      </c>
      <c r="P1310">
        <v>21.658539999999999</v>
      </c>
      <c r="Q1310">
        <v>5.3078869988856603E-3</v>
      </c>
      <c r="R1310">
        <v>1.77684642975807E-3</v>
      </c>
      <c r="S1310">
        <v>1.1187914469065799E-3</v>
      </c>
      <c r="T1310">
        <v>1.55674419764965E-3</v>
      </c>
      <c r="U1310">
        <v>1.17884506661946E-2</v>
      </c>
      <c r="V1310">
        <v>22.166983333333299</v>
      </c>
      <c r="W1310">
        <v>20.454566666666601</v>
      </c>
      <c r="X1310">
        <v>19.761686666666598</v>
      </c>
      <c r="Y1310">
        <v>20.279959999999999</v>
      </c>
      <c r="Z1310">
        <v>21.672169999999898</v>
      </c>
      <c r="AA1310">
        <v>0.212051887413329</v>
      </c>
      <c r="AB1310">
        <v>0.56073183943446103</v>
      </c>
      <c r="AC1310">
        <v>0.387273838201802</v>
      </c>
      <c r="AD1310">
        <v>0.54733043590382002</v>
      </c>
      <c r="AE1310">
        <v>0.13329494439025</v>
      </c>
      <c r="AF1310">
        <v>-1.71241666666666</v>
      </c>
      <c r="AG1310">
        <v>-2.40529666666666</v>
      </c>
      <c r="AH1310">
        <v>-1.8870233333333299</v>
      </c>
      <c r="AI1310">
        <v>-0.49481333333333299</v>
      </c>
      <c r="AJ1310">
        <v>-0.69287999999999805</v>
      </c>
      <c r="AK1310">
        <v>-0.17460666666666499</v>
      </c>
      <c r="AL1310">
        <v>1.21760333333333</v>
      </c>
      <c r="AM1310">
        <v>0.51827333333333303</v>
      </c>
      <c r="AN1310">
        <v>1.91048333333333</v>
      </c>
      <c r="AO1310">
        <v>1.39220999999999</v>
      </c>
      <c r="AP1310">
        <v>1.5608516275907499E-2</v>
      </c>
      <c r="AQ1310">
        <v>1.52749185916345E-3</v>
      </c>
      <c r="AR1310">
        <v>1.04455682050859E-2</v>
      </c>
      <c r="AS1310">
        <v>4.9117562799828401E-2</v>
      </c>
      <c r="AT1310" t="s">
        <v>2943</v>
      </c>
      <c r="AU1310" t="s">
        <v>2943</v>
      </c>
      <c r="AV1310" t="s">
        <v>2943</v>
      </c>
      <c r="AW1310" t="s">
        <v>2943</v>
      </c>
      <c r="AX1310">
        <v>0.223844365335161</v>
      </c>
      <c r="AY1310">
        <v>0.76841548576091201</v>
      </c>
      <c r="AZ1310">
        <v>4.0432071695679701E-2</v>
      </c>
      <c r="BC1310" t="s">
        <v>2943</v>
      </c>
      <c r="BD1310">
        <v>0.33574244911150802</v>
      </c>
      <c r="BE1310">
        <v>2.7357005029698699E-3</v>
      </c>
      <c r="BG1310" t="s">
        <v>2943</v>
      </c>
      <c r="BH1310">
        <v>2.5007115633566199E-2</v>
      </c>
      <c r="BI1310" t="s">
        <v>2943</v>
      </c>
    </row>
    <row r="1311" spans="1:61" x14ac:dyDescent="0.2">
      <c r="A1311" t="s">
        <v>2735</v>
      </c>
      <c r="B1311">
        <v>23.318380000000001</v>
      </c>
      <c r="C1311">
        <v>23.485669999999999</v>
      </c>
      <c r="D1311">
        <v>23.169360000000001</v>
      </c>
      <c r="E1311">
        <v>22.94548</v>
      </c>
      <c r="F1311">
        <v>22.83173</v>
      </c>
      <c r="G1311">
        <v>23.177810000000001</v>
      </c>
      <c r="H1311">
        <v>23.20599</v>
      </c>
      <c r="I1311">
        <v>23.42586</v>
      </c>
      <c r="J1311">
        <v>23.30452</v>
      </c>
      <c r="K1311">
        <v>23.20364</v>
      </c>
      <c r="L1311">
        <v>22.73188</v>
      </c>
      <c r="M1311">
        <v>23.23903</v>
      </c>
      <c r="N1311">
        <v>21.714369999999999</v>
      </c>
      <c r="O1311">
        <v>22.203109999999999</v>
      </c>
      <c r="P1311">
        <v>22.03341</v>
      </c>
      <c r="Q1311">
        <v>1.18402228012055E-2</v>
      </c>
      <c r="R1311">
        <v>1.02656921458132E-2</v>
      </c>
      <c r="S1311">
        <v>1.31080192930899E-2</v>
      </c>
      <c r="T1311">
        <v>1.0679374431734801E-2</v>
      </c>
      <c r="U1311">
        <v>1.46290300763073E-2</v>
      </c>
      <c r="V1311">
        <v>23.324470000000002</v>
      </c>
      <c r="W1311">
        <v>22.9850066666666</v>
      </c>
      <c r="X1311">
        <v>23.3121233333333</v>
      </c>
      <c r="Y1311">
        <v>23.0581833333333</v>
      </c>
      <c r="Z1311">
        <v>21.983630000000002</v>
      </c>
      <c r="AA1311">
        <v>0.12920479893048201</v>
      </c>
      <c r="AB1311">
        <v>0.14402455724246799</v>
      </c>
      <c r="AC1311">
        <v>8.9922419278447394E-2</v>
      </c>
      <c r="AD1311">
        <v>0.23118320589715999</v>
      </c>
      <c r="AE1311">
        <v>0.20260837955688399</v>
      </c>
      <c r="AF1311">
        <v>-0.339463333333338</v>
      </c>
      <c r="AG1311">
        <v>-1.2346666666669301E-2</v>
      </c>
      <c r="AH1311">
        <v>-0.266286666666669</v>
      </c>
      <c r="AI1311">
        <v>-1.34084</v>
      </c>
      <c r="AJ1311">
        <v>0.327116666666668</v>
      </c>
      <c r="AK1311">
        <v>7.3176666666668597E-2</v>
      </c>
      <c r="AL1311">
        <v>-1.0013766666666599</v>
      </c>
      <c r="AM1311">
        <v>-0.25394</v>
      </c>
      <c r="AN1311">
        <v>-1.32849333333333</v>
      </c>
      <c r="AO1311">
        <v>-1.0745533333333299</v>
      </c>
      <c r="AP1311">
        <v>6.8125183616160295E-2</v>
      </c>
      <c r="AQ1311">
        <v>0.91702161346462696</v>
      </c>
      <c r="AR1311">
        <v>0.228104868962131</v>
      </c>
      <c r="AS1311">
        <v>1.3946825505935199E-3</v>
      </c>
      <c r="AW1311" t="s">
        <v>2943</v>
      </c>
      <c r="AX1311">
        <v>5.2736118011097802E-2</v>
      </c>
      <c r="AY1311">
        <v>0.72329989660262195</v>
      </c>
      <c r="AZ1311">
        <v>4.6908665856737501E-3</v>
      </c>
      <c r="BC1311" t="s">
        <v>2943</v>
      </c>
      <c r="BD1311">
        <v>0.22124801273992101</v>
      </c>
      <c r="BE1311">
        <v>1.06216199649399E-3</v>
      </c>
      <c r="BG1311" t="s">
        <v>2943</v>
      </c>
      <c r="BH1311">
        <v>7.79714111953826E-3</v>
      </c>
      <c r="BI1311" t="s">
        <v>2943</v>
      </c>
    </row>
    <row r="1312" spans="1:61" x14ac:dyDescent="0.2">
      <c r="A1312" t="s">
        <v>2736</v>
      </c>
      <c r="B1312">
        <v>22.650230000000001</v>
      </c>
      <c r="C1312">
        <v>22.260059999999999</v>
      </c>
      <c r="D1312">
        <v>22.512989999999999</v>
      </c>
      <c r="E1312">
        <v>22.13374</v>
      </c>
      <c r="F1312">
        <v>22.24455</v>
      </c>
      <c r="G1312">
        <v>22.046040000000001</v>
      </c>
      <c r="H1312">
        <v>20.436489999999999</v>
      </c>
      <c r="I1312">
        <v>21.481580000000001</v>
      </c>
      <c r="J1312">
        <v>21.475359999999998</v>
      </c>
      <c r="K1312">
        <v>22.36054</v>
      </c>
      <c r="L1312">
        <v>21.924990000000001</v>
      </c>
      <c r="M1312">
        <v>21.934339999999999</v>
      </c>
      <c r="N1312">
        <v>21.617470000000001</v>
      </c>
      <c r="O1312">
        <v>21.80782</v>
      </c>
      <c r="P1312">
        <v>21.74549</v>
      </c>
      <c r="Q1312">
        <v>6.56857758210858E-3</v>
      </c>
      <c r="R1312">
        <v>5.7207157565085402E-3</v>
      </c>
      <c r="S1312">
        <v>2.8906577310655198E-3</v>
      </c>
      <c r="T1312">
        <v>5.3958936054790399E-3</v>
      </c>
      <c r="U1312">
        <v>1.2216215805763099E-2</v>
      </c>
      <c r="V1312">
        <v>22.474426666666599</v>
      </c>
      <c r="W1312">
        <v>22.141443333333299</v>
      </c>
      <c r="X1312">
        <v>21.131143333333299</v>
      </c>
      <c r="Y1312">
        <v>22.07329</v>
      </c>
      <c r="Z1312">
        <v>21.723593333333302</v>
      </c>
      <c r="AA1312">
        <v>0.161603434850734</v>
      </c>
      <c r="AB1312">
        <v>8.1224220662448596E-2</v>
      </c>
      <c r="AC1312">
        <v>0.491200646194834</v>
      </c>
      <c r="AD1312">
        <v>0.203152286885151</v>
      </c>
      <c r="AE1312">
        <v>7.9237527444737096E-2</v>
      </c>
      <c r="AF1312">
        <v>-0.33298333333333802</v>
      </c>
      <c r="AG1312">
        <v>-1.3432833333333301</v>
      </c>
      <c r="AH1312">
        <v>-0.40113666666666897</v>
      </c>
      <c r="AI1312">
        <v>-0.75083333333333202</v>
      </c>
      <c r="AJ1312">
        <v>-1.0103</v>
      </c>
      <c r="AK1312">
        <v>-6.8153333333331206E-2</v>
      </c>
      <c r="AL1312">
        <v>-0.417849999999994</v>
      </c>
      <c r="AM1312">
        <v>0.94214666666666902</v>
      </c>
      <c r="AN1312">
        <v>0.59245000000000603</v>
      </c>
      <c r="AO1312">
        <v>-0.34969666666666299</v>
      </c>
      <c r="AP1312">
        <v>5.98200871426839E-2</v>
      </c>
      <c r="AQ1312">
        <v>2.13211336266085E-2</v>
      </c>
      <c r="AR1312">
        <v>9.4179913305041801E-2</v>
      </c>
      <c r="AS1312">
        <v>4.1298251449318401E-3</v>
      </c>
      <c r="AU1312" t="s">
        <v>2943</v>
      </c>
      <c r="AW1312" t="s">
        <v>2943</v>
      </c>
      <c r="AX1312">
        <v>4.5478694473978599E-2</v>
      </c>
      <c r="AY1312">
        <v>0.68231179547427501</v>
      </c>
      <c r="AZ1312">
        <v>6.4818489715518903E-3</v>
      </c>
      <c r="BA1312" t="s">
        <v>2943</v>
      </c>
      <c r="BC1312" t="s">
        <v>2943</v>
      </c>
      <c r="BD1312">
        <v>6.6296843213342393E-2</v>
      </c>
      <c r="BE1312">
        <v>0.167476858187602</v>
      </c>
      <c r="BH1312">
        <v>8.5921848692963099E-2</v>
      </c>
    </row>
    <row r="1313" spans="1:61" x14ac:dyDescent="0.2">
      <c r="A1313" t="s">
        <v>2737</v>
      </c>
      <c r="B1313">
        <v>22.45749</v>
      </c>
      <c r="C1313">
        <v>22.284379999999999</v>
      </c>
      <c r="D1313">
        <v>22.599599999999999</v>
      </c>
      <c r="E1313">
        <v>21.931819999999998</v>
      </c>
      <c r="F1313">
        <v>21.156600000000001</v>
      </c>
      <c r="G1313">
        <v>21.702059999999999</v>
      </c>
      <c r="H1313">
        <v>21.994420000000002</v>
      </c>
      <c r="I1313">
        <v>22.0001</v>
      </c>
      <c r="J1313">
        <v>21.98621</v>
      </c>
      <c r="K1313">
        <v>21.789269999999998</v>
      </c>
      <c r="L1313">
        <v>21.123830000000002</v>
      </c>
      <c r="M1313">
        <v>21.18646</v>
      </c>
      <c r="N1313">
        <v>21.982500000000002</v>
      </c>
      <c r="O1313">
        <v>22.198560000000001</v>
      </c>
      <c r="P1313">
        <v>21.8354</v>
      </c>
      <c r="Q1313">
        <v>6.44558360241253E-3</v>
      </c>
      <c r="R1313">
        <v>3.92197135012976E-3</v>
      </c>
      <c r="S1313">
        <v>5.2555113044539898E-3</v>
      </c>
      <c r="T1313">
        <v>3.3060118641096399E-3</v>
      </c>
      <c r="U1313">
        <v>1.48523455579706E-2</v>
      </c>
      <c r="V1313">
        <v>22.447156666666601</v>
      </c>
      <c r="W1313">
        <v>21.596826666666601</v>
      </c>
      <c r="X1313">
        <v>21.993576666666598</v>
      </c>
      <c r="Y1313">
        <v>21.366519999999898</v>
      </c>
      <c r="Z1313">
        <v>22.005486666666599</v>
      </c>
      <c r="AA1313">
        <v>0.12889529454388701</v>
      </c>
      <c r="AB1313">
        <v>0.32511234256620902</v>
      </c>
      <c r="AC1313">
        <v>5.7018379103194704E-3</v>
      </c>
      <c r="AD1313">
        <v>0.30002088938383198</v>
      </c>
      <c r="AE1313">
        <v>0.149147771317203</v>
      </c>
      <c r="AF1313">
        <v>-0.85032999999999903</v>
      </c>
      <c r="AG1313">
        <v>-0.45358000000000198</v>
      </c>
      <c r="AH1313">
        <v>-1.08063666666667</v>
      </c>
      <c r="AI1313">
        <v>-0.44167000000000201</v>
      </c>
      <c r="AJ1313">
        <v>0.39674999999999699</v>
      </c>
      <c r="AK1313">
        <v>-0.23030666666666999</v>
      </c>
      <c r="AL1313">
        <v>0.40865999999999703</v>
      </c>
      <c r="AM1313">
        <v>-0.62705666666666804</v>
      </c>
      <c r="AN1313">
        <v>1.1910000000000301E-2</v>
      </c>
      <c r="AO1313">
        <v>0.63896666666666802</v>
      </c>
      <c r="AP1313">
        <v>2.6330075073416E-2</v>
      </c>
      <c r="AQ1313">
        <v>7.64210042045877E-3</v>
      </c>
      <c r="AR1313">
        <v>9.4464862332642504E-3</v>
      </c>
      <c r="AS1313">
        <v>3.3903406207861697E-2</v>
      </c>
      <c r="AT1313" t="s">
        <v>2943</v>
      </c>
      <c r="AU1313" t="s">
        <v>2943</v>
      </c>
      <c r="AV1313" t="s">
        <v>2943</v>
      </c>
      <c r="AW1313" t="s">
        <v>2943</v>
      </c>
      <c r="AX1313">
        <v>0.159507664903143</v>
      </c>
      <c r="AY1313">
        <v>0.50243321564127896</v>
      </c>
      <c r="AZ1313">
        <v>0.18145672135479801</v>
      </c>
      <c r="BD1313">
        <v>4.1751587399364701E-2</v>
      </c>
      <c r="BE1313">
        <v>0.91558798983662504</v>
      </c>
      <c r="BF1313" t="s">
        <v>2943</v>
      </c>
      <c r="BH1313">
        <v>5.4261201569289701E-2</v>
      </c>
    </row>
    <row r="1314" spans="1:61" x14ac:dyDescent="0.2">
      <c r="A1314" t="s">
        <v>2738</v>
      </c>
      <c r="B1314">
        <v>24.057549999999999</v>
      </c>
      <c r="C1314">
        <v>24.24569</v>
      </c>
      <c r="D1314">
        <v>24.60003</v>
      </c>
      <c r="E1314">
        <v>24.2501</v>
      </c>
      <c r="F1314">
        <v>24.425540000000002</v>
      </c>
      <c r="G1314">
        <v>24.442019999999999</v>
      </c>
      <c r="H1314">
        <v>24.059609999999999</v>
      </c>
      <c r="I1314">
        <v>24.146239999999999</v>
      </c>
      <c r="J1314">
        <v>24.063490000000002</v>
      </c>
      <c r="K1314">
        <v>24.4177</v>
      </c>
      <c r="L1314">
        <v>24.260760000000001</v>
      </c>
      <c r="M1314">
        <v>24.417190000000002</v>
      </c>
      <c r="N1314">
        <v>22.238389999999999</v>
      </c>
      <c r="O1314">
        <v>21.062650000000001</v>
      </c>
      <c r="P1314">
        <v>21.4514</v>
      </c>
      <c r="Q1314">
        <v>2.3299778321475999E-2</v>
      </c>
      <c r="R1314">
        <v>2.6858478282932599E-2</v>
      </c>
      <c r="S1314">
        <v>2.2471654806513301E-2</v>
      </c>
      <c r="T1314">
        <v>2.6424212445013199E-2</v>
      </c>
      <c r="U1314">
        <v>1.10907027776919E-2</v>
      </c>
      <c r="V1314">
        <v>24.301089999999999</v>
      </c>
      <c r="W1314">
        <v>24.3725533333333</v>
      </c>
      <c r="X1314">
        <v>24.089780000000001</v>
      </c>
      <c r="Y1314">
        <v>24.365216666666601</v>
      </c>
      <c r="Z1314">
        <v>21.584146666666602</v>
      </c>
      <c r="AA1314">
        <v>0.224904435409057</v>
      </c>
      <c r="AB1314">
        <v>8.6848572175303701E-2</v>
      </c>
      <c r="AC1314">
        <v>3.9954660137042901E-2</v>
      </c>
      <c r="AD1314">
        <v>7.3862310792145697E-2</v>
      </c>
      <c r="AE1314">
        <v>0.48908581048955102</v>
      </c>
      <c r="AF1314">
        <v>7.1463333333330298E-2</v>
      </c>
      <c r="AG1314">
        <v>-0.211310000000001</v>
      </c>
      <c r="AH1314">
        <v>6.4126666666666596E-2</v>
      </c>
      <c r="AI1314">
        <v>-2.7169433333333299</v>
      </c>
      <c r="AJ1314">
        <v>-0.28277333333333099</v>
      </c>
      <c r="AK1314">
        <v>-7.3366666666636604E-3</v>
      </c>
      <c r="AL1314">
        <v>-2.7884066666666598</v>
      </c>
      <c r="AM1314">
        <v>0.275436666666667</v>
      </c>
      <c r="AN1314">
        <v>-2.5056333333333298</v>
      </c>
      <c r="AO1314">
        <v>-2.7810699999999899</v>
      </c>
      <c r="AP1314">
        <v>0.69660528420064405</v>
      </c>
      <c r="AQ1314">
        <v>0.26090076672691498</v>
      </c>
      <c r="AR1314">
        <v>0.72113368968519598</v>
      </c>
      <c r="AS1314">
        <v>2.03765379577263E-3</v>
      </c>
      <c r="AW1314" t="s">
        <v>2943</v>
      </c>
      <c r="AX1314">
        <v>1.38830300789076E-2</v>
      </c>
      <c r="AY1314">
        <v>0.93186297837019005</v>
      </c>
      <c r="AZ1314">
        <v>1.3632426011682801E-3</v>
      </c>
      <c r="BA1314" t="s">
        <v>2943</v>
      </c>
      <c r="BC1314" t="s">
        <v>2943</v>
      </c>
      <c r="BD1314">
        <v>9.7447445137676808E-3</v>
      </c>
      <c r="BE1314">
        <v>1.9505545110269E-3</v>
      </c>
      <c r="BF1314" t="s">
        <v>2943</v>
      </c>
      <c r="BG1314" t="s">
        <v>2943</v>
      </c>
      <c r="BH1314">
        <v>1.3549131564417399E-3</v>
      </c>
      <c r="BI1314" t="s">
        <v>2943</v>
      </c>
    </row>
    <row r="1315" spans="1:61" x14ac:dyDescent="0.2">
      <c r="A1315" t="s">
        <v>2739</v>
      </c>
      <c r="B1315">
        <v>21.301780000000001</v>
      </c>
      <c r="C1315">
        <v>19.40062</v>
      </c>
      <c r="D1315">
        <v>19.153220000000001</v>
      </c>
      <c r="E1315">
        <v>19.07835</v>
      </c>
      <c r="F1315">
        <v>19.689910000000001</v>
      </c>
      <c r="G1315">
        <v>20.773289999999999</v>
      </c>
      <c r="H1315">
        <v>21.250779999999999</v>
      </c>
      <c r="I1315">
        <v>21.36373</v>
      </c>
      <c r="J1315">
        <v>21.457139999999999</v>
      </c>
      <c r="K1315">
        <v>18.42895</v>
      </c>
      <c r="L1315">
        <v>20.36759</v>
      </c>
      <c r="M1315">
        <v>19.871839999999999</v>
      </c>
      <c r="N1315">
        <v>22.207930000000001</v>
      </c>
      <c r="O1315">
        <v>21.99239</v>
      </c>
      <c r="P1315">
        <v>21.583909999999999</v>
      </c>
      <c r="Q1315">
        <v>1.1431602500823999E-3</v>
      </c>
      <c r="R1315">
        <v>1.16629735790631E-3</v>
      </c>
      <c r="S1315">
        <v>3.3810494803098402E-3</v>
      </c>
      <c r="T1315">
        <v>9.42587574578149E-4</v>
      </c>
      <c r="U1315">
        <v>1.4076423132343099E-2</v>
      </c>
      <c r="V1315">
        <v>19.9518733333333</v>
      </c>
      <c r="W1315">
        <v>19.847183333333302</v>
      </c>
      <c r="X1315">
        <v>21.357216666666599</v>
      </c>
      <c r="Y1315">
        <v>19.5561266666666</v>
      </c>
      <c r="Z1315">
        <v>21.928076666666598</v>
      </c>
      <c r="AA1315">
        <v>0.95985682839797604</v>
      </c>
      <c r="AB1315">
        <v>0.70083596603548204</v>
      </c>
      <c r="AC1315">
        <v>8.4371914890099695E-2</v>
      </c>
      <c r="AD1315">
        <v>0.82232898689568701</v>
      </c>
      <c r="AE1315">
        <v>0.25878226849784203</v>
      </c>
      <c r="AF1315">
        <v>-0.104690000000001</v>
      </c>
      <c r="AG1315">
        <v>1.4053433333333201</v>
      </c>
      <c r="AH1315">
        <v>-0.39574666666666702</v>
      </c>
      <c r="AI1315">
        <v>1.97620333333333</v>
      </c>
      <c r="AJ1315">
        <v>1.51003333333332</v>
      </c>
      <c r="AK1315">
        <v>-0.29105666666666602</v>
      </c>
      <c r="AL1315">
        <v>2.0808933333333299</v>
      </c>
      <c r="AM1315">
        <v>-1.8010899999999901</v>
      </c>
      <c r="AN1315">
        <v>0.57086000000000603</v>
      </c>
      <c r="AO1315">
        <v>2.37195</v>
      </c>
      <c r="AP1315">
        <v>0.90687052267431001</v>
      </c>
      <c r="AQ1315">
        <v>0.10813055872281099</v>
      </c>
      <c r="AR1315">
        <v>0.68080410899659205</v>
      </c>
      <c r="AS1315">
        <v>4.8254179544688199E-2</v>
      </c>
      <c r="AW1315" t="s">
        <v>2943</v>
      </c>
      <c r="AX1315">
        <v>3.8961960158686401E-2</v>
      </c>
      <c r="AY1315">
        <v>0.72259964828971301</v>
      </c>
      <c r="AZ1315">
        <v>1.6973073238330399E-2</v>
      </c>
      <c r="BA1315" t="s">
        <v>2943</v>
      </c>
      <c r="BC1315" t="s">
        <v>2943</v>
      </c>
      <c r="BD1315">
        <v>3.6885718665166101E-2</v>
      </c>
      <c r="BE1315">
        <v>4.1306995651316798E-2</v>
      </c>
      <c r="BF1315" t="s">
        <v>2943</v>
      </c>
      <c r="BG1315" t="s">
        <v>2943</v>
      </c>
      <c r="BH1315">
        <v>1.76744978005677E-2</v>
      </c>
      <c r="BI1315" t="s">
        <v>2943</v>
      </c>
    </row>
    <row r="1316" spans="1:61" x14ac:dyDescent="0.2">
      <c r="A1316" t="s">
        <v>2740</v>
      </c>
      <c r="B1316">
        <v>25.08869</v>
      </c>
      <c r="C1316">
        <v>24.982849999999999</v>
      </c>
      <c r="D1316">
        <v>25.010179999999998</v>
      </c>
      <c r="E1316">
        <v>23.938410000000001</v>
      </c>
      <c r="F1316">
        <v>24.103100000000001</v>
      </c>
      <c r="G1316">
        <v>24.177520000000001</v>
      </c>
      <c r="H1316">
        <v>24.453440000000001</v>
      </c>
      <c r="I1316">
        <v>24.483509999999999</v>
      </c>
      <c r="J1316">
        <v>24.59525</v>
      </c>
      <c r="K1316">
        <v>24.193549999999998</v>
      </c>
      <c r="L1316">
        <v>24.38495</v>
      </c>
      <c r="M1316">
        <v>24.224419999999999</v>
      </c>
      <c r="N1316">
        <v>21.6297</v>
      </c>
      <c r="O1316">
        <v>21.702439999999999</v>
      </c>
      <c r="P1316">
        <v>20.66658</v>
      </c>
      <c r="Q1316">
        <v>3.85429294829309E-2</v>
      </c>
      <c r="R1316">
        <v>2.1822769973409699E-2</v>
      </c>
      <c r="S1316">
        <v>3.0085319989078301E-2</v>
      </c>
      <c r="T1316">
        <v>2.4696109880614301E-2</v>
      </c>
      <c r="U1316">
        <v>9.3181198182487202E-3</v>
      </c>
      <c r="V1316">
        <v>25.0272399999999</v>
      </c>
      <c r="W1316">
        <v>24.07301</v>
      </c>
      <c r="X1316">
        <v>24.510733333333299</v>
      </c>
      <c r="Y1316">
        <v>24.26764</v>
      </c>
      <c r="Z1316">
        <v>21.332906666666599</v>
      </c>
      <c r="AA1316">
        <v>4.4861335245398502E-2</v>
      </c>
      <c r="AB1316">
        <v>9.9908138140327105E-2</v>
      </c>
      <c r="AC1316">
        <v>6.1010116283194298E-2</v>
      </c>
      <c r="AD1316">
        <v>8.3902587564389897E-2</v>
      </c>
      <c r="AE1316">
        <v>0.47209899875155598</v>
      </c>
      <c r="AF1316">
        <v>-0.95422999999999503</v>
      </c>
      <c r="AG1316">
        <v>-0.516506666666664</v>
      </c>
      <c r="AH1316">
        <v>-0.75959999999999495</v>
      </c>
      <c r="AI1316">
        <v>-3.6943333333333301</v>
      </c>
      <c r="AJ1316">
        <v>0.43772333333333002</v>
      </c>
      <c r="AK1316">
        <v>0.19463</v>
      </c>
      <c r="AL1316">
        <v>-2.7401033333333298</v>
      </c>
      <c r="AM1316">
        <v>-0.24309333333333</v>
      </c>
      <c r="AN1316">
        <v>-3.1778266666666601</v>
      </c>
      <c r="AO1316">
        <v>-2.9347333333333299</v>
      </c>
      <c r="AP1316">
        <v>2.49222624697001E-4</v>
      </c>
      <c r="AQ1316">
        <v>6.4613694160514505E-4</v>
      </c>
      <c r="AR1316">
        <v>3.5065595872229498E-4</v>
      </c>
      <c r="AS1316">
        <v>3.8583534973727799E-4</v>
      </c>
      <c r="AT1316" t="s">
        <v>2943</v>
      </c>
      <c r="AU1316" t="s">
        <v>2943</v>
      </c>
      <c r="AV1316" t="s">
        <v>2943</v>
      </c>
      <c r="AW1316" t="s">
        <v>2943</v>
      </c>
      <c r="AX1316">
        <v>6.1367073624036903E-3</v>
      </c>
      <c r="AY1316">
        <v>0.10252066487743999</v>
      </c>
      <c r="AZ1316">
        <v>1.30495361100705E-3</v>
      </c>
      <c r="BA1316" t="s">
        <v>2943</v>
      </c>
      <c r="BC1316" t="s">
        <v>2943</v>
      </c>
      <c r="BD1316">
        <v>2.9545502704652098E-2</v>
      </c>
      <c r="BE1316">
        <v>7.0191468898910003E-4</v>
      </c>
      <c r="BF1316" t="s">
        <v>2943</v>
      </c>
      <c r="BG1316" t="s">
        <v>2943</v>
      </c>
      <c r="BH1316">
        <v>9.8009770501560197E-4</v>
      </c>
      <c r="BI1316" t="s">
        <v>2943</v>
      </c>
    </row>
    <row r="1317" spans="1:61" x14ac:dyDescent="0.2">
      <c r="A1317" t="s">
        <v>2741</v>
      </c>
      <c r="B1317">
        <v>24.286300000000001</v>
      </c>
      <c r="C1317">
        <v>24.38278</v>
      </c>
      <c r="D1317">
        <v>24.154060000000001</v>
      </c>
      <c r="E1317">
        <v>24.014099999999999</v>
      </c>
      <c r="F1317">
        <v>24.17859</v>
      </c>
      <c r="G1317">
        <v>24.201419999999999</v>
      </c>
      <c r="H1317">
        <v>23.946100000000001</v>
      </c>
      <c r="I1317">
        <v>23.740570000000002</v>
      </c>
      <c r="J1317">
        <v>24.19265</v>
      </c>
      <c r="K1317">
        <v>24.059699999999999</v>
      </c>
      <c r="L1317">
        <v>24.17379</v>
      </c>
      <c r="M1317">
        <v>24.06915</v>
      </c>
      <c r="N1317">
        <v>21.067869999999999</v>
      </c>
      <c r="O1317">
        <v>22.641649999999998</v>
      </c>
      <c r="P1317">
        <v>22.077449999999999</v>
      </c>
      <c r="Q1317">
        <v>2.2872375794939101E-2</v>
      </c>
      <c r="R1317">
        <v>2.27236444550383E-2</v>
      </c>
      <c r="S1317">
        <v>2.0535210007851801E-2</v>
      </c>
      <c r="T1317">
        <v>2.20003093074315E-2</v>
      </c>
      <c r="U1317">
        <v>1.40853373772149E-2</v>
      </c>
      <c r="V1317">
        <v>24.274379999999901</v>
      </c>
      <c r="W1317">
        <v>24.13137</v>
      </c>
      <c r="X1317">
        <v>23.959773333333299</v>
      </c>
      <c r="Y1317">
        <v>24.10088</v>
      </c>
      <c r="Z1317">
        <v>21.928989999999999</v>
      </c>
      <c r="AA1317">
        <v>9.3754197772685996E-2</v>
      </c>
      <c r="AB1317">
        <v>8.3444560038387197E-2</v>
      </c>
      <c r="AC1317">
        <v>0.18481396345755</v>
      </c>
      <c r="AD1317">
        <v>5.1699301736097103E-2</v>
      </c>
      <c r="AE1317">
        <v>0.65101262189504905</v>
      </c>
      <c r="AF1317">
        <v>-0.143009999999996</v>
      </c>
      <c r="AG1317">
        <v>-0.31460666666666198</v>
      </c>
      <c r="AH1317">
        <v>-0.17349999999999699</v>
      </c>
      <c r="AI1317">
        <v>-2.3453899999999899</v>
      </c>
      <c r="AJ1317">
        <v>-0.17159666666666501</v>
      </c>
      <c r="AK1317">
        <v>-3.0490000000000302E-2</v>
      </c>
      <c r="AL1317">
        <v>-2.2023799999999998</v>
      </c>
      <c r="AM1317">
        <v>0.14110666666666499</v>
      </c>
      <c r="AN1317">
        <v>-2.0307833333333298</v>
      </c>
      <c r="AO1317">
        <v>-2.1718899999999999</v>
      </c>
      <c r="AP1317">
        <v>0.182385167054115</v>
      </c>
      <c r="AQ1317">
        <v>9.8317879579668893E-2</v>
      </c>
      <c r="AR1317">
        <v>8.3693465397010794E-2</v>
      </c>
      <c r="AS1317">
        <v>7.2670732158952797E-3</v>
      </c>
      <c r="AW1317" t="s">
        <v>2943</v>
      </c>
      <c r="AX1317">
        <v>0.29748529318744599</v>
      </c>
      <c r="AY1317">
        <v>0.68315572933700197</v>
      </c>
      <c r="AZ1317">
        <v>9.0008580262940403E-3</v>
      </c>
      <c r="BC1317" t="s">
        <v>2943</v>
      </c>
      <c r="BD1317">
        <v>0.35713456611448702</v>
      </c>
      <c r="BE1317">
        <v>1.32229951114322E-2</v>
      </c>
      <c r="BG1317" t="s">
        <v>2943</v>
      </c>
      <c r="BH1317">
        <v>9.2859883382825602E-3</v>
      </c>
      <c r="BI1317" t="s">
        <v>2943</v>
      </c>
    </row>
    <row r="1318" spans="1:61" x14ac:dyDescent="0.2">
      <c r="A1318" t="s">
        <v>2742</v>
      </c>
      <c r="B1318">
        <v>24.991959999999999</v>
      </c>
      <c r="C1318">
        <v>24.95514</v>
      </c>
      <c r="D1318">
        <v>24.830410000000001</v>
      </c>
      <c r="E1318">
        <v>25.557980000000001</v>
      </c>
      <c r="F1318">
        <v>25.469550000000002</v>
      </c>
      <c r="G1318">
        <v>25.513639999999999</v>
      </c>
      <c r="H1318">
        <v>25.524319999999999</v>
      </c>
      <c r="I1318">
        <v>25.737819999999999</v>
      </c>
      <c r="J1318">
        <v>25.675350000000002</v>
      </c>
      <c r="K1318">
        <v>25.795529999999999</v>
      </c>
      <c r="L1318">
        <v>26.164650000000002</v>
      </c>
      <c r="M1318">
        <v>25.92895</v>
      </c>
      <c r="N1318">
        <v>25.112950000000001</v>
      </c>
      <c r="O1318">
        <v>22.45373</v>
      </c>
      <c r="P1318">
        <v>23.82133</v>
      </c>
      <c r="Q1318">
        <v>3.5926861143759301E-2</v>
      </c>
      <c r="R1318">
        <v>5.9239011557991203E-2</v>
      </c>
      <c r="S1318">
        <v>6.6077374676097894E-2</v>
      </c>
      <c r="T1318">
        <v>7.9982653261468695E-2</v>
      </c>
      <c r="U1318">
        <v>5.1380020057289803E-2</v>
      </c>
      <c r="V1318">
        <v>24.925836666666601</v>
      </c>
      <c r="W1318">
        <v>25.513723333333299</v>
      </c>
      <c r="X1318">
        <v>25.64583</v>
      </c>
      <c r="Y1318">
        <v>25.9630433333333</v>
      </c>
      <c r="Z1318">
        <v>23.796003333333299</v>
      </c>
      <c r="AA1318">
        <v>6.91308644689341E-2</v>
      </c>
      <c r="AB1318">
        <v>3.6101444415547301E-2</v>
      </c>
      <c r="AC1318">
        <v>8.9625648486728896E-2</v>
      </c>
      <c r="AD1318">
        <v>0.15260878116572801</v>
      </c>
      <c r="AE1318">
        <v>1.0857697214828199</v>
      </c>
      <c r="AF1318">
        <v>0.58788666666666201</v>
      </c>
      <c r="AG1318">
        <v>0.71999333333333104</v>
      </c>
      <c r="AH1318">
        <v>1.0372066666666599</v>
      </c>
      <c r="AI1318">
        <v>-1.1298333333333299</v>
      </c>
      <c r="AJ1318">
        <v>0.13210666666666801</v>
      </c>
      <c r="AK1318">
        <v>0.44932</v>
      </c>
      <c r="AL1318">
        <v>-1.7177199999999899</v>
      </c>
      <c r="AM1318">
        <v>0.31721333333333102</v>
      </c>
      <c r="AN1318">
        <v>-1.8498266666666601</v>
      </c>
      <c r="AO1318">
        <v>-2.1670399999999899</v>
      </c>
      <c r="AP1318">
        <v>4.3853916321670702E-4</v>
      </c>
      <c r="AQ1318">
        <v>8.4536210431227995E-4</v>
      </c>
      <c r="AR1318">
        <v>9.3801961092361205E-4</v>
      </c>
      <c r="AS1318">
        <v>0.21585548842358801</v>
      </c>
      <c r="AT1318" t="s">
        <v>2943</v>
      </c>
      <c r="AU1318" t="s">
        <v>2943</v>
      </c>
      <c r="AV1318" t="s">
        <v>2943</v>
      </c>
      <c r="AX1318">
        <v>0.12530139247085401</v>
      </c>
      <c r="AY1318">
        <v>1.5450490402890199E-2</v>
      </c>
      <c r="AZ1318">
        <v>8.9006947615831306E-2</v>
      </c>
      <c r="BB1318" t="s">
        <v>2943</v>
      </c>
      <c r="BD1318">
        <v>6.4336767091812394E-2</v>
      </c>
      <c r="BE1318">
        <v>7.4257221010784802E-2</v>
      </c>
      <c r="BH1318">
        <v>4.9056421141722997E-2</v>
      </c>
      <c r="BI1318" t="s">
        <v>2943</v>
      </c>
    </row>
    <row r="1319" spans="1:61" x14ac:dyDescent="0.2">
      <c r="A1319" t="s">
        <v>2743</v>
      </c>
      <c r="B1319">
        <v>26.219560000000001</v>
      </c>
      <c r="C1319">
        <v>26.32704</v>
      </c>
      <c r="D1319">
        <v>26.190390000000001</v>
      </c>
      <c r="E1319">
        <v>25.444109999999998</v>
      </c>
      <c r="F1319">
        <v>25.349049999999998</v>
      </c>
      <c r="G1319">
        <v>25.551390000000001</v>
      </c>
      <c r="H1319">
        <v>25.471779999999999</v>
      </c>
      <c r="I1319">
        <v>25.313199999999998</v>
      </c>
      <c r="J1319">
        <v>25.382809999999999</v>
      </c>
      <c r="K1319">
        <v>25.369160000000001</v>
      </c>
      <c r="L1319">
        <v>25.4801</v>
      </c>
      <c r="M1319">
        <v>25.494969999999999</v>
      </c>
      <c r="N1319">
        <v>24.065300000000001</v>
      </c>
      <c r="O1319">
        <v>21.41131</v>
      </c>
      <c r="P1319">
        <v>22.62406</v>
      </c>
      <c r="Q1319">
        <v>8.9686420515617302E-2</v>
      </c>
      <c r="R1319">
        <v>5.6608063383304097E-2</v>
      </c>
      <c r="S1319">
        <v>5.5311892370730503E-2</v>
      </c>
      <c r="T1319">
        <v>5.5972588725238602E-2</v>
      </c>
      <c r="U1319">
        <v>2.4039842655643101E-2</v>
      </c>
      <c r="V1319">
        <v>26.245663333333301</v>
      </c>
      <c r="W1319">
        <v>25.448183333333301</v>
      </c>
      <c r="X1319">
        <v>25.3892633333333</v>
      </c>
      <c r="Y1319">
        <v>25.448076666666601</v>
      </c>
      <c r="Z1319">
        <v>22.700223333333302</v>
      </c>
      <c r="AA1319">
        <v>5.8761345760248801E-2</v>
      </c>
      <c r="AB1319">
        <v>8.2655158876437304E-2</v>
      </c>
      <c r="AC1319">
        <v>6.4900632936479005E-2</v>
      </c>
      <c r="AD1319">
        <v>5.6131746414622298E-2</v>
      </c>
      <c r="AE1319">
        <v>1.08482452345477</v>
      </c>
      <c r="AF1319">
        <v>-0.79747999999999597</v>
      </c>
      <c r="AG1319">
        <v>-0.85639999999999705</v>
      </c>
      <c r="AH1319">
        <v>-0.797586666666664</v>
      </c>
      <c r="AI1319">
        <v>-3.5454399999999899</v>
      </c>
      <c r="AJ1319">
        <v>-5.89200000000005E-2</v>
      </c>
      <c r="AK1319">
        <v>-1.06666666667365E-4</v>
      </c>
      <c r="AL1319">
        <v>-2.7479599999999902</v>
      </c>
      <c r="AM1319">
        <v>5.88133333333331E-2</v>
      </c>
      <c r="AN1319">
        <v>-2.6890399999999901</v>
      </c>
      <c r="AO1319">
        <v>-2.7478533333333202</v>
      </c>
      <c r="AP1319">
        <v>3.72002397021704E-4</v>
      </c>
      <c r="AQ1319">
        <v>1.5828059680453701E-4</v>
      </c>
      <c r="AR1319">
        <v>1.5619605888321701E-4</v>
      </c>
      <c r="AS1319">
        <v>9.9168825739050104E-3</v>
      </c>
      <c r="AT1319" t="s">
        <v>2943</v>
      </c>
      <c r="AU1319" t="s">
        <v>2943</v>
      </c>
      <c r="AV1319" t="s">
        <v>2943</v>
      </c>
      <c r="AW1319" t="s">
        <v>2943</v>
      </c>
      <c r="AX1319">
        <v>0.47221575978134001</v>
      </c>
      <c r="AY1319">
        <v>0.998867646845086</v>
      </c>
      <c r="AZ1319">
        <v>2.33343811113111E-2</v>
      </c>
      <c r="BC1319" t="s">
        <v>2943</v>
      </c>
      <c r="BD1319">
        <v>0.38727531795151598</v>
      </c>
      <c r="BE1319">
        <v>2.4912719838888701E-2</v>
      </c>
      <c r="BG1319" t="s">
        <v>2943</v>
      </c>
      <c r="BH1319">
        <v>2.3221401193806002E-2</v>
      </c>
      <c r="BI1319" t="s">
        <v>2943</v>
      </c>
    </row>
    <row r="1320" spans="1:61" x14ac:dyDescent="0.2">
      <c r="A1320" t="s">
        <v>2744</v>
      </c>
      <c r="B1320">
        <v>23.089860000000002</v>
      </c>
      <c r="C1320">
        <v>23.337969999999999</v>
      </c>
      <c r="D1320">
        <v>23.37</v>
      </c>
      <c r="E1320">
        <v>23.956689999999998</v>
      </c>
      <c r="F1320">
        <v>24.140160000000002</v>
      </c>
      <c r="G1320">
        <v>24.169820000000001</v>
      </c>
      <c r="H1320">
        <v>24.525639999999999</v>
      </c>
      <c r="I1320">
        <v>24.445499999999999</v>
      </c>
      <c r="J1320">
        <v>25.006029999999999</v>
      </c>
      <c r="K1320">
        <v>24.29053</v>
      </c>
      <c r="L1320">
        <v>23.913060000000002</v>
      </c>
      <c r="M1320">
        <v>24.03875</v>
      </c>
      <c r="N1320">
        <v>21.515139999999999</v>
      </c>
      <c r="O1320">
        <v>22.01961</v>
      </c>
      <c r="P1320">
        <v>21.96302</v>
      </c>
      <c r="Q1320">
        <v>1.13695059296382E-2</v>
      </c>
      <c r="R1320">
        <v>2.2064303935016599E-2</v>
      </c>
      <c r="S1320">
        <v>3.3342979654631101E-2</v>
      </c>
      <c r="T1320">
        <v>2.1695920649215401E-2</v>
      </c>
      <c r="U1320">
        <v>1.31749192553096E-2</v>
      </c>
      <c r="V1320">
        <v>23.265943333333301</v>
      </c>
      <c r="W1320">
        <v>24.088889999999999</v>
      </c>
      <c r="X1320">
        <v>24.659056666666601</v>
      </c>
      <c r="Y1320">
        <v>24.080780000000001</v>
      </c>
      <c r="Z1320">
        <v>21.83259</v>
      </c>
      <c r="AA1320">
        <v>0.125194476537726</v>
      </c>
      <c r="AB1320">
        <v>9.4260486242470395E-2</v>
      </c>
      <c r="AC1320">
        <v>0.247518989754097</v>
      </c>
      <c r="AD1320">
        <v>0.15694115861260399</v>
      </c>
      <c r="AE1320">
        <v>0.22565679530354699</v>
      </c>
      <c r="AF1320">
        <v>0.82294666666666605</v>
      </c>
      <c r="AG1320">
        <v>1.3931133333333301</v>
      </c>
      <c r="AH1320">
        <v>0.81483666666666799</v>
      </c>
      <c r="AI1320">
        <v>-1.4333533333333299</v>
      </c>
      <c r="AJ1320">
        <v>0.57016666666666505</v>
      </c>
      <c r="AK1320">
        <v>-8.1099999999985004E-3</v>
      </c>
      <c r="AL1320">
        <v>-2.2563</v>
      </c>
      <c r="AM1320">
        <v>-0.578276666666663</v>
      </c>
      <c r="AN1320">
        <v>-2.82646666666666</v>
      </c>
      <c r="AO1320">
        <v>-2.2481900000000001</v>
      </c>
      <c r="AP1320">
        <v>1.75493667297905E-3</v>
      </c>
      <c r="AQ1320">
        <v>2.0755120848270701E-3</v>
      </c>
      <c r="AR1320">
        <v>4.5642812549010802E-3</v>
      </c>
      <c r="AS1320">
        <v>1.4191601265715701E-3</v>
      </c>
      <c r="AT1320" t="s">
        <v>2943</v>
      </c>
      <c r="AU1320" t="s">
        <v>2943</v>
      </c>
      <c r="AV1320" t="s">
        <v>2943</v>
      </c>
      <c r="AW1320" t="s">
        <v>2943</v>
      </c>
      <c r="AX1320">
        <v>3.8237370482711398E-2</v>
      </c>
      <c r="AY1320">
        <v>0.95305180074260798</v>
      </c>
      <c r="AZ1320">
        <v>1.99147980387259E-4</v>
      </c>
      <c r="BA1320" t="s">
        <v>2943</v>
      </c>
      <c r="BC1320" t="s">
        <v>2943</v>
      </c>
      <c r="BD1320">
        <v>4.9292793541041602E-2</v>
      </c>
      <c r="BE1320">
        <v>2.8244747883685901E-4</v>
      </c>
      <c r="BF1320" t="s">
        <v>2943</v>
      </c>
      <c r="BG1320" t="s">
        <v>2943</v>
      </c>
      <c r="BH1320">
        <v>3.1908800854726498E-4</v>
      </c>
      <c r="BI1320" t="s">
        <v>2943</v>
      </c>
    </row>
    <row r="1321" spans="1:61" x14ac:dyDescent="0.2">
      <c r="A1321" t="s">
        <v>2745</v>
      </c>
      <c r="B1321">
        <v>23.519770000000001</v>
      </c>
      <c r="C1321">
        <v>23.451740000000001</v>
      </c>
      <c r="D1321">
        <v>23.461639999999999</v>
      </c>
      <c r="E1321">
        <v>23.552980000000002</v>
      </c>
      <c r="F1321">
        <v>23.8261</v>
      </c>
      <c r="G1321">
        <v>23.367999999999999</v>
      </c>
      <c r="H1321">
        <v>23.488980000000002</v>
      </c>
      <c r="I1321">
        <v>23.761009999999999</v>
      </c>
      <c r="J1321">
        <v>23.54203</v>
      </c>
      <c r="K1321">
        <v>23.420079999999999</v>
      </c>
      <c r="L1321">
        <v>23.254359999999998</v>
      </c>
      <c r="M1321">
        <v>23.107880000000002</v>
      </c>
      <c r="N1321">
        <v>23.240860000000001</v>
      </c>
      <c r="O1321">
        <v>21.91161</v>
      </c>
      <c r="P1321">
        <v>22.802230000000002</v>
      </c>
      <c r="Q1321">
        <v>1.3167148030884901E-2</v>
      </c>
      <c r="R1321">
        <v>1.55313607606499E-2</v>
      </c>
      <c r="S1321">
        <v>1.5973343969998999E-2</v>
      </c>
      <c r="T1321">
        <v>1.22894226507539E-2</v>
      </c>
      <c r="U1321">
        <v>2.32425891090315E-2</v>
      </c>
      <c r="V1321">
        <v>23.477716666666598</v>
      </c>
      <c r="W1321">
        <v>23.582359999999898</v>
      </c>
      <c r="X1321">
        <v>23.597339999999999</v>
      </c>
      <c r="Y1321">
        <v>23.260773333333301</v>
      </c>
      <c r="Z1321">
        <v>22.6515666666666</v>
      </c>
      <c r="AA1321">
        <v>3.0009605499277101E-2</v>
      </c>
      <c r="AB1321">
        <v>0.188168879467355</v>
      </c>
      <c r="AC1321">
        <v>0.117741177447256</v>
      </c>
      <c r="AD1321">
        <v>0.12753576788057699</v>
      </c>
      <c r="AE1321">
        <v>0.55302258581564501</v>
      </c>
      <c r="AF1321">
        <v>0.10464333333333101</v>
      </c>
      <c r="AG1321">
        <v>0.119623333333333</v>
      </c>
      <c r="AH1321">
        <v>-0.21694333333333299</v>
      </c>
      <c r="AI1321">
        <v>-0.82614999999999805</v>
      </c>
      <c r="AJ1321">
        <v>1.49800000000013E-2</v>
      </c>
      <c r="AK1321">
        <v>-0.32158666666666402</v>
      </c>
      <c r="AL1321">
        <v>-0.93079333333333003</v>
      </c>
      <c r="AM1321">
        <v>-0.33656666666666601</v>
      </c>
      <c r="AN1321">
        <v>-0.94577333333333102</v>
      </c>
      <c r="AO1321">
        <v>-0.60920666666666501</v>
      </c>
      <c r="AP1321">
        <v>0.48073302419000802</v>
      </c>
      <c r="AQ1321">
        <v>0.236239054136124</v>
      </c>
      <c r="AR1321">
        <v>7.9232692730013501E-2</v>
      </c>
      <c r="AS1321">
        <v>0.10254094782878601</v>
      </c>
      <c r="AX1321">
        <v>0.928555045029681</v>
      </c>
      <c r="AY1321">
        <v>0.116023973040962</v>
      </c>
      <c r="AZ1321">
        <v>8.7316307833079504E-2</v>
      </c>
      <c r="BD1321">
        <v>5.1788390536880599E-2</v>
      </c>
      <c r="BE1321">
        <v>7.7194028184797703E-2</v>
      </c>
      <c r="BH1321">
        <v>0.20361292165418801</v>
      </c>
    </row>
    <row r="1322" spans="1:61" x14ac:dyDescent="0.2">
      <c r="A1322" t="s">
        <v>2746</v>
      </c>
      <c r="B1322">
        <v>25.75047</v>
      </c>
      <c r="C1322">
        <v>25.820900000000002</v>
      </c>
      <c r="D1322">
        <v>26.025849999999998</v>
      </c>
      <c r="E1322">
        <v>25.924199999999999</v>
      </c>
      <c r="F1322">
        <v>25.92465</v>
      </c>
      <c r="G1322">
        <v>25.63223</v>
      </c>
      <c r="H1322">
        <v>25.6708</v>
      </c>
      <c r="I1322">
        <v>26.2806</v>
      </c>
      <c r="J1322">
        <v>25.810490000000001</v>
      </c>
      <c r="K1322">
        <v>25.936589999999999</v>
      </c>
      <c r="L1322">
        <v>25.675139999999999</v>
      </c>
      <c r="M1322">
        <v>25.748760000000001</v>
      </c>
      <c r="N1322">
        <v>26.28424</v>
      </c>
      <c r="O1322">
        <v>25.770520000000001</v>
      </c>
      <c r="P1322">
        <v>26.065580000000001</v>
      </c>
      <c r="Q1322">
        <v>6.8922079404974898E-2</v>
      </c>
      <c r="R1322">
        <v>7.3607404554814806E-2</v>
      </c>
      <c r="S1322">
        <v>7.9942149685870004E-2</v>
      </c>
      <c r="T1322">
        <v>7.0786478565922697E-2</v>
      </c>
      <c r="U1322">
        <v>0.243410155070659</v>
      </c>
      <c r="V1322">
        <v>25.865739999999999</v>
      </c>
      <c r="W1322">
        <v>25.827026666666601</v>
      </c>
      <c r="X1322">
        <v>25.920629999999999</v>
      </c>
      <c r="Y1322">
        <v>25.786829999999998</v>
      </c>
      <c r="Z1322">
        <v>26.040113333333299</v>
      </c>
      <c r="AA1322">
        <v>0.116808975967887</v>
      </c>
      <c r="AB1322">
        <v>0.13774216646409301</v>
      </c>
      <c r="AC1322">
        <v>0.26084749656967399</v>
      </c>
      <c r="AD1322">
        <v>0.110078818125922</v>
      </c>
      <c r="AE1322">
        <v>0.21049698799639699</v>
      </c>
      <c r="AF1322">
        <v>-3.8713333333333801E-2</v>
      </c>
      <c r="AG1322">
        <v>5.48900000000003E-2</v>
      </c>
      <c r="AH1322">
        <v>-7.8910000000000396E-2</v>
      </c>
      <c r="AI1322">
        <v>0.17437333333333499</v>
      </c>
      <c r="AJ1322">
        <v>9.3603333333334093E-2</v>
      </c>
      <c r="AK1322">
        <v>-4.0196666666666603E-2</v>
      </c>
      <c r="AL1322">
        <v>0.21308666666666901</v>
      </c>
      <c r="AM1322">
        <v>-0.1338</v>
      </c>
      <c r="AN1322">
        <v>0.119483333333334</v>
      </c>
      <c r="AO1322">
        <v>0.25328333333333503</v>
      </c>
      <c r="AP1322">
        <v>0.77689083246837798</v>
      </c>
      <c r="AQ1322">
        <v>0.79936864888410897</v>
      </c>
      <c r="AR1322">
        <v>0.52515665114980903</v>
      </c>
      <c r="AS1322">
        <v>0.36356630588213401</v>
      </c>
      <c r="AX1322">
        <v>0.676844817736733</v>
      </c>
      <c r="AY1322">
        <v>0.76329817149203905</v>
      </c>
      <c r="AZ1322">
        <v>0.29707185048024598</v>
      </c>
      <c r="BD1322">
        <v>0.54050759527683601</v>
      </c>
      <c r="BE1322">
        <v>0.64067693347580201</v>
      </c>
      <c r="BH1322">
        <v>0.20606076476042001</v>
      </c>
    </row>
    <row r="1323" spans="1:61" x14ac:dyDescent="0.2">
      <c r="A1323" t="s">
        <v>2747</v>
      </c>
      <c r="B1323">
        <v>21.669779999999999</v>
      </c>
      <c r="C1323">
        <v>21.617819999999998</v>
      </c>
      <c r="D1323">
        <v>21.575520000000001</v>
      </c>
      <c r="E1323">
        <v>21.52028</v>
      </c>
      <c r="F1323">
        <v>21.555900000000001</v>
      </c>
      <c r="G1323">
        <v>21.570340000000002</v>
      </c>
      <c r="H1323">
        <v>19.607060000000001</v>
      </c>
      <c r="I1323">
        <v>19.583100000000002</v>
      </c>
      <c r="J1323">
        <v>20.866389999999999</v>
      </c>
      <c r="K1323">
        <v>21.766439999999999</v>
      </c>
      <c r="L1323">
        <v>21.717040000000001</v>
      </c>
      <c r="M1323">
        <v>21.470410000000001</v>
      </c>
      <c r="N1323">
        <v>22.368600000000001</v>
      </c>
      <c r="O1323">
        <v>21.24483</v>
      </c>
      <c r="P1323">
        <v>20.928190000000001</v>
      </c>
      <c r="Q1323">
        <v>3.6356021301149799E-3</v>
      </c>
      <c r="R1323">
        <v>3.7936651131528598E-3</v>
      </c>
      <c r="S1323">
        <v>1.3370973087411301E-3</v>
      </c>
      <c r="T1323">
        <v>4.02745527716682E-3</v>
      </c>
      <c r="U1323">
        <v>1.0563423352829599E-2</v>
      </c>
      <c r="V1323">
        <v>21.621039999999901</v>
      </c>
      <c r="W1323">
        <v>21.548839999999998</v>
      </c>
      <c r="X1323">
        <v>20.01885</v>
      </c>
      <c r="Y1323">
        <v>21.6512966666666</v>
      </c>
      <c r="Z1323">
        <v>21.513873333333301</v>
      </c>
      <c r="AA1323">
        <v>3.85487846760433E-2</v>
      </c>
      <c r="AB1323">
        <v>2.1037800899017502E-2</v>
      </c>
      <c r="AC1323">
        <v>0.59938110252715304</v>
      </c>
      <c r="AD1323">
        <v>0.12948636899517799</v>
      </c>
      <c r="AE1323">
        <v>0.61805257512789502</v>
      </c>
      <c r="AF1323">
        <v>-7.2199999999995101E-2</v>
      </c>
      <c r="AG1323">
        <v>-1.60218999999999</v>
      </c>
      <c r="AH1323">
        <v>3.0256666666669901E-2</v>
      </c>
      <c r="AI1323">
        <v>-0.107166666666664</v>
      </c>
      <c r="AJ1323">
        <v>-1.52999</v>
      </c>
      <c r="AK1323">
        <v>0.102456666666665</v>
      </c>
      <c r="AL1323">
        <v>-3.4966666666669199E-2</v>
      </c>
      <c r="AM1323">
        <v>1.6324466666666599</v>
      </c>
      <c r="AN1323">
        <v>1.49502333333333</v>
      </c>
      <c r="AO1323">
        <v>-0.13742333333333401</v>
      </c>
      <c r="AP1323">
        <v>8.0689045877717899E-2</v>
      </c>
      <c r="AQ1323">
        <v>1.9562083626306001E-2</v>
      </c>
      <c r="AR1323">
        <v>0.76729857389869105</v>
      </c>
      <c r="AS1323">
        <v>0.818699573843783</v>
      </c>
      <c r="AU1323" t="s">
        <v>2943</v>
      </c>
      <c r="AX1323">
        <v>2.2602306816895901E-2</v>
      </c>
      <c r="AY1323">
        <v>0.33133702380186902</v>
      </c>
      <c r="AZ1323">
        <v>0.94010705390250804</v>
      </c>
      <c r="BA1323" t="s">
        <v>2943</v>
      </c>
      <c r="BD1323">
        <v>1.9692265447117999E-2</v>
      </c>
      <c r="BE1323">
        <v>7.0011786922655805E-2</v>
      </c>
      <c r="BF1323" t="s">
        <v>2943</v>
      </c>
      <c r="BH1323">
        <v>0.77361928876741803</v>
      </c>
    </row>
    <row r="1324" spans="1:61" x14ac:dyDescent="0.2">
      <c r="A1324" t="s">
        <v>2748</v>
      </c>
      <c r="B1324">
        <v>20.855820000000001</v>
      </c>
      <c r="C1324">
        <v>21.218920000000001</v>
      </c>
      <c r="D1324">
        <v>21.140090000000001</v>
      </c>
      <c r="E1324">
        <v>21.226700000000001</v>
      </c>
      <c r="F1324">
        <v>21.128740000000001</v>
      </c>
      <c r="G1324">
        <v>21.11337</v>
      </c>
      <c r="H1324">
        <v>21.10859</v>
      </c>
      <c r="I1324">
        <v>20.988910000000001</v>
      </c>
      <c r="J1324">
        <v>20.866949999999999</v>
      </c>
      <c r="K1324">
        <v>21.11927</v>
      </c>
      <c r="L1324">
        <v>20.962399999999999</v>
      </c>
      <c r="M1324">
        <v>21.242719999999998</v>
      </c>
      <c r="N1324">
        <v>21.167159999999999</v>
      </c>
      <c r="O1324">
        <v>21.228210000000001</v>
      </c>
      <c r="P1324">
        <v>20.98151</v>
      </c>
      <c r="Q1324">
        <v>2.4841707204571999E-3</v>
      </c>
      <c r="R1324">
        <v>2.8899055255162298E-3</v>
      </c>
      <c r="S1324">
        <v>2.6178899717185398E-3</v>
      </c>
      <c r="T1324">
        <v>2.76389326235674E-3</v>
      </c>
      <c r="U1324">
        <v>8.0710640370038698E-3</v>
      </c>
      <c r="V1324">
        <v>21.07161</v>
      </c>
      <c r="W1324">
        <v>21.156269999999999</v>
      </c>
      <c r="X1324">
        <v>20.988150000000001</v>
      </c>
      <c r="Y1324">
        <v>21.108129999999999</v>
      </c>
      <c r="Z1324">
        <v>21.125626666666601</v>
      </c>
      <c r="AA1324">
        <v>0.15594344124286399</v>
      </c>
      <c r="AB1324">
        <v>5.01952713576359E-2</v>
      </c>
      <c r="AC1324">
        <v>9.8650580670701996E-2</v>
      </c>
      <c r="AD1324">
        <v>0.114710941936678</v>
      </c>
      <c r="AE1324">
        <v>0.104909439782869</v>
      </c>
      <c r="AF1324">
        <v>8.46599999999995E-2</v>
      </c>
      <c r="AG1324">
        <v>-8.3460000000002296E-2</v>
      </c>
      <c r="AH1324">
        <v>3.6519999999995799E-2</v>
      </c>
      <c r="AI1324">
        <v>5.4016666666662098E-2</v>
      </c>
      <c r="AJ1324">
        <v>-0.16812000000000099</v>
      </c>
      <c r="AK1324">
        <v>-4.8140000000003597E-2</v>
      </c>
      <c r="AL1324">
        <v>-3.0643333333337301E-2</v>
      </c>
      <c r="AM1324">
        <v>0.119979999999998</v>
      </c>
      <c r="AN1324">
        <v>0.137476666666664</v>
      </c>
      <c r="AO1324">
        <v>1.7496666666666199E-2</v>
      </c>
      <c r="AP1324">
        <v>0.50538586516767103</v>
      </c>
      <c r="AQ1324">
        <v>0.55720538920481699</v>
      </c>
      <c r="AR1324">
        <v>0.80282279557049097</v>
      </c>
      <c r="AS1324">
        <v>0.70521930380231901</v>
      </c>
      <c r="AX1324">
        <v>9.8198784662201305E-2</v>
      </c>
      <c r="AY1324">
        <v>0.61552115669605301</v>
      </c>
      <c r="AZ1324">
        <v>0.72833048580932702</v>
      </c>
      <c r="BD1324">
        <v>0.32485283039017598</v>
      </c>
      <c r="BE1324">
        <v>0.248325861167493</v>
      </c>
      <c r="BH1324">
        <v>0.88124318633302401</v>
      </c>
    </row>
    <row r="1325" spans="1:61" x14ac:dyDescent="0.2">
      <c r="A1325" t="s">
        <v>2749</v>
      </c>
      <c r="B1325">
        <v>18.77834</v>
      </c>
      <c r="C1325">
        <v>20.31156</v>
      </c>
      <c r="D1325">
        <v>22.46341</v>
      </c>
      <c r="E1325">
        <v>20.627279999999999</v>
      </c>
      <c r="F1325">
        <v>22.32254</v>
      </c>
      <c r="G1325">
        <v>20.343170000000001</v>
      </c>
      <c r="H1325">
        <v>24.390280000000001</v>
      </c>
      <c r="I1325">
        <v>23.818020000000001</v>
      </c>
      <c r="J1325">
        <v>23.781369999999999</v>
      </c>
      <c r="K1325">
        <v>22.433800000000002</v>
      </c>
      <c r="L1325">
        <v>19.244540000000001</v>
      </c>
      <c r="M1325">
        <v>22.649149999999999</v>
      </c>
      <c r="N1325">
        <v>21.919250000000002</v>
      </c>
      <c r="O1325">
        <v>22.120049999999999</v>
      </c>
      <c r="P1325">
        <v>21.957350000000002</v>
      </c>
      <c r="Q1325">
        <v>1.69222842541216E-3</v>
      </c>
      <c r="R1325">
        <v>2.7748613047947398E-3</v>
      </c>
      <c r="S1325">
        <v>2.1065512781885599E-2</v>
      </c>
      <c r="T1325">
        <v>3.4847823899008998E-3</v>
      </c>
      <c r="U1325">
        <v>1.4784520495050401E-2</v>
      </c>
      <c r="V1325">
        <v>20.517769999999999</v>
      </c>
      <c r="W1325">
        <v>21.097663333333301</v>
      </c>
      <c r="X1325">
        <v>23.996556666666599</v>
      </c>
      <c r="Y1325">
        <v>21.442496666666599</v>
      </c>
      <c r="Z1325">
        <v>21.9988833333333</v>
      </c>
      <c r="AA1325">
        <v>1.5114732656804299</v>
      </c>
      <c r="AB1325">
        <v>0.87385039125063502</v>
      </c>
      <c r="AC1325">
        <v>0.27880620872251399</v>
      </c>
      <c r="AD1325">
        <v>1.5566746688659401</v>
      </c>
      <c r="AE1325">
        <v>8.7078215160597702E-2</v>
      </c>
      <c r="AF1325">
        <v>0.57989333333333404</v>
      </c>
      <c r="AG1325">
        <v>3.47878666666666</v>
      </c>
      <c r="AH1325">
        <v>0.92472666666667103</v>
      </c>
      <c r="AI1325">
        <v>1.48111333333333</v>
      </c>
      <c r="AJ1325">
        <v>2.89889333333333</v>
      </c>
      <c r="AK1325">
        <v>0.34483333333333699</v>
      </c>
      <c r="AL1325">
        <v>0.90122000000000202</v>
      </c>
      <c r="AM1325">
        <v>-2.55405999999999</v>
      </c>
      <c r="AN1325">
        <v>-1.9976733333333301</v>
      </c>
      <c r="AO1325">
        <v>0.55638666666666403</v>
      </c>
      <c r="AP1325">
        <v>0.66301445760044797</v>
      </c>
      <c r="AQ1325">
        <v>3.2871533936543199E-2</v>
      </c>
      <c r="AR1325">
        <v>0.57919443814399996</v>
      </c>
      <c r="AS1325">
        <v>0.23870785644255099</v>
      </c>
      <c r="AU1325" t="s">
        <v>2943</v>
      </c>
      <c r="AX1325">
        <v>1.10788865820121E-2</v>
      </c>
      <c r="AY1325">
        <v>0.79824172382435299</v>
      </c>
      <c r="AZ1325">
        <v>0.220318845264874</v>
      </c>
      <c r="BA1325" t="s">
        <v>2943</v>
      </c>
      <c r="BD1325">
        <v>8.4415422656355904E-2</v>
      </c>
      <c r="BE1325">
        <v>6.3931902753330198E-4</v>
      </c>
      <c r="BG1325" t="s">
        <v>2943</v>
      </c>
      <c r="BH1325">
        <v>0.64031824578702501</v>
      </c>
    </row>
    <row r="1326" spans="1:61" x14ac:dyDescent="0.2">
      <c r="A1326" t="s">
        <v>2750</v>
      </c>
      <c r="B1326">
        <v>22.372520000000002</v>
      </c>
      <c r="C1326">
        <v>22.490200000000002</v>
      </c>
      <c r="D1326">
        <v>22.842469999999999</v>
      </c>
      <c r="E1326">
        <v>21.730740000000001</v>
      </c>
      <c r="F1326">
        <v>22.104500000000002</v>
      </c>
      <c r="G1326">
        <v>20.18723</v>
      </c>
      <c r="H1326">
        <v>21.622119999999999</v>
      </c>
      <c r="I1326">
        <v>19.934090000000001</v>
      </c>
      <c r="J1326">
        <v>21.868880000000001</v>
      </c>
      <c r="K1326">
        <v>21.68534</v>
      </c>
      <c r="L1326">
        <v>21.73302</v>
      </c>
      <c r="M1326">
        <v>21.885020000000001</v>
      </c>
      <c r="N1326">
        <v>21.121390000000002</v>
      </c>
      <c r="O1326">
        <v>22.524789999999999</v>
      </c>
      <c r="P1326">
        <v>21.8353</v>
      </c>
      <c r="Q1326">
        <v>7.0106635041007398E-3</v>
      </c>
      <c r="R1326">
        <v>3.2842766641216999E-3</v>
      </c>
      <c r="S1326">
        <v>2.9118804582873E-3</v>
      </c>
      <c r="T1326">
        <v>4.3661607134900197E-3</v>
      </c>
      <c r="U1326">
        <v>1.3125424838336E-2</v>
      </c>
      <c r="V1326">
        <v>22.568396666666601</v>
      </c>
      <c r="W1326">
        <v>21.340823333333301</v>
      </c>
      <c r="X1326">
        <v>21.141696666666601</v>
      </c>
      <c r="Y1326">
        <v>21.767793333333302</v>
      </c>
      <c r="Z1326">
        <v>21.827159999999999</v>
      </c>
      <c r="AA1326">
        <v>0.19966520249880301</v>
      </c>
      <c r="AB1326">
        <v>0.82986236546925196</v>
      </c>
      <c r="AC1326">
        <v>0.85982867302478005</v>
      </c>
      <c r="AD1326">
        <v>8.5146595678016496E-2</v>
      </c>
      <c r="AE1326">
        <v>0.57296456242947402</v>
      </c>
      <c r="AF1326">
        <v>-1.2275733333333301</v>
      </c>
      <c r="AG1326">
        <v>-1.4267000000000001</v>
      </c>
      <c r="AH1326">
        <v>-0.800603333333334</v>
      </c>
      <c r="AI1326">
        <v>-0.74123666666666499</v>
      </c>
      <c r="AJ1326">
        <v>-0.19912666666666801</v>
      </c>
      <c r="AK1326">
        <v>0.42697000000000002</v>
      </c>
      <c r="AL1326">
        <v>0.48633666666666903</v>
      </c>
      <c r="AM1326">
        <v>0.62609666666666897</v>
      </c>
      <c r="AN1326">
        <v>0.68546333333333798</v>
      </c>
      <c r="AO1326">
        <v>5.9366666666669198E-2</v>
      </c>
      <c r="AP1326">
        <v>0.11171181194054899</v>
      </c>
      <c r="AQ1326">
        <v>8.4249537251062295E-2</v>
      </c>
      <c r="AR1326">
        <v>6.4445578957702402E-3</v>
      </c>
      <c r="AS1326">
        <v>0.15911858961943101</v>
      </c>
      <c r="AV1326" t="s">
        <v>2943</v>
      </c>
      <c r="AX1326">
        <v>0.82527135476380398</v>
      </c>
      <c r="AY1326">
        <v>0.50924070321706205</v>
      </c>
      <c r="AZ1326">
        <v>0.53266962171768895</v>
      </c>
      <c r="BD1326">
        <v>0.36339883559087699</v>
      </c>
      <c r="BE1326">
        <v>0.40125862429473802</v>
      </c>
      <c r="BH1326">
        <v>0.89176855912572195</v>
      </c>
    </row>
    <row r="1327" spans="1:61" x14ac:dyDescent="0.2">
      <c r="A1327" t="s">
        <v>2751</v>
      </c>
      <c r="B1327">
        <v>24.561969999999999</v>
      </c>
      <c r="C1327">
        <v>24.711829999999999</v>
      </c>
      <c r="D1327">
        <v>24.347999999999999</v>
      </c>
      <c r="E1327">
        <v>18.56503</v>
      </c>
      <c r="F1327">
        <v>19.622479999999999</v>
      </c>
      <c r="G1327">
        <v>18.831759999999999</v>
      </c>
      <c r="H1327">
        <v>18.939340000000001</v>
      </c>
      <c r="I1327">
        <v>19.369669999999999</v>
      </c>
      <c r="J1327">
        <v>19.14226</v>
      </c>
      <c r="K1327">
        <v>18.796769999999999</v>
      </c>
      <c r="L1327">
        <v>18.04297</v>
      </c>
      <c r="M1327">
        <v>19.39048</v>
      </c>
      <c r="N1327">
        <v>21.62631</v>
      </c>
      <c r="O1327">
        <v>21.582529999999998</v>
      </c>
      <c r="P1327">
        <v>21.904900000000001</v>
      </c>
      <c r="Q1327">
        <v>2.7507522910473502E-2</v>
      </c>
      <c r="R1327">
        <v>6.5120138062023695E-4</v>
      </c>
      <c r="S1327">
        <v>7.3238685173416303E-4</v>
      </c>
      <c r="T1327">
        <v>5.3662217156467897E-4</v>
      </c>
      <c r="U1327">
        <v>1.20562740826729E-2</v>
      </c>
      <c r="V1327">
        <v>24.540599999999898</v>
      </c>
      <c r="W1327">
        <v>19.006423333333299</v>
      </c>
      <c r="X1327">
        <v>19.1504233333333</v>
      </c>
      <c r="Y1327">
        <v>18.743406666666601</v>
      </c>
      <c r="Z1327">
        <v>21.704579999999901</v>
      </c>
      <c r="AA1327">
        <v>0.149299642553713</v>
      </c>
      <c r="AB1327">
        <v>0.449021592378609</v>
      </c>
      <c r="AC1327">
        <v>0.17577629197995301</v>
      </c>
      <c r="AD1327">
        <v>0.55141124038436296</v>
      </c>
      <c r="AE1327">
        <v>0.14277079276472099</v>
      </c>
      <c r="AF1327">
        <v>-5.5341766666666601</v>
      </c>
      <c r="AG1327">
        <v>-5.39017666666666</v>
      </c>
      <c r="AH1327">
        <v>-5.7971933333333201</v>
      </c>
      <c r="AI1327">
        <v>-2.83602</v>
      </c>
      <c r="AJ1327">
        <v>0.14399999999999799</v>
      </c>
      <c r="AK1327">
        <v>-0.26301666666666501</v>
      </c>
      <c r="AL1327">
        <v>2.6981566666666601</v>
      </c>
      <c r="AM1327">
        <v>-0.40701666666666297</v>
      </c>
      <c r="AN1327">
        <v>2.55415666666666</v>
      </c>
      <c r="AO1327">
        <v>2.9611733333333201</v>
      </c>
      <c r="AP1327" s="1">
        <v>7.8256252776028398E-5</v>
      </c>
      <c r="AQ1327" s="1">
        <v>4.9963860697025396E-6</v>
      </c>
      <c r="AR1327">
        <v>1.36976215253481E-4</v>
      </c>
      <c r="AS1327" s="1">
        <v>4.1489327840591102E-5</v>
      </c>
      <c r="AT1327" t="s">
        <v>2943</v>
      </c>
      <c r="AU1327" t="s">
        <v>2943</v>
      </c>
      <c r="AV1327" t="s">
        <v>2943</v>
      </c>
      <c r="AW1327" t="s">
        <v>2943</v>
      </c>
      <c r="AX1327">
        <v>0.69449813952893502</v>
      </c>
      <c r="AY1327">
        <v>0.62856042604736295</v>
      </c>
      <c r="AZ1327">
        <v>1.26368509161029E-3</v>
      </c>
      <c r="BC1327" t="s">
        <v>2943</v>
      </c>
      <c r="BD1327">
        <v>0.37623777583641699</v>
      </c>
      <c r="BE1327" s="1">
        <v>9.0305903774218397E-5</v>
      </c>
      <c r="BG1327" t="s">
        <v>2943</v>
      </c>
      <c r="BH1327">
        <v>1.8228370305306101E-3</v>
      </c>
      <c r="BI1327" t="s">
        <v>2943</v>
      </c>
    </row>
    <row r="1328" spans="1:61" x14ac:dyDescent="0.2">
      <c r="A1328" t="s">
        <v>2752</v>
      </c>
      <c r="B1328">
        <v>24.425090000000001</v>
      </c>
      <c r="C1328">
        <v>23.753889999999998</v>
      </c>
      <c r="D1328">
        <v>23.858039999999999</v>
      </c>
      <c r="E1328">
        <v>24.74042</v>
      </c>
      <c r="F1328">
        <v>24.69408</v>
      </c>
      <c r="G1328">
        <v>24.792079999999999</v>
      </c>
      <c r="H1328">
        <v>24.896750000000001</v>
      </c>
      <c r="I1328">
        <v>24.850339999999999</v>
      </c>
      <c r="J1328">
        <v>25.047809999999998</v>
      </c>
      <c r="K1328">
        <v>24.79139</v>
      </c>
      <c r="L1328">
        <v>24.879280000000001</v>
      </c>
      <c r="M1328">
        <v>24.94802</v>
      </c>
      <c r="N1328">
        <v>21.9876</v>
      </c>
      <c r="O1328">
        <v>22.56381</v>
      </c>
      <c r="P1328">
        <v>21.41526</v>
      </c>
      <c r="Q1328">
        <v>1.9073455385626201E-2</v>
      </c>
      <c r="R1328">
        <v>3.4701970068908197E-2</v>
      </c>
      <c r="S1328">
        <v>4.0277096932879598E-2</v>
      </c>
      <c r="T1328">
        <v>3.7568941628469098E-2</v>
      </c>
      <c r="U1328">
        <v>1.46824641995039E-2</v>
      </c>
      <c r="V1328">
        <v>24.012339999999998</v>
      </c>
      <c r="W1328">
        <v>24.742193333333301</v>
      </c>
      <c r="X1328">
        <v>24.931633333333298</v>
      </c>
      <c r="Y1328">
        <v>24.872896666666598</v>
      </c>
      <c r="Z1328">
        <v>21.988890000000001</v>
      </c>
      <c r="AA1328">
        <v>0.29493923385447901</v>
      </c>
      <c r="AB1328">
        <v>4.0027977993175999E-2</v>
      </c>
      <c r="AC1328">
        <v>8.4305932702798403E-2</v>
      </c>
      <c r="AD1328">
        <v>6.4103039102855405E-2</v>
      </c>
      <c r="AE1328">
        <v>0.46889446125967399</v>
      </c>
      <c r="AF1328">
        <v>0.72985333333333402</v>
      </c>
      <c r="AG1328">
        <v>0.91929333333333496</v>
      </c>
      <c r="AH1328">
        <v>0.86055666666666697</v>
      </c>
      <c r="AI1328">
        <v>-2.0234499999999902</v>
      </c>
      <c r="AJ1328">
        <v>0.189440000000001</v>
      </c>
      <c r="AK1328">
        <v>0.13070333333333201</v>
      </c>
      <c r="AL1328">
        <v>-2.7533033333333301</v>
      </c>
      <c r="AM1328">
        <v>-5.87366666666682E-2</v>
      </c>
      <c r="AN1328">
        <v>-2.9427433333333299</v>
      </c>
      <c r="AO1328">
        <v>-2.8840066666666599</v>
      </c>
      <c r="AP1328">
        <v>2.5634765512085898E-2</v>
      </c>
      <c r="AQ1328">
        <v>1.32825848524526E-2</v>
      </c>
      <c r="AR1328">
        <v>1.5705296030039999E-2</v>
      </c>
      <c r="AS1328">
        <v>6.6709416534507602E-3</v>
      </c>
      <c r="AT1328" t="s">
        <v>2943</v>
      </c>
      <c r="AU1328" t="s">
        <v>2943</v>
      </c>
      <c r="AV1328" t="s">
        <v>2943</v>
      </c>
      <c r="AW1328" t="s">
        <v>2943</v>
      </c>
      <c r="AX1328">
        <v>4.5437596521122302E-2</v>
      </c>
      <c r="AY1328">
        <v>7.0761243658089307E-2</v>
      </c>
      <c r="AZ1328">
        <v>1.16447705505029E-3</v>
      </c>
      <c r="BA1328" t="s">
        <v>2943</v>
      </c>
      <c r="BC1328" t="s">
        <v>2943</v>
      </c>
      <c r="BD1328">
        <v>0.47669775484875598</v>
      </c>
      <c r="BE1328">
        <v>9.4622807261337096E-4</v>
      </c>
      <c r="BG1328" t="s">
        <v>2943</v>
      </c>
      <c r="BH1328">
        <v>9.9650764133904501E-4</v>
      </c>
      <c r="BI1328" t="s">
        <v>2943</v>
      </c>
    </row>
    <row r="1329" spans="1:61" x14ac:dyDescent="0.2">
      <c r="A1329" t="s">
        <v>2753</v>
      </c>
      <c r="B1329">
        <v>20.992719999999998</v>
      </c>
      <c r="C1329">
        <v>21.18477</v>
      </c>
      <c r="D1329">
        <v>21.077120000000001</v>
      </c>
      <c r="E1329">
        <v>24.004020000000001</v>
      </c>
      <c r="F1329">
        <v>23.630120000000002</v>
      </c>
      <c r="G1329">
        <v>23.45111</v>
      </c>
      <c r="H1329">
        <v>23.806560000000001</v>
      </c>
      <c r="I1329">
        <v>23.9419</v>
      </c>
      <c r="J1329">
        <v>23.650089999999999</v>
      </c>
      <c r="K1329">
        <v>23.44998</v>
      </c>
      <c r="L1329">
        <v>24.176839999999999</v>
      </c>
      <c r="M1329">
        <v>24.019880000000001</v>
      </c>
      <c r="N1329">
        <v>23.225560000000002</v>
      </c>
      <c r="O1329">
        <v>22.117249999999999</v>
      </c>
      <c r="P1329">
        <v>22.240449999999999</v>
      </c>
      <c r="Q1329">
        <v>2.5071083102299E-3</v>
      </c>
      <c r="R1329">
        <v>1.6793553884463901E-2</v>
      </c>
      <c r="S1329">
        <v>1.83762582237279E-2</v>
      </c>
      <c r="T1329">
        <v>1.8906432198863399E-2</v>
      </c>
      <c r="U1329">
        <v>2.13310865314753E-2</v>
      </c>
      <c r="V1329">
        <v>21.084869999999999</v>
      </c>
      <c r="W1329">
        <v>23.695083333333301</v>
      </c>
      <c r="X1329">
        <v>23.799516666666602</v>
      </c>
      <c r="Y1329">
        <v>23.8822333333333</v>
      </c>
      <c r="Z1329">
        <v>22.527753333333301</v>
      </c>
      <c r="AA1329">
        <v>7.8595366699741098E-2</v>
      </c>
      <c r="AB1329">
        <v>0.23035124344260699</v>
      </c>
      <c r="AC1329">
        <v>0.119234993278912</v>
      </c>
      <c r="AD1329">
        <v>0.312294005208054</v>
      </c>
      <c r="AE1329">
        <v>0.495980623299832</v>
      </c>
      <c r="AF1329">
        <v>2.6102133333333302</v>
      </c>
      <c r="AG1329">
        <v>2.7146466666666602</v>
      </c>
      <c r="AH1329">
        <v>2.7973633333333301</v>
      </c>
      <c r="AI1329">
        <v>1.44288333333333</v>
      </c>
      <c r="AJ1329">
        <v>0.104433333333332</v>
      </c>
      <c r="AK1329">
        <v>0.18714999999999901</v>
      </c>
      <c r="AL1329">
        <v>-1.16732999999999</v>
      </c>
      <c r="AM1329">
        <v>8.27166666666663E-2</v>
      </c>
      <c r="AN1329">
        <v>-1.27176333333333</v>
      </c>
      <c r="AO1329">
        <v>-1.3544799999999899</v>
      </c>
      <c r="AP1329">
        <v>1.10183973185318E-4</v>
      </c>
      <c r="AQ1329" s="1">
        <v>1.13829886514104E-5</v>
      </c>
      <c r="AR1329">
        <v>2.5220151408588001E-4</v>
      </c>
      <c r="AS1329">
        <v>1.53050482165389E-2</v>
      </c>
      <c r="AT1329" t="s">
        <v>2943</v>
      </c>
      <c r="AU1329" t="s">
        <v>2943</v>
      </c>
      <c r="AV1329" t="s">
        <v>2943</v>
      </c>
      <c r="AW1329" t="s">
        <v>2943</v>
      </c>
      <c r="AX1329">
        <v>0.59953805024451901</v>
      </c>
      <c r="AY1329">
        <v>0.53266267306376802</v>
      </c>
      <c r="AZ1329">
        <v>3.9210465249259398E-2</v>
      </c>
      <c r="BC1329" t="s">
        <v>2943</v>
      </c>
      <c r="BD1329">
        <v>0.74403164453114301</v>
      </c>
      <c r="BE1329">
        <v>2.4322730751239401E-2</v>
      </c>
      <c r="BG1329" t="s">
        <v>2943</v>
      </c>
      <c r="BH1329">
        <v>3.0841374984461999E-2</v>
      </c>
      <c r="BI1329" t="s">
        <v>2943</v>
      </c>
    </row>
    <row r="1330" spans="1:61" x14ac:dyDescent="0.2">
      <c r="A1330" t="s">
        <v>2754</v>
      </c>
      <c r="B1330">
        <v>22.837479999999999</v>
      </c>
      <c r="C1330">
        <v>22.69436</v>
      </c>
      <c r="D1330">
        <v>22.718810000000001</v>
      </c>
      <c r="E1330">
        <v>22.289149999999999</v>
      </c>
      <c r="F1330">
        <v>22.145350000000001</v>
      </c>
      <c r="G1330">
        <v>22.318300000000001</v>
      </c>
      <c r="H1330">
        <v>22.68496</v>
      </c>
      <c r="I1330">
        <v>22.957709999999999</v>
      </c>
      <c r="J1330">
        <v>22.941970000000001</v>
      </c>
      <c r="K1330">
        <v>21.967510000000001</v>
      </c>
      <c r="L1330">
        <v>22.32863</v>
      </c>
      <c r="M1330">
        <v>22.16527</v>
      </c>
      <c r="N1330">
        <v>21.334589999999999</v>
      </c>
      <c r="O1330">
        <v>21.258859999999999</v>
      </c>
      <c r="P1330">
        <v>21.707630000000002</v>
      </c>
      <c r="Q1330">
        <v>7.9522934236116397E-3</v>
      </c>
      <c r="R1330">
        <v>6.1717758377631202E-3</v>
      </c>
      <c r="S1330">
        <v>9.5917970243036606E-3</v>
      </c>
      <c r="T1330">
        <v>5.7055866612781897E-3</v>
      </c>
      <c r="U1330">
        <v>9.9923606489770792E-3</v>
      </c>
      <c r="V1330">
        <v>22.750216666666599</v>
      </c>
      <c r="W1330">
        <v>22.2509333333333</v>
      </c>
      <c r="X1330">
        <v>22.861546666666602</v>
      </c>
      <c r="Y1330">
        <v>22.1538033333333</v>
      </c>
      <c r="Z1330">
        <v>21.433693333333299</v>
      </c>
      <c r="AA1330">
        <v>6.25066270264375E-2</v>
      </c>
      <c r="AB1330">
        <v>7.5601194141068501E-2</v>
      </c>
      <c r="AC1330">
        <v>0.125030862945469</v>
      </c>
      <c r="AD1330">
        <v>0.147649420211827</v>
      </c>
      <c r="AE1330">
        <v>0.19615424412662899</v>
      </c>
      <c r="AF1330">
        <v>-0.49928333333333402</v>
      </c>
      <c r="AG1330">
        <v>0.111329999999995</v>
      </c>
      <c r="AH1330">
        <v>-0.59641333333333701</v>
      </c>
      <c r="AI1330">
        <v>-1.3165233333333299</v>
      </c>
      <c r="AJ1330">
        <v>0.61061333333332901</v>
      </c>
      <c r="AK1330">
        <v>-9.7130000000003394E-2</v>
      </c>
      <c r="AL1330">
        <v>-0.81724000000000097</v>
      </c>
      <c r="AM1330">
        <v>-0.70774333333333295</v>
      </c>
      <c r="AN1330">
        <v>-1.4278533333333301</v>
      </c>
      <c r="AO1330">
        <v>-0.72010999999999803</v>
      </c>
      <c r="AP1330">
        <v>1.9741367750365801E-3</v>
      </c>
      <c r="AQ1330">
        <v>0.323023922940402</v>
      </c>
      <c r="AR1330">
        <v>6.2520613742853004E-3</v>
      </c>
      <c r="AS1330">
        <v>8.2827768524891803E-4</v>
      </c>
      <c r="AT1330" t="s">
        <v>2943</v>
      </c>
      <c r="AV1330" t="s">
        <v>2943</v>
      </c>
      <c r="AW1330" t="s">
        <v>2943</v>
      </c>
      <c r="AX1330">
        <v>4.10295543813781E-3</v>
      </c>
      <c r="AY1330">
        <v>0.45416732538847898</v>
      </c>
      <c r="AZ1330">
        <v>5.3356617523790699E-3</v>
      </c>
      <c r="BA1330" t="s">
        <v>2943</v>
      </c>
      <c r="BC1330" t="s">
        <v>2943</v>
      </c>
      <c r="BD1330">
        <v>6.6371189671251803E-3</v>
      </c>
      <c r="BE1330">
        <v>9.6922110552104105E-4</v>
      </c>
      <c r="BF1330" t="s">
        <v>2943</v>
      </c>
      <c r="BG1330" t="s">
        <v>2943</v>
      </c>
      <c r="BH1330">
        <v>1.4283456265504301E-2</v>
      </c>
      <c r="BI1330" t="s">
        <v>2943</v>
      </c>
    </row>
    <row r="1331" spans="1:61" x14ac:dyDescent="0.2">
      <c r="A1331" t="s">
        <v>2755</v>
      </c>
      <c r="B1331">
        <v>21.836960000000001</v>
      </c>
      <c r="C1331">
        <v>21.36159</v>
      </c>
      <c r="D1331">
        <v>20.950489999999999</v>
      </c>
      <c r="E1331">
        <v>21.200659999999999</v>
      </c>
      <c r="F1331">
        <v>21.317499999999999</v>
      </c>
      <c r="G1331">
        <v>21.30864</v>
      </c>
      <c r="H1331">
        <v>21.12893</v>
      </c>
      <c r="I1331">
        <v>20.461670000000002</v>
      </c>
      <c r="J1331">
        <v>20.798200000000001</v>
      </c>
      <c r="K1331">
        <v>21.273669999999999</v>
      </c>
      <c r="L1331">
        <v>21.422750000000001</v>
      </c>
      <c r="M1331">
        <v>21.731280000000002</v>
      </c>
      <c r="N1331">
        <v>22.53002</v>
      </c>
      <c r="O1331">
        <v>22.052140000000001</v>
      </c>
      <c r="P1331">
        <v>21.35256</v>
      </c>
      <c r="Q1331">
        <v>3.0826426497257298E-3</v>
      </c>
      <c r="R1331">
        <v>3.13910291899287E-3</v>
      </c>
      <c r="S1331">
        <v>2.2918635123610601E-3</v>
      </c>
      <c r="T1331">
        <v>3.5664083561294901E-3</v>
      </c>
      <c r="U1331">
        <v>1.4574477064085999E-2</v>
      </c>
      <c r="V1331">
        <v>21.383013333333299</v>
      </c>
      <c r="W1331">
        <v>21.275599999999901</v>
      </c>
      <c r="X1331">
        <v>20.7962666666666</v>
      </c>
      <c r="Y1331">
        <v>21.475899999999999</v>
      </c>
      <c r="Z1331">
        <v>21.97824</v>
      </c>
      <c r="AA1331">
        <v>0.362216771775626</v>
      </c>
      <c r="AB1331">
        <v>5.3113887700550498E-2</v>
      </c>
      <c r="AC1331">
        <v>0.27241118458846098</v>
      </c>
      <c r="AD1331">
        <v>0.190561311043629</v>
      </c>
      <c r="AE1331">
        <v>0.48352795189799103</v>
      </c>
      <c r="AF1331">
        <v>-0.107413333333337</v>
      </c>
      <c r="AG1331">
        <v>-0.58674666666666597</v>
      </c>
      <c r="AH1331">
        <v>9.2886666666664994E-2</v>
      </c>
      <c r="AI1331">
        <v>0.59522666666666502</v>
      </c>
      <c r="AJ1331">
        <v>-0.479333333333329</v>
      </c>
      <c r="AK1331">
        <v>0.200300000000002</v>
      </c>
      <c r="AL1331">
        <v>0.70264000000000204</v>
      </c>
      <c r="AM1331">
        <v>0.67963333333333098</v>
      </c>
      <c r="AN1331">
        <v>1.18197333333333</v>
      </c>
      <c r="AO1331">
        <v>0.50234000000000001</v>
      </c>
      <c r="AP1331">
        <v>0.69947577802266403</v>
      </c>
      <c r="AQ1331">
        <v>0.141086020755743</v>
      </c>
      <c r="AR1331">
        <v>0.76431488197174702</v>
      </c>
      <c r="AS1331">
        <v>0.235956695772015</v>
      </c>
      <c r="AX1331">
        <v>7.1020590225033195E-2</v>
      </c>
      <c r="AY1331">
        <v>0.22543390201171201</v>
      </c>
      <c r="AZ1331">
        <v>0.110593498043531</v>
      </c>
      <c r="BD1331">
        <v>4.4512747623599101E-2</v>
      </c>
      <c r="BE1331">
        <v>3.9475995504149701E-2</v>
      </c>
      <c r="BF1331" t="s">
        <v>2943</v>
      </c>
      <c r="BG1331" t="s">
        <v>2943</v>
      </c>
      <c r="BH1331">
        <v>0.24343806870083201</v>
      </c>
    </row>
    <row r="1332" spans="1:61" x14ac:dyDescent="0.2">
      <c r="A1332" t="s">
        <v>2756</v>
      </c>
      <c r="B1332">
        <v>23.32113</v>
      </c>
      <c r="C1332">
        <v>23.510870000000001</v>
      </c>
      <c r="D1332">
        <v>23.35192</v>
      </c>
      <c r="E1332">
        <v>23.525639999999999</v>
      </c>
      <c r="F1332">
        <v>23.819780000000002</v>
      </c>
      <c r="G1332">
        <v>23.533740000000002</v>
      </c>
      <c r="H1332">
        <v>22.742049999999999</v>
      </c>
      <c r="I1332">
        <v>22.52891</v>
      </c>
      <c r="J1332">
        <v>22.33465</v>
      </c>
      <c r="K1332">
        <v>23.743549999999999</v>
      </c>
      <c r="L1332">
        <v>23.951799999999999</v>
      </c>
      <c r="M1332">
        <v>23.845559999999999</v>
      </c>
      <c r="N1332">
        <v>21.97814</v>
      </c>
      <c r="O1332">
        <v>21.311450000000001</v>
      </c>
      <c r="P1332">
        <v>21.739450000000001</v>
      </c>
      <c r="Q1332">
        <v>1.24303440557939E-2</v>
      </c>
      <c r="R1332">
        <v>1.60126368656432E-2</v>
      </c>
      <c r="S1332">
        <v>7.6499896521007998E-3</v>
      </c>
      <c r="T1332">
        <v>1.8449910362473499E-2</v>
      </c>
      <c r="U1332">
        <v>1.18226282069852E-2</v>
      </c>
      <c r="V1332">
        <v>23.394639999999999</v>
      </c>
      <c r="W1332">
        <v>23.626386666666601</v>
      </c>
      <c r="X1332">
        <v>22.5352033333333</v>
      </c>
      <c r="Y1332">
        <v>23.846969999999999</v>
      </c>
      <c r="Z1332">
        <v>21.6763466666666</v>
      </c>
      <c r="AA1332">
        <v>8.3142711446444306E-2</v>
      </c>
      <c r="AB1332">
        <v>0.13678971338842999</v>
      </c>
      <c r="AC1332">
        <v>0.16637987565274201</v>
      </c>
      <c r="AD1332">
        <v>8.5023552423235199E-2</v>
      </c>
      <c r="AE1332">
        <v>0.275808402136136</v>
      </c>
      <c r="AF1332">
        <v>0.23174666666667301</v>
      </c>
      <c r="AG1332">
        <v>-0.85943666666666696</v>
      </c>
      <c r="AH1332">
        <v>0.45232999999999901</v>
      </c>
      <c r="AI1332">
        <v>-1.7182933333333199</v>
      </c>
      <c r="AJ1332">
        <v>-1.0911833333333401</v>
      </c>
      <c r="AK1332">
        <v>0.220583333333326</v>
      </c>
      <c r="AL1332">
        <v>-1.95004</v>
      </c>
      <c r="AM1332">
        <v>1.3117666666666601</v>
      </c>
      <c r="AN1332">
        <v>-0.85885666666666005</v>
      </c>
      <c r="AO1332">
        <v>-2.17062333333332</v>
      </c>
      <c r="AP1332">
        <v>0.110013962179666</v>
      </c>
      <c r="AQ1332">
        <v>2.8335297476492802E-3</v>
      </c>
      <c r="AR1332">
        <v>5.7716379675465503E-3</v>
      </c>
      <c r="AS1332">
        <v>1.08155891951987E-3</v>
      </c>
      <c r="AU1332" t="s">
        <v>2943</v>
      </c>
      <c r="AV1332" t="s">
        <v>2943</v>
      </c>
      <c r="AW1332" t="s">
        <v>2943</v>
      </c>
      <c r="AX1332">
        <v>2.00917022548765E-3</v>
      </c>
      <c r="AY1332">
        <v>0.12482640961296899</v>
      </c>
      <c r="AZ1332">
        <v>8.5924722603543098E-4</v>
      </c>
      <c r="BA1332" t="s">
        <v>2943</v>
      </c>
      <c r="BC1332" t="s">
        <v>2943</v>
      </c>
      <c r="BD1332">
        <v>5.77805533757188E-4</v>
      </c>
      <c r="BE1332">
        <v>1.9590495714031899E-2</v>
      </c>
      <c r="BF1332" t="s">
        <v>2943</v>
      </c>
      <c r="BG1332" t="s">
        <v>2943</v>
      </c>
      <c r="BH1332">
        <v>4.4245173573869502E-4</v>
      </c>
      <c r="BI1332" t="s">
        <v>2943</v>
      </c>
    </row>
    <row r="1333" spans="1:61" x14ac:dyDescent="0.2">
      <c r="A1333" t="s">
        <v>2757</v>
      </c>
      <c r="B1333">
        <v>25.67568</v>
      </c>
      <c r="C1333">
        <v>25.71067</v>
      </c>
      <c r="D1333">
        <v>25.726949999999999</v>
      </c>
      <c r="E1333">
        <v>26.225729999999999</v>
      </c>
      <c r="F1333">
        <v>26.330020000000001</v>
      </c>
      <c r="G1333">
        <v>25.847449999999998</v>
      </c>
      <c r="H1333">
        <v>24.542090000000002</v>
      </c>
      <c r="I1333">
        <v>24.522110000000001</v>
      </c>
      <c r="J1333">
        <v>24.488859999999999</v>
      </c>
      <c r="K1333">
        <v>25.937709999999999</v>
      </c>
      <c r="L1333">
        <v>26.141919999999999</v>
      </c>
      <c r="M1333">
        <v>26.330929999999999</v>
      </c>
      <c r="N1333">
        <v>22.353529999999999</v>
      </c>
      <c r="O1333">
        <v>21.594049999999999</v>
      </c>
      <c r="P1333">
        <v>22.0288</v>
      </c>
      <c r="Q1333">
        <v>6.1631143636001799E-2</v>
      </c>
      <c r="R1333">
        <v>9.1085678488799005E-2</v>
      </c>
      <c r="S1333">
        <v>3.0230671699521799E-2</v>
      </c>
      <c r="T1333">
        <v>9.0223117732562794E-2</v>
      </c>
      <c r="U1333">
        <v>1.4715441085643899E-2</v>
      </c>
      <c r="V1333">
        <v>25.704433333333299</v>
      </c>
      <c r="W1333">
        <v>26.134399999999999</v>
      </c>
      <c r="X1333">
        <v>24.517686666666599</v>
      </c>
      <c r="Y1333">
        <v>26.136853333333299</v>
      </c>
      <c r="Z1333">
        <v>21.9921266666666</v>
      </c>
      <c r="AA1333">
        <v>2.1390422051832898E-2</v>
      </c>
      <c r="AB1333">
        <v>0.20732314213967201</v>
      </c>
      <c r="AC1333">
        <v>2.19549938637114E-2</v>
      </c>
      <c r="AD1333">
        <v>0.16057136613425799</v>
      </c>
      <c r="AE1333">
        <v>0.31113894820303101</v>
      </c>
      <c r="AF1333">
        <v>0.429966666666668</v>
      </c>
      <c r="AG1333">
        <v>-1.18674666666666</v>
      </c>
      <c r="AH1333">
        <v>0.43242000000000003</v>
      </c>
      <c r="AI1333">
        <v>-3.71230666666666</v>
      </c>
      <c r="AJ1333">
        <v>-1.6167133333333299</v>
      </c>
      <c r="AK1333">
        <v>2.4533333333316399E-3</v>
      </c>
      <c r="AL1333">
        <v>-4.1422733333333301</v>
      </c>
      <c r="AM1333">
        <v>1.61916666666666</v>
      </c>
      <c r="AN1333">
        <v>-2.5255599999999898</v>
      </c>
      <c r="AO1333">
        <v>-4.14472666666666</v>
      </c>
      <c r="AP1333">
        <v>4.3354041343982998E-2</v>
      </c>
      <c r="AQ1333" s="1">
        <v>6.66122443010747E-7</v>
      </c>
      <c r="AR1333">
        <v>1.9517574928728E-2</v>
      </c>
      <c r="AS1333" s="1">
        <v>7.2992845057409799E-5</v>
      </c>
      <c r="AT1333" t="s">
        <v>2943</v>
      </c>
      <c r="AU1333" t="s">
        <v>2943</v>
      </c>
      <c r="AV1333" t="s">
        <v>2943</v>
      </c>
      <c r="AW1333" t="s">
        <v>2943</v>
      </c>
      <c r="AX1333">
        <v>3.9277051359578501E-4</v>
      </c>
      <c r="AY1333">
        <v>0.99007729803983302</v>
      </c>
      <c r="AZ1333" s="1">
        <v>9.6914236874847307E-5</v>
      </c>
      <c r="BA1333" t="s">
        <v>2943</v>
      </c>
      <c r="BC1333" t="s">
        <v>2943</v>
      </c>
      <c r="BD1333">
        <v>1.4565330406768901E-4</v>
      </c>
      <c r="BE1333">
        <v>3.3191575894734801E-4</v>
      </c>
      <c r="BF1333" t="s">
        <v>2943</v>
      </c>
      <c r="BG1333" t="s">
        <v>2943</v>
      </c>
      <c r="BH1333" s="1">
        <v>7.4603878892826197E-5</v>
      </c>
      <c r="BI1333" t="s">
        <v>2943</v>
      </c>
    </row>
    <row r="1334" spans="1:61" x14ac:dyDescent="0.2">
      <c r="A1334" t="s">
        <v>2758</v>
      </c>
      <c r="B1334">
        <v>21.38015</v>
      </c>
      <c r="C1334">
        <v>21.640899999999998</v>
      </c>
      <c r="D1334">
        <v>21.512920000000001</v>
      </c>
      <c r="E1334">
        <v>21.683070000000001</v>
      </c>
      <c r="F1334">
        <v>21.698160000000001</v>
      </c>
      <c r="G1334">
        <v>19.70682</v>
      </c>
      <c r="H1334">
        <v>20.04917</v>
      </c>
      <c r="I1334">
        <v>21.08297</v>
      </c>
      <c r="J1334">
        <v>20.570029999999999</v>
      </c>
      <c r="K1334">
        <v>22.14697</v>
      </c>
      <c r="L1334">
        <v>21.186409999999999</v>
      </c>
      <c r="M1334">
        <v>22.175540000000002</v>
      </c>
      <c r="N1334">
        <v>21.735050000000001</v>
      </c>
      <c r="O1334">
        <v>22.158059999999999</v>
      </c>
      <c r="P1334">
        <v>22.75883</v>
      </c>
      <c r="Q1334">
        <v>3.36936718232704E-3</v>
      </c>
      <c r="R1334">
        <v>2.6465305910296499E-3</v>
      </c>
      <c r="S1334">
        <v>1.9556449393836601E-3</v>
      </c>
      <c r="T1334">
        <v>4.5785112537438796E-3</v>
      </c>
      <c r="U1334">
        <v>1.7201298231988401E-2</v>
      </c>
      <c r="V1334">
        <v>21.511323333333301</v>
      </c>
      <c r="W1334">
        <v>21.029350000000001</v>
      </c>
      <c r="X1334">
        <v>20.56739</v>
      </c>
      <c r="Y1334">
        <v>21.836306666666601</v>
      </c>
      <c r="Z1334">
        <v>22.217313333333301</v>
      </c>
      <c r="AA1334">
        <v>0.10645672871589</v>
      </c>
      <c r="AB1334">
        <v>0.93519022225427495</v>
      </c>
      <c r="AC1334">
        <v>0.422051211110689</v>
      </c>
      <c r="AD1334">
        <v>0.45969433266997001</v>
      </c>
      <c r="AE1334">
        <v>0.42005125896199202</v>
      </c>
      <c r="AF1334">
        <v>-0.48197333333333597</v>
      </c>
      <c r="AG1334">
        <v>-0.94393333333333695</v>
      </c>
      <c r="AH1334">
        <v>0.32498333333333201</v>
      </c>
      <c r="AI1334">
        <v>0.70598999999999601</v>
      </c>
      <c r="AJ1334">
        <v>-0.46196000000000098</v>
      </c>
      <c r="AK1334">
        <v>0.80695666666666799</v>
      </c>
      <c r="AL1334">
        <v>1.1879633333333299</v>
      </c>
      <c r="AM1334">
        <v>1.26891666666666</v>
      </c>
      <c r="AN1334">
        <v>1.6499233333333301</v>
      </c>
      <c r="AO1334">
        <v>0.381006666666664</v>
      </c>
      <c r="AP1334">
        <v>0.50904767439546905</v>
      </c>
      <c r="AQ1334">
        <v>3.7406443417922E-2</v>
      </c>
      <c r="AR1334">
        <v>0.38520515263557598</v>
      </c>
      <c r="AS1334">
        <v>8.25697305743118E-2</v>
      </c>
      <c r="AU1334" t="s">
        <v>2943</v>
      </c>
      <c r="AX1334">
        <v>0.55890703776011796</v>
      </c>
      <c r="AY1334">
        <v>0.33497034848097201</v>
      </c>
      <c r="AZ1334">
        <v>0.17660879551382899</v>
      </c>
      <c r="BD1334">
        <v>4.5214094603893501E-2</v>
      </c>
      <c r="BE1334">
        <v>1.7268496479617802E-2</v>
      </c>
      <c r="BF1334" t="s">
        <v>2943</v>
      </c>
      <c r="BG1334" t="s">
        <v>2943</v>
      </c>
      <c r="BH1334">
        <v>0.43568677771970798</v>
      </c>
    </row>
    <row r="1335" spans="1:61" x14ac:dyDescent="0.2">
      <c r="A1335" t="s">
        <v>2759</v>
      </c>
      <c r="B1335">
        <v>24.48216</v>
      </c>
      <c r="C1335">
        <v>24.551390000000001</v>
      </c>
      <c r="D1335">
        <v>24.240159999999999</v>
      </c>
      <c r="E1335">
        <v>24.389030000000002</v>
      </c>
      <c r="F1335">
        <v>24.393879999999999</v>
      </c>
      <c r="G1335">
        <v>24.482279999999999</v>
      </c>
      <c r="H1335">
        <v>23.814800000000002</v>
      </c>
      <c r="I1335">
        <v>24.04702</v>
      </c>
      <c r="J1335">
        <v>23.91743</v>
      </c>
      <c r="K1335">
        <v>24.183140000000002</v>
      </c>
      <c r="L1335">
        <v>24.26163</v>
      </c>
      <c r="M1335">
        <v>24.403079999999999</v>
      </c>
      <c r="N1335">
        <v>24.494479999999999</v>
      </c>
      <c r="O1335">
        <v>22.089960000000001</v>
      </c>
      <c r="P1335">
        <v>24.4224</v>
      </c>
      <c r="Q1335">
        <v>2.5381832451286099E-2</v>
      </c>
      <c r="R1335">
        <v>2.7789776567466298E-2</v>
      </c>
      <c r="S1335">
        <v>2.0065860626561901E-2</v>
      </c>
      <c r="T1335">
        <v>2.4953816359291899E-2</v>
      </c>
      <c r="U1335">
        <v>4.7048567149377801E-2</v>
      </c>
      <c r="V1335">
        <v>24.424569999999999</v>
      </c>
      <c r="W1335">
        <v>24.42173</v>
      </c>
      <c r="X1335">
        <v>23.926416666666601</v>
      </c>
      <c r="Y1335">
        <v>24.282616666666598</v>
      </c>
      <c r="Z1335">
        <v>23.668946666666599</v>
      </c>
      <c r="AA1335">
        <v>0.133425345668155</v>
      </c>
      <c r="AB1335">
        <v>4.2861074026050897E-2</v>
      </c>
      <c r="AC1335">
        <v>9.5016146814925095E-2</v>
      </c>
      <c r="AD1335">
        <v>9.1008171916346997E-2</v>
      </c>
      <c r="AE1335">
        <v>1.1168998915848301</v>
      </c>
      <c r="AF1335">
        <v>-2.84000000000261E-3</v>
      </c>
      <c r="AG1335">
        <v>-0.498153333333334</v>
      </c>
      <c r="AH1335">
        <v>-0.14195333333333299</v>
      </c>
      <c r="AI1335">
        <v>-0.75562333333333598</v>
      </c>
      <c r="AJ1335">
        <v>-0.495313333333331</v>
      </c>
      <c r="AK1335">
        <v>-0.13911333333333001</v>
      </c>
      <c r="AL1335">
        <v>-0.75278333333333303</v>
      </c>
      <c r="AM1335">
        <v>0.35620000000000102</v>
      </c>
      <c r="AN1335">
        <v>-0.25747000000000098</v>
      </c>
      <c r="AO1335">
        <v>-0.61367000000000205</v>
      </c>
      <c r="AP1335">
        <v>0.97850901862953599</v>
      </c>
      <c r="AQ1335">
        <v>1.26361038219729E-2</v>
      </c>
      <c r="AR1335">
        <v>0.28175501830900102</v>
      </c>
      <c r="AS1335">
        <v>0.39590179004145698</v>
      </c>
      <c r="AU1335" t="s">
        <v>2943</v>
      </c>
      <c r="AX1335">
        <v>2.5533068716027201E-3</v>
      </c>
      <c r="AY1335">
        <v>0.122155128194247</v>
      </c>
      <c r="AZ1335">
        <v>0.39479475061028402</v>
      </c>
      <c r="BA1335" t="s">
        <v>2943</v>
      </c>
      <c r="BD1335">
        <v>1.8638540634427998E-2</v>
      </c>
      <c r="BE1335">
        <v>0.76158577250172499</v>
      </c>
      <c r="BF1335" t="s">
        <v>2943</v>
      </c>
      <c r="BH1335">
        <v>0.48188999937328098</v>
      </c>
    </row>
    <row r="1336" spans="1:61" x14ac:dyDescent="0.2">
      <c r="A1336" t="s">
        <v>2760</v>
      </c>
      <c r="B1336">
        <v>25.31119</v>
      </c>
      <c r="C1336">
        <v>25.39254</v>
      </c>
      <c r="D1336">
        <v>25.528179999999999</v>
      </c>
      <c r="E1336">
        <v>25.647020000000001</v>
      </c>
      <c r="F1336">
        <v>25.67109</v>
      </c>
      <c r="G1336">
        <v>25.923839999999998</v>
      </c>
      <c r="H1336">
        <v>25.616250000000001</v>
      </c>
      <c r="I1336">
        <v>25.95702</v>
      </c>
      <c r="J1336">
        <v>25.330670000000001</v>
      </c>
      <c r="K1336">
        <v>25.866230000000002</v>
      </c>
      <c r="L1336">
        <v>25.898019999999999</v>
      </c>
      <c r="M1336">
        <v>25.76737</v>
      </c>
      <c r="N1336">
        <v>24.985029999999998</v>
      </c>
      <c r="O1336">
        <v>21.51904</v>
      </c>
      <c r="P1336">
        <v>24.011289999999999</v>
      </c>
      <c r="Q1336">
        <v>5.0275756869056699E-2</v>
      </c>
      <c r="R1336">
        <v>6.96508472312726E-2</v>
      </c>
      <c r="S1336">
        <v>6.5567143092148894E-2</v>
      </c>
      <c r="T1336">
        <v>7.3641404406109903E-2</v>
      </c>
      <c r="U1336">
        <v>4.1998101701614603E-2</v>
      </c>
      <c r="V1336">
        <v>25.410636666666601</v>
      </c>
      <c r="W1336">
        <v>25.747316666666599</v>
      </c>
      <c r="X1336">
        <v>25.634646666666601</v>
      </c>
      <c r="Y1336">
        <v>25.843873333333299</v>
      </c>
      <c r="Z1336">
        <v>23.505120000000002</v>
      </c>
      <c r="AA1336">
        <v>8.9505240194203903E-2</v>
      </c>
      <c r="AB1336">
        <v>0.12520704621634501</v>
      </c>
      <c r="AC1336">
        <v>0.25603698773592898</v>
      </c>
      <c r="AD1336">
        <v>5.5631052679436299E-2</v>
      </c>
      <c r="AE1336">
        <v>1.45954963868996</v>
      </c>
      <c r="AF1336">
        <v>0.33668000000000098</v>
      </c>
      <c r="AG1336">
        <v>0.22401000000000301</v>
      </c>
      <c r="AH1336">
        <v>0.43323666666666899</v>
      </c>
      <c r="AI1336">
        <v>-1.9055166666666601</v>
      </c>
      <c r="AJ1336">
        <v>-0.11266999999999699</v>
      </c>
      <c r="AK1336">
        <v>9.6556666666668095E-2</v>
      </c>
      <c r="AL1336">
        <v>-2.24219666666666</v>
      </c>
      <c r="AM1336">
        <v>0.20922666666666601</v>
      </c>
      <c r="AN1336">
        <v>-2.1295266666666599</v>
      </c>
      <c r="AO1336">
        <v>-2.3387533333333299</v>
      </c>
      <c r="AP1336">
        <v>3.6445690927034299E-2</v>
      </c>
      <c r="AQ1336">
        <v>0.30767526377965998</v>
      </c>
      <c r="AR1336">
        <v>4.3567128549026803E-3</v>
      </c>
      <c r="AS1336">
        <v>0.13913522853861701</v>
      </c>
      <c r="AT1336" t="s">
        <v>2943</v>
      </c>
      <c r="AV1336" t="s">
        <v>2943</v>
      </c>
      <c r="AX1336">
        <v>0.60593855687732201</v>
      </c>
      <c r="AY1336">
        <v>0.37533792577097802</v>
      </c>
      <c r="AZ1336">
        <v>9.6391077674624195E-2</v>
      </c>
      <c r="BD1336">
        <v>0.32190534330257298</v>
      </c>
      <c r="BE1336">
        <v>0.111913501327394</v>
      </c>
      <c r="BH1336">
        <v>8.6253717117634895E-2</v>
      </c>
    </row>
    <row r="1337" spans="1:61" x14ac:dyDescent="0.2">
      <c r="A1337" t="s">
        <v>2761</v>
      </c>
      <c r="B1337">
        <v>23.913060000000002</v>
      </c>
      <c r="C1337">
        <v>23.852239999999998</v>
      </c>
      <c r="D1337">
        <v>23.664380000000001</v>
      </c>
      <c r="E1337">
        <v>22.860510000000001</v>
      </c>
      <c r="F1337">
        <v>22.810390000000002</v>
      </c>
      <c r="G1337">
        <v>23.11862</v>
      </c>
      <c r="H1337">
        <v>23.976569999999999</v>
      </c>
      <c r="I1337">
        <v>23.661560000000001</v>
      </c>
      <c r="J1337">
        <v>23.667850000000001</v>
      </c>
      <c r="K1337">
        <v>23.44012</v>
      </c>
      <c r="L1337">
        <v>23.493510000000001</v>
      </c>
      <c r="M1337">
        <v>23.18702</v>
      </c>
      <c r="N1337">
        <v>21.19528</v>
      </c>
      <c r="O1337">
        <v>21.55715</v>
      </c>
      <c r="P1337">
        <v>21.867239999999999</v>
      </c>
      <c r="Q1337">
        <v>1.6576271778165601E-2</v>
      </c>
      <c r="R1337">
        <v>9.8805567015480909E-3</v>
      </c>
      <c r="S1337">
        <v>1.7987396280782799E-2</v>
      </c>
      <c r="T1337">
        <v>1.32886431752357E-2</v>
      </c>
      <c r="U1337">
        <v>1.0755645570071399E-2</v>
      </c>
      <c r="V1337">
        <v>23.809893333333299</v>
      </c>
      <c r="W1337">
        <v>22.929839999999999</v>
      </c>
      <c r="X1337">
        <v>23.768660000000001</v>
      </c>
      <c r="Y1337">
        <v>23.373549999999899</v>
      </c>
      <c r="Z1337">
        <v>21.53989</v>
      </c>
      <c r="AA1337">
        <v>0.105846951564773</v>
      </c>
      <c r="AB1337">
        <v>0.135046707722426</v>
      </c>
      <c r="AC1337">
        <v>0.14703699557140801</v>
      </c>
      <c r="AD1337">
        <v>0.133685460939724</v>
      </c>
      <c r="AE1337">
        <v>0.27459787702505301</v>
      </c>
      <c r="AF1337">
        <v>-0.88005333333332902</v>
      </c>
      <c r="AG1337">
        <v>-4.12333333333307E-2</v>
      </c>
      <c r="AH1337">
        <v>-0.43634333333333303</v>
      </c>
      <c r="AI1337">
        <v>-2.2700033333333298</v>
      </c>
      <c r="AJ1337">
        <v>0.83881999999999801</v>
      </c>
      <c r="AK1337">
        <v>0.443709999999995</v>
      </c>
      <c r="AL1337">
        <v>-1.38995</v>
      </c>
      <c r="AM1337">
        <v>-0.39511000000000202</v>
      </c>
      <c r="AN1337">
        <v>-2.2287699999999999</v>
      </c>
      <c r="AO1337">
        <v>-1.8336599999999901</v>
      </c>
      <c r="AP1337">
        <v>1.9179895592374E-3</v>
      </c>
      <c r="AQ1337">
        <v>0.76367471729715497</v>
      </c>
      <c r="AR1337">
        <v>2.2378358153454399E-2</v>
      </c>
      <c r="AS1337">
        <v>4.0100442555338598E-4</v>
      </c>
      <c r="AT1337" t="s">
        <v>2943</v>
      </c>
      <c r="AV1337" t="s">
        <v>2943</v>
      </c>
      <c r="AW1337" t="s">
        <v>2943</v>
      </c>
      <c r="AX1337">
        <v>4.0232704998946099E-3</v>
      </c>
      <c r="AY1337">
        <v>2.98716493833063E-2</v>
      </c>
      <c r="AZ1337">
        <v>3.01947593963748E-3</v>
      </c>
      <c r="BA1337" t="s">
        <v>2943</v>
      </c>
      <c r="BB1337" t="s">
        <v>2943</v>
      </c>
      <c r="BC1337" t="s">
        <v>2943</v>
      </c>
      <c r="BD1337">
        <v>4.8229861889971103E-2</v>
      </c>
      <c r="BE1337">
        <v>5.3681917470044195E-4</v>
      </c>
      <c r="BF1337" t="s">
        <v>2943</v>
      </c>
      <c r="BG1337" t="s">
        <v>2943</v>
      </c>
      <c r="BH1337">
        <v>1.0549317059155899E-3</v>
      </c>
      <c r="BI1337" t="s">
        <v>2943</v>
      </c>
    </row>
    <row r="1338" spans="1:61" x14ac:dyDescent="0.2">
      <c r="A1338" t="s">
        <v>2762</v>
      </c>
      <c r="B1338">
        <v>23.595140000000001</v>
      </c>
      <c r="C1338">
        <v>23.509899999999998</v>
      </c>
      <c r="D1338">
        <v>23.27796</v>
      </c>
      <c r="E1338">
        <v>23.787859999999998</v>
      </c>
      <c r="F1338">
        <v>23.703980000000001</v>
      </c>
      <c r="G1338">
        <v>23.557539999999999</v>
      </c>
      <c r="H1338">
        <v>24.123999999999999</v>
      </c>
      <c r="I1338">
        <v>24.167829999999999</v>
      </c>
      <c r="J1338">
        <v>24.003419999999998</v>
      </c>
      <c r="K1338">
        <v>23.686240000000002</v>
      </c>
      <c r="L1338">
        <v>23.79917</v>
      </c>
      <c r="M1338">
        <v>23.75103</v>
      </c>
      <c r="N1338">
        <v>21.948260000000001</v>
      </c>
      <c r="O1338">
        <v>20.51089</v>
      </c>
      <c r="P1338">
        <v>21.54965</v>
      </c>
      <c r="Q1338">
        <v>1.30154593473275E-2</v>
      </c>
      <c r="R1338">
        <v>1.6654948602593901E-2</v>
      </c>
      <c r="S1338">
        <v>2.2606584418231001E-2</v>
      </c>
      <c r="T1338">
        <v>1.7196605414462902E-2</v>
      </c>
      <c r="U1338">
        <v>9.3398467728831695E-3</v>
      </c>
      <c r="V1338">
        <v>23.460999999999999</v>
      </c>
      <c r="W1338">
        <v>23.683126666666599</v>
      </c>
      <c r="X1338">
        <v>24.098416666666601</v>
      </c>
      <c r="Y1338">
        <v>23.745480000000001</v>
      </c>
      <c r="Z1338">
        <v>21.336266666666599</v>
      </c>
      <c r="AA1338">
        <v>0.13402535978935701</v>
      </c>
      <c r="AB1338">
        <v>9.5176929043871594E-2</v>
      </c>
      <c r="AC1338">
        <v>6.9515188907812803E-2</v>
      </c>
      <c r="AD1338">
        <v>4.6270207117178601E-2</v>
      </c>
      <c r="AE1338">
        <v>0.60589188498352498</v>
      </c>
      <c r="AF1338">
        <v>0.222126666666664</v>
      </c>
      <c r="AG1338">
        <v>0.63741666666666297</v>
      </c>
      <c r="AH1338">
        <v>0.28447999999999801</v>
      </c>
      <c r="AI1338">
        <v>-2.1247333333333298</v>
      </c>
      <c r="AJ1338">
        <v>0.41528999999999799</v>
      </c>
      <c r="AK1338">
        <v>6.23533333333341E-2</v>
      </c>
      <c r="AL1338">
        <v>-2.3468599999999902</v>
      </c>
      <c r="AM1338">
        <v>-0.35293666666666401</v>
      </c>
      <c r="AN1338">
        <v>-2.7621499999999899</v>
      </c>
      <c r="AO1338">
        <v>-2.4092133333333301</v>
      </c>
      <c r="AP1338">
        <v>0.12859717165342599</v>
      </c>
      <c r="AQ1338">
        <v>3.9530698149492297E-3</v>
      </c>
      <c r="AR1338">
        <v>4.6988776821462103E-2</v>
      </c>
      <c r="AS1338">
        <v>8.3861399180158204E-3</v>
      </c>
      <c r="AU1338" t="s">
        <v>2943</v>
      </c>
      <c r="AV1338" t="s">
        <v>2943</v>
      </c>
      <c r="AW1338" t="s">
        <v>2943</v>
      </c>
      <c r="AX1338">
        <v>7.5806496822982197E-3</v>
      </c>
      <c r="AY1338">
        <v>0.45156815549211698</v>
      </c>
      <c r="AZ1338">
        <v>5.6490029547113596E-3</v>
      </c>
      <c r="BA1338" t="s">
        <v>2943</v>
      </c>
      <c r="BC1338" t="s">
        <v>2943</v>
      </c>
      <c r="BD1338">
        <v>3.9372429701340301E-3</v>
      </c>
      <c r="BE1338">
        <v>3.05189617174752E-3</v>
      </c>
      <c r="BF1338" t="s">
        <v>2943</v>
      </c>
      <c r="BG1338" t="s">
        <v>2943</v>
      </c>
      <c r="BH1338">
        <v>4.9695329826043499E-3</v>
      </c>
      <c r="BI1338" t="s">
        <v>2943</v>
      </c>
    </row>
    <row r="1339" spans="1:61" x14ac:dyDescent="0.2">
      <c r="A1339" t="s">
        <v>2763</v>
      </c>
      <c r="B1339">
        <v>25.678229999999999</v>
      </c>
      <c r="C1339">
        <v>25.806760000000001</v>
      </c>
      <c r="D1339">
        <v>25.61082</v>
      </c>
      <c r="E1339">
        <v>25.853169999999999</v>
      </c>
      <c r="F1339">
        <v>25.872820000000001</v>
      </c>
      <c r="G1339">
        <v>25.87143</v>
      </c>
      <c r="H1339">
        <v>24.933689999999999</v>
      </c>
      <c r="I1339">
        <v>25.08792</v>
      </c>
      <c r="J1339">
        <v>24.913969999999999</v>
      </c>
      <c r="K1339">
        <v>26.1035</v>
      </c>
      <c r="L1339">
        <v>25.90353</v>
      </c>
      <c r="M1339">
        <v>25.907430000000002</v>
      </c>
      <c r="N1339">
        <v>26.543140000000001</v>
      </c>
      <c r="O1339">
        <v>21.8353</v>
      </c>
      <c r="P1339">
        <v>25.136690000000002</v>
      </c>
      <c r="Q1339">
        <v>6.1382591765678E-2</v>
      </c>
      <c r="R1339">
        <v>7.5612822130190105E-2</v>
      </c>
      <c r="S1339">
        <v>4.1607771922067598E-2</v>
      </c>
      <c r="T1339">
        <v>8.0452121992183698E-2</v>
      </c>
      <c r="U1339">
        <v>8.3991739855742806E-2</v>
      </c>
      <c r="V1339">
        <v>25.698603333333299</v>
      </c>
      <c r="W1339">
        <v>25.8658066666666</v>
      </c>
      <c r="X1339">
        <v>24.9785266666666</v>
      </c>
      <c r="Y1339">
        <v>25.9714866666666</v>
      </c>
      <c r="Z1339">
        <v>24.505043333333301</v>
      </c>
      <c r="AA1339">
        <v>8.1279047867345494E-2</v>
      </c>
      <c r="AB1339">
        <v>8.9534735655445192E-3</v>
      </c>
      <c r="AC1339">
        <v>7.7770584127648604E-2</v>
      </c>
      <c r="AD1339">
        <v>9.3361100512412795E-2</v>
      </c>
      <c r="AE1339">
        <v>1.9731822858913799</v>
      </c>
      <c r="AF1339">
        <v>0.16720333333333301</v>
      </c>
      <c r="AG1339">
        <v>-0.72007666666667003</v>
      </c>
      <c r="AH1339">
        <v>0.27288333333333198</v>
      </c>
      <c r="AI1339">
        <v>-1.19356</v>
      </c>
      <c r="AJ1339">
        <v>-0.88728000000000395</v>
      </c>
      <c r="AK1339">
        <v>0.105679999999999</v>
      </c>
      <c r="AL1339">
        <v>-1.36076333333333</v>
      </c>
      <c r="AM1339">
        <v>0.99296000000000295</v>
      </c>
      <c r="AN1339">
        <v>-0.47348333333332998</v>
      </c>
      <c r="AO1339">
        <v>-1.46644333333333</v>
      </c>
      <c r="AP1339">
        <v>4.4484238903283603E-2</v>
      </c>
      <c r="AQ1339">
        <v>8.2516294489935705E-4</v>
      </c>
      <c r="AR1339">
        <v>3.56077266422406E-2</v>
      </c>
      <c r="AS1339">
        <v>0.440877112782812</v>
      </c>
      <c r="AT1339" t="s">
        <v>2943</v>
      </c>
      <c r="AU1339" t="s">
        <v>2943</v>
      </c>
      <c r="AV1339" t="s">
        <v>2943</v>
      </c>
      <c r="AX1339" s="1">
        <v>8.8585126816312598E-5</v>
      </c>
      <c r="AY1339">
        <v>0.18626869318367401</v>
      </c>
      <c r="AZ1339">
        <v>0.38464883849471398</v>
      </c>
      <c r="BA1339" t="s">
        <v>2943</v>
      </c>
      <c r="BD1339">
        <v>3.2020807985772698E-4</v>
      </c>
      <c r="BE1339">
        <v>0.75159595026618697</v>
      </c>
      <c r="BF1339" t="s">
        <v>2943</v>
      </c>
      <c r="BH1339">
        <v>0.35302859469905401</v>
      </c>
    </row>
    <row r="1340" spans="1:61" x14ac:dyDescent="0.2">
      <c r="A1340" t="s">
        <v>2764</v>
      </c>
      <c r="B1340">
        <v>21.259920000000001</v>
      </c>
      <c r="C1340">
        <v>19.845279999999999</v>
      </c>
      <c r="D1340">
        <v>20.156420000000001</v>
      </c>
      <c r="E1340">
        <v>20.30463</v>
      </c>
      <c r="F1340">
        <v>20.684920000000002</v>
      </c>
      <c r="G1340">
        <v>20.964020000000001</v>
      </c>
      <c r="H1340">
        <v>20.588660000000001</v>
      </c>
      <c r="I1340">
        <v>20.55763</v>
      </c>
      <c r="J1340">
        <v>19.894349999999999</v>
      </c>
      <c r="K1340">
        <v>20.851019999999998</v>
      </c>
      <c r="L1340">
        <v>20.476150000000001</v>
      </c>
      <c r="M1340">
        <v>20.51605</v>
      </c>
      <c r="N1340">
        <v>22.374639999999999</v>
      </c>
      <c r="O1340">
        <v>21.897739999999999</v>
      </c>
      <c r="P1340">
        <v>22.09591</v>
      </c>
      <c r="Q1340">
        <v>1.5819393877159701E-3</v>
      </c>
      <c r="R1340">
        <v>2.0362889997857401E-3</v>
      </c>
      <c r="S1340">
        <v>1.67845570342441E-3</v>
      </c>
      <c r="T1340">
        <v>1.96288896859009E-3</v>
      </c>
      <c r="U1340">
        <v>1.6110122379502999E-2</v>
      </c>
      <c r="V1340">
        <v>20.420539999999999</v>
      </c>
      <c r="W1340">
        <v>20.65119</v>
      </c>
      <c r="X1340">
        <v>20.346879999999999</v>
      </c>
      <c r="Y1340">
        <v>20.6144066666666</v>
      </c>
      <c r="Z1340">
        <v>22.1227633333333</v>
      </c>
      <c r="AA1340">
        <v>0.60697123116888096</v>
      </c>
      <c r="AB1340">
        <v>0.27024936348984602</v>
      </c>
      <c r="AC1340">
        <v>0.32023768870429098</v>
      </c>
      <c r="AD1340">
        <v>0.16810196237865599</v>
      </c>
      <c r="AE1340">
        <v>0.19561736227191601</v>
      </c>
      <c r="AF1340">
        <v>0.23064999999999999</v>
      </c>
      <c r="AG1340">
        <v>-7.3660000000000198E-2</v>
      </c>
      <c r="AH1340">
        <v>0.19386666666666399</v>
      </c>
      <c r="AI1340">
        <v>1.7022233333333301</v>
      </c>
      <c r="AJ1340">
        <v>-0.30431000000000002</v>
      </c>
      <c r="AK1340">
        <v>-3.6783333333335798E-2</v>
      </c>
      <c r="AL1340">
        <v>1.4715733333333301</v>
      </c>
      <c r="AM1340">
        <v>0.26752666666666503</v>
      </c>
      <c r="AN1340">
        <v>1.7758833333333299</v>
      </c>
      <c r="AO1340">
        <v>1.5083566666666699</v>
      </c>
      <c r="AP1340">
        <v>0.64918494711569197</v>
      </c>
      <c r="AQ1340">
        <v>0.886698427205176</v>
      </c>
      <c r="AR1340">
        <v>0.68579388350563197</v>
      </c>
      <c r="AS1340">
        <v>1.9521671044571198E-2</v>
      </c>
      <c r="AW1340" t="s">
        <v>2943</v>
      </c>
      <c r="AX1340">
        <v>0.362450548863678</v>
      </c>
      <c r="AY1340">
        <v>0.87809241783695402</v>
      </c>
      <c r="AZ1340">
        <v>3.3650556084812199E-3</v>
      </c>
      <c r="BC1340" t="s">
        <v>2943</v>
      </c>
      <c r="BD1340">
        <v>0.35457452793084199</v>
      </c>
      <c r="BE1340">
        <v>2.5925518660273299E-3</v>
      </c>
      <c r="BG1340" t="s">
        <v>2943</v>
      </c>
      <c r="BH1340">
        <v>1.1664096493294799E-3</v>
      </c>
      <c r="BI1340" t="s">
        <v>2943</v>
      </c>
    </row>
    <row r="1341" spans="1:61" x14ac:dyDescent="0.2">
      <c r="A1341" t="s">
        <v>2765</v>
      </c>
      <c r="B1341">
        <v>19.087499999999999</v>
      </c>
      <c r="C1341">
        <v>19.685949999999998</v>
      </c>
      <c r="D1341">
        <v>18.910689999999999</v>
      </c>
      <c r="E1341">
        <v>21.622969999999999</v>
      </c>
      <c r="F1341">
        <v>21.387170000000001</v>
      </c>
      <c r="G1341">
        <v>21.51398</v>
      </c>
      <c r="H1341">
        <v>21.45834</v>
      </c>
      <c r="I1341">
        <v>19.526260000000001</v>
      </c>
      <c r="J1341">
        <v>21.62988</v>
      </c>
      <c r="K1341">
        <v>21.309640000000002</v>
      </c>
      <c r="L1341">
        <v>21.91536</v>
      </c>
      <c r="M1341">
        <v>21.595089999999999</v>
      </c>
      <c r="N1341">
        <v>21.560690000000001</v>
      </c>
      <c r="O1341">
        <v>22.414210000000001</v>
      </c>
      <c r="P1341">
        <v>21.6769</v>
      </c>
      <c r="Q1341">
        <v>6.9217128180551002E-4</v>
      </c>
      <c r="R1341">
        <v>3.6878815782609002E-3</v>
      </c>
      <c r="S1341">
        <v>2.41453905019359E-3</v>
      </c>
      <c r="T1341">
        <v>3.9048538936318901E-3</v>
      </c>
      <c r="U1341">
        <v>1.3652237840055099E-2</v>
      </c>
      <c r="V1341">
        <v>19.2280466666666</v>
      </c>
      <c r="W1341">
        <v>21.508039999999902</v>
      </c>
      <c r="X1341">
        <v>20.871493333333301</v>
      </c>
      <c r="Y1341">
        <v>21.6066966666666</v>
      </c>
      <c r="Z1341">
        <v>21.883933333333299</v>
      </c>
      <c r="AA1341">
        <v>0.33173487509689897</v>
      </c>
      <c r="AB1341">
        <v>9.6356534806933597E-2</v>
      </c>
      <c r="AC1341">
        <v>0.953798033734372</v>
      </c>
      <c r="AD1341">
        <v>0.247420311256416</v>
      </c>
      <c r="AE1341">
        <v>0.37795167101393001</v>
      </c>
      <c r="AF1341">
        <v>2.27999333333333</v>
      </c>
      <c r="AG1341">
        <v>1.6434466666666601</v>
      </c>
      <c r="AH1341">
        <v>2.3786499999999902</v>
      </c>
      <c r="AI1341">
        <v>2.6558866666666598</v>
      </c>
      <c r="AJ1341">
        <v>-0.63654666666666404</v>
      </c>
      <c r="AK1341">
        <v>9.8656666666666795E-2</v>
      </c>
      <c r="AL1341">
        <v>0.37589333333333702</v>
      </c>
      <c r="AM1341">
        <v>0.73520333333333099</v>
      </c>
      <c r="AN1341">
        <v>1.01244</v>
      </c>
      <c r="AO1341">
        <v>0.27723666666667002</v>
      </c>
      <c r="AP1341">
        <v>7.3342072483960905E-4</v>
      </c>
      <c r="AQ1341">
        <v>8.2799093397603496E-2</v>
      </c>
      <c r="AR1341">
        <v>1.2459731513188999E-3</v>
      </c>
      <c r="AS1341">
        <v>1.7176593309133001E-3</v>
      </c>
      <c r="AT1341" t="s">
        <v>2943</v>
      </c>
      <c r="AV1341" t="s">
        <v>2943</v>
      </c>
      <c r="AW1341" t="s">
        <v>2943</v>
      </c>
      <c r="AX1341">
        <v>0.40087659302378997</v>
      </c>
      <c r="AY1341">
        <v>0.62704221919881598</v>
      </c>
      <c r="AZ1341">
        <v>0.24458972703731899</v>
      </c>
      <c r="BD1341">
        <v>0.350861276225232</v>
      </c>
      <c r="BE1341">
        <v>0.23532493677906899</v>
      </c>
      <c r="BH1341">
        <v>0.434404642287057</v>
      </c>
    </row>
    <row r="1342" spans="1:61" x14ac:dyDescent="0.2">
      <c r="A1342" t="s">
        <v>2766</v>
      </c>
      <c r="B1342">
        <v>21.8691</v>
      </c>
      <c r="C1342">
        <v>21.546700000000001</v>
      </c>
      <c r="D1342">
        <v>21.367139999999999</v>
      </c>
      <c r="E1342">
        <v>22.005420000000001</v>
      </c>
      <c r="F1342">
        <v>21.886810000000001</v>
      </c>
      <c r="G1342">
        <v>21.904340000000001</v>
      </c>
      <c r="H1342">
        <v>21.585270000000001</v>
      </c>
      <c r="I1342">
        <v>21.3019</v>
      </c>
      <c r="J1342">
        <v>20.197800000000001</v>
      </c>
      <c r="K1342">
        <v>21.711919999999999</v>
      </c>
      <c r="L1342">
        <v>21.491399999999999</v>
      </c>
      <c r="M1342">
        <v>21.415040000000001</v>
      </c>
      <c r="N1342">
        <v>21.96283</v>
      </c>
      <c r="O1342">
        <v>22.14284</v>
      </c>
      <c r="P1342">
        <v>22.182749999999999</v>
      </c>
      <c r="Q1342">
        <v>3.56887075819017E-3</v>
      </c>
      <c r="R1342">
        <v>4.9483321073822903E-3</v>
      </c>
      <c r="S1342">
        <v>2.6918122663218301E-3</v>
      </c>
      <c r="T1342">
        <v>3.72702690896263E-3</v>
      </c>
      <c r="U1342">
        <v>1.5815554301082599E-2</v>
      </c>
      <c r="V1342">
        <v>21.5943133333333</v>
      </c>
      <c r="W1342">
        <v>21.932189999999999</v>
      </c>
      <c r="X1342">
        <v>21.028323333333301</v>
      </c>
      <c r="Y1342">
        <v>21.539453333333299</v>
      </c>
      <c r="Z1342">
        <v>22.096139999999998</v>
      </c>
      <c r="AA1342">
        <v>0.20767158774265501</v>
      </c>
      <c r="AB1342">
        <v>5.2273638353061501E-2</v>
      </c>
      <c r="AC1342">
        <v>0.598554589341876</v>
      </c>
      <c r="AD1342">
        <v>0.12587368200788401</v>
      </c>
      <c r="AE1342">
        <v>9.5662145421616704E-2</v>
      </c>
      <c r="AF1342">
        <v>0.33787666666666899</v>
      </c>
      <c r="AG1342">
        <v>-0.56598999999999899</v>
      </c>
      <c r="AH1342">
        <v>-5.4860000000001401E-2</v>
      </c>
      <c r="AI1342">
        <v>0.50182666666666897</v>
      </c>
      <c r="AJ1342">
        <v>-0.90386666666666904</v>
      </c>
      <c r="AK1342">
        <v>-0.39273666666667101</v>
      </c>
      <c r="AL1342">
        <v>0.16394999999999901</v>
      </c>
      <c r="AM1342">
        <v>0.51112999999999698</v>
      </c>
      <c r="AN1342">
        <v>1.06781666666666</v>
      </c>
      <c r="AO1342">
        <v>0.55668666666667099</v>
      </c>
      <c r="AP1342">
        <v>8.9482618238244993E-2</v>
      </c>
      <c r="AQ1342">
        <v>0.27506868643523402</v>
      </c>
      <c r="AR1342">
        <v>0.76534940299002996</v>
      </c>
      <c r="AS1342">
        <v>3.6084823010905001E-2</v>
      </c>
      <c r="AW1342" t="s">
        <v>2943</v>
      </c>
      <c r="AX1342">
        <v>0.100492273298844</v>
      </c>
      <c r="AY1342">
        <v>1.5160025233318299E-2</v>
      </c>
      <c r="AZ1342">
        <v>0.100556846590204</v>
      </c>
      <c r="BB1342" t="s">
        <v>2943</v>
      </c>
      <c r="BD1342">
        <v>0.30274182317110898</v>
      </c>
      <c r="BE1342">
        <v>6.7388557512839994E-2</v>
      </c>
      <c r="BH1342">
        <v>7.5994309927910697E-3</v>
      </c>
      <c r="BI1342" t="s">
        <v>2943</v>
      </c>
    </row>
    <row r="1343" spans="1:61" x14ac:dyDescent="0.2">
      <c r="A1343" t="s">
        <v>2767</v>
      </c>
      <c r="B1343">
        <v>20.728249999999999</v>
      </c>
      <c r="C1343">
        <v>20.354990000000001</v>
      </c>
      <c r="D1343">
        <v>20.819479999999999</v>
      </c>
      <c r="E1343">
        <v>20.775230000000001</v>
      </c>
      <c r="F1343">
        <v>20.07574</v>
      </c>
      <c r="G1343">
        <v>20.42163</v>
      </c>
      <c r="H1343">
        <v>20.39226</v>
      </c>
      <c r="I1343">
        <v>19.778839999999999</v>
      </c>
      <c r="J1343">
        <v>20.453520000000001</v>
      </c>
      <c r="K1343">
        <v>20.96613</v>
      </c>
      <c r="L1343">
        <v>20.10764</v>
      </c>
      <c r="M1343">
        <v>20.22588</v>
      </c>
      <c r="N1343">
        <v>21.431560000000001</v>
      </c>
      <c r="O1343">
        <v>21.656669999999998</v>
      </c>
      <c r="P1343">
        <v>22.020990000000001</v>
      </c>
      <c r="Q1343">
        <v>1.83450943408216E-3</v>
      </c>
      <c r="R1343">
        <v>1.7398372162743701E-3</v>
      </c>
      <c r="S1343">
        <v>1.5246320717109301E-3</v>
      </c>
      <c r="T1343">
        <v>1.73121939694967E-3</v>
      </c>
      <c r="U1343">
        <v>1.2043689784571999E-2</v>
      </c>
      <c r="V1343">
        <v>20.634239999999998</v>
      </c>
      <c r="W1343">
        <v>20.424199999999999</v>
      </c>
      <c r="X1343">
        <v>20.208206666666602</v>
      </c>
      <c r="Y1343">
        <v>20.433216666666599</v>
      </c>
      <c r="Z1343">
        <v>21.7030733333333</v>
      </c>
      <c r="AA1343">
        <v>0.20094136806541199</v>
      </c>
      <c r="AB1343">
        <v>0.28557137893470103</v>
      </c>
      <c r="AC1343">
        <v>0.30463639280660898</v>
      </c>
      <c r="AD1343">
        <v>0.37990581291800302</v>
      </c>
      <c r="AE1343">
        <v>0.24286056799918901</v>
      </c>
      <c r="AF1343">
        <v>-0.21003999999999901</v>
      </c>
      <c r="AG1343">
        <v>-0.42603333333333598</v>
      </c>
      <c r="AH1343">
        <v>-0.201023333333335</v>
      </c>
      <c r="AI1343">
        <v>1.06883333333333</v>
      </c>
      <c r="AJ1343">
        <v>-0.21599333333333701</v>
      </c>
      <c r="AK1343">
        <v>9.0166666666639996E-3</v>
      </c>
      <c r="AL1343">
        <v>1.27887333333332</v>
      </c>
      <c r="AM1343">
        <v>0.22501000000000099</v>
      </c>
      <c r="AN1343">
        <v>1.4948666666666599</v>
      </c>
      <c r="AO1343">
        <v>1.26985666666666</v>
      </c>
      <c r="AP1343">
        <v>0.44287458590694301</v>
      </c>
      <c r="AQ1343">
        <v>0.17409028379354299</v>
      </c>
      <c r="AR1343">
        <v>0.54446086605534905</v>
      </c>
      <c r="AS1343">
        <v>8.6774473824780696E-3</v>
      </c>
      <c r="AW1343" t="s">
        <v>2943</v>
      </c>
      <c r="AX1343">
        <v>0.50499816646512896</v>
      </c>
      <c r="AY1343">
        <v>0.97988042503106398</v>
      </c>
      <c r="AZ1343">
        <v>8.4950198319614003E-3</v>
      </c>
      <c r="BC1343" t="s">
        <v>2943</v>
      </c>
      <c r="BD1343">
        <v>0.54911610970931501</v>
      </c>
      <c r="BE1343">
        <v>5.5935883768288104E-3</v>
      </c>
      <c r="BG1343" t="s">
        <v>2943</v>
      </c>
      <c r="BH1343">
        <v>1.6362577950942599E-2</v>
      </c>
      <c r="BI1343" t="s">
        <v>2943</v>
      </c>
    </row>
    <row r="1344" spans="1:61" x14ac:dyDescent="0.2">
      <c r="A1344" t="s">
        <v>2768</v>
      </c>
      <c r="B1344">
        <v>21.18695</v>
      </c>
      <c r="C1344">
        <v>20.926290000000002</v>
      </c>
      <c r="D1344">
        <v>21.291820000000001</v>
      </c>
      <c r="E1344">
        <v>22.056429999999999</v>
      </c>
      <c r="F1344">
        <v>21.246729999999999</v>
      </c>
      <c r="G1344">
        <v>21.552579999999999</v>
      </c>
      <c r="H1344">
        <v>21.122119999999999</v>
      </c>
      <c r="I1344">
        <v>20.09938</v>
      </c>
      <c r="J1344">
        <v>21.23122</v>
      </c>
      <c r="K1344">
        <v>21.89508</v>
      </c>
      <c r="L1344">
        <v>21.963850000000001</v>
      </c>
      <c r="M1344">
        <v>21.842759999999998</v>
      </c>
      <c r="N1344">
        <v>22.80444</v>
      </c>
      <c r="O1344">
        <v>21.385529999999999</v>
      </c>
      <c r="P1344">
        <v>21.951599999999999</v>
      </c>
      <c r="Q1344">
        <v>2.5957911696218102E-3</v>
      </c>
      <c r="R1344">
        <v>3.9815559475810999E-3</v>
      </c>
      <c r="S1344">
        <v>2.3259624338433402E-3</v>
      </c>
      <c r="T1344">
        <v>4.7870445597037398E-3</v>
      </c>
      <c r="U1344">
        <v>1.5287941046368899E-2</v>
      </c>
      <c r="V1344">
        <v>21.135020000000001</v>
      </c>
      <c r="W1344">
        <v>21.618579999999898</v>
      </c>
      <c r="X1344">
        <v>20.8175733333333</v>
      </c>
      <c r="Y1344">
        <v>21.900563333333299</v>
      </c>
      <c r="Z1344">
        <v>22.047190000000001</v>
      </c>
      <c r="AA1344">
        <v>0.153678428110995</v>
      </c>
      <c r="AB1344">
        <v>0.333836808935144</v>
      </c>
      <c r="AC1344">
        <v>0.50978881283222399</v>
      </c>
      <c r="AD1344">
        <v>4.9586605942421397E-2</v>
      </c>
      <c r="AE1344">
        <v>0.58319778411787504</v>
      </c>
      <c r="AF1344">
        <v>0.48355999999999699</v>
      </c>
      <c r="AG1344">
        <v>-0.31744666666666799</v>
      </c>
      <c r="AH1344">
        <v>0.76554333333333302</v>
      </c>
      <c r="AI1344">
        <v>0.91216999999999904</v>
      </c>
      <c r="AJ1344">
        <v>-0.80100666666666598</v>
      </c>
      <c r="AK1344">
        <v>0.28198333333333597</v>
      </c>
      <c r="AL1344">
        <v>0.42861000000000199</v>
      </c>
      <c r="AM1344">
        <v>1.0829899999999999</v>
      </c>
      <c r="AN1344">
        <v>1.2296166666666599</v>
      </c>
      <c r="AO1344">
        <v>0.14662666666666599</v>
      </c>
      <c r="AP1344">
        <v>0.136277058460023</v>
      </c>
      <c r="AQ1344">
        <v>0.44660912620537402</v>
      </c>
      <c r="AR1344">
        <v>2.57558301365812E-3</v>
      </c>
      <c r="AS1344">
        <v>9.9206647814308394E-2</v>
      </c>
      <c r="AV1344" t="s">
        <v>2943</v>
      </c>
      <c r="AX1344">
        <v>0.13656472154558899</v>
      </c>
      <c r="AY1344">
        <v>0.30281928815877901</v>
      </c>
      <c r="AZ1344">
        <v>0.41805080286729701</v>
      </c>
      <c r="BD1344">
        <v>4.03290326173735E-2</v>
      </c>
      <c r="BE1344">
        <v>8.8136478111244906E-2</v>
      </c>
      <c r="BF1344" t="s">
        <v>2943</v>
      </c>
      <c r="BH1344">
        <v>0.74101580399515898</v>
      </c>
    </row>
    <row r="1345" spans="1:61" x14ac:dyDescent="0.2">
      <c r="A1345" t="s">
        <v>2769</v>
      </c>
      <c r="B1345">
        <v>28.506239999999998</v>
      </c>
      <c r="C1345">
        <v>28.740950000000002</v>
      </c>
      <c r="D1345">
        <v>28.554860000000001</v>
      </c>
      <c r="E1345">
        <v>28.3672</v>
      </c>
      <c r="F1345">
        <v>28.60258</v>
      </c>
      <c r="G1345">
        <v>28.611789999999999</v>
      </c>
      <c r="H1345">
        <v>27.955880000000001</v>
      </c>
      <c r="I1345">
        <v>28.080300000000001</v>
      </c>
      <c r="J1345">
        <v>28.085830000000001</v>
      </c>
      <c r="K1345">
        <v>28.666989999999998</v>
      </c>
      <c r="L1345">
        <v>28.723549999999999</v>
      </c>
      <c r="M1345">
        <v>28.72195</v>
      </c>
      <c r="N1345">
        <v>27.099989999999998</v>
      </c>
      <c r="O1345">
        <v>21.38288</v>
      </c>
      <c r="P1345">
        <v>26.16789</v>
      </c>
      <c r="Q1345">
        <v>0.45883691548963301</v>
      </c>
      <c r="R1345">
        <v>0.47835647951752103</v>
      </c>
      <c r="S1345">
        <v>0.34751331917717299</v>
      </c>
      <c r="T1345">
        <v>0.53475536279093605</v>
      </c>
      <c r="U1345">
        <v>0.109191661791766</v>
      </c>
      <c r="V1345">
        <v>28.600683333333301</v>
      </c>
      <c r="W1345">
        <v>28.527190000000001</v>
      </c>
      <c r="X1345">
        <v>28.040669999999999</v>
      </c>
      <c r="Y1345">
        <v>28.704163333333302</v>
      </c>
      <c r="Z1345">
        <v>24.883586666666599</v>
      </c>
      <c r="AA1345">
        <v>0.101150150546382</v>
      </c>
      <c r="AB1345">
        <v>0.113192479432159</v>
      </c>
      <c r="AC1345">
        <v>5.9998073857972303E-2</v>
      </c>
      <c r="AD1345">
        <v>2.6293630829960501E-2</v>
      </c>
      <c r="AE1345">
        <v>2.5044511011441601</v>
      </c>
      <c r="AF1345">
        <v>-7.3493333333335104E-2</v>
      </c>
      <c r="AG1345">
        <v>-0.56001333333333303</v>
      </c>
      <c r="AH1345">
        <v>0.103480000000001</v>
      </c>
      <c r="AI1345">
        <v>-3.71709666666667</v>
      </c>
      <c r="AJ1345">
        <v>-0.48651999999999801</v>
      </c>
      <c r="AK1345">
        <v>0.17697333333333601</v>
      </c>
      <c r="AL1345">
        <v>-3.64360333333333</v>
      </c>
      <c r="AM1345">
        <v>0.66349333333333504</v>
      </c>
      <c r="AN1345">
        <v>-3.1570833333333299</v>
      </c>
      <c r="AO1345">
        <v>-3.8205766666666698</v>
      </c>
      <c r="AP1345">
        <v>0.53116084276125697</v>
      </c>
      <c r="AQ1345">
        <v>2.53349631062217E-3</v>
      </c>
      <c r="AR1345">
        <v>0.234030846461282</v>
      </c>
      <c r="AS1345">
        <v>0.103974384614094</v>
      </c>
      <c r="AU1345" t="s">
        <v>2943</v>
      </c>
      <c r="AX1345">
        <v>5.8046001969945396E-3</v>
      </c>
      <c r="AY1345">
        <v>9.75713726629754E-2</v>
      </c>
      <c r="AZ1345">
        <v>0.10902346735594599</v>
      </c>
      <c r="BA1345" t="s">
        <v>2943</v>
      </c>
      <c r="BD1345">
        <v>1.38008605955019E-4</v>
      </c>
      <c r="BE1345">
        <v>0.149295702556244</v>
      </c>
      <c r="BF1345" t="s">
        <v>2943</v>
      </c>
      <c r="BH1345">
        <v>9.7184419179586007E-2</v>
      </c>
    </row>
    <row r="1346" spans="1:61" x14ac:dyDescent="0.2">
      <c r="A1346" t="s">
        <v>2770</v>
      </c>
      <c r="B1346">
        <v>22.439309999999999</v>
      </c>
      <c r="C1346">
        <v>22.337669999999999</v>
      </c>
      <c r="D1346">
        <v>22.18713</v>
      </c>
      <c r="E1346">
        <v>22.477409999999999</v>
      </c>
      <c r="F1346">
        <v>22.749700000000001</v>
      </c>
      <c r="G1346">
        <v>22.696639999999999</v>
      </c>
      <c r="H1346">
        <v>22.507390000000001</v>
      </c>
      <c r="I1346">
        <v>22.522120000000001</v>
      </c>
      <c r="J1346">
        <v>22.355709999999998</v>
      </c>
      <c r="K1346">
        <v>22.575330000000001</v>
      </c>
      <c r="L1346">
        <v>22.61167</v>
      </c>
      <c r="M1346">
        <v>22.688289999999999</v>
      </c>
      <c r="N1346">
        <v>21.394200000000001</v>
      </c>
      <c r="O1346">
        <v>21.911449999999999</v>
      </c>
      <c r="P1346">
        <v>22.623429999999999</v>
      </c>
      <c r="Q1346">
        <v>5.9074041814200298E-3</v>
      </c>
      <c r="R1346">
        <v>8.0892297115232898E-3</v>
      </c>
      <c r="S1346">
        <v>7.2701970287646703E-3</v>
      </c>
      <c r="T1346">
        <v>7.9099499638021903E-3</v>
      </c>
      <c r="U1346">
        <v>1.455549718882E-2</v>
      </c>
      <c r="V1346">
        <v>22.321369999999899</v>
      </c>
      <c r="W1346">
        <v>22.641249999999999</v>
      </c>
      <c r="X1346">
        <v>22.461739999999999</v>
      </c>
      <c r="Y1346">
        <v>22.6250966666666</v>
      </c>
      <c r="Z1346">
        <v>21.97636</v>
      </c>
      <c r="AA1346">
        <v>0.103595223828127</v>
      </c>
      <c r="AB1346">
        <v>0.117860086826146</v>
      </c>
      <c r="AC1346">
        <v>7.5215308282291699E-2</v>
      </c>
      <c r="AD1346">
        <v>4.70828838916591E-2</v>
      </c>
      <c r="AE1346">
        <v>0.50392564219998304</v>
      </c>
      <c r="AF1346">
        <v>0.319880000000001</v>
      </c>
      <c r="AG1346">
        <v>0.14037000000000399</v>
      </c>
      <c r="AH1346">
        <v>0.30372666666666598</v>
      </c>
      <c r="AI1346">
        <v>-0.34500999999999798</v>
      </c>
      <c r="AJ1346">
        <v>-0.17950999999999601</v>
      </c>
      <c r="AK1346">
        <v>-1.6153333333335199E-2</v>
      </c>
      <c r="AL1346">
        <v>-0.66488999999999898</v>
      </c>
      <c r="AM1346">
        <v>0.16335666666666099</v>
      </c>
      <c r="AN1346">
        <v>-0.48538000000000198</v>
      </c>
      <c r="AO1346">
        <v>-0.64873666666666396</v>
      </c>
      <c r="AP1346">
        <v>4.4881323830493501E-2</v>
      </c>
      <c r="AQ1346">
        <v>0.19592810730163701</v>
      </c>
      <c r="AR1346">
        <v>1.9524796728833699E-2</v>
      </c>
      <c r="AS1346">
        <v>0.39662911045229099</v>
      </c>
      <c r="AT1346" t="s">
        <v>2943</v>
      </c>
      <c r="AV1346" t="s">
        <v>2943</v>
      </c>
      <c r="AX1346">
        <v>0.14358953774011199</v>
      </c>
      <c r="AY1346">
        <v>0.86590766078555503</v>
      </c>
      <c r="AZ1346">
        <v>0.143390892953561</v>
      </c>
      <c r="BD1346">
        <v>5.9830172305833297E-2</v>
      </c>
      <c r="BE1346">
        <v>0.24916119428927</v>
      </c>
      <c r="BH1346">
        <v>0.144091718407344</v>
      </c>
    </row>
    <row r="1347" spans="1:61" x14ac:dyDescent="0.2">
      <c r="A1347" t="s">
        <v>2771</v>
      </c>
      <c r="B1347">
        <v>22.261900000000001</v>
      </c>
      <c r="C1347">
        <v>22.235849999999999</v>
      </c>
      <c r="D1347">
        <v>21.885909999999999</v>
      </c>
      <c r="E1347">
        <v>20.06617</v>
      </c>
      <c r="F1347">
        <v>21.812059999999999</v>
      </c>
      <c r="G1347">
        <v>22.213709999999999</v>
      </c>
      <c r="H1347">
        <v>21.78632</v>
      </c>
      <c r="I1347">
        <v>21.920639999999999</v>
      </c>
      <c r="J1347">
        <v>21.775829999999999</v>
      </c>
      <c r="K1347">
        <v>22.295359999999999</v>
      </c>
      <c r="L1347">
        <v>22.306719999999999</v>
      </c>
      <c r="M1347">
        <v>22.540400000000002</v>
      </c>
      <c r="N1347">
        <v>21.439779999999999</v>
      </c>
      <c r="O1347">
        <v>22.931239999999999</v>
      </c>
      <c r="P1347">
        <v>22.404730000000001</v>
      </c>
      <c r="Q1347">
        <v>5.1659761768884996E-3</v>
      </c>
      <c r="R1347">
        <v>3.3374178604798099E-3</v>
      </c>
      <c r="S1347">
        <v>4.6843573254963496E-3</v>
      </c>
      <c r="T1347">
        <v>6.6779188811838504E-3</v>
      </c>
      <c r="U1347">
        <v>1.7700467359394002E-2</v>
      </c>
      <c r="V1347">
        <v>22.127886666666601</v>
      </c>
      <c r="W1347">
        <v>21.363979999999898</v>
      </c>
      <c r="X1347">
        <v>21.827596666666601</v>
      </c>
      <c r="Y1347">
        <v>22.3808266666666</v>
      </c>
      <c r="Z1347">
        <v>22.258583333333299</v>
      </c>
      <c r="AA1347">
        <v>0.17143352654082</v>
      </c>
      <c r="AB1347">
        <v>0.93222450003562196</v>
      </c>
      <c r="AC1347">
        <v>6.5930804299322104E-2</v>
      </c>
      <c r="AD1347">
        <v>0.112930654041418</v>
      </c>
      <c r="AE1347">
        <v>0.61759337703342898</v>
      </c>
      <c r="AF1347">
        <v>-0.76390666666666696</v>
      </c>
      <c r="AG1347">
        <v>-0.30029</v>
      </c>
      <c r="AH1347">
        <v>0.252940000000002</v>
      </c>
      <c r="AI1347">
        <v>0.13069666666666799</v>
      </c>
      <c r="AJ1347">
        <v>0.46361666666666601</v>
      </c>
      <c r="AK1347">
        <v>1.01684666666666</v>
      </c>
      <c r="AL1347">
        <v>0.89460333333333597</v>
      </c>
      <c r="AM1347">
        <v>0.553230000000002</v>
      </c>
      <c r="AN1347">
        <v>0.43098666666666902</v>
      </c>
      <c r="AO1347">
        <v>-0.122243333333333</v>
      </c>
      <c r="AP1347">
        <v>0.31800357142052399</v>
      </c>
      <c r="AQ1347">
        <v>8.1843115497722899E-2</v>
      </c>
      <c r="AR1347">
        <v>0.15638185796979601</v>
      </c>
      <c r="AS1347">
        <v>0.78738541134379103</v>
      </c>
      <c r="AX1347">
        <v>0.52161949250641104</v>
      </c>
      <c r="AY1347">
        <v>0.200428819928679</v>
      </c>
      <c r="AZ1347">
        <v>0.32112698347514801</v>
      </c>
      <c r="BD1347">
        <v>3.9230787651656001E-3</v>
      </c>
      <c r="BE1347">
        <v>0.381991073427357</v>
      </c>
      <c r="BF1347" t="s">
        <v>2943</v>
      </c>
      <c r="BH1347">
        <v>0.79668099313287399</v>
      </c>
    </row>
    <row r="1348" spans="1:61" x14ac:dyDescent="0.2">
      <c r="A1348" t="s">
        <v>2772</v>
      </c>
      <c r="B1348">
        <v>21.27242</v>
      </c>
      <c r="C1348">
        <v>20.839690000000001</v>
      </c>
      <c r="D1348">
        <v>20.623100000000001</v>
      </c>
      <c r="E1348">
        <v>21.855550000000001</v>
      </c>
      <c r="F1348">
        <v>21.993929999999999</v>
      </c>
      <c r="G1348">
        <v>21.888629999999999</v>
      </c>
      <c r="H1348">
        <v>21.204969999999999</v>
      </c>
      <c r="I1348">
        <v>21.382110000000001</v>
      </c>
      <c r="J1348">
        <v>20.77394</v>
      </c>
      <c r="K1348">
        <v>21.530460000000001</v>
      </c>
      <c r="L1348">
        <v>21.538630000000001</v>
      </c>
      <c r="M1348">
        <v>21.48807</v>
      </c>
      <c r="N1348">
        <v>21.399460000000001</v>
      </c>
      <c r="O1348">
        <v>21.957930000000001</v>
      </c>
      <c r="P1348">
        <v>21.45975</v>
      </c>
      <c r="Q1348">
        <v>2.2235902949144502E-3</v>
      </c>
      <c r="R1348">
        <v>4.8819437194958298E-3</v>
      </c>
      <c r="S1348">
        <v>2.86909246303118E-3</v>
      </c>
      <c r="T1348">
        <v>3.6746968445882698E-3</v>
      </c>
      <c r="U1348">
        <v>1.1257741709573801E-2</v>
      </c>
      <c r="V1348">
        <v>20.911736666666599</v>
      </c>
      <c r="W1348">
        <v>21.912703333333301</v>
      </c>
      <c r="X1348">
        <v>21.120339999999999</v>
      </c>
      <c r="Y1348">
        <v>21.5190533333333</v>
      </c>
      <c r="Z1348">
        <v>21.605713333333298</v>
      </c>
      <c r="AA1348">
        <v>0.26993475413308399</v>
      </c>
      <c r="AB1348">
        <v>5.9002260596992998E-2</v>
      </c>
      <c r="AC1348">
        <v>0.25539428980826201</v>
      </c>
      <c r="AD1348">
        <v>2.2160963176019802E-2</v>
      </c>
      <c r="AE1348">
        <v>0.25026806459385798</v>
      </c>
      <c r="AF1348">
        <v>1.0009666666666699</v>
      </c>
      <c r="AG1348">
        <v>0.208603333333332</v>
      </c>
      <c r="AH1348">
        <v>0.60731666666666895</v>
      </c>
      <c r="AI1348">
        <v>0.69397666666666402</v>
      </c>
      <c r="AJ1348">
        <v>-0.79236333333333697</v>
      </c>
      <c r="AK1348">
        <v>-0.39365</v>
      </c>
      <c r="AL1348">
        <v>-0.30699000000000598</v>
      </c>
      <c r="AM1348">
        <v>0.39871333333333597</v>
      </c>
      <c r="AN1348">
        <v>0.48537333333333099</v>
      </c>
      <c r="AO1348">
        <v>8.6659999999994797E-2</v>
      </c>
      <c r="AP1348">
        <v>6.8708456291055502E-3</v>
      </c>
      <c r="AQ1348">
        <v>0.47170389740049001</v>
      </c>
      <c r="AR1348">
        <v>3.38214762684481E-2</v>
      </c>
      <c r="AS1348">
        <v>5.6027475617380203E-2</v>
      </c>
      <c r="AT1348" t="s">
        <v>2943</v>
      </c>
      <c r="AV1348" t="s">
        <v>2943</v>
      </c>
      <c r="AX1348">
        <v>1.28986571638341E-2</v>
      </c>
      <c r="AY1348">
        <v>9.0682354117290202E-4</v>
      </c>
      <c r="AZ1348">
        <v>0.166595574779695</v>
      </c>
      <c r="BA1348" t="s">
        <v>2943</v>
      </c>
      <c r="BB1348" t="s">
        <v>2943</v>
      </c>
      <c r="BD1348">
        <v>9.2698175852229503E-2</v>
      </c>
      <c r="BE1348">
        <v>0.12732220543051501</v>
      </c>
      <c r="BH1348">
        <v>0.65122818663376603</v>
      </c>
    </row>
    <row r="1349" spans="1:61" x14ac:dyDescent="0.2">
      <c r="A1349" t="s">
        <v>2773</v>
      </c>
      <c r="B1349">
        <v>24.979189999999999</v>
      </c>
      <c r="C1349">
        <v>25.06907</v>
      </c>
      <c r="D1349">
        <v>24.905000000000001</v>
      </c>
      <c r="E1349">
        <v>24.418669999999999</v>
      </c>
      <c r="F1349">
        <v>24.415839999999999</v>
      </c>
      <c r="G1349">
        <v>24.255800000000001</v>
      </c>
      <c r="H1349">
        <v>24.405740000000002</v>
      </c>
      <c r="I1349">
        <v>24.465509999999998</v>
      </c>
      <c r="J1349">
        <v>24.48321</v>
      </c>
      <c r="K1349">
        <v>24.385549999999999</v>
      </c>
      <c r="L1349">
        <v>24.648669999999999</v>
      </c>
      <c r="M1349">
        <v>24.434920000000002</v>
      </c>
      <c r="N1349">
        <v>23.454129999999999</v>
      </c>
      <c r="O1349">
        <v>21.43544</v>
      </c>
      <c r="P1349">
        <v>22.035049999999998</v>
      </c>
      <c r="Q1349">
        <v>3.7415763864443903E-2</v>
      </c>
      <c r="R1349">
        <v>2.6689289538380401E-2</v>
      </c>
      <c r="S1349">
        <v>2.8874841649444E-2</v>
      </c>
      <c r="T1349">
        <v>2.8805756377714702E-2</v>
      </c>
      <c r="U1349">
        <v>1.8319889312006999E-2</v>
      </c>
      <c r="V1349">
        <v>24.98442</v>
      </c>
      <c r="W1349">
        <v>24.363436666666601</v>
      </c>
      <c r="X1349">
        <v>24.4514866666666</v>
      </c>
      <c r="Y1349">
        <v>24.489713333333299</v>
      </c>
      <c r="Z1349">
        <v>22.308206666666599</v>
      </c>
      <c r="AA1349">
        <v>6.7083310890264897E-2</v>
      </c>
      <c r="AB1349">
        <v>7.6119385324778494E-2</v>
      </c>
      <c r="AC1349">
        <v>3.3145041191036201E-2</v>
      </c>
      <c r="AD1349">
        <v>0.11419213526138899</v>
      </c>
      <c r="AE1349">
        <v>0.84645860400192496</v>
      </c>
      <c r="AF1349">
        <v>-0.62098333333333799</v>
      </c>
      <c r="AG1349">
        <v>-0.53293333333333204</v>
      </c>
      <c r="AH1349">
        <v>-0.49470666666666901</v>
      </c>
      <c r="AI1349">
        <v>-2.67621333333333</v>
      </c>
      <c r="AJ1349">
        <v>8.8050000000006096E-2</v>
      </c>
      <c r="AK1349">
        <v>0.12627666666666901</v>
      </c>
      <c r="AL1349">
        <v>-2.0552299999999901</v>
      </c>
      <c r="AM1349">
        <v>3.8226666666663002E-2</v>
      </c>
      <c r="AN1349">
        <v>-2.1432799999999999</v>
      </c>
      <c r="AO1349">
        <v>-2.1815066666666598</v>
      </c>
      <c r="AP1349">
        <v>9.8011610927702889E-4</v>
      </c>
      <c r="AQ1349">
        <v>5.4647791707223105E-4</v>
      </c>
      <c r="AR1349">
        <v>6.1592750341629803E-3</v>
      </c>
      <c r="AS1349">
        <v>1.1183681959922699E-2</v>
      </c>
      <c r="AT1349" t="s">
        <v>2943</v>
      </c>
      <c r="AU1349" t="s">
        <v>2943</v>
      </c>
      <c r="AV1349" t="s">
        <v>2943</v>
      </c>
      <c r="AW1349" t="s">
        <v>2943</v>
      </c>
      <c r="AX1349">
        <v>0.208036762885734</v>
      </c>
      <c r="AY1349">
        <v>0.26305781334531397</v>
      </c>
      <c r="AZ1349">
        <v>2.67812182400552E-2</v>
      </c>
      <c r="BC1349" t="s">
        <v>2943</v>
      </c>
      <c r="BD1349">
        <v>0.67293933590605703</v>
      </c>
      <c r="BE1349">
        <v>2.3206527800556299E-2</v>
      </c>
      <c r="BG1349" t="s">
        <v>2943</v>
      </c>
      <c r="BH1349">
        <v>2.2516285978752999E-2</v>
      </c>
      <c r="BI1349" t="s">
        <v>2943</v>
      </c>
    </row>
    <row r="1350" spans="1:61" x14ac:dyDescent="0.2">
      <c r="A1350" t="s">
        <v>2774</v>
      </c>
      <c r="B1350">
        <v>22.223500000000001</v>
      </c>
      <c r="C1350">
        <v>22.3599</v>
      </c>
      <c r="D1350">
        <v>22.177849999999999</v>
      </c>
      <c r="E1350">
        <v>21.847850000000001</v>
      </c>
      <c r="F1350">
        <v>21.9329</v>
      </c>
      <c r="G1350">
        <v>21.90859</v>
      </c>
      <c r="H1350">
        <v>21.871590000000001</v>
      </c>
      <c r="I1350">
        <v>21.909759999999999</v>
      </c>
      <c r="J1350">
        <v>22.281330000000001</v>
      </c>
      <c r="K1350">
        <v>21.974910000000001</v>
      </c>
      <c r="L1350">
        <v>22.134899999999998</v>
      </c>
      <c r="M1350">
        <v>21.871320000000001</v>
      </c>
      <c r="N1350">
        <v>21.689889999999998</v>
      </c>
      <c r="O1350">
        <v>22.83117</v>
      </c>
      <c r="P1350">
        <v>22.329339999999998</v>
      </c>
      <c r="Q1350">
        <v>5.6369091812185799E-3</v>
      </c>
      <c r="R1350">
        <v>4.8272414737949602E-3</v>
      </c>
      <c r="S1350">
        <v>5.3559696899903898E-3</v>
      </c>
      <c r="T1350">
        <v>5.1063127490570204E-3</v>
      </c>
      <c r="U1350">
        <v>1.8008409730874999E-2</v>
      </c>
      <c r="V1350">
        <v>22.253749999999901</v>
      </c>
      <c r="W1350">
        <v>21.896446666666598</v>
      </c>
      <c r="X1350">
        <v>22.020893333333301</v>
      </c>
      <c r="Y1350">
        <v>21.993709999999901</v>
      </c>
      <c r="Z1350">
        <v>22.283466666666602</v>
      </c>
      <c r="AA1350">
        <v>7.73384229646987E-2</v>
      </c>
      <c r="AB1350">
        <v>3.5767499524319402E-2</v>
      </c>
      <c r="AC1350">
        <v>0.18481464630512601</v>
      </c>
      <c r="AD1350">
        <v>0.108424118165654</v>
      </c>
      <c r="AE1350">
        <v>0.46705337427559901</v>
      </c>
      <c r="AF1350">
        <v>-0.35730333333332998</v>
      </c>
      <c r="AG1350">
        <v>-0.23285666666666299</v>
      </c>
      <c r="AH1350">
        <v>-0.26003999999999999</v>
      </c>
      <c r="AI1350">
        <v>2.9716666666669E-2</v>
      </c>
      <c r="AJ1350">
        <v>0.124446666666667</v>
      </c>
      <c r="AK1350">
        <v>9.7263333333330496E-2</v>
      </c>
      <c r="AL1350">
        <v>0.38701999999999898</v>
      </c>
      <c r="AM1350">
        <v>-2.71833333333368E-2</v>
      </c>
      <c r="AN1350">
        <v>0.26257333333333199</v>
      </c>
      <c r="AO1350">
        <v>0.28975666666666899</v>
      </c>
      <c r="AP1350">
        <v>4.05257114616853E-3</v>
      </c>
      <c r="AQ1350">
        <v>0.17557931923768799</v>
      </c>
      <c r="AR1350">
        <v>5.0781446556610398E-2</v>
      </c>
      <c r="AS1350">
        <v>0.93353028032973495</v>
      </c>
      <c r="AT1350" t="s">
        <v>2943</v>
      </c>
      <c r="AX1350">
        <v>0.40275510046005097</v>
      </c>
      <c r="AY1350">
        <v>0.29469453670572698</v>
      </c>
      <c r="AZ1350">
        <v>0.30751192766838298</v>
      </c>
      <c r="BD1350">
        <v>0.86633519250323598</v>
      </c>
      <c r="BE1350">
        <v>0.500769259299921</v>
      </c>
      <c r="BH1350">
        <v>0.440915834128768</v>
      </c>
    </row>
    <row r="1351" spans="1:61" x14ac:dyDescent="0.2">
      <c r="A1351" t="s">
        <v>2775</v>
      </c>
      <c r="B1351">
        <v>21.90812</v>
      </c>
      <c r="C1351">
        <v>21.98603</v>
      </c>
      <c r="D1351">
        <v>22.193010000000001</v>
      </c>
      <c r="E1351">
        <v>19.230219999999999</v>
      </c>
      <c r="F1351">
        <v>21.743739999999999</v>
      </c>
      <c r="G1351">
        <v>21.73132</v>
      </c>
      <c r="H1351">
        <v>20.646409999999999</v>
      </c>
      <c r="I1351">
        <v>21.181920000000002</v>
      </c>
      <c r="J1351">
        <v>21.563469999999999</v>
      </c>
      <c r="K1351">
        <v>21.563839999999999</v>
      </c>
      <c r="L1351">
        <v>19.508320000000001</v>
      </c>
      <c r="M1351">
        <v>19.209350000000001</v>
      </c>
      <c r="N1351">
        <v>21.544789999999999</v>
      </c>
      <c r="O1351">
        <v>22.055099999999999</v>
      </c>
      <c r="P1351">
        <v>21.7516</v>
      </c>
      <c r="Q1351">
        <v>4.8239256018208203E-3</v>
      </c>
      <c r="R1351">
        <v>2.42252630304245E-3</v>
      </c>
      <c r="S1351">
        <v>2.8895692855222099E-3</v>
      </c>
      <c r="T1351">
        <v>1.3683227555696901E-3</v>
      </c>
      <c r="U1351">
        <v>1.2737075984681E-2</v>
      </c>
      <c r="V1351">
        <v>22.029053333333302</v>
      </c>
      <c r="W1351">
        <v>20.901759999999999</v>
      </c>
      <c r="X1351">
        <v>21.130600000000001</v>
      </c>
      <c r="Y1351">
        <v>20.093836666666601</v>
      </c>
      <c r="Z1351">
        <v>21.783829999999998</v>
      </c>
      <c r="AA1351">
        <v>0.12021878231883</v>
      </c>
      <c r="AB1351">
        <v>1.1819681447484101</v>
      </c>
      <c r="AC1351">
        <v>0.37614276341126901</v>
      </c>
      <c r="AD1351">
        <v>1.0465906921152199</v>
      </c>
      <c r="AE1351">
        <v>0.20957600641931001</v>
      </c>
      <c r="AF1351">
        <v>-1.1272933333333299</v>
      </c>
      <c r="AG1351">
        <v>-0.89845333333333199</v>
      </c>
      <c r="AH1351">
        <v>-1.9352166666666599</v>
      </c>
      <c r="AI1351">
        <v>-0.24522333333333499</v>
      </c>
      <c r="AJ1351">
        <v>0.22884000000000099</v>
      </c>
      <c r="AK1351">
        <v>-0.80792333333333399</v>
      </c>
      <c r="AL1351">
        <v>0.88206999999999802</v>
      </c>
      <c r="AM1351">
        <v>-1.0367633333333299</v>
      </c>
      <c r="AN1351">
        <v>0.65322999999999698</v>
      </c>
      <c r="AO1351">
        <v>1.6899933333333299</v>
      </c>
      <c r="AP1351">
        <v>0.250746680654586</v>
      </c>
      <c r="AQ1351">
        <v>3.23529935897445E-2</v>
      </c>
      <c r="AR1351">
        <v>6.0181427279928403E-2</v>
      </c>
      <c r="AS1351">
        <v>0.224512236416989</v>
      </c>
      <c r="AU1351" t="s">
        <v>2943</v>
      </c>
      <c r="AX1351">
        <v>0.80704271595385102</v>
      </c>
      <c r="AY1351">
        <v>0.50929218425331002</v>
      </c>
      <c r="AZ1351">
        <v>0.35740805890542698</v>
      </c>
      <c r="BD1351">
        <v>0.25780120845690402</v>
      </c>
      <c r="BE1351">
        <v>9.8482434851886194E-2</v>
      </c>
      <c r="BH1351">
        <v>8.8704170645448499E-2</v>
      </c>
    </row>
    <row r="1352" spans="1:61" x14ac:dyDescent="0.2">
      <c r="A1352" t="s">
        <v>2776</v>
      </c>
      <c r="B1352">
        <v>26.040620000000001</v>
      </c>
      <c r="C1352">
        <v>25.751670000000001</v>
      </c>
      <c r="D1352">
        <v>25.93121</v>
      </c>
      <c r="E1352">
        <v>25.425059999999998</v>
      </c>
      <c r="F1352">
        <v>25.395130000000002</v>
      </c>
      <c r="G1352">
        <v>25.645900000000001</v>
      </c>
      <c r="H1352">
        <v>25.282</v>
      </c>
      <c r="I1352">
        <v>25.537690000000001</v>
      </c>
      <c r="J1352">
        <v>25.386430000000001</v>
      </c>
      <c r="K1352">
        <v>25.10258</v>
      </c>
      <c r="L1352">
        <v>25.28877</v>
      </c>
      <c r="M1352">
        <v>25.479389999999999</v>
      </c>
      <c r="N1352">
        <v>24.426559999999998</v>
      </c>
      <c r="O1352">
        <v>22.223849999999999</v>
      </c>
      <c r="P1352">
        <v>23.01681</v>
      </c>
      <c r="Q1352">
        <v>7.0962634070521294E-2</v>
      </c>
      <c r="R1352">
        <v>5.8220244648083501E-2</v>
      </c>
      <c r="S1352">
        <v>5.5803916092665197E-2</v>
      </c>
      <c r="T1352">
        <v>5.0172279066357697E-2</v>
      </c>
      <c r="U1352">
        <v>3.4524267058576398E-2</v>
      </c>
      <c r="V1352">
        <v>25.907833333333301</v>
      </c>
      <c r="W1352">
        <v>25.488696666666598</v>
      </c>
      <c r="X1352">
        <v>25.40204</v>
      </c>
      <c r="Y1352">
        <v>25.290246666666601</v>
      </c>
      <c r="Z1352">
        <v>23.2224066666666</v>
      </c>
      <c r="AA1352">
        <v>0.119115845666682</v>
      </c>
      <c r="AB1352">
        <v>0.111829087549806</v>
      </c>
      <c r="AC1352">
        <v>0.104966972901004</v>
      </c>
      <c r="AD1352">
        <v>0.15383558199873201</v>
      </c>
      <c r="AE1352">
        <v>0.91092821818674996</v>
      </c>
      <c r="AF1352">
        <v>-0.41913666666666599</v>
      </c>
      <c r="AG1352">
        <v>-0.50579333333333298</v>
      </c>
      <c r="AH1352">
        <v>-0.61758666666666695</v>
      </c>
      <c r="AI1352">
        <v>-2.68542666666667</v>
      </c>
      <c r="AJ1352">
        <v>-8.6656666666666299E-2</v>
      </c>
      <c r="AK1352">
        <v>-0.19845000000000099</v>
      </c>
      <c r="AL1352">
        <v>-2.2662900000000001</v>
      </c>
      <c r="AM1352">
        <v>-0.11179333333333399</v>
      </c>
      <c r="AN1352">
        <v>-2.1796333333333302</v>
      </c>
      <c r="AO1352">
        <v>-2.0678399999999999</v>
      </c>
      <c r="AP1352">
        <v>2.2200192794831299E-2</v>
      </c>
      <c r="AQ1352">
        <v>1.07781504546158E-2</v>
      </c>
      <c r="AR1352">
        <v>1.0913525685256199E-2</v>
      </c>
      <c r="AS1352">
        <v>1.44477008130464E-2</v>
      </c>
      <c r="AT1352" t="s">
        <v>2943</v>
      </c>
      <c r="AU1352" t="s">
        <v>2943</v>
      </c>
      <c r="AV1352" t="s">
        <v>2943</v>
      </c>
      <c r="AW1352" t="s">
        <v>2943</v>
      </c>
      <c r="AX1352">
        <v>0.46902927173188302</v>
      </c>
      <c r="AY1352">
        <v>0.214070949785582</v>
      </c>
      <c r="AZ1352">
        <v>2.5072947136184201E-2</v>
      </c>
      <c r="BC1352" t="s">
        <v>2943</v>
      </c>
      <c r="BD1352">
        <v>0.443741725713174</v>
      </c>
      <c r="BE1352">
        <v>2.8262078449358099E-2</v>
      </c>
      <c r="BG1352" t="s">
        <v>2943</v>
      </c>
      <c r="BH1352">
        <v>3.4004364252753702E-2</v>
      </c>
      <c r="BI1352" t="s">
        <v>2943</v>
      </c>
    </row>
    <row r="1353" spans="1:61" x14ac:dyDescent="0.2">
      <c r="A1353" t="s">
        <v>2777</v>
      </c>
      <c r="B1353">
        <v>26.962789999999998</v>
      </c>
      <c r="C1353">
        <v>27.079689999999999</v>
      </c>
      <c r="D1353">
        <v>27.04156</v>
      </c>
      <c r="E1353">
        <v>26.182870000000001</v>
      </c>
      <c r="F1353">
        <v>26.39696</v>
      </c>
      <c r="G1353">
        <v>25.949670000000001</v>
      </c>
      <c r="H1353">
        <v>26.599319999999999</v>
      </c>
      <c r="I1353">
        <v>26.510359999999999</v>
      </c>
      <c r="J1353">
        <v>26.643059999999998</v>
      </c>
      <c r="K1353">
        <v>26.113779999999998</v>
      </c>
      <c r="L1353">
        <v>26.380980000000001</v>
      </c>
      <c r="M1353">
        <v>26.286429999999999</v>
      </c>
      <c r="N1353">
        <v>25.868539999999999</v>
      </c>
      <c r="O1353">
        <v>21.684999999999999</v>
      </c>
      <c r="P1353">
        <v>24.058050000000001</v>
      </c>
      <c r="Q1353">
        <v>0.15425438133977801</v>
      </c>
      <c r="R1353">
        <v>9.3782857338029199E-2</v>
      </c>
      <c r="S1353">
        <v>0.12663225620877799</v>
      </c>
      <c r="T1353">
        <v>9.8289715842238001E-2</v>
      </c>
      <c r="U1353">
        <v>5.4103957293408299E-2</v>
      </c>
      <c r="V1353">
        <v>27.028013333333298</v>
      </c>
      <c r="W1353">
        <v>26.176500000000001</v>
      </c>
      <c r="X1353">
        <v>26.584246666666601</v>
      </c>
      <c r="Y1353">
        <v>26.260396666666601</v>
      </c>
      <c r="Z1353">
        <v>23.870529999999999</v>
      </c>
      <c r="AA1353">
        <v>4.8676049095582999E-2</v>
      </c>
      <c r="AB1353">
        <v>0.182660922111617</v>
      </c>
      <c r="AC1353">
        <v>5.52130813807339E-2</v>
      </c>
      <c r="AD1353">
        <v>0.110626280281355</v>
      </c>
      <c r="AE1353">
        <v>1.7130624712679501</v>
      </c>
      <c r="AF1353">
        <v>-0.85151333333333301</v>
      </c>
      <c r="AG1353">
        <v>-0.44376666666667203</v>
      </c>
      <c r="AH1353">
        <v>-0.76761666666666795</v>
      </c>
      <c r="AI1353">
        <v>-3.1574833333333299</v>
      </c>
      <c r="AJ1353">
        <v>0.40774666666665998</v>
      </c>
      <c r="AK1353">
        <v>8.3896666666664205E-2</v>
      </c>
      <c r="AL1353">
        <v>-2.3059699999999901</v>
      </c>
      <c r="AM1353">
        <v>-0.32384999999999597</v>
      </c>
      <c r="AN1353">
        <v>-2.7137166666666501</v>
      </c>
      <c r="AO1353">
        <v>-2.3898666666666601</v>
      </c>
      <c r="AP1353">
        <v>3.1140057362380701E-3</v>
      </c>
      <c r="AQ1353">
        <v>1.0382734735627499E-3</v>
      </c>
      <c r="AR1353">
        <v>8.5036454228095901E-4</v>
      </c>
      <c r="AS1353">
        <v>5.9695486341003003E-2</v>
      </c>
      <c r="AT1353" t="s">
        <v>2943</v>
      </c>
      <c r="AU1353" t="s">
        <v>2943</v>
      </c>
      <c r="AV1353" t="s">
        <v>2943</v>
      </c>
      <c r="AX1353">
        <v>3.9091757209674997E-2</v>
      </c>
      <c r="AY1353">
        <v>0.60809272377826795</v>
      </c>
      <c r="AZ1353">
        <v>0.13130173205849699</v>
      </c>
      <c r="BA1353" t="s">
        <v>2943</v>
      </c>
      <c r="BD1353">
        <v>2.07577441894405E-2</v>
      </c>
      <c r="BE1353">
        <v>8.8706717922633196E-2</v>
      </c>
      <c r="BF1353" t="s">
        <v>2943</v>
      </c>
      <c r="BH1353">
        <v>0.120328459386462</v>
      </c>
    </row>
    <row r="1354" spans="1:61" x14ac:dyDescent="0.2">
      <c r="A1354" t="s">
        <v>2778</v>
      </c>
      <c r="B1354">
        <v>24.633620000000001</v>
      </c>
      <c r="C1354">
        <v>24.719580000000001</v>
      </c>
      <c r="D1354">
        <v>24.82236</v>
      </c>
      <c r="E1354">
        <v>23.77092</v>
      </c>
      <c r="F1354">
        <v>24.015550000000001</v>
      </c>
      <c r="G1354">
        <v>23.901869999999999</v>
      </c>
      <c r="H1354">
        <v>23.19257</v>
      </c>
      <c r="I1354">
        <v>22.898499999999999</v>
      </c>
      <c r="J1354">
        <v>22.991009999999999</v>
      </c>
      <c r="K1354">
        <v>23.65502</v>
      </c>
      <c r="L1354">
        <v>23.781169999999999</v>
      </c>
      <c r="M1354">
        <v>23.831420000000001</v>
      </c>
      <c r="N1354">
        <v>22.38542</v>
      </c>
      <c r="O1354">
        <v>21.2926</v>
      </c>
      <c r="P1354">
        <v>21.733560000000001</v>
      </c>
      <c r="Q1354">
        <v>3.1262061046562602E-2</v>
      </c>
      <c r="R1354">
        <v>1.9304505092108602E-2</v>
      </c>
      <c r="S1354">
        <v>1.07600618307004E-2</v>
      </c>
      <c r="T1354">
        <v>1.7320898944991701E-2</v>
      </c>
      <c r="U1354">
        <v>1.2915147499623201E-2</v>
      </c>
      <c r="V1354">
        <v>24.725186666666598</v>
      </c>
      <c r="W1354">
        <v>23.8961133333333</v>
      </c>
      <c r="X1354">
        <v>23.027360000000002</v>
      </c>
      <c r="Y1354">
        <v>23.755869999999899</v>
      </c>
      <c r="Z1354">
        <v>21.80386</v>
      </c>
      <c r="AA1354">
        <v>7.7154705768489401E-2</v>
      </c>
      <c r="AB1354">
        <v>9.9952700925098906E-2</v>
      </c>
      <c r="AC1354">
        <v>0.122774272820761</v>
      </c>
      <c r="AD1354">
        <v>7.4203807179955603E-2</v>
      </c>
      <c r="AE1354">
        <v>0.44890270334078602</v>
      </c>
      <c r="AF1354">
        <v>-0.82907333333333699</v>
      </c>
      <c r="AG1354">
        <v>-1.6978266666666599</v>
      </c>
      <c r="AH1354">
        <v>-0.96931666666667105</v>
      </c>
      <c r="AI1354">
        <v>-2.9213266666666602</v>
      </c>
      <c r="AJ1354">
        <v>-0.86875333333333005</v>
      </c>
      <c r="AK1354">
        <v>-0.140243333333334</v>
      </c>
      <c r="AL1354">
        <v>-2.0922533333333302</v>
      </c>
      <c r="AM1354">
        <v>0.72850999999999599</v>
      </c>
      <c r="AN1354">
        <v>-1.2235</v>
      </c>
      <c r="AO1354">
        <v>-1.95200999999999</v>
      </c>
      <c r="AP1354">
        <v>7.4821624585050999E-4</v>
      </c>
      <c r="AQ1354" s="1">
        <v>7.7904074431187496E-5</v>
      </c>
      <c r="AR1354">
        <v>2.1432540113975099E-4</v>
      </c>
      <c r="AS1354">
        <v>8.1897158835519599E-4</v>
      </c>
      <c r="AT1354" t="s">
        <v>2943</v>
      </c>
      <c r="AU1354" t="s">
        <v>2943</v>
      </c>
      <c r="AV1354" t="s">
        <v>2943</v>
      </c>
      <c r="AW1354" t="s">
        <v>2943</v>
      </c>
      <c r="AX1354">
        <v>1.4859347090694201E-3</v>
      </c>
      <c r="AY1354">
        <v>0.18633062261133301</v>
      </c>
      <c r="AZ1354">
        <v>3.00175443551775E-3</v>
      </c>
      <c r="BA1354" t="s">
        <v>2943</v>
      </c>
      <c r="BC1354" t="s">
        <v>2943</v>
      </c>
      <c r="BD1354">
        <v>1.99103828442814E-3</v>
      </c>
      <c r="BE1354">
        <v>2.05113140031635E-2</v>
      </c>
      <c r="BF1354" t="s">
        <v>2943</v>
      </c>
      <c r="BG1354" t="s">
        <v>2943</v>
      </c>
      <c r="BH1354">
        <v>3.7270101710305402E-3</v>
      </c>
      <c r="BI1354" t="s">
        <v>2943</v>
      </c>
    </row>
    <row r="1355" spans="1:61" x14ac:dyDescent="0.2">
      <c r="A1355" t="s">
        <v>2779</v>
      </c>
      <c r="B1355">
        <v>25.191859999999998</v>
      </c>
      <c r="C1355">
        <v>25.082820000000002</v>
      </c>
      <c r="D1355">
        <v>24.972989999999999</v>
      </c>
      <c r="E1355">
        <v>24.863910000000001</v>
      </c>
      <c r="F1355">
        <v>24.564540000000001</v>
      </c>
      <c r="G1355">
        <v>24.790289999999999</v>
      </c>
      <c r="H1355">
        <v>24.099409999999999</v>
      </c>
      <c r="I1355">
        <v>24.00667</v>
      </c>
      <c r="J1355">
        <v>24.272269999999999</v>
      </c>
      <c r="K1355">
        <v>24.73676</v>
      </c>
      <c r="L1355">
        <v>24.814990000000002</v>
      </c>
      <c r="M1355">
        <v>24.90784</v>
      </c>
      <c r="N1355">
        <v>22.73443</v>
      </c>
      <c r="O1355">
        <v>20.72625</v>
      </c>
      <c r="P1355">
        <v>21.8428</v>
      </c>
      <c r="Q1355">
        <v>4.0049462917636301E-2</v>
      </c>
      <c r="R1355">
        <v>3.4639166964269302E-2</v>
      </c>
      <c r="S1355">
        <v>2.3044828557676401E-2</v>
      </c>
      <c r="T1355">
        <v>3.6212985973646E-2</v>
      </c>
      <c r="U1355">
        <v>1.2596568604296501E-2</v>
      </c>
      <c r="V1355">
        <v>25.082556666666601</v>
      </c>
      <c r="W1355">
        <v>24.73958</v>
      </c>
      <c r="X1355">
        <v>24.126116666666601</v>
      </c>
      <c r="Y1355">
        <v>24.819863333333299</v>
      </c>
      <c r="Z1355">
        <v>21.7678266666666</v>
      </c>
      <c r="AA1355">
        <v>8.9353497351188305E-2</v>
      </c>
      <c r="AB1355">
        <v>0.127368827426493</v>
      </c>
      <c r="AC1355">
        <v>0.11006293512753799</v>
      </c>
      <c r="AD1355">
        <v>6.9928075588818694E-2</v>
      </c>
      <c r="AE1355">
        <v>0.82154832628532604</v>
      </c>
      <c r="AF1355">
        <v>-0.34297666666666499</v>
      </c>
      <c r="AG1355">
        <v>-0.95643999999999996</v>
      </c>
      <c r="AH1355">
        <v>-0.262693333333334</v>
      </c>
      <c r="AI1355">
        <v>-3.31473</v>
      </c>
      <c r="AJ1355">
        <v>-0.61346333333333503</v>
      </c>
      <c r="AK1355">
        <v>8.0283333333330306E-2</v>
      </c>
      <c r="AL1355">
        <v>-2.9717533333333299</v>
      </c>
      <c r="AM1355">
        <v>0.69374666666666496</v>
      </c>
      <c r="AN1355">
        <v>-2.3582900000000002</v>
      </c>
      <c r="AO1355">
        <v>-3.0520366666666598</v>
      </c>
      <c r="AP1355">
        <v>3.5611627727121703E-2</v>
      </c>
      <c r="AQ1355">
        <v>6.7391850602977702E-4</v>
      </c>
      <c r="AR1355">
        <v>3.0667120587477101E-2</v>
      </c>
      <c r="AS1355">
        <v>4.7646077376242903E-3</v>
      </c>
      <c r="AT1355" t="s">
        <v>2943</v>
      </c>
      <c r="AU1355" t="s">
        <v>2943</v>
      </c>
      <c r="AV1355" t="s">
        <v>2943</v>
      </c>
      <c r="AW1355" t="s">
        <v>2943</v>
      </c>
      <c r="AX1355">
        <v>6.7266738151427197E-3</v>
      </c>
      <c r="AY1355">
        <v>0.47823507353933697</v>
      </c>
      <c r="AZ1355">
        <v>7.2048228573265401E-3</v>
      </c>
      <c r="BA1355" t="s">
        <v>2943</v>
      </c>
      <c r="BC1355" t="s">
        <v>2943</v>
      </c>
      <c r="BD1355">
        <v>1.67066370314853E-3</v>
      </c>
      <c r="BE1355">
        <v>1.5816983606547302E-2</v>
      </c>
      <c r="BF1355" t="s">
        <v>2943</v>
      </c>
      <c r="BG1355" t="s">
        <v>2943</v>
      </c>
      <c r="BH1355">
        <v>6.3625881336954997E-3</v>
      </c>
      <c r="BI1355" t="s">
        <v>2943</v>
      </c>
    </row>
    <row r="1356" spans="1:61" x14ac:dyDescent="0.2">
      <c r="A1356" t="s">
        <v>2780</v>
      </c>
      <c r="B1356">
        <v>25.442879999999999</v>
      </c>
      <c r="C1356">
        <v>25.46613</v>
      </c>
      <c r="D1356">
        <v>25.365100000000002</v>
      </c>
      <c r="E1356">
        <v>25.371230000000001</v>
      </c>
      <c r="F1356">
        <v>25.383600000000001</v>
      </c>
      <c r="G1356">
        <v>25.452559999999998</v>
      </c>
      <c r="H1356">
        <v>25.126249999999999</v>
      </c>
      <c r="I1356">
        <v>25.170390000000001</v>
      </c>
      <c r="J1356">
        <v>25.18355</v>
      </c>
      <c r="K1356">
        <v>25.485019999999999</v>
      </c>
      <c r="L1356">
        <v>25.48105</v>
      </c>
      <c r="M1356">
        <v>25.463640000000002</v>
      </c>
      <c r="N1356">
        <v>20.952809999999999</v>
      </c>
      <c r="O1356">
        <v>21.51905</v>
      </c>
      <c r="P1356">
        <v>23.424669999999999</v>
      </c>
      <c r="Q1356">
        <v>5.0768356678201801E-2</v>
      </c>
      <c r="R1356">
        <v>5.4842242665989797E-2</v>
      </c>
      <c r="S1356">
        <v>4.71870081448982E-2</v>
      </c>
      <c r="T1356">
        <v>5.7089040184529101E-2</v>
      </c>
      <c r="U1356">
        <v>1.4446441034311201E-2</v>
      </c>
      <c r="V1356">
        <v>25.424703333333301</v>
      </c>
      <c r="W1356">
        <v>25.402463333333301</v>
      </c>
      <c r="X1356">
        <v>25.160063333333301</v>
      </c>
      <c r="Y1356">
        <v>25.476569999999999</v>
      </c>
      <c r="Z1356">
        <v>21.965509999999998</v>
      </c>
      <c r="AA1356">
        <v>4.32015326374207E-2</v>
      </c>
      <c r="AB1356">
        <v>3.5781850458327803E-2</v>
      </c>
      <c r="AC1356">
        <v>2.4505816089701201E-2</v>
      </c>
      <c r="AD1356">
        <v>9.2854330360325407E-3</v>
      </c>
      <c r="AE1356">
        <v>1.0573608225514399</v>
      </c>
      <c r="AF1356">
        <v>-2.2239999999996402E-2</v>
      </c>
      <c r="AG1356">
        <v>-0.26463999999999999</v>
      </c>
      <c r="AH1356">
        <v>5.1866666666668899E-2</v>
      </c>
      <c r="AI1356">
        <v>-3.4591933333333298</v>
      </c>
      <c r="AJ1356">
        <v>-0.242400000000003</v>
      </c>
      <c r="AK1356">
        <v>7.4106666666665405E-2</v>
      </c>
      <c r="AL1356">
        <v>-3.4369533333333302</v>
      </c>
      <c r="AM1356">
        <v>0.31650666666666799</v>
      </c>
      <c r="AN1356">
        <v>-3.1945533333333298</v>
      </c>
      <c r="AO1356">
        <v>-3.5110600000000001</v>
      </c>
      <c r="AP1356">
        <v>0.60492907907214799</v>
      </c>
      <c r="AQ1356">
        <v>1.6612255932910501E-3</v>
      </c>
      <c r="AR1356">
        <v>0.172260154609258</v>
      </c>
      <c r="AS1356">
        <v>9.8603950763446104E-3</v>
      </c>
      <c r="AU1356" t="s">
        <v>2943</v>
      </c>
      <c r="AW1356" t="s">
        <v>2943</v>
      </c>
      <c r="AX1356">
        <v>1.3858160407675701E-3</v>
      </c>
      <c r="AY1356">
        <v>4.7104128705900403E-2</v>
      </c>
      <c r="AZ1356">
        <v>1.00742871787765E-2</v>
      </c>
      <c r="BA1356" t="s">
        <v>2943</v>
      </c>
      <c r="BB1356" t="s">
        <v>2943</v>
      </c>
      <c r="BC1356" t="s">
        <v>2943</v>
      </c>
      <c r="BD1356" s="1">
        <v>6.8913279775361104E-5</v>
      </c>
      <c r="BE1356">
        <v>1.29342044175219E-2</v>
      </c>
      <c r="BF1356" t="s">
        <v>2943</v>
      </c>
      <c r="BG1356" t="s">
        <v>2943</v>
      </c>
      <c r="BH1356">
        <v>9.3371746907608896E-3</v>
      </c>
      <c r="BI1356" t="s">
        <v>2943</v>
      </c>
    </row>
    <row r="1357" spans="1:61" x14ac:dyDescent="0.2">
      <c r="A1357" t="s">
        <v>2781</v>
      </c>
      <c r="B1357">
        <v>22.170290000000001</v>
      </c>
      <c r="C1357">
        <v>22.219660000000001</v>
      </c>
      <c r="D1357">
        <v>22.000859999999999</v>
      </c>
      <c r="E1357">
        <v>20.534220000000001</v>
      </c>
      <c r="F1357">
        <v>19.879349999999999</v>
      </c>
      <c r="G1357">
        <v>21.373809999999999</v>
      </c>
      <c r="H1357">
        <v>19.834900000000001</v>
      </c>
      <c r="I1357">
        <v>20.740929999999999</v>
      </c>
      <c r="J1357">
        <v>21.875340000000001</v>
      </c>
      <c r="K1357">
        <v>19.580649999999999</v>
      </c>
      <c r="L1357">
        <v>21.81249</v>
      </c>
      <c r="M1357">
        <v>21.851469999999999</v>
      </c>
      <c r="N1357">
        <v>22.034649999999999</v>
      </c>
      <c r="O1357">
        <v>21.67268</v>
      </c>
      <c r="P1357">
        <v>22.461549999999999</v>
      </c>
      <c r="Q1357">
        <v>5.17451742669709E-3</v>
      </c>
      <c r="R1357">
        <v>1.9595816178728299E-3</v>
      </c>
      <c r="S1357">
        <v>2.3251295952595699E-3</v>
      </c>
      <c r="T1357">
        <v>2.7134128424892399E-3</v>
      </c>
      <c r="U1357">
        <v>1.53847121768392E-2</v>
      </c>
      <c r="V1357">
        <v>22.130269999999999</v>
      </c>
      <c r="W1357">
        <v>20.595793333333301</v>
      </c>
      <c r="X1357">
        <v>20.817056666666598</v>
      </c>
      <c r="Y1357">
        <v>21.081536666666601</v>
      </c>
      <c r="Z1357">
        <v>22.056293333333301</v>
      </c>
      <c r="AA1357">
        <v>9.3700090003514994E-2</v>
      </c>
      <c r="AB1357">
        <v>0.61166228668731504</v>
      </c>
      <c r="AC1357">
        <v>0.83474359353968997</v>
      </c>
      <c r="AD1357">
        <v>1.0614064410750199</v>
      </c>
      <c r="AE1357">
        <v>0.322418252826286</v>
      </c>
      <c r="AF1357">
        <v>-1.53447666666666</v>
      </c>
      <c r="AG1357">
        <v>-1.31321333333333</v>
      </c>
      <c r="AH1357">
        <v>-1.04873333333333</v>
      </c>
      <c r="AI1357">
        <v>-7.3976666666666802E-2</v>
      </c>
      <c r="AJ1357">
        <v>0.22126333333333201</v>
      </c>
      <c r="AK1357">
        <v>0.48574333333333503</v>
      </c>
      <c r="AL1357">
        <v>1.4604999999999899</v>
      </c>
      <c r="AM1357">
        <v>0.26448000000000199</v>
      </c>
      <c r="AN1357">
        <v>1.2392366666666601</v>
      </c>
      <c r="AO1357">
        <v>0.97475666666666405</v>
      </c>
      <c r="AP1357">
        <v>2.4740574972557799E-2</v>
      </c>
      <c r="AQ1357">
        <v>9.1529627974683406E-2</v>
      </c>
      <c r="AR1357">
        <v>0.23634891299059799</v>
      </c>
      <c r="AS1357">
        <v>0.770916792888516</v>
      </c>
      <c r="AT1357" t="s">
        <v>2943</v>
      </c>
      <c r="AX1357">
        <v>0.77743802951497898</v>
      </c>
      <c r="AY1357">
        <v>0.60488770314759099</v>
      </c>
      <c r="AZ1357">
        <v>4.0449858070586903E-2</v>
      </c>
      <c r="BC1357" t="s">
        <v>2943</v>
      </c>
      <c r="BD1357">
        <v>0.795510215986311</v>
      </c>
      <c r="BE1357">
        <v>0.121765734481019</v>
      </c>
      <c r="BH1357">
        <v>0.28185265265735598</v>
      </c>
    </row>
    <row r="1358" spans="1:61" x14ac:dyDescent="0.2">
      <c r="A1358" t="s">
        <v>2782</v>
      </c>
      <c r="B1358">
        <v>23.15493</v>
      </c>
      <c r="C1358">
        <v>23.089020000000001</v>
      </c>
      <c r="D1358">
        <v>23.117660000000001</v>
      </c>
      <c r="E1358">
        <v>22.389479999999999</v>
      </c>
      <c r="F1358">
        <v>22.871960000000001</v>
      </c>
      <c r="G1358">
        <v>22.170200000000001</v>
      </c>
      <c r="H1358">
        <v>20.550719999999998</v>
      </c>
      <c r="I1358">
        <v>20.6281</v>
      </c>
      <c r="J1358">
        <v>19.963010000000001</v>
      </c>
      <c r="K1358">
        <v>21.731940000000002</v>
      </c>
      <c r="L1358">
        <v>21.666219999999999</v>
      </c>
      <c r="M1358">
        <v>21.90624</v>
      </c>
      <c r="N1358">
        <v>23.348220000000001</v>
      </c>
      <c r="O1358">
        <v>22.251989999999999</v>
      </c>
      <c r="P1358">
        <v>22.180330000000001</v>
      </c>
      <c r="Q1358">
        <v>1.0279448717903801E-2</v>
      </c>
      <c r="R1358">
        <v>7.2198339832933098E-3</v>
      </c>
      <c r="S1358">
        <v>1.71816008615509E-3</v>
      </c>
      <c r="T1358">
        <v>4.3671898080246997E-3</v>
      </c>
      <c r="U1358">
        <v>2.2325886367850802E-2</v>
      </c>
      <c r="V1358">
        <v>23.120536666666599</v>
      </c>
      <c r="W1358">
        <v>22.4772133333333</v>
      </c>
      <c r="X1358">
        <v>20.380610000000001</v>
      </c>
      <c r="Y1358">
        <v>21.768133333333299</v>
      </c>
      <c r="Z1358">
        <v>22.593513333333298</v>
      </c>
      <c r="AA1358">
        <v>2.69844206081125E-2</v>
      </c>
      <c r="AB1358">
        <v>0.29313208369076399</v>
      </c>
      <c r="AC1358">
        <v>0.29697276654041199</v>
      </c>
      <c r="AD1358">
        <v>0.101274768602824</v>
      </c>
      <c r="AE1358">
        <v>0.53445947986935605</v>
      </c>
      <c r="AF1358">
        <v>-0.64332333333333103</v>
      </c>
      <c r="AG1358">
        <v>-2.7399266666666602</v>
      </c>
      <c r="AH1358">
        <v>-1.3524033333333301</v>
      </c>
      <c r="AI1358">
        <v>-0.52702333333333196</v>
      </c>
      <c r="AJ1358">
        <v>-2.0966033333333298</v>
      </c>
      <c r="AK1358">
        <v>-0.70908000000000004</v>
      </c>
      <c r="AL1358">
        <v>0.116299999999998</v>
      </c>
      <c r="AM1358">
        <v>1.3875233333333299</v>
      </c>
      <c r="AN1358">
        <v>2.2129033333333301</v>
      </c>
      <c r="AO1358">
        <v>0.825379999999999</v>
      </c>
      <c r="AP1358">
        <v>3.6551570166425802E-2</v>
      </c>
      <c r="AQ1358">
        <v>2.0238980779266501E-4</v>
      </c>
      <c r="AR1358" s="1">
        <v>5.3039686791845201E-5</v>
      </c>
      <c r="AS1358">
        <v>0.23611203701830999</v>
      </c>
      <c r="AT1358" t="s">
        <v>2943</v>
      </c>
      <c r="AU1358" t="s">
        <v>2943</v>
      </c>
      <c r="AV1358" t="s">
        <v>2943</v>
      </c>
      <c r="AX1358">
        <v>2.0722746376494899E-3</v>
      </c>
      <c r="AY1358">
        <v>3.1872254843094402E-2</v>
      </c>
      <c r="AZ1358">
        <v>0.80064754712703201</v>
      </c>
      <c r="BA1358" t="s">
        <v>2943</v>
      </c>
      <c r="BB1358" t="s">
        <v>2943</v>
      </c>
      <c r="BD1358">
        <v>3.33373048293814E-3</v>
      </c>
      <c r="BE1358">
        <v>6.8937633019906502E-3</v>
      </c>
      <c r="BF1358" t="s">
        <v>2943</v>
      </c>
      <c r="BG1358" t="s">
        <v>2943</v>
      </c>
      <c r="BH1358">
        <v>9.8442001455067804E-2</v>
      </c>
    </row>
    <row r="1359" spans="1:61" x14ac:dyDescent="0.2">
      <c r="A1359" t="s">
        <v>2783</v>
      </c>
      <c r="B1359">
        <v>20.993259999999999</v>
      </c>
      <c r="C1359">
        <v>20.174759999999999</v>
      </c>
      <c r="D1359">
        <v>20.519400000000001</v>
      </c>
      <c r="E1359">
        <v>22.630939999999999</v>
      </c>
      <c r="F1359">
        <v>22.596509999999999</v>
      </c>
      <c r="G1359">
        <v>22.92013</v>
      </c>
      <c r="H1359">
        <v>22.660060000000001</v>
      </c>
      <c r="I1359">
        <v>22.972149999999999</v>
      </c>
      <c r="J1359">
        <v>22.609120000000001</v>
      </c>
      <c r="K1359">
        <v>22.583459999999999</v>
      </c>
      <c r="L1359">
        <v>22.85791</v>
      </c>
      <c r="M1359">
        <v>22.54016</v>
      </c>
      <c r="N1359">
        <v>22.908349999999999</v>
      </c>
      <c r="O1359">
        <v>21.418869999999998</v>
      </c>
      <c r="P1359">
        <v>22.230229999999999</v>
      </c>
      <c r="Q1359">
        <v>1.7454846347265999E-3</v>
      </c>
      <c r="R1359">
        <v>8.5185762731440108E-3</v>
      </c>
      <c r="S1359">
        <v>8.8603547534910707E-3</v>
      </c>
      <c r="T1359">
        <v>8.1065153960178295E-3</v>
      </c>
      <c r="U1359">
        <v>1.6829832132951899E-2</v>
      </c>
      <c r="V1359">
        <v>20.562473333333301</v>
      </c>
      <c r="W1359">
        <v>22.715859999999999</v>
      </c>
      <c r="X1359">
        <v>22.747109999999999</v>
      </c>
      <c r="Y1359">
        <v>22.660509999999999</v>
      </c>
      <c r="Z1359">
        <v>22.1858166666666</v>
      </c>
      <c r="AA1359">
        <v>0.33553643272957501</v>
      </c>
      <c r="AB1359">
        <v>0.14512300736501699</v>
      </c>
      <c r="AC1359">
        <v>0.160480470462918</v>
      </c>
      <c r="AD1359">
        <v>0.140697767099079</v>
      </c>
      <c r="AE1359">
        <v>0.60888809904247199</v>
      </c>
      <c r="AF1359">
        <v>2.1533866666666599</v>
      </c>
      <c r="AG1359">
        <v>2.1846366666666599</v>
      </c>
      <c r="AH1359">
        <v>2.0980366666666601</v>
      </c>
      <c r="AI1359">
        <v>1.62334333333333</v>
      </c>
      <c r="AJ1359">
        <v>3.125E-2</v>
      </c>
      <c r="AK1359">
        <v>-5.5350000000004201E-2</v>
      </c>
      <c r="AL1359">
        <v>-0.53004333333333797</v>
      </c>
      <c r="AM1359">
        <v>-8.6600000000004201E-2</v>
      </c>
      <c r="AN1359">
        <v>-0.56129333333333797</v>
      </c>
      <c r="AO1359">
        <v>-0.47469333333333402</v>
      </c>
      <c r="AP1359">
        <v>1.13474708257927E-3</v>
      </c>
      <c r="AQ1359">
        <v>1.14715901046064E-3</v>
      </c>
      <c r="AR1359">
        <v>1.23071547712788E-3</v>
      </c>
      <c r="AS1359">
        <v>2.9871695642836298E-2</v>
      </c>
      <c r="AT1359" t="s">
        <v>2943</v>
      </c>
      <c r="AU1359" t="s">
        <v>2943</v>
      </c>
      <c r="AV1359" t="s">
        <v>2943</v>
      </c>
      <c r="AW1359" t="s">
        <v>2943</v>
      </c>
      <c r="AX1359">
        <v>0.84812535730628902</v>
      </c>
      <c r="AY1359">
        <v>0.71828668823730701</v>
      </c>
      <c r="AZ1359">
        <v>0.29720682383597002</v>
      </c>
      <c r="BD1359">
        <v>0.596801040198502</v>
      </c>
      <c r="BE1359">
        <v>0.27596791263057502</v>
      </c>
      <c r="BH1359">
        <v>0.34320459651456098</v>
      </c>
    </row>
    <row r="1360" spans="1:61" x14ac:dyDescent="0.2">
      <c r="A1360" t="s">
        <v>2784</v>
      </c>
      <c r="B1360">
        <v>29.047419999999999</v>
      </c>
      <c r="C1360">
        <v>29.111080000000001</v>
      </c>
      <c r="D1360">
        <v>29.191690000000001</v>
      </c>
      <c r="E1360">
        <v>28.679929999999999</v>
      </c>
      <c r="F1360">
        <v>28.754490000000001</v>
      </c>
      <c r="G1360">
        <v>28.867709999999999</v>
      </c>
      <c r="H1360">
        <v>28.80603</v>
      </c>
      <c r="I1360">
        <v>28.829080000000001</v>
      </c>
      <c r="J1360">
        <v>28.860939999999999</v>
      </c>
      <c r="K1360">
        <v>28.767399999999999</v>
      </c>
      <c r="L1360">
        <v>28.75299</v>
      </c>
      <c r="M1360">
        <v>28.814640000000001</v>
      </c>
      <c r="N1360">
        <v>27.627079999999999</v>
      </c>
      <c r="O1360">
        <v>25.72954</v>
      </c>
      <c r="P1360">
        <v>26.86985</v>
      </c>
      <c r="Q1360">
        <v>0.65615112442950396</v>
      </c>
      <c r="R1360">
        <v>0.56500859216258503</v>
      </c>
      <c r="S1360">
        <v>0.60143754845578701</v>
      </c>
      <c r="T1360">
        <v>0.56297039048108199</v>
      </c>
      <c r="U1360">
        <v>0.39598140716571401</v>
      </c>
      <c r="V1360">
        <v>29.11673</v>
      </c>
      <c r="W1360">
        <v>28.7673766666666</v>
      </c>
      <c r="X1360">
        <v>28.8320166666666</v>
      </c>
      <c r="Y1360">
        <v>28.7783433333333</v>
      </c>
      <c r="Z1360">
        <v>26.742156666666599</v>
      </c>
      <c r="AA1360">
        <v>5.9033324487107297E-2</v>
      </c>
      <c r="AB1360">
        <v>7.7200525617093702E-2</v>
      </c>
      <c r="AC1360">
        <v>2.25128856929139E-2</v>
      </c>
      <c r="AD1360">
        <v>2.6331198647654399E-2</v>
      </c>
      <c r="AE1360">
        <v>0.77991183409123499</v>
      </c>
      <c r="AF1360">
        <v>-0.34935333333333302</v>
      </c>
      <c r="AG1360">
        <v>-0.28471333333333598</v>
      </c>
      <c r="AH1360">
        <v>-0.338386666666664</v>
      </c>
      <c r="AI1360">
        <v>-2.3745733333333301</v>
      </c>
      <c r="AJ1360">
        <v>6.4639999999997103E-2</v>
      </c>
      <c r="AK1360">
        <v>1.09666666666683E-2</v>
      </c>
      <c r="AL1360">
        <v>-2.0252199999999898</v>
      </c>
      <c r="AM1360">
        <v>-5.3673333333328799E-2</v>
      </c>
      <c r="AN1360">
        <v>-2.0898599999999901</v>
      </c>
      <c r="AO1360">
        <v>-2.0361866666666599</v>
      </c>
      <c r="AP1360">
        <v>7.0623129364657204E-3</v>
      </c>
      <c r="AQ1360">
        <v>3.1093130607229599E-3</v>
      </c>
      <c r="AR1360">
        <v>1.77570057312499E-3</v>
      </c>
      <c r="AS1360">
        <v>1.27105534843909E-2</v>
      </c>
      <c r="AT1360" t="s">
        <v>2943</v>
      </c>
      <c r="AU1360" t="s">
        <v>2943</v>
      </c>
      <c r="AV1360" t="s">
        <v>2943</v>
      </c>
      <c r="AW1360" t="s">
        <v>2943</v>
      </c>
      <c r="AX1360">
        <v>0.319114176408484</v>
      </c>
      <c r="AY1360">
        <v>0.85845927443566805</v>
      </c>
      <c r="AZ1360">
        <v>2.1685773601541E-2</v>
      </c>
      <c r="BC1360" t="s">
        <v>2943</v>
      </c>
      <c r="BD1360">
        <v>9.3581628442256204E-2</v>
      </c>
      <c r="BE1360">
        <v>1.9302727724261198E-2</v>
      </c>
      <c r="BG1360" t="s">
        <v>2943</v>
      </c>
      <c r="BH1360">
        <v>2.1016643218766898E-2</v>
      </c>
      <c r="BI1360" t="s">
        <v>2943</v>
      </c>
    </row>
    <row r="1361" spans="1:61" x14ac:dyDescent="0.2">
      <c r="A1361" t="s">
        <v>2785</v>
      </c>
      <c r="B1361">
        <v>25.284790000000001</v>
      </c>
      <c r="C1361">
        <v>25.216819999999998</v>
      </c>
      <c r="D1361">
        <v>25.189630000000001</v>
      </c>
      <c r="E1361">
        <v>25.241759999999999</v>
      </c>
      <c r="F1361">
        <v>25.103300000000001</v>
      </c>
      <c r="G1361">
        <v>25.174630000000001</v>
      </c>
      <c r="H1361">
        <v>25.138290000000001</v>
      </c>
      <c r="I1361">
        <v>25.28069</v>
      </c>
      <c r="J1361">
        <v>25.026820000000001</v>
      </c>
      <c r="K1361">
        <v>25.151240000000001</v>
      </c>
      <c r="L1361">
        <v>25.21245</v>
      </c>
      <c r="M1361">
        <v>25.080539999999999</v>
      </c>
      <c r="N1361">
        <v>25.742039999999999</v>
      </c>
      <c r="O1361">
        <v>21.307929999999999</v>
      </c>
      <c r="P1361">
        <v>24.743500000000001</v>
      </c>
      <c r="Q1361">
        <v>4.4371691832152498E-2</v>
      </c>
      <c r="R1361">
        <v>4.6785265325571299E-2</v>
      </c>
      <c r="S1361">
        <v>4.6813556339645603E-2</v>
      </c>
      <c r="T1361">
        <v>4.5463869322337203E-2</v>
      </c>
      <c r="U1361">
        <v>5.64260275815575E-2</v>
      </c>
      <c r="V1361">
        <v>25.230413333333299</v>
      </c>
      <c r="W1361">
        <v>25.17323</v>
      </c>
      <c r="X1361">
        <v>25.148599999999998</v>
      </c>
      <c r="Y1361">
        <v>25.148076666666601</v>
      </c>
      <c r="Z1361">
        <v>23.931156666666599</v>
      </c>
      <c r="AA1361">
        <v>4.0020331777180097E-2</v>
      </c>
      <c r="AB1361">
        <v>5.6534726201393999E-2</v>
      </c>
      <c r="AC1361">
        <v>0.10389807922510599</v>
      </c>
      <c r="AD1361">
        <v>5.3898466479937499E-2</v>
      </c>
      <c r="AE1361">
        <v>1.89916808830135</v>
      </c>
      <c r="AF1361">
        <v>-5.71833333333309E-2</v>
      </c>
      <c r="AG1361">
        <v>-8.1813333333329297E-2</v>
      </c>
      <c r="AH1361">
        <v>-8.2336666666662894E-2</v>
      </c>
      <c r="AI1361">
        <v>-1.2992566666666601</v>
      </c>
      <c r="AJ1361">
        <v>-2.4629999999998299E-2</v>
      </c>
      <c r="AK1361">
        <v>-2.5153333333332001E-2</v>
      </c>
      <c r="AL1361">
        <v>-1.24207333333333</v>
      </c>
      <c r="AM1361">
        <v>-5.2333333333365296E-4</v>
      </c>
      <c r="AN1361">
        <v>-1.2174433333333301</v>
      </c>
      <c r="AO1361">
        <v>-1.21692</v>
      </c>
      <c r="AP1361">
        <v>0.30784976197846398</v>
      </c>
      <c r="AQ1361">
        <v>0.35740788852240801</v>
      </c>
      <c r="AR1361">
        <v>0.157845267061407</v>
      </c>
      <c r="AS1361">
        <v>0.388181305450506</v>
      </c>
      <c r="AX1361">
        <v>0.78304163469594701</v>
      </c>
      <c r="AY1361">
        <v>0.67243958922992397</v>
      </c>
      <c r="AZ1361">
        <v>0.407550347195414</v>
      </c>
      <c r="BD1361">
        <v>0.99525765606912497</v>
      </c>
      <c r="BE1361">
        <v>0.41654522069443101</v>
      </c>
      <c r="BH1361">
        <v>0.41626328064458701</v>
      </c>
    </row>
    <row r="1362" spans="1:61" x14ac:dyDescent="0.2">
      <c r="A1362" t="s">
        <v>2786</v>
      </c>
      <c r="B1362">
        <v>25.004829999999998</v>
      </c>
      <c r="C1362">
        <v>25.106369999999998</v>
      </c>
      <c r="D1362">
        <v>24.80509</v>
      </c>
      <c r="E1362">
        <v>24.756239999999998</v>
      </c>
      <c r="F1362">
        <v>24.636109999999999</v>
      </c>
      <c r="G1362">
        <v>24.698910000000001</v>
      </c>
      <c r="H1362">
        <v>24.862349999999999</v>
      </c>
      <c r="I1362">
        <v>24.868539999999999</v>
      </c>
      <c r="J1362">
        <v>24.78462</v>
      </c>
      <c r="K1362">
        <v>24.790890000000001</v>
      </c>
      <c r="L1362">
        <v>24.89152</v>
      </c>
      <c r="M1362">
        <v>24.73573</v>
      </c>
      <c r="N1362">
        <v>22.289619999999999</v>
      </c>
      <c r="O1362">
        <v>21.017040000000001</v>
      </c>
      <c r="P1362">
        <v>22.567630000000001</v>
      </c>
      <c r="Q1362">
        <v>3.70975238783861E-2</v>
      </c>
      <c r="R1362">
        <v>3.3633779386448799E-2</v>
      </c>
      <c r="S1362">
        <v>3.7759239327832199E-2</v>
      </c>
      <c r="T1362">
        <v>3.5867830216470803E-2</v>
      </c>
      <c r="U1362">
        <v>1.43723979470688E-2</v>
      </c>
      <c r="V1362">
        <v>24.972096666666602</v>
      </c>
      <c r="W1362">
        <v>24.6970866666666</v>
      </c>
      <c r="X1362">
        <v>24.8385033333333</v>
      </c>
      <c r="Y1362">
        <v>24.8060466666666</v>
      </c>
      <c r="Z1362">
        <v>21.958096666666599</v>
      </c>
      <c r="AA1362">
        <v>0.125155937223217</v>
      </c>
      <c r="AB1362">
        <v>4.9059811341757902E-2</v>
      </c>
      <c r="AC1362">
        <v>3.81849816318168E-2</v>
      </c>
      <c r="AD1362">
        <v>6.4497671448062302E-2</v>
      </c>
      <c r="AE1362">
        <v>0.67503734584753705</v>
      </c>
      <c r="AF1362">
        <v>-0.27501000000000497</v>
      </c>
      <c r="AG1362">
        <v>-0.13359333333333301</v>
      </c>
      <c r="AH1362">
        <v>-0.166049999999998</v>
      </c>
      <c r="AI1362">
        <v>-3.0139999999999998</v>
      </c>
      <c r="AJ1362">
        <v>0.14141666666667099</v>
      </c>
      <c r="AK1362">
        <v>0.108960000000006</v>
      </c>
      <c r="AL1362">
        <v>-2.73898999999999</v>
      </c>
      <c r="AM1362">
        <v>-3.2456666666664802E-2</v>
      </c>
      <c r="AN1362">
        <v>-2.8804066666666599</v>
      </c>
      <c r="AO1362">
        <v>-2.84795</v>
      </c>
      <c r="AP1362">
        <v>4.4421308023601502E-2</v>
      </c>
      <c r="AQ1362">
        <v>0.22227389475508999</v>
      </c>
      <c r="AR1362">
        <v>0.17067012648695601</v>
      </c>
      <c r="AS1362">
        <v>3.4243095472293299E-3</v>
      </c>
      <c r="AT1362" t="s">
        <v>2943</v>
      </c>
      <c r="AW1362" t="s">
        <v>2943</v>
      </c>
      <c r="AX1362">
        <v>3.23744624534094E-2</v>
      </c>
      <c r="AY1362">
        <v>0.13000821996109599</v>
      </c>
      <c r="AZ1362">
        <v>4.6133391835228603E-3</v>
      </c>
      <c r="BA1362" t="s">
        <v>2943</v>
      </c>
      <c r="BC1362" t="s">
        <v>2943</v>
      </c>
      <c r="BD1362">
        <v>0.57338314909399202</v>
      </c>
      <c r="BE1362">
        <v>3.82411183848074E-3</v>
      </c>
      <c r="BG1362" t="s">
        <v>2943</v>
      </c>
      <c r="BH1362">
        <v>4.0294657727705397E-3</v>
      </c>
      <c r="BI1362" t="s">
        <v>2943</v>
      </c>
    </row>
    <row r="1363" spans="1:61" x14ac:dyDescent="0.2">
      <c r="A1363" t="s">
        <v>2787</v>
      </c>
      <c r="B1363">
        <v>21.644739999999999</v>
      </c>
      <c r="C1363">
        <v>20.998860000000001</v>
      </c>
      <c r="D1363">
        <v>22.187100000000001</v>
      </c>
      <c r="E1363">
        <v>22.455279999999998</v>
      </c>
      <c r="F1363">
        <v>22.08154</v>
      </c>
      <c r="G1363">
        <v>21.843640000000001</v>
      </c>
      <c r="H1363">
        <v>22.703790000000001</v>
      </c>
      <c r="I1363">
        <v>22.598579999999998</v>
      </c>
      <c r="J1363">
        <v>22.816109999999998</v>
      </c>
      <c r="K1363">
        <v>22.372389999999999</v>
      </c>
      <c r="L1363">
        <v>22.263439999999999</v>
      </c>
      <c r="M1363">
        <v>22.412479999999999</v>
      </c>
      <c r="N1363">
        <v>22.285990000000002</v>
      </c>
      <c r="O1363">
        <v>21.334350000000001</v>
      </c>
      <c r="P1363">
        <v>21.417169999999999</v>
      </c>
      <c r="Q1363">
        <v>3.6084709917659002E-3</v>
      </c>
      <c r="R1363">
        <v>5.6630227676729003E-3</v>
      </c>
      <c r="S1363">
        <v>8.6123948448514603E-3</v>
      </c>
      <c r="T1363">
        <v>6.5341907374234596E-3</v>
      </c>
      <c r="U1363">
        <v>1.1845787573309599E-2</v>
      </c>
      <c r="V1363">
        <v>21.610233333333301</v>
      </c>
      <c r="W1363">
        <v>22.126819999999999</v>
      </c>
      <c r="X1363">
        <v>22.706159999999901</v>
      </c>
      <c r="Y1363">
        <v>22.349436666666598</v>
      </c>
      <c r="Z1363">
        <v>21.679169999999999</v>
      </c>
      <c r="AA1363">
        <v>0.48571020642171198</v>
      </c>
      <c r="AB1363">
        <v>0.25174534911294599</v>
      </c>
      <c r="AC1363">
        <v>8.8822061448718806E-2</v>
      </c>
      <c r="AD1363">
        <v>6.2972862056250301E-2</v>
      </c>
      <c r="AE1363">
        <v>0.430416598502738</v>
      </c>
      <c r="AF1363">
        <v>0.51658666666666098</v>
      </c>
      <c r="AG1363">
        <v>1.0959266666666601</v>
      </c>
      <c r="AH1363">
        <v>0.73920333333332799</v>
      </c>
      <c r="AI1363">
        <v>6.8936666666662205E-2</v>
      </c>
      <c r="AJ1363">
        <v>0.57933999999999797</v>
      </c>
      <c r="AK1363">
        <v>0.22261666666666699</v>
      </c>
      <c r="AL1363">
        <v>-0.44764999999999899</v>
      </c>
      <c r="AM1363">
        <v>-0.35672333333333101</v>
      </c>
      <c r="AN1363">
        <v>-1.0269899999999901</v>
      </c>
      <c r="AO1363">
        <v>-0.67026666666666601</v>
      </c>
      <c r="AP1363">
        <v>0.25267023135085498</v>
      </c>
      <c r="AQ1363">
        <v>3.4884966355066001E-2</v>
      </c>
      <c r="AR1363">
        <v>9.9709989796846393E-2</v>
      </c>
      <c r="AS1363">
        <v>0.88785967254221299</v>
      </c>
      <c r="AU1363" t="s">
        <v>2943</v>
      </c>
      <c r="AX1363">
        <v>3.7325930416262101E-2</v>
      </c>
      <c r="AY1363">
        <v>0.29179542326215502</v>
      </c>
      <c r="AZ1363">
        <v>0.27305833994409301</v>
      </c>
      <c r="BA1363" t="s">
        <v>2943</v>
      </c>
      <c r="BD1363">
        <v>9.7824801269369207E-3</v>
      </c>
      <c r="BE1363">
        <v>2.9801005919230201E-2</v>
      </c>
      <c r="BF1363" t="s">
        <v>2943</v>
      </c>
      <c r="BG1363" t="s">
        <v>2943</v>
      </c>
      <c r="BH1363">
        <v>9.4841296058661206E-2</v>
      </c>
    </row>
    <row r="1364" spans="1:61" x14ac:dyDescent="0.2">
      <c r="A1364" t="s">
        <v>2788</v>
      </c>
      <c r="B1364">
        <v>21.05358</v>
      </c>
      <c r="C1364">
        <v>18.72955</v>
      </c>
      <c r="D1364">
        <v>20.895779999999998</v>
      </c>
      <c r="E1364">
        <v>21.479099999999999</v>
      </c>
      <c r="F1364">
        <v>20.541250000000002</v>
      </c>
      <c r="G1364">
        <v>20.109390000000001</v>
      </c>
      <c r="H1364">
        <v>21.136520000000001</v>
      </c>
      <c r="I1364">
        <v>21.322399999999998</v>
      </c>
      <c r="J1364">
        <v>20.936109999999999</v>
      </c>
      <c r="K1364">
        <v>20.876349999999999</v>
      </c>
      <c r="L1364">
        <v>20.896740000000001</v>
      </c>
      <c r="M1364">
        <v>19.66769</v>
      </c>
      <c r="N1364">
        <v>22.818809999999999</v>
      </c>
      <c r="O1364">
        <v>20.970310000000001</v>
      </c>
      <c r="P1364">
        <v>22.154019999999999</v>
      </c>
      <c r="Q1364">
        <v>1.3826707529286501E-3</v>
      </c>
      <c r="R1364">
        <v>2.1208839226504101E-3</v>
      </c>
      <c r="S1364">
        <v>2.8917265426150101E-3</v>
      </c>
      <c r="T1364">
        <v>1.7886013895268499E-3</v>
      </c>
      <c r="U1364">
        <v>1.46028583319664E-2</v>
      </c>
      <c r="V1364">
        <v>20.226303333333298</v>
      </c>
      <c r="W1364">
        <v>20.709913333333301</v>
      </c>
      <c r="X1364">
        <v>21.1316766666666</v>
      </c>
      <c r="Y1364">
        <v>20.480259999999902</v>
      </c>
      <c r="Z1364">
        <v>21.9810466666666</v>
      </c>
      <c r="AA1364">
        <v>1.06032325751264</v>
      </c>
      <c r="AB1364">
        <v>0.57175860934099998</v>
      </c>
      <c r="AC1364">
        <v>0.15773941471793099</v>
      </c>
      <c r="AD1364">
        <v>0.57463405265148204</v>
      </c>
      <c r="AE1364">
        <v>0.76449455765812102</v>
      </c>
      <c r="AF1364">
        <v>0.48360999999999799</v>
      </c>
      <c r="AG1364">
        <v>0.90537333333333303</v>
      </c>
      <c r="AH1364">
        <v>0.253956666666663</v>
      </c>
      <c r="AI1364">
        <v>1.75474333333333</v>
      </c>
      <c r="AJ1364">
        <v>0.42176333333333399</v>
      </c>
      <c r="AK1364">
        <v>-0.22965333333333501</v>
      </c>
      <c r="AL1364">
        <v>1.2711333333333299</v>
      </c>
      <c r="AM1364">
        <v>-0.65141666666666898</v>
      </c>
      <c r="AN1364">
        <v>0.84936999999999996</v>
      </c>
      <c r="AO1364">
        <v>1.50078666666667</v>
      </c>
      <c r="AP1364">
        <v>0.60056304132230598</v>
      </c>
      <c r="AQ1364">
        <v>0.29830332197632897</v>
      </c>
      <c r="AR1364">
        <v>0.78068540953846699</v>
      </c>
      <c r="AS1364">
        <v>0.13047733926024499</v>
      </c>
      <c r="AX1364">
        <v>0.37148663084348099</v>
      </c>
      <c r="AY1364">
        <v>0.70915358217161895</v>
      </c>
      <c r="AZ1364">
        <v>0.132812795143951</v>
      </c>
      <c r="BD1364">
        <v>0.19700422079128199</v>
      </c>
      <c r="BE1364">
        <v>0.19868180526509799</v>
      </c>
      <c r="BH1364">
        <v>9.0688481110535304E-2</v>
      </c>
    </row>
    <row r="1365" spans="1:61" x14ac:dyDescent="0.2">
      <c r="A1365" t="s">
        <v>2789</v>
      </c>
      <c r="B1365">
        <v>22.846800000000002</v>
      </c>
      <c r="C1365">
        <v>23.031020000000002</v>
      </c>
      <c r="D1365">
        <v>23.091830000000002</v>
      </c>
      <c r="E1365">
        <v>20.865259999999999</v>
      </c>
      <c r="F1365">
        <v>19.330649999999999</v>
      </c>
      <c r="G1365">
        <v>20.901050000000001</v>
      </c>
      <c r="H1365">
        <v>20.704920000000001</v>
      </c>
      <c r="I1365">
        <v>19.82057</v>
      </c>
      <c r="J1365">
        <v>19.943549999999998</v>
      </c>
      <c r="K1365">
        <v>20.007349999999999</v>
      </c>
      <c r="L1365">
        <v>20.804680000000001</v>
      </c>
      <c r="M1365">
        <v>20.442260000000001</v>
      </c>
      <c r="N1365">
        <v>21.394300000000001</v>
      </c>
      <c r="O1365">
        <v>22.381329999999998</v>
      </c>
      <c r="P1365">
        <v>21.287839999999999</v>
      </c>
      <c r="Q1365">
        <v>9.3894305050853406E-3</v>
      </c>
      <c r="R1365">
        <v>1.67064553234542E-3</v>
      </c>
      <c r="S1365">
        <v>1.47080004893316E-3</v>
      </c>
      <c r="T1365">
        <v>1.71317029648059E-3</v>
      </c>
      <c r="U1365">
        <v>1.1917052516328601E-2</v>
      </c>
      <c r="V1365">
        <v>22.989883333333299</v>
      </c>
      <c r="W1365">
        <v>20.365653333333299</v>
      </c>
      <c r="X1365">
        <v>20.1563466666666</v>
      </c>
      <c r="Y1365">
        <v>20.4180966666666</v>
      </c>
      <c r="Z1365">
        <v>21.687823333333299</v>
      </c>
      <c r="AA1365">
        <v>0.104176434422036</v>
      </c>
      <c r="AB1365">
        <v>0.73200371403125797</v>
      </c>
      <c r="AC1365">
        <v>0.39113556612623401</v>
      </c>
      <c r="AD1365">
        <v>0.32595672742797599</v>
      </c>
      <c r="AE1365">
        <v>0.49230549826527498</v>
      </c>
      <c r="AF1365">
        <v>-2.6242299999999998</v>
      </c>
      <c r="AG1365">
        <v>-2.8335366666666602</v>
      </c>
      <c r="AH1365">
        <v>-2.57178666666666</v>
      </c>
      <c r="AI1365">
        <v>-1.30206</v>
      </c>
      <c r="AJ1365">
        <v>-0.20930666666666201</v>
      </c>
      <c r="AK1365">
        <v>5.2443333333336201E-2</v>
      </c>
      <c r="AL1365">
        <v>1.3221699999999901</v>
      </c>
      <c r="AM1365">
        <v>0.26174999999999898</v>
      </c>
      <c r="AN1365">
        <v>1.5314766666666599</v>
      </c>
      <c r="AO1365">
        <v>1.26972666666666</v>
      </c>
      <c r="AP1365">
        <v>7.3886246144284299E-3</v>
      </c>
      <c r="AQ1365">
        <v>5.8430053799604902E-4</v>
      </c>
      <c r="AR1365">
        <v>4.4367400164082199E-4</v>
      </c>
      <c r="AS1365">
        <v>2.1593434265161901E-2</v>
      </c>
      <c r="AT1365" t="s">
        <v>2943</v>
      </c>
      <c r="AU1365" t="s">
        <v>2943</v>
      </c>
      <c r="AV1365" t="s">
        <v>2943</v>
      </c>
      <c r="AW1365" t="s">
        <v>2943</v>
      </c>
      <c r="AX1365">
        <v>0.73936967667856002</v>
      </c>
      <c r="AY1365">
        <v>0.93070548641994</v>
      </c>
      <c r="AZ1365">
        <v>0.101385272035179</v>
      </c>
      <c r="BD1365">
        <v>0.50747219881132</v>
      </c>
      <c r="BE1365">
        <v>2.6184348002631901E-2</v>
      </c>
      <c r="BG1365" t="s">
        <v>2943</v>
      </c>
      <c r="BH1365">
        <v>3.83548149418051E-2</v>
      </c>
      <c r="BI1365" t="s">
        <v>2943</v>
      </c>
    </row>
    <row r="1366" spans="1:61" x14ac:dyDescent="0.2">
      <c r="A1366" t="s">
        <v>2790</v>
      </c>
      <c r="B1366">
        <v>26.308689999999999</v>
      </c>
      <c r="C1366">
        <v>26.190480000000001</v>
      </c>
      <c r="D1366">
        <v>26.532699999999998</v>
      </c>
      <c r="E1366">
        <v>25.783819999999999</v>
      </c>
      <c r="F1366">
        <v>25.79684</v>
      </c>
      <c r="G1366">
        <v>25.874040000000001</v>
      </c>
      <c r="H1366">
        <v>26.159829999999999</v>
      </c>
      <c r="I1366">
        <v>26.364139999999999</v>
      </c>
      <c r="J1366">
        <v>26.315809999999999</v>
      </c>
      <c r="K1366">
        <v>25.797460000000001</v>
      </c>
      <c r="L1366">
        <v>25.84122</v>
      </c>
      <c r="M1366">
        <v>26.08774</v>
      </c>
      <c r="N1366">
        <v>23.34449</v>
      </c>
      <c r="O1366">
        <v>21.693650000000002</v>
      </c>
      <c r="P1366">
        <v>23.208970000000001</v>
      </c>
      <c r="Q1366">
        <v>9.6009881329506302E-2</v>
      </c>
      <c r="R1366">
        <v>7.3160126443151494E-2</v>
      </c>
      <c r="S1366">
        <v>0.10254981860250199</v>
      </c>
      <c r="T1366">
        <v>7.7031604396196704E-2</v>
      </c>
      <c r="U1366">
        <v>2.4867143374470199E-2</v>
      </c>
      <c r="V1366">
        <v>26.3439566666666</v>
      </c>
      <c r="W1366">
        <v>25.8182333333333</v>
      </c>
      <c r="X1366">
        <v>26.279926666666601</v>
      </c>
      <c r="Y1366">
        <v>25.908806666666599</v>
      </c>
      <c r="Z1366">
        <v>22.749036666666601</v>
      </c>
      <c r="AA1366">
        <v>0.14191883932570501</v>
      </c>
      <c r="AB1366">
        <v>3.9817652143518997E-2</v>
      </c>
      <c r="AC1366">
        <v>8.7183156757610999E-2</v>
      </c>
      <c r="AD1366">
        <v>0.12777998730456699</v>
      </c>
      <c r="AE1366">
        <v>0.74831908512048095</v>
      </c>
      <c r="AF1366">
        <v>-0.52572333333333099</v>
      </c>
      <c r="AG1366">
        <v>-6.4030000000002404E-2</v>
      </c>
      <c r="AH1366">
        <v>-0.43514999999999998</v>
      </c>
      <c r="AI1366">
        <v>-3.5949200000000001</v>
      </c>
      <c r="AJ1366">
        <v>0.46169333333332901</v>
      </c>
      <c r="AK1366">
        <v>9.0573333333331604E-2</v>
      </c>
      <c r="AL1366">
        <v>-3.0691966666666701</v>
      </c>
      <c r="AM1366">
        <v>-0.37111999999999701</v>
      </c>
      <c r="AN1366">
        <v>-3.5308899999999901</v>
      </c>
      <c r="AO1366">
        <v>-3.15977</v>
      </c>
      <c r="AP1366">
        <v>7.2614301445341999E-3</v>
      </c>
      <c r="AQ1366">
        <v>0.61555474123658704</v>
      </c>
      <c r="AR1366">
        <v>3.2203716801119699E-2</v>
      </c>
      <c r="AS1366">
        <v>2.61837299804374E-3</v>
      </c>
      <c r="AT1366" t="s">
        <v>2943</v>
      </c>
      <c r="AV1366" t="s">
        <v>2943</v>
      </c>
      <c r="AW1366" t="s">
        <v>2943</v>
      </c>
      <c r="AX1366">
        <v>2.4266941371458399E-3</v>
      </c>
      <c r="AY1366">
        <v>0.39274406639155501</v>
      </c>
      <c r="AZ1366">
        <v>4.4164316778931003E-3</v>
      </c>
      <c r="BA1366" t="s">
        <v>2943</v>
      </c>
      <c r="BC1366" t="s">
        <v>2943</v>
      </c>
      <c r="BD1366">
        <v>2.7456559161146098E-2</v>
      </c>
      <c r="BE1366">
        <v>2.6879516024759498E-3</v>
      </c>
      <c r="BF1366" t="s">
        <v>2943</v>
      </c>
      <c r="BG1366" t="s">
        <v>2943</v>
      </c>
      <c r="BH1366">
        <v>4.1640835003168399E-3</v>
      </c>
      <c r="BI1366" t="s">
        <v>2943</v>
      </c>
    </row>
    <row r="1367" spans="1:61" x14ac:dyDescent="0.2">
      <c r="A1367" t="s">
        <v>2791</v>
      </c>
      <c r="B1367">
        <v>22.984380000000002</v>
      </c>
      <c r="C1367">
        <v>22.835360000000001</v>
      </c>
      <c r="D1367">
        <v>23.171579999999999</v>
      </c>
      <c r="E1367">
        <v>21.692769999999999</v>
      </c>
      <c r="F1367">
        <v>21.518740000000001</v>
      </c>
      <c r="G1367">
        <v>22.403459999999999</v>
      </c>
      <c r="H1367">
        <v>22.24803</v>
      </c>
      <c r="I1367">
        <v>21.568950000000001</v>
      </c>
      <c r="J1367">
        <v>21.64592</v>
      </c>
      <c r="K1367">
        <v>22.75807</v>
      </c>
      <c r="L1367">
        <v>22.128679999999999</v>
      </c>
      <c r="M1367">
        <v>22.027049999999999</v>
      </c>
      <c r="N1367">
        <v>20.923850000000002</v>
      </c>
      <c r="O1367">
        <v>22.12284</v>
      </c>
      <c r="P1367">
        <v>21.574549999999999</v>
      </c>
      <c r="Q1367">
        <v>9.4365597024089198E-3</v>
      </c>
      <c r="R1367">
        <v>4.7450029912750403E-3</v>
      </c>
      <c r="S1367">
        <v>4.6628794424551402E-3</v>
      </c>
      <c r="T1367">
        <v>6.33424162818503E-3</v>
      </c>
      <c r="U1367">
        <v>1.0759547856227E-2</v>
      </c>
      <c r="V1367">
        <v>22.9971066666666</v>
      </c>
      <c r="W1367">
        <v>21.871656666666599</v>
      </c>
      <c r="X1367">
        <v>21.8209666666666</v>
      </c>
      <c r="Y1367">
        <v>22.304599999999901</v>
      </c>
      <c r="Z1367">
        <v>21.540413333333301</v>
      </c>
      <c r="AA1367">
        <v>0.13755592349618601</v>
      </c>
      <c r="AB1367">
        <v>0.38269456858207601</v>
      </c>
      <c r="AC1367">
        <v>0.30360985187499301</v>
      </c>
      <c r="AD1367">
        <v>0.32332485717412202</v>
      </c>
      <c r="AE1367">
        <v>0.490080428115856</v>
      </c>
      <c r="AF1367">
        <v>-1.1254500000000001</v>
      </c>
      <c r="AG1367">
        <v>-1.17614</v>
      </c>
      <c r="AH1367">
        <v>-0.69250666666667005</v>
      </c>
      <c r="AI1367">
        <v>-1.4566933333333301</v>
      </c>
      <c r="AJ1367">
        <v>-5.0689999999999402E-2</v>
      </c>
      <c r="AK1367">
        <v>0.43294333333333002</v>
      </c>
      <c r="AL1367">
        <v>-0.331243333333333</v>
      </c>
      <c r="AM1367">
        <v>0.48363333333332997</v>
      </c>
      <c r="AN1367">
        <v>-0.28055333333333299</v>
      </c>
      <c r="AO1367">
        <v>-0.76418666666666302</v>
      </c>
      <c r="AP1367">
        <v>1.73374200594241E-2</v>
      </c>
      <c r="AQ1367">
        <v>7.5427149119740196E-3</v>
      </c>
      <c r="AR1367">
        <v>4.94511014031183E-2</v>
      </c>
      <c r="AS1367">
        <v>1.55121850220934E-2</v>
      </c>
      <c r="AT1367" t="s">
        <v>2943</v>
      </c>
      <c r="AU1367" t="s">
        <v>2943</v>
      </c>
      <c r="AV1367" t="s">
        <v>2943</v>
      </c>
      <c r="AW1367" t="s">
        <v>2943</v>
      </c>
      <c r="AX1367">
        <v>0.89043029094150095</v>
      </c>
      <c r="AY1367">
        <v>0.28875300270679</v>
      </c>
      <c r="AZ1367">
        <v>0.49313937732702301</v>
      </c>
      <c r="BD1367">
        <v>0.197913854619434</v>
      </c>
      <c r="BE1367">
        <v>0.52914852079530905</v>
      </c>
      <c r="BH1367">
        <v>0.13948543618023301</v>
      </c>
    </row>
    <row r="1368" spans="1:61" x14ac:dyDescent="0.2">
      <c r="A1368" t="s">
        <v>2792</v>
      </c>
      <c r="B1368">
        <v>24.971319999999999</v>
      </c>
      <c r="C1368">
        <v>25.05076</v>
      </c>
      <c r="D1368">
        <v>24.94051</v>
      </c>
      <c r="E1368">
        <v>27.292280000000002</v>
      </c>
      <c r="F1368">
        <v>27.303039999999999</v>
      </c>
      <c r="G1368">
        <v>27.165569999999999</v>
      </c>
      <c r="H1368">
        <v>27.649789999999999</v>
      </c>
      <c r="I1368">
        <v>27.338069999999998</v>
      </c>
      <c r="J1368">
        <v>27.67202</v>
      </c>
      <c r="K1368">
        <v>27.049779999999998</v>
      </c>
      <c r="L1368">
        <v>27.11307</v>
      </c>
      <c r="M1368">
        <v>27.331939999999999</v>
      </c>
      <c r="N1368">
        <v>25.808530000000001</v>
      </c>
      <c r="O1368">
        <v>22.697900000000001</v>
      </c>
      <c r="P1368">
        <v>25.753810000000001</v>
      </c>
      <c r="Q1368">
        <v>3.7496507565407698E-2</v>
      </c>
      <c r="R1368">
        <v>0.19786633051743399</v>
      </c>
      <c r="S1368">
        <v>0.247888545159133</v>
      </c>
      <c r="T1368">
        <v>0.183992340915409</v>
      </c>
      <c r="U1368">
        <v>9.9770786915800394E-2</v>
      </c>
      <c r="V1368">
        <v>24.98753</v>
      </c>
      <c r="W1368">
        <v>27.253630000000001</v>
      </c>
      <c r="X1368">
        <v>27.553293333333301</v>
      </c>
      <c r="Y1368">
        <v>27.164929999999998</v>
      </c>
      <c r="Z1368">
        <v>24.753413333333299</v>
      </c>
      <c r="AA1368">
        <v>4.6445944925257297E-2</v>
      </c>
      <c r="AB1368">
        <v>6.2422576578244099E-2</v>
      </c>
      <c r="AC1368">
        <v>0.15245623554172999</v>
      </c>
      <c r="AD1368">
        <v>0.120887443792425</v>
      </c>
      <c r="AE1368">
        <v>1.4536390811186699</v>
      </c>
      <c r="AF1368">
        <v>2.26609999999999</v>
      </c>
      <c r="AG1368">
        <v>2.5657633333333201</v>
      </c>
      <c r="AH1368">
        <v>2.1773999999999898</v>
      </c>
      <c r="AI1368">
        <v>-0.234116666666665</v>
      </c>
      <c r="AJ1368">
        <v>0.29966333333333101</v>
      </c>
      <c r="AK1368">
        <v>-8.8700000000002804E-2</v>
      </c>
      <c r="AL1368">
        <v>-2.5002166666666601</v>
      </c>
      <c r="AM1368">
        <v>-0.388363333333334</v>
      </c>
      <c r="AN1368">
        <v>-2.7998799999999902</v>
      </c>
      <c r="AO1368">
        <v>-2.4115166666666599</v>
      </c>
      <c r="AP1368" s="1">
        <v>2.0764763440575501E-6</v>
      </c>
      <c r="AQ1368" s="1">
        <v>2.2046098633886501E-5</v>
      </c>
      <c r="AR1368" s="1">
        <v>1.85503746014705E-5</v>
      </c>
      <c r="AS1368">
        <v>0.83108060429263098</v>
      </c>
      <c r="AT1368" t="s">
        <v>2943</v>
      </c>
      <c r="AU1368" t="s">
        <v>2943</v>
      </c>
      <c r="AV1368" t="s">
        <v>2943</v>
      </c>
      <c r="AX1368">
        <v>6.1818128608021203E-2</v>
      </c>
      <c r="AY1368">
        <v>0.40870639089648397</v>
      </c>
      <c r="AZ1368">
        <v>7.1968043946545796E-2</v>
      </c>
      <c r="BD1368">
        <v>4.7691705263394703E-2</v>
      </c>
      <c r="BE1368">
        <v>5.35880824784798E-2</v>
      </c>
      <c r="BF1368" t="s">
        <v>2943</v>
      </c>
      <c r="BH1368">
        <v>7.9548695806770695E-2</v>
      </c>
    </row>
    <row r="1369" spans="1:61" x14ac:dyDescent="0.2">
      <c r="A1369" t="s">
        <v>2793</v>
      </c>
      <c r="B1369">
        <v>25.340990000000001</v>
      </c>
      <c r="C1369">
        <v>25.31804</v>
      </c>
      <c r="D1369">
        <v>25.408989999999999</v>
      </c>
      <c r="E1369">
        <v>27.2226</v>
      </c>
      <c r="F1369">
        <v>27.309650000000001</v>
      </c>
      <c r="G1369">
        <v>27.137119999999999</v>
      </c>
      <c r="H1369">
        <v>27.694780000000002</v>
      </c>
      <c r="I1369">
        <v>27.857030000000002</v>
      </c>
      <c r="J1369">
        <v>27.700279999999999</v>
      </c>
      <c r="K1369">
        <v>27.07612</v>
      </c>
      <c r="L1369">
        <v>27.139849999999999</v>
      </c>
      <c r="M1369">
        <v>27.280390000000001</v>
      </c>
      <c r="N1369">
        <v>27.081109999999999</v>
      </c>
      <c r="O1369">
        <v>21.700970000000002</v>
      </c>
      <c r="P1369">
        <v>26.762049999999999</v>
      </c>
      <c r="Q1369">
        <v>4.84075774160918E-2</v>
      </c>
      <c r="R1369">
        <v>0.19372625276122801</v>
      </c>
      <c r="S1369">
        <v>0.28423711290012599</v>
      </c>
      <c r="T1369">
        <v>0.18405909569642301</v>
      </c>
      <c r="U1369">
        <v>0.134224933661659</v>
      </c>
      <c r="V1369">
        <v>25.356006666666602</v>
      </c>
      <c r="W1369">
        <v>27.223123333333302</v>
      </c>
      <c r="X1369">
        <v>27.750696666666599</v>
      </c>
      <c r="Y1369">
        <v>27.1654533333333</v>
      </c>
      <c r="Z1369">
        <v>25.181376666666601</v>
      </c>
      <c r="AA1369">
        <v>3.8618655537906998E-2</v>
      </c>
      <c r="AB1369">
        <v>7.0436049640003204E-2</v>
      </c>
      <c r="AC1369">
        <v>7.5222540209405594E-2</v>
      </c>
      <c r="AD1369">
        <v>8.5335440989596903E-2</v>
      </c>
      <c r="AE1369">
        <v>2.4644638017133702</v>
      </c>
      <c r="AF1369">
        <v>1.8671166666666601</v>
      </c>
      <c r="AG1369">
        <v>2.3946900000000002</v>
      </c>
      <c r="AH1369">
        <v>1.80944666666666</v>
      </c>
      <c r="AI1369">
        <v>-0.174630000000004</v>
      </c>
      <c r="AJ1369">
        <v>0.527573333333336</v>
      </c>
      <c r="AK1369">
        <v>-5.7670000000001602E-2</v>
      </c>
      <c r="AL1369">
        <v>-2.0417466666666599</v>
      </c>
      <c r="AM1369">
        <v>-0.585243333333338</v>
      </c>
      <c r="AN1369">
        <v>-2.5693199999999998</v>
      </c>
      <c r="AO1369">
        <v>-1.98407666666666</v>
      </c>
      <c r="AP1369" s="1">
        <v>5.10746277812499E-6</v>
      </c>
      <c r="AQ1369" s="1">
        <v>2.3221103101694499E-6</v>
      </c>
      <c r="AR1369" s="1">
        <v>1.06755025796326E-5</v>
      </c>
      <c r="AS1369">
        <v>0.92500843187641102</v>
      </c>
      <c r="AT1369" t="s">
        <v>2943</v>
      </c>
      <c r="AU1369" t="s">
        <v>2943</v>
      </c>
      <c r="AV1369" t="s">
        <v>2943</v>
      </c>
      <c r="AX1369">
        <v>1.9313978033615399E-3</v>
      </c>
      <c r="AY1369">
        <v>0.501970411453043</v>
      </c>
      <c r="AZ1369">
        <v>0.30653899944150198</v>
      </c>
      <c r="BA1369" t="s">
        <v>2943</v>
      </c>
      <c r="BD1369">
        <v>1.89603000511881E-3</v>
      </c>
      <c r="BE1369">
        <v>0.21456685585952701</v>
      </c>
      <c r="BF1369" t="s">
        <v>2943</v>
      </c>
      <c r="BH1369">
        <v>0.31870712972395898</v>
      </c>
    </row>
    <row r="1370" spans="1:61" x14ac:dyDescent="0.2">
      <c r="A1370" t="s">
        <v>2794</v>
      </c>
      <c r="B1370">
        <v>26.24719</v>
      </c>
      <c r="C1370">
        <v>26.344719999999999</v>
      </c>
      <c r="D1370">
        <v>26.110700000000001</v>
      </c>
      <c r="E1370">
        <v>27.024750000000001</v>
      </c>
      <c r="F1370">
        <v>27.021360000000001</v>
      </c>
      <c r="G1370">
        <v>26.788430000000002</v>
      </c>
      <c r="H1370">
        <v>27.225090000000002</v>
      </c>
      <c r="I1370">
        <v>26.989889999999999</v>
      </c>
      <c r="J1370">
        <v>27.14734</v>
      </c>
      <c r="K1370">
        <v>26.7714</v>
      </c>
      <c r="L1370">
        <v>26.86985</v>
      </c>
      <c r="M1370">
        <v>26.91319</v>
      </c>
      <c r="N1370">
        <v>26.25902</v>
      </c>
      <c r="O1370">
        <v>22.58559</v>
      </c>
      <c r="P1370">
        <v>24.41873</v>
      </c>
      <c r="Q1370">
        <v>8.8976821491108596E-2</v>
      </c>
      <c r="R1370">
        <v>0.15974190314140599</v>
      </c>
      <c r="S1370">
        <v>0.18367707929081101</v>
      </c>
      <c r="T1370">
        <v>0.148061414056954</v>
      </c>
      <c r="U1370">
        <v>7.9244865030715705E-2</v>
      </c>
      <c r="V1370">
        <v>26.234203333333301</v>
      </c>
      <c r="W1370">
        <v>26.944846666666599</v>
      </c>
      <c r="X1370">
        <v>27.1207733333333</v>
      </c>
      <c r="Y1370">
        <v>26.851479999999999</v>
      </c>
      <c r="Z1370">
        <v>24.421113333333299</v>
      </c>
      <c r="AA1370">
        <v>9.5978574808245704E-2</v>
      </c>
      <c r="AB1370">
        <v>0.110611944000435</v>
      </c>
      <c r="AC1370">
        <v>9.7840348981844197E-2</v>
      </c>
      <c r="AD1370">
        <v>5.93250576625651E-2</v>
      </c>
      <c r="AE1370">
        <v>1.4996724645586901</v>
      </c>
      <c r="AF1370">
        <v>0.71064333333333696</v>
      </c>
      <c r="AG1370">
        <v>0.88657000000000197</v>
      </c>
      <c r="AH1370">
        <v>0.61727666666666803</v>
      </c>
      <c r="AI1370">
        <v>-1.8130899999999901</v>
      </c>
      <c r="AJ1370">
        <v>0.17592666666666501</v>
      </c>
      <c r="AK1370">
        <v>-9.3366666666668097E-2</v>
      </c>
      <c r="AL1370">
        <v>-2.5237333333333298</v>
      </c>
      <c r="AM1370">
        <v>-0.269293333333333</v>
      </c>
      <c r="AN1370">
        <v>-2.69965999999999</v>
      </c>
      <c r="AO1370">
        <v>-2.4303666666666599</v>
      </c>
      <c r="AP1370">
        <v>2.3610533518951698E-3</v>
      </c>
      <c r="AQ1370">
        <v>7.9252937259973995E-4</v>
      </c>
      <c r="AR1370">
        <v>1.5032625232211799E-3</v>
      </c>
      <c r="AS1370">
        <v>0.163150043773757</v>
      </c>
      <c r="AT1370" t="s">
        <v>2943</v>
      </c>
      <c r="AU1370" t="s">
        <v>2943</v>
      </c>
      <c r="AV1370" t="s">
        <v>2943</v>
      </c>
      <c r="AX1370">
        <v>0.16731542383647399</v>
      </c>
      <c r="AY1370">
        <v>0.35216284195935799</v>
      </c>
      <c r="AZ1370">
        <v>7.6531101328919798E-2</v>
      </c>
      <c r="BD1370">
        <v>2.91493567609519E-2</v>
      </c>
      <c r="BE1370">
        <v>6.3952442275280602E-2</v>
      </c>
      <c r="BF1370" t="s">
        <v>2943</v>
      </c>
      <c r="BH1370">
        <v>8.3849603122354802E-2</v>
      </c>
    </row>
    <row r="1371" spans="1:61" x14ac:dyDescent="0.2">
      <c r="A1371" t="s">
        <v>2795</v>
      </c>
      <c r="B1371">
        <v>23.100370000000002</v>
      </c>
      <c r="C1371">
        <v>23.45701</v>
      </c>
      <c r="D1371">
        <v>23.286020000000001</v>
      </c>
      <c r="E1371">
        <v>22.88589</v>
      </c>
      <c r="F1371">
        <v>22.49663</v>
      </c>
      <c r="G1371">
        <v>22.582419999999999</v>
      </c>
      <c r="H1371">
        <v>22.707689999999999</v>
      </c>
      <c r="I1371">
        <v>22.166740000000001</v>
      </c>
      <c r="J1371">
        <v>22.395479999999999</v>
      </c>
      <c r="K1371">
        <v>22.30602</v>
      </c>
      <c r="L1371">
        <v>22.525449999999999</v>
      </c>
      <c r="M1371">
        <v>22.443570000000001</v>
      </c>
      <c r="N1371">
        <v>21.288789999999999</v>
      </c>
      <c r="O1371">
        <v>22.368459999999999</v>
      </c>
      <c r="P1371">
        <v>22.563079999999999</v>
      </c>
      <c r="Q1371">
        <v>1.14898468022392E-2</v>
      </c>
      <c r="R1371">
        <v>8.1665816811139005E-3</v>
      </c>
      <c r="S1371">
        <v>7.0790599655728703E-3</v>
      </c>
      <c r="T1371">
        <v>6.8856136565040296E-3</v>
      </c>
      <c r="U1371">
        <v>1.5568688887786499E-2</v>
      </c>
      <c r="V1371">
        <v>23.281133333333301</v>
      </c>
      <c r="W1371">
        <v>22.654979999999998</v>
      </c>
      <c r="X1371">
        <v>22.423303333333301</v>
      </c>
      <c r="Y1371">
        <v>22.4250133333333</v>
      </c>
      <c r="Z1371">
        <v>22.073443333333302</v>
      </c>
      <c r="AA1371">
        <v>0.14563866710305801</v>
      </c>
      <c r="AB1371">
        <v>0.16699211977415701</v>
      </c>
      <c r="AC1371">
        <v>0.22171652927906599</v>
      </c>
      <c r="AD1371">
        <v>9.0537813953924795E-2</v>
      </c>
      <c r="AE1371">
        <v>0.56049375627407505</v>
      </c>
      <c r="AF1371">
        <v>-0.62615333333333401</v>
      </c>
      <c r="AG1371">
        <v>-0.85782999999999598</v>
      </c>
      <c r="AH1371">
        <v>-0.85612000000000399</v>
      </c>
      <c r="AI1371">
        <v>-1.2076899999999999</v>
      </c>
      <c r="AJ1371">
        <v>-0.23167666666666101</v>
      </c>
      <c r="AK1371">
        <v>-0.22996666666666901</v>
      </c>
      <c r="AL1371">
        <v>-0.58153666666666803</v>
      </c>
      <c r="AM1371">
        <v>1.7099999999921E-3</v>
      </c>
      <c r="AN1371">
        <v>-0.349860000000006</v>
      </c>
      <c r="AO1371">
        <v>-0.351569999999998</v>
      </c>
      <c r="AP1371">
        <v>1.6178561123339302E-2</v>
      </c>
      <c r="AQ1371">
        <v>1.02354896645948E-2</v>
      </c>
      <c r="AR1371">
        <v>2.1228251452416499E-3</v>
      </c>
      <c r="AS1371">
        <v>4.2000464226169397E-2</v>
      </c>
      <c r="AT1371" t="s">
        <v>2943</v>
      </c>
      <c r="AU1371" t="s">
        <v>2943</v>
      </c>
      <c r="AV1371" t="s">
        <v>2943</v>
      </c>
      <c r="AW1371" t="s">
        <v>2943</v>
      </c>
      <c r="AX1371">
        <v>0.303243333992817</v>
      </c>
      <c r="AY1371">
        <v>0.162044264307037</v>
      </c>
      <c r="AZ1371">
        <v>0.232384931975256</v>
      </c>
      <c r="BD1371">
        <v>0.99242685432001398</v>
      </c>
      <c r="BE1371">
        <v>0.457828405148062</v>
      </c>
      <c r="BH1371">
        <v>0.43062272390442602</v>
      </c>
    </row>
    <row r="1372" spans="1:61" x14ac:dyDescent="0.2">
      <c r="A1372" t="s">
        <v>2796</v>
      </c>
      <c r="B1372">
        <v>28.21997</v>
      </c>
      <c r="C1372">
        <v>28.325520000000001</v>
      </c>
      <c r="D1372">
        <v>28.118230000000001</v>
      </c>
      <c r="E1372">
        <v>26.45711</v>
      </c>
      <c r="F1372">
        <v>26.673839999999998</v>
      </c>
      <c r="G1372">
        <v>26.469280000000001</v>
      </c>
      <c r="H1372">
        <v>26.163689999999999</v>
      </c>
      <c r="I1372">
        <v>26.107869999999998</v>
      </c>
      <c r="J1372">
        <v>26.433060000000001</v>
      </c>
      <c r="K1372">
        <v>26.480039999999999</v>
      </c>
      <c r="L1372">
        <v>26.333659999999998</v>
      </c>
      <c r="M1372">
        <v>26.50432</v>
      </c>
      <c r="N1372">
        <v>25.250029999999999</v>
      </c>
      <c r="O1372">
        <v>22.400300000000001</v>
      </c>
      <c r="P1372">
        <v>25.68648</v>
      </c>
      <c r="Q1372">
        <v>0.35272360666828001</v>
      </c>
      <c r="R1372">
        <v>0.12010582653430001</v>
      </c>
      <c r="S1372">
        <v>9.9396820345315801E-2</v>
      </c>
      <c r="T1372">
        <v>0.111269308834164</v>
      </c>
      <c r="U1372">
        <v>8.0601542781973401E-2</v>
      </c>
      <c r="V1372">
        <v>28.221239999999899</v>
      </c>
      <c r="W1372">
        <v>26.53341</v>
      </c>
      <c r="X1372">
        <v>26.234873333333301</v>
      </c>
      <c r="Y1372">
        <v>26.439339999999898</v>
      </c>
      <c r="Z1372">
        <v>24.445603333333299</v>
      </c>
      <c r="AA1372">
        <v>8.4630552796650702E-2</v>
      </c>
      <c r="AB1372">
        <v>9.9423222974647396E-2</v>
      </c>
      <c r="AC1372">
        <v>0.141979891142686</v>
      </c>
      <c r="AD1372">
        <v>7.5381591033001905E-2</v>
      </c>
      <c r="AE1372">
        <v>1.4571825428164</v>
      </c>
      <c r="AF1372">
        <v>-1.6878299999999899</v>
      </c>
      <c r="AG1372">
        <v>-1.98636666666666</v>
      </c>
      <c r="AH1372">
        <v>-1.7819</v>
      </c>
      <c r="AI1372">
        <v>-3.7756366666666601</v>
      </c>
      <c r="AJ1372">
        <v>-0.29853666666667</v>
      </c>
      <c r="AK1372">
        <v>-9.4070000000002096E-2</v>
      </c>
      <c r="AL1372">
        <v>-2.0878066666666601</v>
      </c>
      <c r="AM1372">
        <v>0.20446666666666799</v>
      </c>
      <c r="AN1372">
        <v>-1.7892699999999899</v>
      </c>
      <c r="AO1372">
        <v>-1.9937366666666601</v>
      </c>
      <c r="AP1372" s="1">
        <v>5.2659227548841801E-5</v>
      </c>
      <c r="AQ1372" s="1">
        <v>7.0287281870409297E-5</v>
      </c>
      <c r="AR1372" s="1">
        <v>2.42199471984147E-5</v>
      </c>
      <c r="AS1372">
        <v>2.1615761136186799E-2</v>
      </c>
      <c r="AT1372" t="s">
        <v>2943</v>
      </c>
      <c r="AU1372" t="s">
        <v>2943</v>
      </c>
      <c r="AV1372" t="s">
        <v>2943</v>
      </c>
      <c r="AW1372" t="s">
        <v>2943</v>
      </c>
      <c r="AX1372">
        <v>7.1532830861647606E-2</v>
      </c>
      <c r="AY1372">
        <v>0.346391873865317</v>
      </c>
      <c r="AZ1372">
        <v>0.113298535738695</v>
      </c>
      <c r="BD1372">
        <v>0.146440809577077</v>
      </c>
      <c r="BE1372">
        <v>0.15899394530157401</v>
      </c>
      <c r="BH1372">
        <v>0.125474100203257</v>
      </c>
    </row>
    <row r="1373" spans="1:61" x14ac:dyDescent="0.2">
      <c r="A1373" t="s">
        <v>2797</v>
      </c>
      <c r="B1373">
        <v>26.077269999999999</v>
      </c>
      <c r="C1373">
        <v>26.029240000000001</v>
      </c>
      <c r="D1373">
        <v>25.891960000000001</v>
      </c>
      <c r="E1373">
        <v>24.064229999999998</v>
      </c>
      <c r="F1373">
        <v>24.006070000000001</v>
      </c>
      <c r="G1373">
        <v>24.057960000000001</v>
      </c>
      <c r="H1373">
        <v>24.34638</v>
      </c>
      <c r="I1373">
        <v>24.149650000000001</v>
      </c>
      <c r="J1373">
        <v>24.124870000000001</v>
      </c>
      <c r="K1373">
        <v>23.425219999999999</v>
      </c>
      <c r="L1373">
        <v>23.544979999999999</v>
      </c>
      <c r="M1373">
        <v>23.545570000000001</v>
      </c>
      <c r="N1373">
        <v>21.672840000000001</v>
      </c>
      <c r="O1373">
        <v>22.365680000000001</v>
      </c>
      <c r="P1373">
        <v>21.74306</v>
      </c>
      <c r="Q1373">
        <v>7.5617294321465897E-2</v>
      </c>
      <c r="R1373">
        <v>2.1369861658748799E-2</v>
      </c>
      <c r="S1373">
        <v>2.4373155353972598E-2</v>
      </c>
      <c r="T1373">
        <v>1.45588910906618E-2</v>
      </c>
      <c r="U1373">
        <v>1.40678070578482E-2</v>
      </c>
      <c r="V1373">
        <v>25.999489999999899</v>
      </c>
      <c r="W1373">
        <v>24.042753333333302</v>
      </c>
      <c r="X1373">
        <v>24.206966666666599</v>
      </c>
      <c r="Y1373">
        <v>23.5052566666666</v>
      </c>
      <c r="Z1373">
        <v>21.9271933333333</v>
      </c>
      <c r="AA1373">
        <v>7.8522803057455098E-2</v>
      </c>
      <c r="AB1373">
        <v>2.6065026802637E-2</v>
      </c>
      <c r="AC1373">
        <v>9.9097831235377798E-2</v>
      </c>
      <c r="AD1373">
        <v>5.6594982306051297E-2</v>
      </c>
      <c r="AE1373">
        <v>0.31137932893641002</v>
      </c>
      <c r="AF1373">
        <v>-1.9567366666666599</v>
      </c>
      <c r="AG1373">
        <v>-1.7925233333333199</v>
      </c>
      <c r="AH1373">
        <v>-2.4942333333333302</v>
      </c>
      <c r="AI1373">
        <v>-4.0722966666666602</v>
      </c>
      <c r="AJ1373">
        <v>0.16421333333333199</v>
      </c>
      <c r="AK1373">
        <v>-0.53749666666666895</v>
      </c>
      <c r="AL1373">
        <v>-2.1155599999999999</v>
      </c>
      <c r="AM1373">
        <v>-0.70171000000000205</v>
      </c>
      <c r="AN1373">
        <v>-2.2797733333333299</v>
      </c>
      <c r="AO1373">
        <v>-1.57806333333333</v>
      </c>
      <c r="AP1373" s="1">
        <v>4.7659816486347903E-6</v>
      </c>
      <c r="AQ1373" s="1">
        <v>3.6522016438625601E-5</v>
      </c>
      <c r="AR1373" s="1">
        <v>3.3848235141378598E-6</v>
      </c>
      <c r="AS1373" s="1">
        <v>5.68192121175781E-5</v>
      </c>
      <c r="AT1373" t="s">
        <v>2943</v>
      </c>
      <c r="AU1373" t="s">
        <v>2943</v>
      </c>
      <c r="AV1373" t="s">
        <v>2943</v>
      </c>
      <c r="AW1373" t="s">
        <v>2943</v>
      </c>
      <c r="AX1373">
        <v>8.6070762568465201E-2</v>
      </c>
      <c r="AY1373">
        <v>2.5916474037612303E-4</v>
      </c>
      <c r="AZ1373">
        <v>6.6477567673914795E-4</v>
      </c>
      <c r="BB1373" t="s">
        <v>2943</v>
      </c>
      <c r="BC1373" t="s">
        <v>2943</v>
      </c>
      <c r="BD1373">
        <v>9.6284623553118695E-4</v>
      </c>
      <c r="BE1373">
        <v>5.9198790977895495E-4</v>
      </c>
      <c r="BF1373" t="s">
        <v>2943</v>
      </c>
      <c r="BG1373" t="s">
        <v>2943</v>
      </c>
      <c r="BH1373">
        <v>2.1325083114795799E-3</v>
      </c>
      <c r="BI1373" t="s">
        <v>2943</v>
      </c>
    </row>
    <row r="1374" spans="1:61" x14ac:dyDescent="0.2">
      <c r="A1374" t="s">
        <v>2798</v>
      </c>
      <c r="B1374">
        <v>23.444680000000002</v>
      </c>
      <c r="C1374">
        <v>23.67109</v>
      </c>
      <c r="D1374">
        <v>23.524920000000002</v>
      </c>
      <c r="E1374">
        <v>23.416609999999999</v>
      </c>
      <c r="F1374">
        <v>23.602519999999998</v>
      </c>
      <c r="G1374">
        <v>23.496310000000001</v>
      </c>
      <c r="H1374">
        <v>23.83615</v>
      </c>
      <c r="I1374">
        <v>23.96913</v>
      </c>
      <c r="J1374">
        <v>23.78875</v>
      </c>
      <c r="K1374">
        <v>23.680029999999999</v>
      </c>
      <c r="L1374">
        <v>23.644500000000001</v>
      </c>
      <c r="M1374">
        <v>23.762530000000002</v>
      </c>
      <c r="N1374">
        <v>21.903040000000001</v>
      </c>
      <c r="O1374">
        <v>22.29768</v>
      </c>
      <c r="P1374">
        <v>21.697089999999999</v>
      </c>
      <c r="Q1374">
        <v>1.3813921165975299E-2</v>
      </c>
      <c r="R1374">
        <v>1.4721971686731899E-2</v>
      </c>
      <c r="S1374">
        <v>1.9225259008805701E-2</v>
      </c>
      <c r="T1374">
        <v>1.6613205582199E-2</v>
      </c>
      <c r="U1374">
        <v>1.44507140970226E-2</v>
      </c>
      <c r="V1374">
        <v>23.546896666666601</v>
      </c>
      <c r="W1374">
        <v>23.505146666666601</v>
      </c>
      <c r="X1374">
        <v>23.8646766666666</v>
      </c>
      <c r="Y1374">
        <v>23.6956866666666</v>
      </c>
      <c r="Z1374">
        <v>21.9659366666666</v>
      </c>
      <c r="AA1374">
        <v>9.3728695119950897E-2</v>
      </c>
      <c r="AB1374">
        <v>7.6154216487919105E-2</v>
      </c>
      <c r="AC1374">
        <v>7.6352533829743899E-2</v>
      </c>
      <c r="AD1374">
        <v>4.9440999405577203E-2</v>
      </c>
      <c r="AE1374">
        <v>0.24919079709241901</v>
      </c>
      <c r="AF1374">
        <v>-4.1750000000003902E-2</v>
      </c>
      <c r="AG1374">
        <v>0.31777999999999901</v>
      </c>
      <c r="AH1374">
        <v>0.14878999999999401</v>
      </c>
      <c r="AI1374">
        <v>-1.5809599999999999</v>
      </c>
      <c r="AJ1374">
        <v>0.35953000000000301</v>
      </c>
      <c r="AK1374">
        <v>0.19053999999999799</v>
      </c>
      <c r="AL1374">
        <v>-1.53920999999999</v>
      </c>
      <c r="AM1374">
        <v>-0.168990000000004</v>
      </c>
      <c r="AN1374">
        <v>-1.8987400000000001</v>
      </c>
      <c r="AO1374">
        <v>-1.7297499999999899</v>
      </c>
      <c r="AP1374">
        <v>0.65050364982016795</v>
      </c>
      <c r="AQ1374">
        <v>2.0520074005635699E-2</v>
      </c>
      <c r="AR1374">
        <v>0.118032419438261</v>
      </c>
      <c r="AS1374">
        <v>1.1002496376657899E-3</v>
      </c>
      <c r="AU1374" t="s">
        <v>2943</v>
      </c>
      <c r="AW1374" t="s">
        <v>2943</v>
      </c>
      <c r="AX1374">
        <v>9.2060022954486408E-3</v>
      </c>
      <c r="AY1374">
        <v>4.1233901407531498E-2</v>
      </c>
      <c r="AZ1374">
        <v>1.1225190464401299E-3</v>
      </c>
      <c r="BA1374" t="s">
        <v>2943</v>
      </c>
      <c r="BB1374" t="s">
        <v>2943</v>
      </c>
      <c r="BC1374" t="s">
        <v>2943</v>
      </c>
      <c r="BD1374">
        <v>5.8349042399599302E-2</v>
      </c>
      <c r="BE1374">
        <v>5.0061500558371604E-4</v>
      </c>
      <c r="BG1374" t="s">
        <v>2943</v>
      </c>
      <c r="BH1374">
        <v>6.5046373748046103E-4</v>
      </c>
      <c r="BI1374" t="s">
        <v>2943</v>
      </c>
    </row>
    <row r="1375" spans="1:61" x14ac:dyDescent="0.2">
      <c r="A1375" t="s">
        <v>2799</v>
      </c>
      <c r="B1375">
        <v>20.322679999999998</v>
      </c>
      <c r="C1375">
        <v>20.813859999999998</v>
      </c>
      <c r="D1375">
        <v>20.9011</v>
      </c>
      <c r="E1375">
        <v>20.39817</v>
      </c>
      <c r="F1375">
        <v>21.077770000000001</v>
      </c>
      <c r="G1375">
        <v>20.813079999999999</v>
      </c>
      <c r="H1375">
        <v>20.940200000000001</v>
      </c>
      <c r="I1375">
        <v>19.99728</v>
      </c>
      <c r="J1375">
        <v>21.17042</v>
      </c>
      <c r="K1375">
        <v>19.32358</v>
      </c>
      <c r="L1375">
        <v>19.97785</v>
      </c>
      <c r="M1375">
        <v>21.181920000000002</v>
      </c>
      <c r="N1375">
        <v>21.342790000000001</v>
      </c>
      <c r="O1375">
        <v>21.65532</v>
      </c>
      <c r="P1375">
        <v>22.193290000000001</v>
      </c>
      <c r="Q1375">
        <v>1.89259754245823E-3</v>
      </c>
      <c r="R1375">
        <v>2.20038961132098E-3</v>
      </c>
      <c r="S1375">
        <v>2.1478418912076499E-3</v>
      </c>
      <c r="T1375">
        <v>1.43364573669289E-3</v>
      </c>
      <c r="U1375">
        <v>1.22745555490702E-2</v>
      </c>
      <c r="V1375">
        <v>20.679213333333301</v>
      </c>
      <c r="W1375">
        <v>20.763006666666602</v>
      </c>
      <c r="X1375">
        <v>20.702633333333299</v>
      </c>
      <c r="Y1375">
        <v>20.161116666666601</v>
      </c>
      <c r="Z1375">
        <v>21.730466666666601</v>
      </c>
      <c r="AA1375">
        <v>0.25461044457933901</v>
      </c>
      <c r="AB1375">
        <v>0.27969572042171498</v>
      </c>
      <c r="AC1375">
        <v>0.50753837669896595</v>
      </c>
      <c r="AD1375">
        <v>0.76965225577673901</v>
      </c>
      <c r="AE1375">
        <v>0.35125757750624498</v>
      </c>
      <c r="AF1375">
        <v>8.3793333333332498E-2</v>
      </c>
      <c r="AG1375">
        <v>2.3420000000001499E-2</v>
      </c>
      <c r="AH1375">
        <v>-0.51809666666666399</v>
      </c>
      <c r="AI1375">
        <v>1.05125333333333</v>
      </c>
      <c r="AJ1375">
        <v>-6.0373333333330899E-2</v>
      </c>
      <c r="AK1375">
        <v>-0.60188999999999704</v>
      </c>
      <c r="AL1375">
        <v>0.96746000000000199</v>
      </c>
      <c r="AM1375">
        <v>-0.54151666666666598</v>
      </c>
      <c r="AN1375">
        <v>1.02783333333333</v>
      </c>
      <c r="AO1375">
        <v>1.56935</v>
      </c>
      <c r="AP1375">
        <v>0.76970396700189403</v>
      </c>
      <c r="AQ1375">
        <v>0.95628370382910399</v>
      </c>
      <c r="AR1375">
        <v>0.41720388060869401</v>
      </c>
      <c r="AS1375">
        <v>2.6610873549224302E-2</v>
      </c>
      <c r="AW1375" t="s">
        <v>2943</v>
      </c>
      <c r="AX1375">
        <v>0.88999620931158596</v>
      </c>
      <c r="AY1375">
        <v>0.35729773059835201</v>
      </c>
      <c r="AZ1375">
        <v>3.81353168655304E-2</v>
      </c>
      <c r="BC1375" t="s">
        <v>2943</v>
      </c>
      <c r="BD1375">
        <v>0.45286592770579898</v>
      </c>
      <c r="BE1375">
        <v>7.80890404695289E-2</v>
      </c>
      <c r="BH1375">
        <v>5.8593525027738201E-2</v>
      </c>
    </row>
    <row r="1376" spans="1:61" x14ac:dyDescent="0.2">
      <c r="A1376" t="s">
        <v>2800</v>
      </c>
      <c r="B1376">
        <v>21.128050000000002</v>
      </c>
      <c r="C1376">
        <v>21.22794</v>
      </c>
      <c r="D1376">
        <v>20.93337</v>
      </c>
      <c r="E1376">
        <v>19.28866</v>
      </c>
      <c r="F1376">
        <v>20.89695</v>
      </c>
      <c r="G1376">
        <v>18.90448</v>
      </c>
      <c r="H1376">
        <v>20.845949999999998</v>
      </c>
      <c r="I1376">
        <v>19.56118</v>
      </c>
      <c r="J1376">
        <v>20.24061</v>
      </c>
      <c r="K1376">
        <v>19.478929999999998</v>
      </c>
      <c r="L1376">
        <v>19.255189999999999</v>
      </c>
      <c r="M1376">
        <v>19.699280000000002</v>
      </c>
      <c r="N1376">
        <v>21.071210000000001</v>
      </c>
      <c r="O1376">
        <v>22.59479</v>
      </c>
      <c r="P1376">
        <v>21.673380000000002</v>
      </c>
      <c r="Q1376">
        <v>2.5273187956018298E-3</v>
      </c>
      <c r="R1376">
        <v>1.0507715150973899E-3</v>
      </c>
      <c r="S1376">
        <v>1.5327982258396401E-3</v>
      </c>
      <c r="T1376">
        <v>8.9277708438599199E-4</v>
      </c>
      <c r="U1376">
        <v>1.27014874053275E-2</v>
      </c>
      <c r="V1376">
        <v>21.096453333333301</v>
      </c>
      <c r="W1376">
        <v>19.6966966666666</v>
      </c>
      <c r="X1376">
        <v>20.215913333333301</v>
      </c>
      <c r="Y1376">
        <v>19.477799999999998</v>
      </c>
      <c r="Z1376">
        <v>21.779793333333298</v>
      </c>
      <c r="AA1376">
        <v>0.122315529767165</v>
      </c>
      <c r="AB1376">
        <v>0.863077677552194</v>
      </c>
      <c r="AC1376">
        <v>0.52479579027359502</v>
      </c>
      <c r="AD1376">
        <v>0.18130074406907501</v>
      </c>
      <c r="AE1376">
        <v>0.62653377255783604</v>
      </c>
      <c r="AF1376">
        <v>-1.3997566666666601</v>
      </c>
      <c r="AG1376">
        <v>-0.88053999999999899</v>
      </c>
      <c r="AH1376">
        <v>-1.6186533333333299</v>
      </c>
      <c r="AI1376">
        <v>0.68334000000000095</v>
      </c>
      <c r="AJ1376">
        <v>0.51921666666666799</v>
      </c>
      <c r="AK1376">
        <v>-0.21889666666666499</v>
      </c>
      <c r="AL1376">
        <v>2.0830966666666599</v>
      </c>
      <c r="AM1376">
        <v>-0.73811333333333395</v>
      </c>
      <c r="AN1376">
        <v>1.5638799999999999</v>
      </c>
      <c r="AO1376">
        <v>2.3019933333333298</v>
      </c>
      <c r="AP1376">
        <v>8.5641700832004897E-2</v>
      </c>
      <c r="AQ1376">
        <v>8.1948459386024006E-2</v>
      </c>
      <c r="AR1376">
        <v>4.7088974565175301E-4</v>
      </c>
      <c r="AS1376">
        <v>0.204622544690543</v>
      </c>
      <c r="AV1376" t="s">
        <v>2943</v>
      </c>
      <c r="AX1376">
        <v>0.50752583007057195</v>
      </c>
      <c r="AY1376">
        <v>0.74328370090069196</v>
      </c>
      <c r="AZ1376">
        <v>5.0733806610324797E-2</v>
      </c>
      <c r="BD1376">
        <v>0.133276474932364</v>
      </c>
      <c r="BE1376">
        <v>5.3753420724162101E-2</v>
      </c>
      <c r="BH1376">
        <v>7.5367583712171301E-3</v>
      </c>
      <c r="BI1376" t="s">
        <v>2943</v>
      </c>
    </row>
    <row r="1377" spans="1:61" x14ac:dyDescent="0.2">
      <c r="A1377" t="s">
        <v>2801</v>
      </c>
      <c r="B1377">
        <v>22.504799999999999</v>
      </c>
      <c r="C1377">
        <v>22.533860000000001</v>
      </c>
      <c r="D1377">
        <v>22.11289</v>
      </c>
      <c r="E1377">
        <v>21.97767</v>
      </c>
      <c r="F1377">
        <v>21.87763</v>
      </c>
      <c r="G1377">
        <v>21.88796</v>
      </c>
      <c r="H1377">
        <v>22.165520000000001</v>
      </c>
      <c r="I1377">
        <v>22.165790000000001</v>
      </c>
      <c r="J1377">
        <v>22.278269999999999</v>
      </c>
      <c r="K1377">
        <v>22.081579999999999</v>
      </c>
      <c r="L1377">
        <v>22.0547</v>
      </c>
      <c r="M1377">
        <v>22.119679999999999</v>
      </c>
      <c r="N1377">
        <v>22.271629999999998</v>
      </c>
      <c r="O1377">
        <v>22.254660000000001</v>
      </c>
      <c r="P1377">
        <v>22.940349999999999</v>
      </c>
      <c r="Q1377">
        <v>6.16886178968311E-3</v>
      </c>
      <c r="R1377">
        <v>4.8877562147794E-3</v>
      </c>
      <c r="S1377">
        <v>6.0773728147237903E-3</v>
      </c>
      <c r="T1377">
        <v>5.4410757062470097E-3</v>
      </c>
      <c r="U1377">
        <v>2.07639960744436E-2</v>
      </c>
      <c r="V1377">
        <v>22.383849999999999</v>
      </c>
      <c r="W1377">
        <v>21.9144199999999</v>
      </c>
      <c r="X1377">
        <v>22.203193333333299</v>
      </c>
      <c r="Y1377">
        <v>22.085319999999999</v>
      </c>
      <c r="Z1377">
        <v>22.488879999999899</v>
      </c>
      <c r="AA1377">
        <v>0.191964601077038</v>
      </c>
      <c r="AB1377">
        <v>4.49228902305569E-2</v>
      </c>
      <c r="AC1377">
        <v>5.3087334543078998E-2</v>
      </c>
      <c r="AD1377">
        <v>2.6659467361520299E-2</v>
      </c>
      <c r="AE1377">
        <v>0.31931266380565898</v>
      </c>
      <c r="AF1377">
        <v>-0.46943000000000201</v>
      </c>
      <c r="AG1377">
        <v>-0.18065666666666699</v>
      </c>
      <c r="AH1377">
        <v>-0.29852999999999902</v>
      </c>
      <c r="AI1377">
        <v>0.105029999999999</v>
      </c>
      <c r="AJ1377">
        <v>0.28877333333333499</v>
      </c>
      <c r="AK1377">
        <v>0.17090000000000299</v>
      </c>
      <c r="AL1377">
        <v>0.57446000000000197</v>
      </c>
      <c r="AM1377">
        <v>-0.117873333333331</v>
      </c>
      <c r="AN1377">
        <v>0.28568666666666598</v>
      </c>
      <c r="AO1377">
        <v>0.40355999999999798</v>
      </c>
      <c r="AP1377">
        <v>2.8112878397919899E-2</v>
      </c>
      <c r="AQ1377">
        <v>0.26886241316860499</v>
      </c>
      <c r="AR1377">
        <v>9.4916244568817004E-2</v>
      </c>
      <c r="AS1377">
        <v>0.71050008158108702</v>
      </c>
      <c r="AT1377" t="s">
        <v>2943</v>
      </c>
      <c r="AX1377">
        <v>4.20026512721575E-3</v>
      </c>
      <c r="AY1377">
        <v>9.8314897945021105E-3</v>
      </c>
      <c r="AZ1377">
        <v>6.5396306187471595E-2</v>
      </c>
      <c r="BA1377" t="s">
        <v>2943</v>
      </c>
      <c r="BB1377" t="s">
        <v>2943</v>
      </c>
      <c r="BD1377">
        <v>4.8508481131042898E-2</v>
      </c>
      <c r="BE1377">
        <v>0.28004738505550503</v>
      </c>
      <c r="BF1377" t="s">
        <v>2943</v>
      </c>
      <c r="BH1377">
        <v>0.14948518726176399</v>
      </c>
    </row>
    <row r="1378" spans="1:61" x14ac:dyDescent="0.2">
      <c r="A1378" t="s">
        <v>2802</v>
      </c>
      <c r="B1378">
        <v>21.43731</v>
      </c>
      <c r="C1378">
        <v>21.34131</v>
      </c>
      <c r="D1378">
        <v>20.860220000000002</v>
      </c>
      <c r="E1378">
        <v>20.427800000000001</v>
      </c>
      <c r="F1378">
        <v>20.78923</v>
      </c>
      <c r="G1378">
        <v>19.787410000000001</v>
      </c>
      <c r="H1378">
        <v>20.656700000000001</v>
      </c>
      <c r="I1378">
        <v>20.498889999999999</v>
      </c>
      <c r="J1378">
        <v>19.75104</v>
      </c>
      <c r="K1378">
        <v>20.627420000000001</v>
      </c>
      <c r="L1378">
        <v>19.418679999999998</v>
      </c>
      <c r="M1378">
        <v>19.460439999999998</v>
      </c>
      <c r="N1378">
        <v>21.792210000000001</v>
      </c>
      <c r="O1378">
        <v>21.918060000000001</v>
      </c>
      <c r="P1378">
        <v>22.409009999999999</v>
      </c>
      <c r="Q1378">
        <v>2.7398577466238401E-3</v>
      </c>
      <c r="R1378">
        <v>1.6353117173734E-3</v>
      </c>
      <c r="S1378">
        <v>1.62728220114132E-3</v>
      </c>
      <c r="T1378">
        <v>1.14399855933449E-3</v>
      </c>
      <c r="U1378">
        <v>1.5209409268833801E-2</v>
      </c>
      <c r="V1378">
        <v>21.2129466666666</v>
      </c>
      <c r="W1378">
        <v>20.334813333333301</v>
      </c>
      <c r="X1378">
        <v>20.302209999999999</v>
      </c>
      <c r="Y1378">
        <v>19.835513333333299</v>
      </c>
      <c r="Z1378">
        <v>22.039760000000001</v>
      </c>
      <c r="AA1378">
        <v>0.25247584179261201</v>
      </c>
      <c r="AB1378">
        <v>0.41424285810245198</v>
      </c>
      <c r="AC1378">
        <v>0.39502512637383802</v>
      </c>
      <c r="AD1378">
        <v>0.56022203986951102</v>
      </c>
      <c r="AE1378">
        <v>0.26610615363046197</v>
      </c>
      <c r="AF1378">
        <v>-0.87813333333333399</v>
      </c>
      <c r="AG1378">
        <v>-0.91073666666666497</v>
      </c>
      <c r="AH1378">
        <v>-1.37743333333333</v>
      </c>
      <c r="AI1378">
        <v>0.82681333333333296</v>
      </c>
      <c r="AJ1378">
        <v>-3.2603333333330597E-2</v>
      </c>
      <c r="AK1378">
        <v>-0.49930000000000102</v>
      </c>
      <c r="AL1378">
        <v>1.7049466666666599</v>
      </c>
      <c r="AM1378">
        <v>-0.46669666666667098</v>
      </c>
      <c r="AN1378">
        <v>1.7375499999999899</v>
      </c>
      <c r="AO1378">
        <v>2.2042466666666698</v>
      </c>
      <c r="AP1378">
        <v>6.2643349984988203E-2</v>
      </c>
      <c r="AQ1378">
        <v>5.1517586617793001E-2</v>
      </c>
      <c r="AR1378">
        <v>3.38543724995694E-2</v>
      </c>
      <c r="AS1378">
        <v>3.3290992443338899E-2</v>
      </c>
      <c r="AV1378" t="s">
        <v>2943</v>
      </c>
      <c r="AW1378" t="s">
        <v>2943</v>
      </c>
      <c r="AX1378">
        <v>0.93966740491270895</v>
      </c>
      <c r="AY1378">
        <v>0.36816152373134597</v>
      </c>
      <c r="AZ1378">
        <v>8.0599984073307703E-3</v>
      </c>
      <c r="BC1378" t="s">
        <v>2943</v>
      </c>
      <c r="BD1378">
        <v>0.39015664789401899</v>
      </c>
      <c r="BE1378">
        <v>6.7020784271587799E-3</v>
      </c>
      <c r="BG1378" t="s">
        <v>2943</v>
      </c>
      <c r="BH1378">
        <v>7.3533736877767096E-3</v>
      </c>
      <c r="BI1378" t="s">
        <v>2943</v>
      </c>
    </row>
    <row r="1379" spans="1:61" x14ac:dyDescent="0.2">
      <c r="A1379" t="s">
        <v>2803</v>
      </c>
      <c r="B1379">
        <v>22.884440000000001</v>
      </c>
      <c r="C1379">
        <v>22.25986</v>
      </c>
      <c r="D1379">
        <v>23.102709999999998</v>
      </c>
      <c r="E1379">
        <v>23.016690000000001</v>
      </c>
      <c r="F1379">
        <v>22.622630000000001</v>
      </c>
      <c r="G1379">
        <v>22.777080000000002</v>
      </c>
      <c r="H1379">
        <v>22.689910000000001</v>
      </c>
      <c r="I1379">
        <v>21.256689999999999</v>
      </c>
      <c r="J1379">
        <v>22.983180000000001</v>
      </c>
      <c r="K1379">
        <v>23.40523</v>
      </c>
      <c r="L1379">
        <v>22.859179999999999</v>
      </c>
      <c r="M1379">
        <v>22.888739999999999</v>
      </c>
      <c r="N1379">
        <v>22.174250000000001</v>
      </c>
      <c r="O1379">
        <v>22.015740000000001</v>
      </c>
      <c r="P1379">
        <v>22.285489999999999</v>
      </c>
      <c r="Q1379">
        <v>7.9456082086851003E-3</v>
      </c>
      <c r="R1379">
        <v>9.0644469334766904E-3</v>
      </c>
      <c r="S1379">
        <v>6.5440380176392896E-3</v>
      </c>
      <c r="T1379">
        <v>1.0626701127589599E-2</v>
      </c>
      <c r="U1379">
        <v>1.65140897772715E-2</v>
      </c>
      <c r="V1379">
        <v>22.749003333333299</v>
      </c>
      <c r="W1379">
        <v>22.8054666666666</v>
      </c>
      <c r="X1379">
        <v>22.309926666666598</v>
      </c>
      <c r="Y1379">
        <v>23.05105</v>
      </c>
      <c r="Z1379">
        <v>22.158493333333301</v>
      </c>
      <c r="AA1379">
        <v>0.357170686211632</v>
      </c>
      <c r="AB1379">
        <v>0.162121709492864</v>
      </c>
      <c r="AC1379">
        <v>0.75431312253083804</v>
      </c>
      <c r="AD1379">
        <v>0.25073366041811501</v>
      </c>
      <c r="AE1379">
        <v>0.11068715683803899</v>
      </c>
      <c r="AF1379">
        <v>5.6463333333329702E-2</v>
      </c>
      <c r="AG1379">
        <v>-0.43907666666666501</v>
      </c>
      <c r="AH1379">
        <v>0.30204666666666502</v>
      </c>
      <c r="AI1379">
        <v>-0.59050999999999798</v>
      </c>
      <c r="AJ1379">
        <v>-0.49553999999999399</v>
      </c>
      <c r="AK1379">
        <v>0.24558333333333501</v>
      </c>
      <c r="AL1379">
        <v>-0.64697333333332796</v>
      </c>
      <c r="AM1379">
        <v>0.74112333333333003</v>
      </c>
      <c r="AN1379">
        <v>-0.151433333333333</v>
      </c>
      <c r="AO1379">
        <v>-0.892556666666664</v>
      </c>
      <c r="AP1379">
        <v>0.84862205605914698</v>
      </c>
      <c r="AQ1379">
        <v>0.49820283322644099</v>
      </c>
      <c r="AR1379">
        <v>0.38308164054107002</v>
      </c>
      <c r="AS1379">
        <v>8.9279837191949998E-2</v>
      </c>
      <c r="AX1379">
        <v>0.41508832223315101</v>
      </c>
      <c r="AY1379">
        <v>0.30941201683436398</v>
      </c>
      <c r="AZ1379">
        <v>9.5828643902898993E-3</v>
      </c>
      <c r="BC1379" t="s">
        <v>2943</v>
      </c>
      <c r="BD1379">
        <v>0.257747743102267</v>
      </c>
      <c r="BE1379">
        <v>0.79271469255464</v>
      </c>
      <c r="BH1379">
        <v>9.9895002579021598E-3</v>
      </c>
      <c r="BI1379" t="s">
        <v>2943</v>
      </c>
    </row>
    <row r="1380" spans="1:61" x14ac:dyDescent="0.2">
      <c r="A1380" t="s">
        <v>2804</v>
      </c>
      <c r="B1380">
        <v>20.527170000000002</v>
      </c>
      <c r="C1380">
        <v>20.073</v>
      </c>
      <c r="D1380">
        <v>19.696120000000001</v>
      </c>
      <c r="E1380">
        <v>22.096070000000001</v>
      </c>
      <c r="F1380">
        <v>21.251999999999999</v>
      </c>
      <c r="G1380">
        <v>21.423829999999999</v>
      </c>
      <c r="H1380">
        <v>21.19004</v>
      </c>
      <c r="I1380">
        <v>20.252939999999999</v>
      </c>
      <c r="J1380">
        <v>20.011579999999999</v>
      </c>
      <c r="K1380">
        <v>21.390740000000001</v>
      </c>
      <c r="L1380">
        <v>21.78049</v>
      </c>
      <c r="M1380">
        <v>21.886320000000001</v>
      </c>
      <c r="N1380">
        <v>21.056889999999999</v>
      </c>
      <c r="O1380">
        <v>21.562740000000002</v>
      </c>
      <c r="P1380">
        <v>21.886220000000002</v>
      </c>
      <c r="Q1380">
        <v>1.26568435201792E-3</v>
      </c>
      <c r="R1380">
        <v>3.9051708396932601E-3</v>
      </c>
      <c r="S1380">
        <v>1.84690261449224E-3</v>
      </c>
      <c r="T1380">
        <v>4.1250794376795604E-3</v>
      </c>
      <c r="U1380">
        <v>1.0476480391698399E-2</v>
      </c>
      <c r="V1380">
        <v>20.098763333333299</v>
      </c>
      <c r="W1380">
        <v>21.590633333333301</v>
      </c>
      <c r="X1380">
        <v>20.484853333333302</v>
      </c>
      <c r="Y1380">
        <v>21.685849999999999</v>
      </c>
      <c r="Z1380">
        <v>21.501950000000001</v>
      </c>
      <c r="AA1380">
        <v>0.33976348404278101</v>
      </c>
      <c r="AB1380">
        <v>0.364217018853077</v>
      </c>
      <c r="AC1380">
        <v>0.50828459123692604</v>
      </c>
      <c r="AD1380">
        <v>0.21310002549663501</v>
      </c>
      <c r="AE1380">
        <v>0.34129032635963602</v>
      </c>
      <c r="AF1380">
        <v>1.49186999999999</v>
      </c>
      <c r="AG1380">
        <v>0.38608999999999899</v>
      </c>
      <c r="AH1380">
        <v>1.5870866666666601</v>
      </c>
      <c r="AI1380">
        <v>1.4031866666666699</v>
      </c>
      <c r="AJ1380">
        <v>-1.10577999999999</v>
      </c>
      <c r="AK1380">
        <v>9.52166666666691E-2</v>
      </c>
      <c r="AL1380">
        <v>-8.8683333333328507E-2</v>
      </c>
      <c r="AM1380">
        <v>1.2009966666666601</v>
      </c>
      <c r="AN1380">
        <v>1.0170966666666701</v>
      </c>
      <c r="AO1380">
        <v>-0.18389999999999701</v>
      </c>
      <c r="AP1380">
        <v>1.3307841627488E-2</v>
      </c>
      <c r="AQ1380">
        <v>0.42229121594878599</v>
      </c>
      <c r="AR1380">
        <v>5.0039799536891298E-3</v>
      </c>
      <c r="AS1380">
        <v>1.46050165555226E-2</v>
      </c>
      <c r="AT1380" t="s">
        <v>2943</v>
      </c>
      <c r="AV1380" t="s">
        <v>2943</v>
      </c>
      <c r="AW1380" t="s">
        <v>2943</v>
      </c>
      <c r="AX1380">
        <v>6.6704420195323896E-2</v>
      </c>
      <c r="AY1380">
        <v>0.76561408770890604</v>
      </c>
      <c r="AZ1380">
        <v>0.81398564089604597</v>
      </c>
      <c r="BD1380">
        <v>3.6871162850328001E-2</v>
      </c>
      <c r="BE1380">
        <v>7.8566012773805496E-2</v>
      </c>
      <c r="BF1380" t="s">
        <v>2943</v>
      </c>
      <c r="BH1380">
        <v>0.55325198537537601</v>
      </c>
    </row>
    <row r="1381" spans="1:61" x14ac:dyDescent="0.2">
      <c r="A1381" t="s">
        <v>2805</v>
      </c>
      <c r="B1381">
        <v>22.747309999999999</v>
      </c>
      <c r="C1381">
        <v>22.813469999999999</v>
      </c>
      <c r="D1381">
        <v>22.678930000000001</v>
      </c>
      <c r="E1381">
        <v>22.623439999999999</v>
      </c>
      <c r="F1381">
        <v>22.849419999999999</v>
      </c>
      <c r="G1381">
        <v>23.045069999999999</v>
      </c>
      <c r="H1381">
        <v>23.18309</v>
      </c>
      <c r="I1381">
        <v>23.182230000000001</v>
      </c>
      <c r="J1381">
        <v>23.05509</v>
      </c>
      <c r="K1381">
        <v>22.702079999999999</v>
      </c>
      <c r="L1381">
        <v>22.786740000000002</v>
      </c>
      <c r="M1381">
        <v>22.495750000000001</v>
      </c>
      <c r="N1381">
        <v>22.385639999999999</v>
      </c>
      <c r="O1381">
        <v>21.53688</v>
      </c>
      <c r="P1381">
        <v>21.019780000000001</v>
      </c>
      <c r="Q1381">
        <v>7.9322179794716792E-3</v>
      </c>
      <c r="R1381">
        <v>9.2795981422796603E-3</v>
      </c>
      <c r="S1381">
        <v>1.1634934062820301E-2</v>
      </c>
      <c r="T1381">
        <v>8.1122113245643192E-3</v>
      </c>
      <c r="U1381">
        <v>1.15880470984836E-2</v>
      </c>
      <c r="V1381">
        <v>22.746569999999998</v>
      </c>
      <c r="W1381">
        <v>22.839309999999902</v>
      </c>
      <c r="X1381">
        <v>23.140136666666599</v>
      </c>
      <c r="Y1381">
        <v>22.661523333333299</v>
      </c>
      <c r="Z1381">
        <v>21.6474333333333</v>
      </c>
      <c r="AA1381">
        <v>5.4928217399316297E-2</v>
      </c>
      <c r="AB1381">
        <v>0.172278114880174</v>
      </c>
      <c r="AC1381">
        <v>6.0138099589380399E-2</v>
      </c>
      <c r="AD1381">
        <v>0.122208639720038</v>
      </c>
      <c r="AE1381">
        <v>0.56306300093525996</v>
      </c>
      <c r="AF1381">
        <v>9.2739999999995604E-2</v>
      </c>
      <c r="AG1381">
        <v>0.39356666666666401</v>
      </c>
      <c r="AH1381">
        <v>-8.5046666666666895E-2</v>
      </c>
      <c r="AI1381">
        <v>-1.09913666666666</v>
      </c>
      <c r="AJ1381">
        <v>0.30082666666666902</v>
      </c>
      <c r="AK1381">
        <v>-0.17778666666666201</v>
      </c>
      <c r="AL1381">
        <v>-1.19187666666666</v>
      </c>
      <c r="AM1381">
        <v>-0.478613333333331</v>
      </c>
      <c r="AN1381">
        <v>-1.4927033333333299</v>
      </c>
      <c r="AO1381">
        <v>-1.0140899999999899</v>
      </c>
      <c r="AP1381">
        <v>0.50841622907904405</v>
      </c>
      <c r="AQ1381">
        <v>2.39851007084483E-3</v>
      </c>
      <c r="AR1381">
        <v>0.42011031776796198</v>
      </c>
      <c r="AS1381">
        <v>5.15014889343752E-2</v>
      </c>
      <c r="AU1381" t="s">
        <v>2943</v>
      </c>
      <c r="AX1381">
        <v>8.0121443647647297E-2</v>
      </c>
      <c r="AY1381">
        <v>0.29972416818234998</v>
      </c>
      <c r="AZ1381">
        <v>4.5810234797799401E-2</v>
      </c>
      <c r="BC1381" t="s">
        <v>2943</v>
      </c>
      <c r="BD1381">
        <v>7.6543901786695996E-3</v>
      </c>
      <c r="BE1381">
        <v>2.0333391312555401E-2</v>
      </c>
      <c r="BF1381" t="s">
        <v>2943</v>
      </c>
      <c r="BG1381" t="s">
        <v>2943</v>
      </c>
      <c r="BH1381">
        <v>6.7550904198546299E-2</v>
      </c>
    </row>
    <row r="1382" spans="1:61" x14ac:dyDescent="0.2">
      <c r="A1382" t="s">
        <v>2806</v>
      </c>
      <c r="B1382">
        <v>22.82357</v>
      </c>
      <c r="C1382">
        <v>22.523779999999999</v>
      </c>
      <c r="D1382">
        <v>22.5609</v>
      </c>
      <c r="E1382">
        <v>23.443539999999999</v>
      </c>
      <c r="F1382">
        <v>23.286729999999999</v>
      </c>
      <c r="G1382">
        <v>23.1525</v>
      </c>
      <c r="H1382">
        <v>23.981629999999999</v>
      </c>
      <c r="I1382">
        <v>24.089580000000002</v>
      </c>
      <c r="J1382">
        <v>23.83239</v>
      </c>
      <c r="K1382">
        <v>23.45776</v>
      </c>
      <c r="L1382">
        <v>23.099869999999999</v>
      </c>
      <c r="M1382">
        <v>23.16282</v>
      </c>
      <c r="N1382">
        <v>22.355650000000001</v>
      </c>
      <c r="O1382">
        <v>22.393329999999999</v>
      </c>
      <c r="P1382">
        <v>22.222539999999999</v>
      </c>
      <c r="Q1382">
        <v>7.3474195490053802E-3</v>
      </c>
      <c r="R1382">
        <v>1.2719843336610999E-2</v>
      </c>
      <c r="S1382">
        <v>2.0650733624013099E-2</v>
      </c>
      <c r="T1382">
        <v>1.2114994980712199E-2</v>
      </c>
      <c r="U1382">
        <v>1.85194867996025E-2</v>
      </c>
      <c r="V1382">
        <v>22.6360833333333</v>
      </c>
      <c r="W1382">
        <v>23.294256666666602</v>
      </c>
      <c r="X1382">
        <v>23.967866666666598</v>
      </c>
      <c r="Y1382">
        <v>23.24015</v>
      </c>
      <c r="Z1382">
        <v>22.323840000000001</v>
      </c>
      <c r="AA1382">
        <v>0.133436404910937</v>
      </c>
      <c r="AB1382">
        <v>0.11893572054779</v>
      </c>
      <c r="AC1382">
        <v>0.105447446731641</v>
      </c>
      <c r="AD1382">
        <v>0.156004828344083</v>
      </c>
      <c r="AE1382">
        <v>7.3263056174309601E-2</v>
      </c>
      <c r="AF1382">
        <v>0.65817333333333305</v>
      </c>
      <c r="AG1382">
        <v>1.33178333333333</v>
      </c>
      <c r="AH1382">
        <v>0.60406666666666797</v>
      </c>
      <c r="AI1382">
        <v>-0.31224333333333099</v>
      </c>
      <c r="AJ1382">
        <v>0.67361000000000004</v>
      </c>
      <c r="AK1382">
        <v>-5.4106666666665797E-2</v>
      </c>
      <c r="AL1382">
        <v>-0.97041666666666504</v>
      </c>
      <c r="AM1382">
        <v>-0.72771666666666501</v>
      </c>
      <c r="AN1382">
        <v>-1.6440266666666601</v>
      </c>
      <c r="AO1382">
        <v>-0.91630999999999896</v>
      </c>
      <c r="AP1382">
        <v>6.4835755465474402E-3</v>
      </c>
      <c r="AQ1382">
        <v>3.7812901418452698E-4</v>
      </c>
      <c r="AR1382">
        <v>1.4129282329058799E-2</v>
      </c>
      <c r="AS1382">
        <v>4.4082104072986697E-2</v>
      </c>
      <c r="AT1382" t="s">
        <v>2943</v>
      </c>
      <c r="AU1382" t="s">
        <v>2943</v>
      </c>
      <c r="AV1382" t="s">
        <v>2943</v>
      </c>
      <c r="AW1382" t="s">
        <v>2943</v>
      </c>
      <c r="AX1382">
        <v>3.8985011968195901E-3</v>
      </c>
      <c r="AY1382">
        <v>0.71637282556223403</v>
      </c>
      <c r="AZ1382">
        <v>6.0186299026549395E-4</v>
      </c>
      <c r="BA1382" t="s">
        <v>2943</v>
      </c>
      <c r="BC1382" t="s">
        <v>2943</v>
      </c>
      <c r="BD1382">
        <v>5.4504962790978004E-3</v>
      </c>
      <c r="BE1382" s="1">
        <v>5.4694162571686197E-5</v>
      </c>
      <c r="BF1382" t="s">
        <v>2943</v>
      </c>
      <c r="BG1382" t="s">
        <v>2943</v>
      </c>
      <c r="BH1382">
        <v>1.67503552282037E-3</v>
      </c>
      <c r="BI1382" t="s">
        <v>2943</v>
      </c>
    </row>
    <row r="1383" spans="1:61" x14ac:dyDescent="0.2">
      <c r="A1383" t="s">
        <v>2807</v>
      </c>
      <c r="B1383">
        <v>22.948329999999999</v>
      </c>
      <c r="C1383">
        <v>23.036709999999999</v>
      </c>
      <c r="D1383">
        <v>22.852679999999999</v>
      </c>
      <c r="E1383">
        <v>22.819600000000001</v>
      </c>
      <c r="F1383">
        <v>22.7349</v>
      </c>
      <c r="G1383">
        <v>22.847950000000001</v>
      </c>
      <c r="H1383">
        <v>22.607900000000001</v>
      </c>
      <c r="I1383">
        <v>22.67295</v>
      </c>
      <c r="J1383">
        <v>22.619230000000002</v>
      </c>
      <c r="K1383">
        <v>23.252949999999998</v>
      </c>
      <c r="L1383">
        <v>23.19774</v>
      </c>
      <c r="M1383">
        <v>23.030380000000001</v>
      </c>
      <c r="N1383">
        <v>23.777059999999999</v>
      </c>
      <c r="O1383">
        <v>21.106439999999999</v>
      </c>
      <c r="P1383">
        <v>21.037960000000002</v>
      </c>
      <c r="Q1383">
        <v>9.1075372486968693E-3</v>
      </c>
      <c r="R1383">
        <v>9.0352780357333701E-3</v>
      </c>
      <c r="S1383">
        <v>8.1885866431107308E-3</v>
      </c>
      <c r="T1383">
        <v>1.1463125621463999E-2</v>
      </c>
      <c r="U1383">
        <v>1.4529893415687599E-2</v>
      </c>
      <c r="V1383">
        <v>22.945906666666598</v>
      </c>
      <c r="W1383">
        <v>22.800816666666599</v>
      </c>
      <c r="X1383">
        <v>22.63336</v>
      </c>
      <c r="Y1383">
        <v>23.160356666666601</v>
      </c>
      <c r="Z1383">
        <v>21.97382</v>
      </c>
      <c r="AA1383">
        <v>7.51494716474366E-2</v>
      </c>
      <c r="AB1383">
        <v>4.8025589243884101E-2</v>
      </c>
      <c r="AC1383">
        <v>2.83739117265603E-2</v>
      </c>
      <c r="AD1383">
        <v>9.4630813985484494E-2</v>
      </c>
      <c r="AE1383">
        <v>1.2753896792222601</v>
      </c>
      <c r="AF1383">
        <v>-0.145089999999996</v>
      </c>
      <c r="AG1383">
        <v>-0.31254666666666198</v>
      </c>
      <c r="AH1383">
        <v>0.214449999999999</v>
      </c>
      <c r="AI1383">
        <v>-0.97208666666666199</v>
      </c>
      <c r="AJ1383">
        <v>-0.167456666666666</v>
      </c>
      <c r="AK1383">
        <v>0.35953999999999497</v>
      </c>
      <c r="AL1383">
        <v>-0.82699666666666605</v>
      </c>
      <c r="AM1383">
        <v>0.52699666666666101</v>
      </c>
      <c r="AN1383">
        <v>-0.65953999999999902</v>
      </c>
      <c r="AO1383">
        <v>-1.1865366666666599</v>
      </c>
      <c r="AP1383">
        <v>8.2874032843807399E-2</v>
      </c>
      <c r="AQ1383">
        <v>5.3191731970839498E-3</v>
      </c>
      <c r="AR1383">
        <v>6.6075820185936801E-2</v>
      </c>
      <c r="AS1383">
        <v>0.34248661878696701</v>
      </c>
      <c r="AU1383" t="s">
        <v>2943</v>
      </c>
      <c r="AX1383">
        <v>1.3205291780813699E-2</v>
      </c>
      <c r="AY1383">
        <v>8.7024642125108301E-3</v>
      </c>
      <c r="AZ1383">
        <v>0.41132459957101902</v>
      </c>
      <c r="BA1383" t="s">
        <v>2943</v>
      </c>
      <c r="BB1383" t="s">
        <v>2943</v>
      </c>
      <c r="BD1383">
        <v>1.65397760812102E-3</v>
      </c>
      <c r="BE1383">
        <v>0.505213348105649</v>
      </c>
      <c r="BF1383" t="s">
        <v>2943</v>
      </c>
      <c r="BH1383">
        <v>0.25972267101419699</v>
      </c>
    </row>
    <row r="1384" spans="1:61" x14ac:dyDescent="0.2">
      <c r="A1384" t="s">
        <v>2808</v>
      </c>
      <c r="B1384">
        <v>20.992450000000002</v>
      </c>
      <c r="C1384">
        <v>21.392679999999999</v>
      </c>
      <c r="D1384">
        <v>21.25084</v>
      </c>
      <c r="E1384">
        <v>22.01998</v>
      </c>
      <c r="F1384">
        <v>21.915279999999999</v>
      </c>
      <c r="G1384">
        <v>21.872640000000001</v>
      </c>
      <c r="H1384">
        <v>22.367010000000001</v>
      </c>
      <c r="I1384">
        <v>22.246870000000001</v>
      </c>
      <c r="J1384">
        <v>22.234850000000002</v>
      </c>
      <c r="K1384">
        <v>21.74727</v>
      </c>
      <c r="L1384">
        <v>21.735250000000001</v>
      </c>
      <c r="M1384">
        <v>21.522290000000002</v>
      </c>
      <c r="N1384">
        <v>21.459350000000001</v>
      </c>
      <c r="O1384">
        <v>22.431360000000002</v>
      </c>
      <c r="P1384">
        <v>21.157119999999999</v>
      </c>
      <c r="Q1384">
        <v>2.7380415196005198E-3</v>
      </c>
      <c r="R1384">
        <v>4.9613027509400696E-3</v>
      </c>
      <c r="S1384">
        <v>6.42263122903978E-3</v>
      </c>
      <c r="T1384">
        <v>4.0751181893196797E-3</v>
      </c>
      <c r="U1384">
        <v>1.1874066682083999E-2</v>
      </c>
      <c r="V1384">
        <v>21.21199</v>
      </c>
      <c r="W1384">
        <v>21.935966666666602</v>
      </c>
      <c r="X1384">
        <v>22.282910000000001</v>
      </c>
      <c r="Y1384">
        <v>21.66827</v>
      </c>
      <c r="Z1384">
        <v>21.68261</v>
      </c>
      <c r="AA1384">
        <v>0.16568646112461799</v>
      </c>
      <c r="AB1384">
        <v>6.1904348438179699E-2</v>
      </c>
      <c r="AC1384">
        <v>5.9669800290151898E-2</v>
      </c>
      <c r="AD1384">
        <v>0.103340022579185</v>
      </c>
      <c r="AE1384">
        <v>0.54363324959633097</v>
      </c>
      <c r="AF1384">
        <v>0.72397666666666805</v>
      </c>
      <c r="AG1384">
        <v>1.0709200000000001</v>
      </c>
      <c r="AH1384">
        <v>0.45628000000000302</v>
      </c>
      <c r="AI1384">
        <v>0.47061999999999998</v>
      </c>
      <c r="AJ1384">
        <v>0.34694333333333199</v>
      </c>
      <c r="AK1384">
        <v>-0.26769666666666497</v>
      </c>
      <c r="AL1384">
        <v>-0.25335666666666801</v>
      </c>
      <c r="AM1384">
        <v>-0.61463999999999697</v>
      </c>
      <c r="AN1384">
        <v>-0.60029999999999994</v>
      </c>
      <c r="AO1384">
        <v>1.43399999999971E-2</v>
      </c>
      <c r="AP1384">
        <v>4.4261333967297702E-3</v>
      </c>
      <c r="AQ1384">
        <v>1.0045474710325701E-3</v>
      </c>
      <c r="AR1384">
        <v>2.9807360154324999E-2</v>
      </c>
      <c r="AS1384">
        <v>0.30656384173767398</v>
      </c>
      <c r="AT1384" t="s">
        <v>2943</v>
      </c>
      <c r="AU1384" t="s">
        <v>2943</v>
      </c>
      <c r="AV1384" t="s">
        <v>2943</v>
      </c>
      <c r="AX1384">
        <v>4.6622326070060796E-3</v>
      </c>
      <c r="AY1384">
        <v>3.4756838209265402E-2</v>
      </c>
      <c r="AZ1384">
        <v>0.54830843690641695</v>
      </c>
      <c r="BA1384" t="s">
        <v>2943</v>
      </c>
      <c r="BB1384" t="s">
        <v>2943</v>
      </c>
      <c r="BD1384">
        <v>1.8876413850342499E-3</v>
      </c>
      <c r="BE1384">
        <v>0.195541980150369</v>
      </c>
      <c r="BF1384" t="s">
        <v>2943</v>
      </c>
      <c r="BH1384">
        <v>0.97252170457477904</v>
      </c>
    </row>
    <row r="1385" spans="1:61" x14ac:dyDescent="0.2">
      <c r="A1385" t="s">
        <v>2809</v>
      </c>
      <c r="B1385">
        <v>24.189109999999999</v>
      </c>
      <c r="C1385">
        <v>24.15915</v>
      </c>
      <c r="D1385">
        <v>24.064969999999999</v>
      </c>
      <c r="E1385">
        <v>23.75348</v>
      </c>
      <c r="F1385">
        <v>23.767690000000002</v>
      </c>
      <c r="G1385">
        <v>23.834610000000001</v>
      </c>
      <c r="H1385">
        <v>23.888280000000002</v>
      </c>
      <c r="I1385">
        <v>24.181619999999999</v>
      </c>
      <c r="J1385">
        <v>24.35239</v>
      </c>
      <c r="K1385">
        <v>23.951889999999999</v>
      </c>
      <c r="L1385">
        <v>24.35528</v>
      </c>
      <c r="M1385">
        <v>24.28595</v>
      </c>
      <c r="N1385">
        <v>21.100100000000001</v>
      </c>
      <c r="O1385">
        <v>22.501059999999999</v>
      </c>
      <c r="P1385">
        <v>21.49935</v>
      </c>
      <c r="Q1385">
        <v>2.08055663726096E-2</v>
      </c>
      <c r="R1385">
        <v>1.78767469929812E-2</v>
      </c>
      <c r="S1385">
        <v>2.32799781058118E-2</v>
      </c>
      <c r="T1385">
        <v>2.35275398542165E-2</v>
      </c>
      <c r="U1385">
        <v>1.20194769853905E-2</v>
      </c>
      <c r="V1385">
        <v>24.137743333333301</v>
      </c>
      <c r="W1385">
        <v>23.785259999999901</v>
      </c>
      <c r="X1385">
        <v>24.1407633333333</v>
      </c>
      <c r="Y1385">
        <v>24.197706666666601</v>
      </c>
      <c r="Z1385">
        <v>21.70017</v>
      </c>
      <c r="AA1385">
        <v>5.2892147705391301E-2</v>
      </c>
      <c r="AB1385">
        <v>3.53746415765121E-2</v>
      </c>
      <c r="AC1385">
        <v>0.19166198272537399</v>
      </c>
      <c r="AD1385">
        <v>0.17610799231027399</v>
      </c>
      <c r="AE1385">
        <v>0.58930395931697699</v>
      </c>
      <c r="AF1385">
        <v>-0.35248333333333498</v>
      </c>
      <c r="AG1385">
        <v>3.0200000000029001E-3</v>
      </c>
      <c r="AH1385">
        <v>5.9963333333332203E-2</v>
      </c>
      <c r="AI1385">
        <v>-2.4375733333333298</v>
      </c>
      <c r="AJ1385">
        <v>0.355503333333338</v>
      </c>
      <c r="AK1385">
        <v>0.41244666666666702</v>
      </c>
      <c r="AL1385">
        <v>-2.0850899999999899</v>
      </c>
      <c r="AM1385">
        <v>5.69433333333293E-2</v>
      </c>
      <c r="AN1385">
        <v>-2.4405933333333301</v>
      </c>
      <c r="AO1385">
        <v>-2.4975366666666599</v>
      </c>
      <c r="AP1385">
        <v>1.4336967147522599E-3</v>
      </c>
      <c r="AQ1385">
        <v>0.98389103481971596</v>
      </c>
      <c r="AR1385">
        <v>0.668633365318277</v>
      </c>
      <c r="AS1385">
        <v>4.3228369327484896E-3</v>
      </c>
      <c r="AT1385" t="s">
        <v>2943</v>
      </c>
      <c r="AW1385" t="s">
        <v>2943</v>
      </c>
      <c r="AX1385">
        <v>6.1354737300830402E-2</v>
      </c>
      <c r="AY1385">
        <v>3.14577244478857E-2</v>
      </c>
      <c r="AZ1385">
        <v>7.51797287244221E-3</v>
      </c>
      <c r="BB1385" t="s">
        <v>2943</v>
      </c>
      <c r="BC1385" t="s">
        <v>2943</v>
      </c>
      <c r="BD1385">
        <v>0.77247040403118505</v>
      </c>
      <c r="BE1385">
        <v>5.0909070593267401E-3</v>
      </c>
      <c r="BG1385" t="s">
        <v>2943</v>
      </c>
      <c r="BH1385">
        <v>4.5565608776574999E-3</v>
      </c>
      <c r="BI1385" t="s">
        <v>2943</v>
      </c>
    </row>
    <row r="1386" spans="1:61" x14ac:dyDescent="0.2">
      <c r="A1386" t="s">
        <v>2810</v>
      </c>
      <c r="B1386">
        <v>27.178830000000001</v>
      </c>
      <c r="C1386">
        <v>26.93393</v>
      </c>
      <c r="D1386">
        <v>27.082840000000001</v>
      </c>
      <c r="E1386">
        <v>26.454219999999999</v>
      </c>
      <c r="F1386">
        <v>26.447849999999999</v>
      </c>
      <c r="G1386">
        <v>26.500540000000001</v>
      </c>
      <c r="H1386">
        <v>26.722860000000001</v>
      </c>
      <c r="I1386">
        <v>26.516459999999999</v>
      </c>
      <c r="J1386">
        <v>26.54129</v>
      </c>
      <c r="K1386">
        <v>26.701599999999999</v>
      </c>
      <c r="L1386">
        <v>26.70055</v>
      </c>
      <c r="M1386">
        <v>26.446149999999999</v>
      </c>
      <c r="N1386">
        <v>25.599060000000001</v>
      </c>
      <c r="O1386">
        <v>24.716699999999999</v>
      </c>
      <c r="P1386">
        <v>24.017420000000001</v>
      </c>
      <c r="Q1386">
        <v>0.158282102473633</v>
      </c>
      <c r="R1386">
        <v>0.114745120671947</v>
      </c>
      <c r="S1386">
        <v>0.12745031507224699</v>
      </c>
      <c r="T1386">
        <v>0.125772430166147</v>
      </c>
      <c r="U1386">
        <v>0.101466443980421</v>
      </c>
      <c r="V1386">
        <v>27.065200000000001</v>
      </c>
      <c r="W1386">
        <v>26.4675366666666</v>
      </c>
      <c r="X1386">
        <v>26.593536666666601</v>
      </c>
      <c r="Y1386">
        <v>26.616099999999999</v>
      </c>
      <c r="Z1386">
        <v>24.777726666666599</v>
      </c>
      <c r="AA1386">
        <v>0.100755081592278</v>
      </c>
      <c r="AB1386">
        <v>2.3481329226052301E-2</v>
      </c>
      <c r="AC1386">
        <v>9.2005527490955794E-2</v>
      </c>
      <c r="AD1386">
        <v>0.120173561984323</v>
      </c>
      <c r="AE1386">
        <v>0.64714216003045899</v>
      </c>
      <c r="AF1386">
        <v>-0.59766333333333599</v>
      </c>
      <c r="AG1386">
        <v>-0.47166333333333499</v>
      </c>
      <c r="AH1386">
        <v>-0.449100000000001</v>
      </c>
      <c r="AI1386">
        <v>-2.2874733333333301</v>
      </c>
      <c r="AJ1386">
        <v>0.126000000000001</v>
      </c>
      <c r="AK1386">
        <v>0.14856333333333499</v>
      </c>
      <c r="AL1386">
        <v>-1.68980999999999</v>
      </c>
      <c r="AM1386">
        <v>2.2563333333334101E-2</v>
      </c>
      <c r="AN1386">
        <v>-1.8158099999999899</v>
      </c>
      <c r="AO1386">
        <v>-1.8383733333333301</v>
      </c>
      <c r="AP1386">
        <v>1.22206676617104E-3</v>
      </c>
      <c r="AQ1386">
        <v>8.1093999343803003E-3</v>
      </c>
      <c r="AR1386">
        <v>1.5476333372470299E-2</v>
      </c>
      <c r="AS1386">
        <v>7.8203694217528399E-3</v>
      </c>
      <c r="AT1386" t="s">
        <v>2943</v>
      </c>
      <c r="AU1386" t="s">
        <v>2943</v>
      </c>
      <c r="AV1386" t="s">
        <v>2943</v>
      </c>
      <c r="AW1386" t="s">
        <v>2943</v>
      </c>
      <c r="AX1386">
        <v>0.13380769214084701</v>
      </c>
      <c r="AY1386">
        <v>0.16133020388067201</v>
      </c>
      <c r="AZ1386">
        <v>2.10122954768618E-2</v>
      </c>
      <c r="BC1386" t="s">
        <v>2943</v>
      </c>
      <c r="BD1386">
        <v>0.84332325632279503</v>
      </c>
      <c r="BE1386">
        <v>1.7122852512404901E-2</v>
      </c>
      <c r="BG1386" t="s">
        <v>2943</v>
      </c>
      <c r="BH1386">
        <v>1.68192884029972E-2</v>
      </c>
      <c r="BI1386" t="s">
        <v>2943</v>
      </c>
    </row>
    <row r="1387" spans="1:61" x14ac:dyDescent="0.2">
      <c r="A1387" t="s">
        <v>2811</v>
      </c>
      <c r="B1387">
        <v>25.26728</v>
      </c>
      <c r="C1387">
        <v>25.053450000000002</v>
      </c>
      <c r="D1387">
        <v>25.245470000000001</v>
      </c>
      <c r="E1387">
        <v>24.944400000000002</v>
      </c>
      <c r="F1387">
        <v>25.217559999999999</v>
      </c>
      <c r="G1387">
        <v>25.0106</v>
      </c>
      <c r="H1387">
        <v>24.56935</v>
      </c>
      <c r="I1387">
        <v>25.042470000000002</v>
      </c>
      <c r="J1387">
        <v>24.896239999999999</v>
      </c>
      <c r="K1387">
        <v>25.57816</v>
      </c>
      <c r="L1387">
        <v>25.453309999999998</v>
      </c>
      <c r="M1387">
        <v>25.383900000000001</v>
      </c>
      <c r="N1387">
        <v>22.329840000000001</v>
      </c>
      <c r="O1387">
        <v>22.003920000000001</v>
      </c>
      <c r="P1387">
        <v>21.641929999999999</v>
      </c>
      <c r="Q1387">
        <v>4.3108117492518402E-2</v>
      </c>
      <c r="R1387">
        <v>4.3179431086954899E-2</v>
      </c>
      <c r="S1387">
        <v>3.7694299670823099E-2</v>
      </c>
      <c r="T1387">
        <v>5.6900203295945702E-2</v>
      </c>
      <c r="U1387">
        <v>1.4713095280342699E-2</v>
      </c>
      <c r="V1387">
        <v>25.1887333333333</v>
      </c>
      <c r="W1387">
        <v>25.05752</v>
      </c>
      <c r="X1387">
        <v>24.836020000000001</v>
      </c>
      <c r="Y1387">
        <v>25.471789999999999</v>
      </c>
      <c r="Z1387">
        <v>21.991896666666602</v>
      </c>
      <c r="AA1387">
        <v>9.6073250641834501E-2</v>
      </c>
      <c r="AB1387">
        <v>0.116347786685722</v>
      </c>
      <c r="AC1387">
        <v>0.197788556965934</v>
      </c>
      <c r="AD1387">
        <v>8.0375658421357105E-2</v>
      </c>
      <c r="AE1387">
        <v>0.28096673875903699</v>
      </c>
      <c r="AF1387">
        <v>-0.13121333333333099</v>
      </c>
      <c r="AG1387">
        <v>-0.35271333333332999</v>
      </c>
      <c r="AH1387">
        <v>0.28305666666666601</v>
      </c>
      <c r="AI1387">
        <v>-3.1968366666666599</v>
      </c>
      <c r="AJ1387">
        <v>-0.221499999999998</v>
      </c>
      <c r="AK1387">
        <v>0.41426999999999797</v>
      </c>
      <c r="AL1387">
        <v>-3.0656233333333298</v>
      </c>
      <c r="AM1387">
        <v>0.63576999999999695</v>
      </c>
      <c r="AN1387">
        <v>-2.84412333333333</v>
      </c>
      <c r="AO1387">
        <v>-3.47989333333333</v>
      </c>
      <c r="AP1387">
        <v>0.28615235403977202</v>
      </c>
      <c r="AQ1387">
        <v>8.5870738465876895E-2</v>
      </c>
      <c r="AR1387">
        <v>3.3034487346867099E-2</v>
      </c>
      <c r="AS1387">
        <v>1.0851428470655201E-4</v>
      </c>
      <c r="AV1387" t="s">
        <v>2943</v>
      </c>
      <c r="AW1387" t="s">
        <v>2943</v>
      </c>
      <c r="AX1387">
        <v>0.24396336511321301</v>
      </c>
      <c r="AY1387">
        <v>1.43414706481543E-2</v>
      </c>
      <c r="AZ1387">
        <v>1.4060178570368001E-4</v>
      </c>
      <c r="BB1387" t="s">
        <v>2943</v>
      </c>
      <c r="BC1387" t="s">
        <v>2943</v>
      </c>
      <c r="BD1387">
        <v>1.3571043303410701E-2</v>
      </c>
      <c r="BE1387">
        <v>3.0456741037316302E-4</v>
      </c>
      <c r="BF1387" t="s">
        <v>2943</v>
      </c>
      <c r="BG1387" t="s">
        <v>2943</v>
      </c>
      <c r="BH1387" s="1">
        <v>7.2883326137824104E-5</v>
      </c>
      <c r="BI1387" t="s">
        <v>2943</v>
      </c>
    </row>
    <row r="1388" spans="1:61" x14ac:dyDescent="0.2">
      <c r="A1388" t="s">
        <v>2812</v>
      </c>
      <c r="B1388">
        <v>24.218889999999998</v>
      </c>
      <c r="C1388">
        <v>23.908760000000001</v>
      </c>
      <c r="D1388">
        <v>23.920159999999999</v>
      </c>
      <c r="E1388">
        <v>25.668279999999999</v>
      </c>
      <c r="F1388">
        <v>25.45205</v>
      </c>
      <c r="G1388">
        <v>25.6525</v>
      </c>
      <c r="H1388">
        <v>25.332650000000001</v>
      </c>
      <c r="I1388">
        <v>25.493020000000001</v>
      </c>
      <c r="J1388">
        <v>25.332719999999998</v>
      </c>
      <c r="K1388">
        <v>25.267600000000002</v>
      </c>
      <c r="L1388">
        <v>25.450980000000001</v>
      </c>
      <c r="M1388">
        <v>25.40503</v>
      </c>
      <c r="N1388">
        <v>23.190370000000001</v>
      </c>
      <c r="O1388">
        <v>21.026859999999999</v>
      </c>
      <c r="P1388">
        <v>22.114339999999999</v>
      </c>
      <c r="Q1388">
        <v>1.91210652005902E-2</v>
      </c>
      <c r="R1388">
        <v>6.2496160894116699E-2</v>
      </c>
      <c r="S1388">
        <v>5.5191892977866301E-2</v>
      </c>
      <c r="T1388">
        <v>5.3190937824313403E-2</v>
      </c>
      <c r="U1388">
        <v>1.5974020313634801E-2</v>
      </c>
      <c r="V1388">
        <v>24.015936666666601</v>
      </c>
      <c r="W1388">
        <v>25.5909433333333</v>
      </c>
      <c r="X1388">
        <v>25.386129999999898</v>
      </c>
      <c r="Y1388">
        <v>25.3745366666666</v>
      </c>
      <c r="Z1388">
        <v>22.110523333333301</v>
      </c>
      <c r="AA1388">
        <v>0.14358512372650301</v>
      </c>
      <c r="AB1388">
        <v>9.8423474955023793E-2</v>
      </c>
      <c r="AC1388">
        <v>7.5582649243505495E-2</v>
      </c>
      <c r="AD1388">
        <v>7.7907802918292496E-2</v>
      </c>
      <c r="AE1388">
        <v>0.88325338200440695</v>
      </c>
      <c r="AF1388">
        <v>1.57500666666666</v>
      </c>
      <c r="AG1388">
        <v>1.37019333333333</v>
      </c>
      <c r="AH1388">
        <v>1.3586</v>
      </c>
      <c r="AI1388">
        <v>-1.9054133333333301</v>
      </c>
      <c r="AJ1388">
        <v>-0.20481333333333299</v>
      </c>
      <c r="AK1388">
        <v>-0.216406666666664</v>
      </c>
      <c r="AL1388">
        <v>-3.4804199999999899</v>
      </c>
      <c r="AM1388">
        <v>-1.1593333333330199E-2</v>
      </c>
      <c r="AN1388">
        <v>-3.2756066666666599</v>
      </c>
      <c r="AO1388">
        <v>-3.2640133333333301</v>
      </c>
      <c r="AP1388">
        <v>2.1501905637486801E-4</v>
      </c>
      <c r="AQ1388">
        <v>2.8171661381320003E-4</v>
      </c>
      <c r="AR1388">
        <v>2.98989990661309E-4</v>
      </c>
      <c r="AS1388">
        <v>3.9499560066673003E-2</v>
      </c>
      <c r="AT1388" t="s">
        <v>2943</v>
      </c>
      <c r="AU1388" t="s">
        <v>2943</v>
      </c>
      <c r="AV1388" t="s">
        <v>2943</v>
      </c>
      <c r="AW1388" t="s">
        <v>2943</v>
      </c>
      <c r="AX1388">
        <v>7.9895106786519093E-2</v>
      </c>
      <c r="AY1388">
        <v>7.1354467017568105E-2</v>
      </c>
      <c r="AZ1388">
        <v>5.1960493195353898E-3</v>
      </c>
      <c r="BC1388" t="s">
        <v>2943</v>
      </c>
      <c r="BD1388">
        <v>0.88725128787229002</v>
      </c>
      <c r="BE1388">
        <v>6.4028545721965197E-3</v>
      </c>
      <c r="BG1388" t="s">
        <v>2943</v>
      </c>
      <c r="BH1388">
        <v>6.4896784751170902E-3</v>
      </c>
      <c r="BI1388" t="s">
        <v>2943</v>
      </c>
    </row>
    <row r="1389" spans="1:61" x14ac:dyDescent="0.2">
      <c r="A1389" t="s">
        <v>2813</v>
      </c>
      <c r="B1389">
        <v>26.244489999999999</v>
      </c>
      <c r="C1389">
        <v>26.226610000000001</v>
      </c>
      <c r="D1389">
        <v>26.03997</v>
      </c>
      <c r="E1389">
        <v>27.552669999999999</v>
      </c>
      <c r="F1389">
        <v>27.214939999999999</v>
      </c>
      <c r="G1389">
        <v>27.400230000000001</v>
      </c>
      <c r="H1389">
        <v>26.734670000000001</v>
      </c>
      <c r="I1389">
        <v>26.64678</v>
      </c>
      <c r="J1389">
        <v>26.54222</v>
      </c>
      <c r="K1389">
        <v>27.465990000000001</v>
      </c>
      <c r="L1389">
        <v>27.57715</v>
      </c>
      <c r="M1389">
        <v>27.78762</v>
      </c>
      <c r="N1389">
        <v>24.113859999999999</v>
      </c>
      <c r="O1389">
        <v>21.73132</v>
      </c>
      <c r="P1389">
        <v>24.818359999999998</v>
      </c>
      <c r="Q1389">
        <v>8.5125000142300206E-2</v>
      </c>
      <c r="R1389">
        <v>0.21737351026569399</v>
      </c>
      <c r="S1389">
        <v>0.131733439284929</v>
      </c>
      <c r="T1389">
        <v>0.25052751234645598</v>
      </c>
      <c r="U1389">
        <v>4.34608820118964E-2</v>
      </c>
      <c r="V1389">
        <v>26.170356666666599</v>
      </c>
      <c r="W1389">
        <v>27.389279999999999</v>
      </c>
      <c r="X1389">
        <v>26.641223333333301</v>
      </c>
      <c r="Y1389">
        <v>27.610253333333301</v>
      </c>
      <c r="Z1389">
        <v>23.554513333333301</v>
      </c>
      <c r="AA1389">
        <v>9.2485803355013205E-2</v>
      </c>
      <c r="AB1389">
        <v>0.13809493135762299</v>
      </c>
      <c r="AC1389">
        <v>7.8665570755078504E-2</v>
      </c>
      <c r="AD1389">
        <v>0.13337500323856999</v>
      </c>
      <c r="AE1389">
        <v>1.32088493330123</v>
      </c>
      <c r="AF1389">
        <v>1.21892333333333</v>
      </c>
      <c r="AG1389">
        <v>0.47086666666666499</v>
      </c>
      <c r="AH1389">
        <v>1.4398966666666599</v>
      </c>
      <c r="AI1389">
        <v>-2.6158433333333302</v>
      </c>
      <c r="AJ1389">
        <v>-0.74805666666666604</v>
      </c>
      <c r="AK1389">
        <v>0.22097333333333299</v>
      </c>
      <c r="AL1389">
        <v>-3.8347666666666602</v>
      </c>
      <c r="AM1389">
        <v>0.96902999999999995</v>
      </c>
      <c r="AN1389">
        <v>-3.0867100000000001</v>
      </c>
      <c r="AO1389">
        <v>-4.0557400000000001</v>
      </c>
      <c r="AP1389">
        <v>4.8787304178885498E-4</v>
      </c>
      <c r="AQ1389">
        <v>5.3826880036005704E-3</v>
      </c>
      <c r="AR1389">
        <v>2.32224227331448E-4</v>
      </c>
      <c r="AS1389">
        <v>4.9119724380863303E-2</v>
      </c>
      <c r="AT1389" t="s">
        <v>2943</v>
      </c>
      <c r="AU1389" t="s">
        <v>2943</v>
      </c>
      <c r="AV1389" t="s">
        <v>2943</v>
      </c>
      <c r="AW1389" t="s">
        <v>2943</v>
      </c>
      <c r="AX1389">
        <v>2.6454192030091498E-3</v>
      </c>
      <c r="AY1389">
        <v>0.178912008236639</v>
      </c>
      <c r="AZ1389">
        <v>1.5055617961328E-2</v>
      </c>
      <c r="BA1389" t="s">
        <v>2943</v>
      </c>
      <c r="BC1389" t="s">
        <v>2943</v>
      </c>
      <c r="BD1389">
        <v>9.0001296683187904E-4</v>
      </c>
      <c r="BE1389">
        <v>2.9962617979426402E-2</v>
      </c>
      <c r="BF1389" t="s">
        <v>2943</v>
      </c>
      <c r="BG1389" t="s">
        <v>2943</v>
      </c>
      <c r="BH1389">
        <v>1.24441276938448E-2</v>
      </c>
      <c r="BI1389" t="s">
        <v>2943</v>
      </c>
    </row>
    <row r="1390" spans="1:61" x14ac:dyDescent="0.2">
      <c r="A1390" t="s">
        <v>2814</v>
      </c>
      <c r="B1390">
        <v>25.435079999999999</v>
      </c>
      <c r="C1390">
        <v>25.323370000000001</v>
      </c>
      <c r="D1390">
        <v>25.568280000000001</v>
      </c>
      <c r="E1390">
        <v>24.422080000000001</v>
      </c>
      <c r="F1390">
        <v>24.342929999999999</v>
      </c>
      <c r="G1390">
        <v>24.49155</v>
      </c>
      <c r="H1390">
        <v>24.440819999999999</v>
      </c>
      <c r="I1390">
        <v>24.5809</v>
      </c>
      <c r="J1390">
        <v>24.382190000000001</v>
      </c>
      <c r="K1390">
        <v>24.242349999999998</v>
      </c>
      <c r="L1390">
        <v>24.616050000000001</v>
      </c>
      <c r="M1390">
        <v>24.606200000000001</v>
      </c>
      <c r="N1390">
        <v>22.119240000000001</v>
      </c>
      <c r="O1390">
        <v>21.538599999999999</v>
      </c>
      <c r="P1390">
        <v>21.68233</v>
      </c>
      <c r="Q1390">
        <v>5.1389355625297402E-2</v>
      </c>
      <c r="R1390">
        <v>2.77344202555822E-2</v>
      </c>
      <c r="S1390">
        <v>2.9206639420760402E-2</v>
      </c>
      <c r="T1390">
        <v>2.8775556055047301E-2</v>
      </c>
      <c r="U1390">
        <v>1.2703806003641601E-2</v>
      </c>
      <c r="V1390">
        <v>25.442243333333298</v>
      </c>
      <c r="W1390">
        <v>24.418853333333299</v>
      </c>
      <c r="X1390">
        <v>24.467969999999902</v>
      </c>
      <c r="Y1390">
        <v>24.488199999999999</v>
      </c>
      <c r="Z1390">
        <v>21.780056666666599</v>
      </c>
      <c r="AA1390">
        <v>0.100112310376341</v>
      </c>
      <c r="AB1390">
        <v>6.0716744715843797E-2</v>
      </c>
      <c r="AC1390">
        <v>8.3363692736505998E-2</v>
      </c>
      <c r="AD1390">
        <v>0.173888704827735</v>
      </c>
      <c r="AE1390">
        <v>0.24691237100549601</v>
      </c>
      <c r="AF1390">
        <v>-1.02338999999999</v>
      </c>
      <c r="AG1390">
        <v>-0.97427333333333599</v>
      </c>
      <c r="AH1390">
        <v>-0.95404333333333102</v>
      </c>
      <c r="AI1390">
        <v>-3.6621866666666598</v>
      </c>
      <c r="AJ1390">
        <v>4.9116666666662902E-2</v>
      </c>
      <c r="AK1390">
        <v>6.9346666666668E-2</v>
      </c>
      <c r="AL1390">
        <v>-2.6387966666666598</v>
      </c>
      <c r="AM1390">
        <v>2.0230000000005001E-2</v>
      </c>
      <c r="AN1390">
        <v>-2.6879133333333298</v>
      </c>
      <c r="AO1390">
        <v>-2.70814333333333</v>
      </c>
      <c r="AP1390">
        <v>2.461629541895E-4</v>
      </c>
      <c r="AQ1390">
        <v>4.52253864315298E-4</v>
      </c>
      <c r="AR1390">
        <v>2.5473922632722398E-3</v>
      </c>
      <c r="AS1390" s="1">
        <v>4.1293124145827799E-5</v>
      </c>
      <c r="AT1390" t="s">
        <v>2943</v>
      </c>
      <c r="AU1390" t="s">
        <v>2943</v>
      </c>
      <c r="AV1390" t="s">
        <v>2943</v>
      </c>
      <c r="AW1390" t="s">
        <v>2943</v>
      </c>
      <c r="AX1390">
        <v>0.537526912596482</v>
      </c>
      <c r="AY1390">
        <v>0.62260990508010705</v>
      </c>
      <c r="AZ1390">
        <v>1.2540411787101901E-4</v>
      </c>
      <c r="BC1390" t="s">
        <v>2943</v>
      </c>
      <c r="BD1390">
        <v>0.88923737321868201</v>
      </c>
      <c r="BE1390">
        <v>1.2849239514613699E-4</v>
      </c>
      <c r="BG1390" t="s">
        <v>2943</v>
      </c>
      <c r="BH1390">
        <v>2.22654616776448E-4</v>
      </c>
      <c r="BI1390" t="s">
        <v>2943</v>
      </c>
    </row>
    <row r="1391" spans="1:61" x14ac:dyDescent="0.2">
      <c r="A1391" t="s">
        <v>2815</v>
      </c>
      <c r="B1391">
        <v>20.25384</v>
      </c>
      <c r="C1391">
        <v>20.575790000000001</v>
      </c>
      <c r="D1391">
        <v>19.805319999999998</v>
      </c>
      <c r="E1391">
        <v>19.566279999999999</v>
      </c>
      <c r="F1391">
        <v>19.042629999999999</v>
      </c>
      <c r="G1391">
        <v>19.29881</v>
      </c>
      <c r="H1391">
        <v>20.806260000000002</v>
      </c>
      <c r="I1391">
        <v>21.616510000000002</v>
      </c>
      <c r="J1391">
        <v>20.472729999999999</v>
      </c>
      <c r="K1391">
        <v>20.273579999999999</v>
      </c>
      <c r="L1391">
        <v>20.042719999999999</v>
      </c>
      <c r="M1391">
        <v>19.90971</v>
      </c>
      <c r="N1391">
        <v>21.389589999999998</v>
      </c>
      <c r="O1391">
        <v>23.001100000000001</v>
      </c>
      <c r="P1391">
        <v>22.21855</v>
      </c>
      <c r="Q1391">
        <v>1.3686981606361101E-3</v>
      </c>
      <c r="R1391">
        <v>7.9958630272922897E-4</v>
      </c>
      <c r="S1391">
        <v>2.57651524650728E-3</v>
      </c>
      <c r="T1391">
        <v>1.3508884687300801E-3</v>
      </c>
      <c r="U1391">
        <v>1.7032428140704499E-2</v>
      </c>
      <c r="V1391">
        <v>20.211649999999999</v>
      </c>
      <c r="W1391">
        <v>19.302573333333299</v>
      </c>
      <c r="X1391">
        <v>20.965166666666601</v>
      </c>
      <c r="Y1391">
        <v>20.075336666666601</v>
      </c>
      <c r="Z1391">
        <v>22.20308</v>
      </c>
      <c r="AA1391">
        <v>0.31595464052086197</v>
      </c>
      <c r="AB1391">
        <v>0.213795778931411</v>
      </c>
      <c r="AC1391">
        <v>0.48027538533174502</v>
      </c>
      <c r="AD1391">
        <v>0.15032903785437399</v>
      </c>
      <c r="AE1391">
        <v>0.65798713802019004</v>
      </c>
      <c r="AF1391">
        <v>-0.90907666666667097</v>
      </c>
      <c r="AG1391">
        <v>0.75351666666666195</v>
      </c>
      <c r="AH1391">
        <v>-0.13631333333333301</v>
      </c>
      <c r="AI1391">
        <v>1.99142999999999</v>
      </c>
      <c r="AJ1391">
        <v>1.66259333333333</v>
      </c>
      <c r="AK1391">
        <v>0.77276333333333702</v>
      </c>
      <c r="AL1391">
        <v>2.9005066666666601</v>
      </c>
      <c r="AM1391">
        <v>-0.88982999999999601</v>
      </c>
      <c r="AN1391">
        <v>1.2379133333333301</v>
      </c>
      <c r="AO1391">
        <v>2.12774333333333</v>
      </c>
      <c r="AP1391">
        <v>2.8043637567908501E-2</v>
      </c>
      <c r="AQ1391">
        <v>0.13740732952833001</v>
      </c>
      <c r="AR1391">
        <v>0.61098976696007701</v>
      </c>
      <c r="AS1391">
        <v>1.8171847514183201E-2</v>
      </c>
      <c r="AT1391" t="s">
        <v>2943</v>
      </c>
      <c r="AW1391" t="s">
        <v>2943</v>
      </c>
      <c r="AX1391">
        <v>1.10531513148745E-2</v>
      </c>
      <c r="AY1391">
        <v>1.39019712411937E-2</v>
      </c>
      <c r="AZ1391">
        <v>4.0556508601646097E-3</v>
      </c>
      <c r="BA1391" t="s">
        <v>2943</v>
      </c>
      <c r="BB1391" t="s">
        <v>2943</v>
      </c>
      <c r="BC1391" t="s">
        <v>2943</v>
      </c>
      <c r="BD1391">
        <v>6.6727151605615806E-2</v>
      </c>
      <c r="BE1391">
        <v>9.8085142714089205E-2</v>
      </c>
      <c r="BH1391">
        <v>1.1175031971191201E-2</v>
      </c>
      <c r="BI1391" t="s">
        <v>2943</v>
      </c>
    </row>
    <row r="1392" spans="1:61" x14ac:dyDescent="0.2">
      <c r="A1392" t="s">
        <v>2816</v>
      </c>
      <c r="B1392">
        <v>24.40438</v>
      </c>
      <c r="C1392">
        <v>24.13289</v>
      </c>
      <c r="D1392">
        <v>24.484069999999999</v>
      </c>
      <c r="E1392">
        <v>24.149809999999999</v>
      </c>
      <c r="F1392">
        <v>24.095310000000001</v>
      </c>
      <c r="G1392">
        <v>24.207840000000001</v>
      </c>
      <c r="H1392">
        <v>24.364730000000002</v>
      </c>
      <c r="I1392">
        <v>24.554670000000002</v>
      </c>
      <c r="J1392">
        <v>24.45318</v>
      </c>
      <c r="K1392">
        <v>24.27533</v>
      </c>
      <c r="L1392">
        <v>24.11084</v>
      </c>
      <c r="M1392">
        <v>23.985810000000001</v>
      </c>
      <c r="N1392">
        <v>21.897760000000002</v>
      </c>
      <c r="O1392">
        <v>23.456890000000001</v>
      </c>
      <c r="P1392">
        <v>21.978999999999999</v>
      </c>
      <c r="Q1392">
        <v>2.39441445841851E-2</v>
      </c>
      <c r="R1392">
        <v>2.3034733420832499E-2</v>
      </c>
      <c r="S1392">
        <v>2.8995982728738701E-2</v>
      </c>
      <c r="T1392">
        <v>2.23556135377188E-2</v>
      </c>
      <c r="U1392">
        <v>2.0135678965488599E-2</v>
      </c>
      <c r="V1392">
        <v>24.340446666666601</v>
      </c>
      <c r="W1392">
        <v>24.150986666666601</v>
      </c>
      <c r="X1392">
        <v>24.457526666666599</v>
      </c>
      <c r="Y1392">
        <v>24.123993333333299</v>
      </c>
      <c r="Z1392">
        <v>22.44455</v>
      </c>
      <c r="AA1392">
        <v>0.150327312739752</v>
      </c>
      <c r="AB1392">
        <v>4.5947714004313703E-2</v>
      </c>
      <c r="AC1392">
        <v>7.7603569648710194E-2</v>
      </c>
      <c r="AD1392">
        <v>0.11856141933848199</v>
      </c>
      <c r="AE1392">
        <v>0.71660039589718305</v>
      </c>
      <c r="AF1392">
        <v>-0.18945999999999599</v>
      </c>
      <c r="AG1392">
        <v>0.117080000000001</v>
      </c>
      <c r="AH1392">
        <v>-0.21645333333333</v>
      </c>
      <c r="AI1392">
        <v>-1.8958966666666599</v>
      </c>
      <c r="AJ1392">
        <v>0.30653999999999798</v>
      </c>
      <c r="AK1392">
        <v>-2.69933333333334E-2</v>
      </c>
      <c r="AL1392">
        <v>-1.7064366666666599</v>
      </c>
      <c r="AM1392">
        <v>-0.33353333333333102</v>
      </c>
      <c r="AN1392">
        <v>-2.0129766666666602</v>
      </c>
      <c r="AO1392">
        <v>-1.6794433333333301</v>
      </c>
      <c r="AP1392">
        <v>0.163487919419292</v>
      </c>
      <c r="AQ1392">
        <v>0.383134709871299</v>
      </c>
      <c r="AR1392">
        <v>0.18509629014838999</v>
      </c>
      <c r="AS1392">
        <v>2.1545104410132399E-2</v>
      </c>
      <c r="AW1392" t="s">
        <v>2943</v>
      </c>
      <c r="AX1392">
        <v>8.6048621270302002E-3</v>
      </c>
      <c r="AY1392">
        <v>0.77896354303770898</v>
      </c>
      <c r="AZ1392">
        <v>2.8284956628826401E-2</v>
      </c>
      <c r="BA1392" t="s">
        <v>2943</v>
      </c>
      <c r="BC1392" t="s">
        <v>2943</v>
      </c>
      <c r="BD1392">
        <v>2.9139458772415298E-2</v>
      </c>
      <c r="BE1392">
        <v>1.6824706266933099E-2</v>
      </c>
      <c r="BF1392" t="s">
        <v>2943</v>
      </c>
      <c r="BG1392" t="s">
        <v>2943</v>
      </c>
      <c r="BH1392">
        <v>3.0791055924624999E-2</v>
      </c>
      <c r="BI1392" t="s">
        <v>2943</v>
      </c>
    </row>
    <row r="1393" spans="1:61" x14ac:dyDescent="0.2">
      <c r="A1393" t="s">
        <v>2817</v>
      </c>
      <c r="B1393">
        <v>23.109760000000001</v>
      </c>
      <c r="C1393">
        <v>23.067019999999999</v>
      </c>
      <c r="D1393">
        <v>23.28715</v>
      </c>
      <c r="E1393">
        <v>22.753360000000001</v>
      </c>
      <c r="F1393">
        <v>22.924659999999999</v>
      </c>
      <c r="G1393">
        <v>23.214659999999999</v>
      </c>
      <c r="H1393">
        <v>23.44708</v>
      </c>
      <c r="I1393">
        <v>23.411059999999999</v>
      </c>
      <c r="J1393">
        <v>23.31617</v>
      </c>
      <c r="K1393">
        <v>23.674009999999999</v>
      </c>
      <c r="L1393">
        <v>23.47692</v>
      </c>
      <c r="M1393">
        <v>23.342320000000001</v>
      </c>
      <c r="N1393">
        <v>22.3764</v>
      </c>
      <c r="O1393">
        <v>22.09629</v>
      </c>
      <c r="P1393">
        <v>22.158809999999999</v>
      </c>
      <c r="Q1393">
        <v>1.05253598790139E-2</v>
      </c>
      <c r="R1393">
        <v>1.0118889023351301E-2</v>
      </c>
      <c r="S1393">
        <v>1.38488198009179E-2</v>
      </c>
      <c r="T1393">
        <v>1.44833346460126E-2</v>
      </c>
      <c r="U1393">
        <v>1.7120254166625801E-2</v>
      </c>
      <c r="V1393">
        <v>23.154643333333301</v>
      </c>
      <c r="W1393">
        <v>22.964226666666601</v>
      </c>
      <c r="X1393">
        <v>23.3914366666666</v>
      </c>
      <c r="Y1393">
        <v>23.49775</v>
      </c>
      <c r="Z1393">
        <v>22.2105</v>
      </c>
      <c r="AA1393">
        <v>9.5307185574972503E-2</v>
      </c>
      <c r="AB1393">
        <v>0.19039181238231301</v>
      </c>
      <c r="AC1393">
        <v>5.5215718977680697E-2</v>
      </c>
      <c r="AD1393">
        <v>0.136210573989931</v>
      </c>
      <c r="AE1393">
        <v>0.120053585535793</v>
      </c>
      <c r="AF1393">
        <v>-0.19041666666667101</v>
      </c>
      <c r="AG1393">
        <v>0.236793333333327</v>
      </c>
      <c r="AH1393">
        <v>0.34310666666666301</v>
      </c>
      <c r="AI1393">
        <v>-0.944143333333336</v>
      </c>
      <c r="AJ1393">
        <v>0.42720999999999798</v>
      </c>
      <c r="AK1393">
        <v>0.53352333333333402</v>
      </c>
      <c r="AL1393">
        <v>-0.75372666666666499</v>
      </c>
      <c r="AM1393">
        <v>0.10631333333333599</v>
      </c>
      <c r="AN1393">
        <v>-1.1809366666666601</v>
      </c>
      <c r="AO1393">
        <v>-1.28725</v>
      </c>
      <c r="AP1393">
        <v>0.27461890281376</v>
      </c>
      <c r="AQ1393">
        <v>3.8391576775028101E-2</v>
      </c>
      <c r="AR1393">
        <v>4.3296497748380403E-2</v>
      </c>
      <c r="AS1393">
        <v>9.5656197581620104E-4</v>
      </c>
      <c r="AU1393" t="s">
        <v>2943</v>
      </c>
      <c r="AV1393" t="s">
        <v>2943</v>
      </c>
      <c r="AW1393" t="s">
        <v>2943</v>
      </c>
      <c r="AX1393">
        <v>3.8113879792954698E-2</v>
      </c>
      <c r="AY1393">
        <v>3.21867414468038E-2</v>
      </c>
      <c r="AZ1393">
        <v>9.0656009119224595E-3</v>
      </c>
      <c r="BA1393" t="s">
        <v>2943</v>
      </c>
      <c r="BB1393" t="s">
        <v>2943</v>
      </c>
      <c r="BC1393" t="s">
        <v>2943</v>
      </c>
      <c r="BD1393">
        <v>0.36416029041005699</v>
      </c>
      <c r="BE1393">
        <v>2.25654050911108E-4</v>
      </c>
      <c r="BG1393" t="s">
        <v>2943</v>
      </c>
      <c r="BH1393">
        <v>5.5630293787564905E-4</v>
      </c>
      <c r="BI1393" t="s">
        <v>2943</v>
      </c>
    </row>
    <row r="1394" spans="1:61" x14ac:dyDescent="0.2">
      <c r="A1394" t="s">
        <v>2818</v>
      </c>
      <c r="B1394">
        <v>21.43995</v>
      </c>
      <c r="C1394">
        <v>21.38532</v>
      </c>
      <c r="D1394">
        <v>20.818000000000001</v>
      </c>
      <c r="E1394">
        <v>21.632000000000001</v>
      </c>
      <c r="F1394">
        <v>20.325489999999999</v>
      </c>
      <c r="G1394">
        <v>19.856960000000001</v>
      </c>
      <c r="H1394">
        <v>19.540649999999999</v>
      </c>
      <c r="I1394">
        <v>20.109369999999998</v>
      </c>
      <c r="J1394">
        <v>20.012699999999999</v>
      </c>
      <c r="K1394">
        <v>19.484660000000002</v>
      </c>
      <c r="L1394">
        <v>19.127770000000002</v>
      </c>
      <c r="M1394">
        <v>19.639810000000001</v>
      </c>
      <c r="N1394">
        <v>21.09815</v>
      </c>
      <c r="O1394">
        <v>21.361899999999999</v>
      </c>
      <c r="P1394">
        <v>21.580210000000001</v>
      </c>
      <c r="Q1394">
        <v>2.7426635564177398E-3</v>
      </c>
      <c r="R1394">
        <v>1.9718762255194898E-3</v>
      </c>
      <c r="S1394">
        <v>1.22080078614293E-3</v>
      </c>
      <c r="T1394">
        <v>8.5617952226375404E-4</v>
      </c>
      <c r="U1394">
        <v>9.4079836198440701E-3</v>
      </c>
      <c r="V1394">
        <v>21.214423333333301</v>
      </c>
      <c r="W1394">
        <v>20.604816666666601</v>
      </c>
      <c r="X1394">
        <v>19.8875733333333</v>
      </c>
      <c r="Y1394">
        <v>19.4174133333333</v>
      </c>
      <c r="Z1394">
        <v>21.3467533333333</v>
      </c>
      <c r="AA1394">
        <v>0.281199459024293</v>
      </c>
      <c r="AB1394">
        <v>0.75109222267012998</v>
      </c>
      <c r="AC1394">
        <v>0.24846612328891399</v>
      </c>
      <c r="AD1394">
        <v>0.214379454913218</v>
      </c>
      <c r="AE1394">
        <v>0.197091395099386</v>
      </c>
      <c r="AF1394">
        <v>-0.60960666666666397</v>
      </c>
      <c r="AG1394">
        <v>-1.3268500000000001</v>
      </c>
      <c r="AH1394">
        <v>-1.79701</v>
      </c>
      <c r="AI1394">
        <v>0.13232999999999601</v>
      </c>
      <c r="AJ1394">
        <v>-0.71724333333333501</v>
      </c>
      <c r="AK1394">
        <v>-1.18740333333333</v>
      </c>
      <c r="AL1394">
        <v>0.74193666666666003</v>
      </c>
      <c r="AM1394">
        <v>-0.47015999999999902</v>
      </c>
      <c r="AN1394">
        <v>1.4591799999999899</v>
      </c>
      <c r="AO1394">
        <v>1.9293399999999901</v>
      </c>
      <c r="AP1394">
        <v>0.34291680493677801</v>
      </c>
      <c r="AQ1394">
        <v>7.4872431475799302E-3</v>
      </c>
      <c r="AR1394">
        <v>1.9854490983785E-3</v>
      </c>
      <c r="AS1394">
        <v>0.61472742039091499</v>
      </c>
      <c r="AU1394" t="s">
        <v>2943</v>
      </c>
      <c r="AV1394" t="s">
        <v>2943</v>
      </c>
      <c r="AX1394">
        <v>0.26905659726523601</v>
      </c>
      <c r="AY1394">
        <v>9.7995224119468996E-2</v>
      </c>
      <c r="AZ1394">
        <v>0.24799086527488001</v>
      </c>
      <c r="BD1394">
        <v>0.11270949410792</v>
      </c>
      <c r="BE1394">
        <v>2.8788236032092599E-3</v>
      </c>
      <c r="BG1394" t="s">
        <v>2943</v>
      </c>
      <c r="BH1394">
        <v>7.2277490584482496E-4</v>
      </c>
      <c r="BI1394" t="s">
        <v>2943</v>
      </c>
    </row>
    <row r="1395" spans="1:61" x14ac:dyDescent="0.2">
      <c r="A1395" t="s">
        <v>2819</v>
      </c>
      <c r="B1395">
        <v>23.446449999999999</v>
      </c>
      <c r="C1395">
        <v>23.298100000000002</v>
      </c>
      <c r="D1395">
        <v>23.538250000000001</v>
      </c>
      <c r="E1395">
        <v>22.647349999999999</v>
      </c>
      <c r="F1395">
        <v>22.446549999999998</v>
      </c>
      <c r="G1395">
        <v>22.415710000000001</v>
      </c>
      <c r="H1395">
        <v>22.190629999999999</v>
      </c>
      <c r="I1395">
        <v>22.42972</v>
      </c>
      <c r="J1395">
        <v>22.314319999999999</v>
      </c>
      <c r="K1395">
        <v>22.0778</v>
      </c>
      <c r="L1395">
        <v>22.533239999999999</v>
      </c>
      <c r="M1395">
        <v>22.631409999999999</v>
      </c>
      <c r="N1395">
        <v>21.297840000000001</v>
      </c>
      <c r="O1395">
        <v>21.245619999999999</v>
      </c>
      <c r="P1395">
        <v>21.973379999999999</v>
      </c>
      <c r="Q1395">
        <v>1.27175981535931E-2</v>
      </c>
      <c r="R1395">
        <v>7.3510771525862597E-3</v>
      </c>
      <c r="S1395">
        <v>6.5514358458433697E-3</v>
      </c>
      <c r="T1395">
        <v>6.8339604663074103E-3</v>
      </c>
      <c r="U1395">
        <v>1.05031163794499E-2</v>
      </c>
      <c r="V1395">
        <v>23.427600000000002</v>
      </c>
      <c r="W1395">
        <v>22.5032033333333</v>
      </c>
      <c r="X1395">
        <v>22.311556666666601</v>
      </c>
      <c r="Y1395">
        <v>22.414149999999999</v>
      </c>
      <c r="Z1395">
        <v>21.505613333333301</v>
      </c>
      <c r="AA1395">
        <v>9.89427359637884E-2</v>
      </c>
      <c r="AB1395">
        <v>0.102701744656824</v>
      </c>
      <c r="AC1395">
        <v>9.7627639642789102E-2</v>
      </c>
      <c r="AD1395">
        <v>0.24118848659640901</v>
      </c>
      <c r="AE1395">
        <v>0.33144730393968902</v>
      </c>
      <c r="AF1395">
        <v>-0.92439666666666997</v>
      </c>
      <c r="AG1395">
        <v>-1.1160433333333299</v>
      </c>
      <c r="AH1395">
        <v>-1.01344999999999</v>
      </c>
      <c r="AI1395">
        <v>-1.9219866666666601</v>
      </c>
      <c r="AJ1395">
        <v>-0.19164666666666699</v>
      </c>
      <c r="AK1395">
        <v>-8.9053333333328696E-2</v>
      </c>
      <c r="AL1395">
        <v>-0.99758999999999798</v>
      </c>
      <c r="AM1395">
        <v>0.102593333333338</v>
      </c>
      <c r="AN1395">
        <v>-0.80594333333333101</v>
      </c>
      <c r="AO1395">
        <v>-0.90853666666666999</v>
      </c>
      <c r="AP1395">
        <v>7.8623635398378103E-4</v>
      </c>
      <c r="AQ1395">
        <v>3.4299649451184698E-4</v>
      </c>
      <c r="AR1395">
        <v>5.3359704411008501E-3</v>
      </c>
      <c r="AS1395">
        <v>1.4171034534839601E-3</v>
      </c>
      <c r="AT1395" t="s">
        <v>2943</v>
      </c>
      <c r="AU1395" t="s">
        <v>2943</v>
      </c>
      <c r="AV1395" t="s">
        <v>2943</v>
      </c>
      <c r="AW1395" t="s">
        <v>2943</v>
      </c>
      <c r="AX1395">
        <v>0.128345692777211</v>
      </c>
      <c r="AY1395">
        <v>0.65601896492346001</v>
      </c>
      <c r="AZ1395">
        <v>1.52757489162724E-2</v>
      </c>
      <c r="BC1395" t="s">
        <v>2943</v>
      </c>
      <c r="BD1395">
        <v>0.60684201301903895</v>
      </c>
      <c r="BE1395">
        <v>2.9970877468511101E-2</v>
      </c>
      <c r="BG1395" t="s">
        <v>2943</v>
      </c>
      <c r="BH1395">
        <v>3.5033678584872198E-2</v>
      </c>
      <c r="BI1395" t="s">
        <v>2943</v>
      </c>
    </row>
    <row r="1396" spans="1:61" x14ac:dyDescent="0.2">
      <c r="A1396" t="s">
        <v>2820</v>
      </c>
      <c r="B1396">
        <v>22.384060000000002</v>
      </c>
      <c r="C1396">
        <v>21.650970000000001</v>
      </c>
      <c r="D1396">
        <v>21.87452</v>
      </c>
      <c r="E1396">
        <v>22.26491</v>
      </c>
      <c r="F1396">
        <v>22.5976</v>
      </c>
      <c r="G1396">
        <v>22.179649999999999</v>
      </c>
      <c r="H1396">
        <v>21.937719999999999</v>
      </c>
      <c r="I1396">
        <v>22.441289999999999</v>
      </c>
      <c r="J1396">
        <v>22.053280000000001</v>
      </c>
      <c r="K1396">
        <v>22.289960000000001</v>
      </c>
      <c r="L1396">
        <v>22.471869999999999</v>
      </c>
      <c r="M1396">
        <v>22.111719999999998</v>
      </c>
      <c r="N1396">
        <v>21.98874</v>
      </c>
      <c r="O1396">
        <v>21.560949999999998</v>
      </c>
      <c r="P1396">
        <v>22.78464</v>
      </c>
      <c r="Q1396">
        <v>4.6299747439742297E-3</v>
      </c>
      <c r="R1396">
        <v>6.59850409239378E-3</v>
      </c>
      <c r="S1396">
        <v>5.8334571157131997E-3</v>
      </c>
      <c r="T1396">
        <v>6.2756079859746499E-3</v>
      </c>
      <c r="U1396">
        <v>1.5984210121657499E-2</v>
      </c>
      <c r="V1396">
        <v>21.969850000000001</v>
      </c>
      <c r="W1396">
        <v>22.347386666666601</v>
      </c>
      <c r="X1396">
        <v>22.144096666666599</v>
      </c>
      <c r="Y1396">
        <v>22.291183333333301</v>
      </c>
      <c r="Z1396">
        <v>22.111443333333298</v>
      </c>
      <c r="AA1396">
        <v>0.30678015331286801</v>
      </c>
      <c r="AB1396">
        <v>0.1803188861126</v>
      </c>
      <c r="AC1396">
        <v>0.21537786397141301</v>
      </c>
      <c r="AD1396">
        <v>0.147033166402081</v>
      </c>
      <c r="AE1396">
        <v>0.50704791688973705</v>
      </c>
      <c r="AF1396">
        <v>0.37753666666666003</v>
      </c>
      <c r="AG1396">
        <v>0.174246666666661</v>
      </c>
      <c r="AH1396">
        <v>0.32133333333332798</v>
      </c>
      <c r="AI1396">
        <v>0.14159333333332499</v>
      </c>
      <c r="AJ1396">
        <v>-0.203289999999999</v>
      </c>
      <c r="AK1396">
        <v>-5.6203333333332398E-2</v>
      </c>
      <c r="AL1396">
        <v>-0.235943333333334</v>
      </c>
      <c r="AM1396">
        <v>0.147086666666666</v>
      </c>
      <c r="AN1396">
        <v>-3.2653333333335803E-2</v>
      </c>
      <c r="AO1396">
        <v>-0.17974000000000201</v>
      </c>
      <c r="AP1396">
        <v>0.20790124946938199</v>
      </c>
      <c r="AQ1396">
        <v>0.54682097134830199</v>
      </c>
      <c r="AR1396">
        <v>0.252550487695401</v>
      </c>
      <c r="AS1396">
        <v>0.75243592224301004</v>
      </c>
      <c r="AX1396">
        <v>0.36393225136656598</v>
      </c>
      <c r="AY1396">
        <v>0.74982933515865302</v>
      </c>
      <c r="AZ1396">
        <v>0.568812950414473</v>
      </c>
      <c r="BD1396">
        <v>0.46974344507871402</v>
      </c>
      <c r="BE1396">
        <v>0.93722308574231605</v>
      </c>
      <c r="BH1396">
        <v>0.65533088975069997</v>
      </c>
    </row>
    <row r="1397" spans="1:61" x14ac:dyDescent="0.2">
      <c r="A1397" t="s">
        <v>2821</v>
      </c>
      <c r="B1397">
        <v>26.429929999999999</v>
      </c>
      <c r="C1397">
        <v>26.587060000000001</v>
      </c>
      <c r="D1397">
        <v>26.57525</v>
      </c>
      <c r="E1397">
        <v>26.001439999999999</v>
      </c>
      <c r="F1397">
        <v>25.86429</v>
      </c>
      <c r="G1397">
        <v>25.945460000000001</v>
      </c>
      <c r="H1397">
        <v>25.784469999999999</v>
      </c>
      <c r="I1397">
        <v>25.572710000000001</v>
      </c>
      <c r="J1397">
        <v>25.760729999999999</v>
      </c>
      <c r="K1397">
        <v>25.82779</v>
      </c>
      <c r="L1397">
        <v>26.14892</v>
      </c>
      <c r="M1397">
        <v>26.10324</v>
      </c>
      <c r="N1397">
        <v>23.22186</v>
      </c>
      <c r="O1397">
        <v>22.169899999999998</v>
      </c>
      <c r="P1397">
        <v>22.787479999999999</v>
      </c>
      <c r="Q1397">
        <v>0.10928116741397099</v>
      </c>
      <c r="R1397">
        <v>7.9441208415523504E-2</v>
      </c>
      <c r="S1397">
        <v>6.8890085477340199E-2</v>
      </c>
      <c r="T1397">
        <v>8.3587882097308802E-2</v>
      </c>
      <c r="U1397">
        <v>2.44802357815764E-2</v>
      </c>
      <c r="V1397">
        <v>26.530746666666602</v>
      </c>
      <c r="W1397">
        <v>25.937063333333299</v>
      </c>
      <c r="X1397">
        <v>25.705969999999901</v>
      </c>
      <c r="Y1397">
        <v>26.02665</v>
      </c>
      <c r="Z1397">
        <v>22.726413333333301</v>
      </c>
      <c r="AA1397">
        <v>7.14510052802316E-2</v>
      </c>
      <c r="AB1397">
        <v>5.6305172251065398E-2</v>
      </c>
      <c r="AC1397">
        <v>9.4726158302057703E-2</v>
      </c>
      <c r="AD1397">
        <v>0.141846490498237</v>
      </c>
      <c r="AE1397">
        <v>0.431626237797884</v>
      </c>
      <c r="AF1397">
        <v>-0.593683333333338</v>
      </c>
      <c r="AG1397">
        <v>-0.82477666666667204</v>
      </c>
      <c r="AH1397">
        <v>-0.50409666666666897</v>
      </c>
      <c r="AI1397">
        <v>-3.80433333333333</v>
      </c>
      <c r="AJ1397">
        <v>-0.23109333333333301</v>
      </c>
      <c r="AK1397">
        <v>8.9586666666669104E-2</v>
      </c>
      <c r="AL1397">
        <v>-3.2106499999999998</v>
      </c>
      <c r="AM1397">
        <v>0.32068000000000202</v>
      </c>
      <c r="AN1397">
        <v>-2.9795566666666602</v>
      </c>
      <c r="AO1397">
        <v>-3.3002366666666698</v>
      </c>
      <c r="AP1397">
        <v>7.6597496086066598E-4</v>
      </c>
      <c r="AQ1397">
        <v>6.0043276519212703E-4</v>
      </c>
      <c r="AR1397">
        <v>1.0917831255241499E-2</v>
      </c>
      <c r="AS1397">
        <v>2.51179034522823E-4</v>
      </c>
      <c r="AT1397" t="s">
        <v>2943</v>
      </c>
      <c r="AU1397" t="s">
        <v>2943</v>
      </c>
      <c r="AV1397" t="s">
        <v>2943</v>
      </c>
      <c r="AW1397" t="s">
        <v>2943</v>
      </c>
      <c r="AX1397">
        <v>4.1318246879004102E-2</v>
      </c>
      <c r="AY1397">
        <v>0.45311695998812901</v>
      </c>
      <c r="AZ1397">
        <v>4.77151502247197E-4</v>
      </c>
      <c r="BA1397" t="s">
        <v>2943</v>
      </c>
      <c r="BC1397" t="s">
        <v>2943</v>
      </c>
      <c r="BD1397">
        <v>5.6459721801736001E-2</v>
      </c>
      <c r="BE1397">
        <v>6.7543696623125404E-4</v>
      </c>
      <c r="BG1397" t="s">
        <v>2943</v>
      </c>
      <c r="BH1397">
        <v>5.0637375932805395E-4</v>
      </c>
      <c r="BI1397" t="s">
        <v>2943</v>
      </c>
    </row>
    <row r="1398" spans="1:61" x14ac:dyDescent="0.2">
      <c r="A1398" t="s">
        <v>2822</v>
      </c>
      <c r="B1398">
        <v>23.700600000000001</v>
      </c>
      <c r="C1398">
        <v>23.93751</v>
      </c>
      <c r="D1398">
        <v>23.802230000000002</v>
      </c>
      <c r="E1398">
        <v>23.182200000000002</v>
      </c>
      <c r="F1398">
        <v>23.584630000000001</v>
      </c>
      <c r="G1398">
        <v>23.53576</v>
      </c>
      <c r="H1398">
        <v>23.789349999999999</v>
      </c>
      <c r="I1398">
        <v>23.739339999999999</v>
      </c>
      <c r="J1398">
        <v>23.873239999999999</v>
      </c>
      <c r="K1398">
        <v>24.526119999999999</v>
      </c>
      <c r="L1398">
        <v>23.84374</v>
      </c>
      <c r="M1398">
        <v>23.290109999999999</v>
      </c>
      <c r="N1398">
        <v>21.088799999999999</v>
      </c>
      <c r="O1398">
        <v>21.648589999999999</v>
      </c>
      <c r="P1398">
        <v>21.494</v>
      </c>
      <c r="Q1398">
        <v>1.6617149172952799E-2</v>
      </c>
      <c r="R1398">
        <v>1.4015477546315E-2</v>
      </c>
      <c r="S1398">
        <v>1.8390614690919901E-2</v>
      </c>
      <c r="T1398">
        <v>1.89644886732682E-2</v>
      </c>
      <c r="U1398">
        <v>9.8327539926487996E-3</v>
      </c>
      <c r="V1398">
        <v>23.8134466666666</v>
      </c>
      <c r="W1398">
        <v>23.434196666666601</v>
      </c>
      <c r="X1398">
        <v>23.800643333333301</v>
      </c>
      <c r="Y1398">
        <v>23.8866566666666</v>
      </c>
      <c r="Z1398">
        <v>21.410463333333301</v>
      </c>
      <c r="AA1398">
        <v>9.7042764570860196E-2</v>
      </c>
      <c r="AB1398">
        <v>0.179301997076316</v>
      </c>
      <c r="AC1398">
        <v>5.5244650017495602E-2</v>
      </c>
      <c r="AD1398">
        <v>0.50551067264258098</v>
      </c>
      <c r="AE1398">
        <v>0.23604376999945401</v>
      </c>
      <c r="AF1398">
        <v>-0.37924999999999898</v>
      </c>
      <c r="AG1398">
        <v>-1.28033333333341E-2</v>
      </c>
      <c r="AH1398">
        <v>7.3210000000003106E-2</v>
      </c>
      <c r="AI1398">
        <v>-2.4029833333333199</v>
      </c>
      <c r="AJ1398">
        <v>0.36644666666666398</v>
      </c>
      <c r="AK1398">
        <v>0.45246000000000203</v>
      </c>
      <c r="AL1398">
        <v>-2.0237333333333201</v>
      </c>
      <c r="AM1398">
        <v>8.6013333333337202E-2</v>
      </c>
      <c r="AN1398">
        <v>-2.3901799999999902</v>
      </c>
      <c r="AO1398">
        <v>-2.4761933333333301</v>
      </c>
      <c r="AP1398">
        <v>5.8144476498397699E-2</v>
      </c>
      <c r="AQ1398">
        <v>0.87904891986897304</v>
      </c>
      <c r="AR1398">
        <v>0.85040376066364798</v>
      </c>
      <c r="AS1398">
        <v>1.83885627782827E-4</v>
      </c>
      <c r="AW1398" t="s">
        <v>2943</v>
      </c>
      <c r="AX1398">
        <v>5.0737624438053797E-2</v>
      </c>
      <c r="AY1398">
        <v>0.29880228740450399</v>
      </c>
      <c r="AZ1398">
        <v>6.4369700601052697E-4</v>
      </c>
      <c r="BC1398" t="s">
        <v>2943</v>
      </c>
      <c r="BD1398">
        <v>0.82270236943062802</v>
      </c>
      <c r="BE1398">
        <v>1.5343097813599299E-4</v>
      </c>
      <c r="BG1398" t="s">
        <v>2943</v>
      </c>
      <c r="BH1398">
        <v>3.2889695728992299E-3</v>
      </c>
      <c r="BI1398" t="s">
        <v>2943</v>
      </c>
    </row>
    <row r="1399" spans="1:61" x14ac:dyDescent="0.2">
      <c r="A1399" t="s">
        <v>2823</v>
      </c>
      <c r="B1399">
        <v>20.328749999999999</v>
      </c>
      <c r="C1399">
        <v>20.436340000000001</v>
      </c>
      <c r="D1399">
        <v>20.468520000000002</v>
      </c>
      <c r="E1399">
        <v>21.075410000000002</v>
      </c>
      <c r="F1399">
        <v>19.313559999999999</v>
      </c>
      <c r="G1399">
        <v>20.962890000000002</v>
      </c>
      <c r="H1399">
        <v>21.021470000000001</v>
      </c>
      <c r="I1399">
        <v>19.592179999999999</v>
      </c>
      <c r="J1399">
        <v>20.856729999999999</v>
      </c>
      <c r="K1399">
        <v>20.995550000000001</v>
      </c>
      <c r="L1399">
        <v>20.727830000000001</v>
      </c>
      <c r="M1399">
        <v>20.20168</v>
      </c>
      <c r="N1399">
        <v>22.014589999999998</v>
      </c>
      <c r="O1399">
        <v>21.852029999999999</v>
      </c>
      <c r="P1399">
        <v>21.50874</v>
      </c>
      <c r="Q1399">
        <v>1.5717346322076001E-3</v>
      </c>
      <c r="R1399">
        <v>1.7719922941419699E-3</v>
      </c>
      <c r="S1399">
        <v>1.8536657585643301E-3</v>
      </c>
      <c r="T1399">
        <v>2.0003584843568899E-3</v>
      </c>
      <c r="U1399">
        <v>1.28075168225435E-2</v>
      </c>
      <c r="V1399">
        <v>20.411203333333301</v>
      </c>
      <c r="W1399">
        <v>20.450620000000001</v>
      </c>
      <c r="X1399">
        <v>20.490126666666601</v>
      </c>
      <c r="Y1399">
        <v>20.641686666666601</v>
      </c>
      <c r="Z1399">
        <v>21.791786666666599</v>
      </c>
      <c r="AA1399">
        <v>5.9765108178231101E-2</v>
      </c>
      <c r="AB1399">
        <v>0.805333997088579</v>
      </c>
      <c r="AC1399">
        <v>0.63849613887286405</v>
      </c>
      <c r="AD1399">
        <v>0.32977052590484202</v>
      </c>
      <c r="AE1399">
        <v>0.21086014327563599</v>
      </c>
      <c r="AF1399">
        <v>3.9416666666667703E-2</v>
      </c>
      <c r="AG1399">
        <v>7.8923333333332096E-2</v>
      </c>
      <c r="AH1399">
        <v>0.23048333333333501</v>
      </c>
      <c r="AI1399">
        <v>1.3805833333333299</v>
      </c>
      <c r="AJ1399">
        <v>3.9506666666664303E-2</v>
      </c>
      <c r="AK1399">
        <v>0.191066666666667</v>
      </c>
      <c r="AL1399">
        <v>1.34116666666666</v>
      </c>
      <c r="AM1399">
        <v>0.151560000000003</v>
      </c>
      <c r="AN1399">
        <v>1.30166</v>
      </c>
      <c r="AO1399">
        <v>1.1500999999999899</v>
      </c>
      <c r="AP1399">
        <v>0.94828021585121802</v>
      </c>
      <c r="AQ1399">
        <v>0.87028165019044801</v>
      </c>
      <c r="AR1399">
        <v>0.38583528670140299</v>
      </c>
      <c r="AS1399">
        <v>8.7761978844391405E-4</v>
      </c>
      <c r="AW1399" t="s">
        <v>2943</v>
      </c>
      <c r="AX1399">
        <v>0.95925277463021597</v>
      </c>
      <c r="AY1399">
        <v>0.77168647393973699</v>
      </c>
      <c r="AZ1399">
        <v>8.4939613181248305E-2</v>
      </c>
      <c r="BD1399">
        <v>0.7803559353756</v>
      </c>
      <c r="BE1399">
        <v>5.2031754620213498E-2</v>
      </c>
      <c r="BH1399">
        <v>1.41987179453221E-2</v>
      </c>
      <c r="BI1399" t="s">
        <v>2943</v>
      </c>
    </row>
    <row r="1400" spans="1:61" x14ac:dyDescent="0.2">
      <c r="A1400" t="s">
        <v>2824</v>
      </c>
      <c r="B1400">
        <v>22.65362</v>
      </c>
      <c r="C1400">
        <v>22.69183</v>
      </c>
      <c r="D1400">
        <v>22.923870000000001</v>
      </c>
      <c r="E1400">
        <v>22.668839999999999</v>
      </c>
      <c r="F1400">
        <v>23.19462</v>
      </c>
      <c r="G1400">
        <v>23.044920000000001</v>
      </c>
      <c r="H1400">
        <v>23.139569999999999</v>
      </c>
      <c r="I1400">
        <v>22.90099</v>
      </c>
      <c r="J1400">
        <v>22.91836</v>
      </c>
      <c r="K1400">
        <v>23.00525</v>
      </c>
      <c r="L1400">
        <v>22.611830000000001</v>
      </c>
      <c r="M1400">
        <v>22.94183</v>
      </c>
      <c r="N1400">
        <v>22.16919</v>
      </c>
      <c r="O1400">
        <v>22.48414</v>
      </c>
      <c r="P1400">
        <v>21.341339999999999</v>
      </c>
      <c r="Q1400">
        <v>7.9866712142407491E-3</v>
      </c>
      <c r="R1400">
        <v>1.01556616476727E-2</v>
      </c>
      <c r="S1400">
        <v>1.04581889050435E-2</v>
      </c>
      <c r="T1400">
        <v>9.2634005808321495E-3</v>
      </c>
      <c r="U1400">
        <v>1.4777758461766001E-2</v>
      </c>
      <c r="V1400">
        <v>22.756439999999898</v>
      </c>
      <c r="W1400">
        <v>22.969460000000002</v>
      </c>
      <c r="X1400">
        <v>22.9863066666666</v>
      </c>
      <c r="Y1400">
        <v>22.852969999999999</v>
      </c>
      <c r="Z1400">
        <v>21.9982233333333</v>
      </c>
      <c r="AA1400">
        <v>0.119414138470562</v>
      </c>
      <c r="AB1400">
        <v>0.221181389813881</v>
      </c>
      <c r="AC1400">
        <v>0.108605298315607</v>
      </c>
      <c r="AD1400">
        <v>0.17246622625893901</v>
      </c>
      <c r="AE1400">
        <v>0.48195446592206398</v>
      </c>
      <c r="AF1400">
        <v>0.21302000000000301</v>
      </c>
      <c r="AG1400">
        <v>0.229866666666669</v>
      </c>
      <c r="AH1400">
        <v>9.6530000000001295E-2</v>
      </c>
      <c r="AI1400">
        <v>-0.75821666666666498</v>
      </c>
      <c r="AJ1400">
        <v>1.6846666666666E-2</v>
      </c>
      <c r="AK1400">
        <v>-0.11649000000000199</v>
      </c>
      <c r="AL1400">
        <v>-0.97123666666666897</v>
      </c>
      <c r="AM1400">
        <v>-0.13333666666666799</v>
      </c>
      <c r="AN1400">
        <v>-0.98808333333333498</v>
      </c>
      <c r="AO1400">
        <v>-0.85474666666666699</v>
      </c>
      <c r="AP1400">
        <v>0.29686926692521198</v>
      </c>
      <c r="AQ1400">
        <v>0.11428421029001901</v>
      </c>
      <c r="AR1400">
        <v>0.55068408067743702</v>
      </c>
      <c r="AS1400">
        <v>9.6937155652805695E-2</v>
      </c>
      <c r="AX1400">
        <v>0.92762427519482504</v>
      </c>
      <c r="AY1400">
        <v>0.58851173249015998</v>
      </c>
      <c r="AZ1400">
        <v>6.0671848276742997E-2</v>
      </c>
      <c r="BD1400">
        <v>0.40722923620475399</v>
      </c>
      <c r="BE1400">
        <v>4.7420111883372702E-2</v>
      </c>
      <c r="BG1400" t="s">
        <v>2943</v>
      </c>
      <c r="BH1400">
        <v>7.7539019434731904E-2</v>
      </c>
    </row>
    <row r="1401" spans="1:61" x14ac:dyDescent="0.2">
      <c r="A1401" t="s">
        <v>2825</v>
      </c>
      <c r="B1401">
        <v>23.27028</v>
      </c>
      <c r="C1401">
        <v>23.039069999999999</v>
      </c>
      <c r="D1401">
        <v>22.98902</v>
      </c>
      <c r="E1401">
        <v>22.73236</v>
      </c>
      <c r="F1401">
        <v>22.62698</v>
      </c>
      <c r="G1401">
        <v>22.720500000000001</v>
      </c>
      <c r="H1401">
        <v>22.870889999999999</v>
      </c>
      <c r="I1401">
        <v>22.824580000000001</v>
      </c>
      <c r="J1401">
        <v>22.987369999999999</v>
      </c>
      <c r="K1401">
        <v>22.001989999999999</v>
      </c>
      <c r="L1401">
        <v>22.818429999999999</v>
      </c>
      <c r="M1401">
        <v>21.79543</v>
      </c>
      <c r="N1401">
        <v>21.730250000000002</v>
      </c>
      <c r="O1401">
        <v>21.36354</v>
      </c>
      <c r="P1401">
        <v>21.957249999999998</v>
      </c>
      <c r="Q1401">
        <v>1.01303421070116E-2</v>
      </c>
      <c r="R1401">
        <v>8.3862877344754692E-3</v>
      </c>
      <c r="S1401">
        <v>9.8119131433789496E-3</v>
      </c>
      <c r="T1401">
        <v>5.9128563801224502E-3</v>
      </c>
      <c r="U1401">
        <v>1.1882876557830799E-2</v>
      </c>
      <c r="V1401">
        <v>23.099456666666601</v>
      </c>
      <c r="W1401">
        <v>22.693280000000001</v>
      </c>
      <c r="X1401">
        <v>22.894279999999998</v>
      </c>
      <c r="Y1401">
        <v>22.205283333333298</v>
      </c>
      <c r="Z1401">
        <v>21.683679999999999</v>
      </c>
      <c r="AA1401">
        <v>0.12250635094648001</v>
      </c>
      <c r="AB1401">
        <v>4.7130544943451501E-2</v>
      </c>
      <c r="AC1401">
        <v>6.8485838438808205E-2</v>
      </c>
      <c r="AD1401">
        <v>0.441684943923707</v>
      </c>
      <c r="AE1401">
        <v>0.24460780132012599</v>
      </c>
      <c r="AF1401">
        <v>-0.40617666666666302</v>
      </c>
      <c r="AG1401">
        <v>-0.20517666666666601</v>
      </c>
      <c r="AH1401">
        <v>-0.89417333333333404</v>
      </c>
      <c r="AI1401">
        <v>-1.41577666666666</v>
      </c>
      <c r="AJ1401">
        <v>0.20099999999999599</v>
      </c>
      <c r="AK1401">
        <v>-0.48799666666667102</v>
      </c>
      <c r="AL1401">
        <v>-1.0096000000000001</v>
      </c>
      <c r="AM1401">
        <v>-0.68899666666666803</v>
      </c>
      <c r="AN1401">
        <v>-1.2105999999999899</v>
      </c>
      <c r="AO1401">
        <v>-0.52160333333333098</v>
      </c>
      <c r="AP1401">
        <v>1.19100609024228E-2</v>
      </c>
      <c r="AQ1401">
        <v>0.107542963616576</v>
      </c>
      <c r="AR1401">
        <v>5.0908851903307101E-2</v>
      </c>
      <c r="AS1401">
        <v>1.8543061796117901E-3</v>
      </c>
      <c r="AT1401" t="s">
        <v>2943</v>
      </c>
      <c r="AW1401" t="s">
        <v>2943</v>
      </c>
      <c r="AX1401">
        <v>2.6800378110190801E-2</v>
      </c>
      <c r="AY1401">
        <v>0.19522551744021599</v>
      </c>
      <c r="AZ1401">
        <v>4.5885009383716197E-3</v>
      </c>
      <c r="BA1401" t="s">
        <v>2943</v>
      </c>
      <c r="BC1401" t="s">
        <v>2943</v>
      </c>
      <c r="BD1401">
        <v>9.47423377899268E-2</v>
      </c>
      <c r="BE1401">
        <v>2.5254001746868801E-3</v>
      </c>
      <c r="BG1401" t="s">
        <v>2943</v>
      </c>
      <c r="BH1401">
        <v>0.217808065171301</v>
      </c>
    </row>
    <row r="1402" spans="1:61" x14ac:dyDescent="0.2">
      <c r="A1402" t="s">
        <v>2826</v>
      </c>
      <c r="B1402">
        <v>22.86833</v>
      </c>
      <c r="C1402">
        <v>22.986360000000001</v>
      </c>
      <c r="D1402">
        <v>22.723299999999998</v>
      </c>
      <c r="E1402">
        <v>22.119050000000001</v>
      </c>
      <c r="F1402">
        <v>22.314900000000002</v>
      </c>
      <c r="G1402">
        <v>22.19707</v>
      </c>
      <c r="H1402">
        <v>22.91499</v>
      </c>
      <c r="I1402">
        <v>22.92258</v>
      </c>
      <c r="J1402">
        <v>23.17164</v>
      </c>
      <c r="K1402">
        <v>21.901910000000001</v>
      </c>
      <c r="L1402">
        <v>22.09094</v>
      </c>
      <c r="M1402">
        <v>22.20973</v>
      </c>
      <c r="N1402">
        <v>22.202760000000001</v>
      </c>
      <c r="O1402">
        <v>22.221070000000001</v>
      </c>
      <c r="P1402">
        <v>21.515160000000002</v>
      </c>
      <c r="Q1402">
        <v>8.5770666038736294E-3</v>
      </c>
      <c r="R1402">
        <v>6.0005399693476803E-3</v>
      </c>
      <c r="S1402">
        <v>1.05804161155496E-2</v>
      </c>
      <c r="T1402">
        <v>5.3743808818428399E-3</v>
      </c>
      <c r="U1402">
        <v>1.45888630394784E-2</v>
      </c>
      <c r="V1402">
        <v>22.85933</v>
      </c>
      <c r="W1402">
        <v>22.210339999999999</v>
      </c>
      <c r="X1402">
        <v>23.003069999999902</v>
      </c>
      <c r="Y1402">
        <v>22.067526666666598</v>
      </c>
      <c r="Z1402">
        <v>21.979663333333299</v>
      </c>
      <c r="AA1402">
        <v>0.107582188426648</v>
      </c>
      <c r="AB1402">
        <v>8.0504141922429495E-2</v>
      </c>
      <c r="AC1402">
        <v>0.119237258438795</v>
      </c>
      <c r="AD1402">
        <v>0.12675284673550899</v>
      </c>
      <c r="AE1402">
        <v>0.328538505133805</v>
      </c>
      <c r="AF1402">
        <v>-0.64898999999999696</v>
      </c>
      <c r="AG1402">
        <v>0.14373999999999701</v>
      </c>
      <c r="AH1402">
        <v>-0.79180333333332997</v>
      </c>
      <c r="AI1402">
        <v>-0.87966666666666504</v>
      </c>
      <c r="AJ1402">
        <v>0.79272999999999505</v>
      </c>
      <c r="AK1402">
        <v>-0.14281333333333199</v>
      </c>
      <c r="AL1402">
        <v>-0.230676666666667</v>
      </c>
      <c r="AM1402">
        <v>-0.93554333333332795</v>
      </c>
      <c r="AN1402">
        <v>-1.0234066666666599</v>
      </c>
      <c r="AO1402">
        <v>-8.7863333333334695E-2</v>
      </c>
      <c r="AP1402">
        <v>2.4026249124894801E-3</v>
      </c>
      <c r="AQ1402">
        <v>0.27429902870420703</v>
      </c>
      <c r="AR1402">
        <v>2.5318222948387701E-3</v>
      </c>
      <c r="AS1402">
        <v>2.27874074147273E-2</v>
      </c>
      <c r="AT1402" t="s">
        <v>2943</v>
      </c>
      <c r="AV1402" t="s">
        <v>2943</v>
      </c>
      <c r="AW1402" t="s">
        <v>2943</v>
      </c>
      <c r="AX1402">
        <v>1.4629417739505999E-3</v>
      </c>
      <c r="AY1402">
        <v>0.24980831710006901</v>
      </c>
      <c r="AZ1402">
        <v>0.38944499950936901</v>
      </c>
      <c r="BA1402" t="s">
        <v>2943</v>
      </c>
      <c r="BD1402">
        <v>1.60604085775417E-3</v>
      </c>
      <c r="BE1402">
        <v>1.4364595459238299E-2</v>
      </c>
      <c r="BF1402" t="s">
        <v>2943</v>
      </c>
      <c r="BG1402" t="s">
        <v>2943</v>
      </c>
      <c r="BH1402">
        <v>0.74200114740921697</v>
      </c>
    </row>
    <row r="1403" spans="1:61" x14ac:dyDescent="0.2">
      <c r="A1403" t="s">
        <v>2827</v>
      </c>
      <c r="B1403">
        <v>22.43336</v>
      </c>
      <c r="C1403">
        <v>22.568020000000001</v>
      </c>
      <c r="D1403">
        <v>22.850950000000001</v>
      </c>
      <c r="E1403">
        <v>22.277329999999999</v>
      </c>
      <c r="F1403">
        <v>22.614750000000001</v>
      </c>
      <c r="G1403">
        <v>19.687899999999999</v>
      </c>
      <c r="H1403">
        <v>22.75356</v>
      </c>
      <c r="I1403">
        <v>22.766660000000002</v>
      </c>
      <c r="J1403">
        <v>22.632269999999998</v>
      </c>
      <c r="K1403">
        <v>22.79861</v>
      </c>
      <c r="L1403">
        <v>22.66666</v>
      </c>
      <c r="M1403">
        <v>22.645309999999998</v>
      </c>
      <c r="N1403">
        <v>22.131129999999999</v>
      </c>
      <c r="O1403">
        <v>21.461200000000002</v>
      </c>
      <c r="P1403">
        <v>21.3993</v>
      </c>
      <c r="Q1403">
        <v>7.2530995842737204E-3</v>
      </c>
      <c r="R1403">
        <v>3.7357873353671299E-3</v>
      </c>
      <c r="S1403">
        <v>8.680337454871E-3</v>
      </c>
      <c r="T1403">
        <v>8.3518660208118101E-3</v>
      </c>
      <c r="U1403">
        <v>1.17208791537781E-2</v>
      </c>
      <c r="V1403">
        <v>22.617443333333298</v>
      </c>
      <c r="W1403">
        <v>21.52666</v>
      </c>
      <c r="X1403">
        <v>22.717496666666602</v>
      </c>
      <c r="Y1403">
        <v>22.703526666666601</v>
      </c>
      <c r="Z1403">
        <v>21.663876666666599</v>
      </c>
      <c r="AA1403">
        <v>0.174025575578866</v>
      </c>
      <c r="AB1403">
        <v>1.3074764031777599</v>
      </c>
      <c r="AC1403">
        <v>6.0501190254592302E-2</v>
      </c>
      <c r="AD1403">
        <v>6.7796685431926601E-2</v>
      </c>
      <c r="AE1403">
        <v>0.331363004003497</v>
      </c>
      <c r="AF1403">
        <v>-1.0907833333333199</v>
      </c>
      <c r="AG1403">
        <v>0.10005333333333501</v>
      </c>
      <c r="AH1403">
        <v>8.6083333333334594E-2</v>
      </c>
      <c r="AI1403">
        <v>-0.95356666666666301</v>
      </c>
      <c r="AJ1403">
        <v>1.1908366666666601</v>
      </c>
      <c r="AK1403">
        <v>1.1768666666666601</v>
      </c>
      <c r="AL1403">
        <v>0.13721666666666299</v>
      </c>
      <c r="AM1403">
        <v>-1.3970000000000401E-2</v>
      </c>
      <c r="AN1403">
        <v>-1.05361999999999</v>
      </c>
      <c r="AO1403">
        <v>-1.03964999999999</v>
      </c>
      <c r="AP1403">
        <v>0.30713015288522899</v>
      </c>
      <c r="AQ1403">
        <v>0.48531980961145299</v>
      </c>
      <c r="AR1403">
        <v>0.55006493055465999</v>
      </c>
      <c r="AS1403">
        <v>2.2696801556987199E-2</v>
      </c>
      <c r="AW1403" t="s">
        <v>2943</v>
      </c>
      <c r="AX1403">
        <v>0.267624146533816</v>
      </c>
      <c r="AY1403">
        <v>0.27253923395430102</v>
      </c>
      <c r="AZ1403">
        <v>0.89256029838210305</v>
      </c>
      <c r="BD1403">
        <v>0.83851887549242798</v>
      </c>
      <c r="BE1403">
        <v>1.14789577125326E-2</v>
      </c>
      <c r="BG1403" t="s">
        <v>2943</v>
      </c>
      <c r="BH1403">
        <v>1.2185399211340099E-2</v>
      </c>
      <c r="BI1403" t="s">
        <v>2943</v>
      </c>
    </row>
    <row r="1404" spans="1:61" x14ac:dyDescent="0.2">
      <c r="A1404" t="s">
        <v>2828</v>
      </c>
      <c r="B1404">
        <v>21.98075</v>
      </c>
      <c r="C1404">
        <v>21.68534</v>
      </c>
      <c r="D1404">
        <v>21.838000000000001</v>
      </c>
      <c r="E1404">
        <v>19.490130000000001</v>
      </c>
      <c r="F1404">
        <v>20.841529999999999</v>
      </c>
      <c r="G1404">
        <v>21.307860000000002</v>
      </c>
      <c r="H1404">
        <v>21.885470000000002</v>
      </c>
      <c r="I1404">
        <v>20.215720000000001</v>
      </c>
      <c r="J1404">
        <v>20.02722</v>
      </c>
      <c r="K1404">
        <v>20.44886</v>
      </c>
      <c r="L1404">
        <v>20.04861</v>
      </c>
      <c r="M1404">
        <v>21.36533</v>
      </c>
      <c r="N1404">
        <v>21.649899999999999</v>
      </c>
      <c r="O1404">
        <v>21.576599999999999</v>
      </c>
      <c r="P1404">
        <v>21.845389999999998</v>
      </c>
      <c r="Q1404">
        <v>4.2159302259280598E-3</v>
      </c>
      <c r="R1404">
        <v>1.89376720644985E-3</v>
      </c>
      <c r="S1404">
        <v>2.15804427372473E-3</v>
      </c>
      <c r="T1404">
        <v>1.9717890782900002E-3</v>
      </c>
      <c r="U1404">
        <v>1.19402589105151E-2</v>
      </c>
      <c r="V1404">
        <v>21.834696666666598</v>
      </c>
      <c r="W1404">
        <v>20.546506666666598</v>
      </c>
      <c r="X1404">
        <v>20.70947</v>
      </c>
      <c r="Y1404">
        <v>20.620933333333301</v>
      </c>
      <c r="Z1404">
        <v>21.690629999999999</v>
      </c>
      <c r="AA1404">
        <v>0.12062324550249599</v>
      </c>
      <c r="AB1404">
        <v>0.77085003454339596</v>
      </c>
      <c r="AC1404">
        <v>0.83511079604245697</v>
      </c>
      <c r="AD1404">
        <v>0.55114717552473103</v>
      </c>
      <c r="AE1404">
        <v>0.113449594387404</v>
      </c>
      <c r="AF1404">
        <v>-1.28818999999999</v>
      </c>
      <c r="AG1404">
        <v>-1.1252266666666599</v>
      </c>
      <c r="AH1404">
        <v>-1.21376333333332</v>
      </c>
      <c r="AI1404">
        <v>-0.14406666666666301</v>
      </c>
      <c r="AJ1404">
        <v>0.16296333333332999</v>
      </c>
      <c r="AK1404">
        <v>7.4426666666663893E-2</v>
      </c>
      <c r="AL1404">
        <v>1.1441233333333201</v>
      </c>
      <c r="AM1404">
        <v>-8.8536666666666194E-2</v>
      </c>
      <c r="AN1404">
        <v>0.98115999999999903</v>
      </c>
      <c r="AO1404">
        <v>1.0696966666666601</v>
      </c>
      <c r="AP1404">
        <v>7.9820887236387902E-2</v>
      </c>
      <c r="AQ1404">
        <v>0.13237013226627101</v>
      </c>
      <c r="AR1404">
        <v>3.8310664116599197E-2</v>
      </c>
      <c r="AS1404">
        <v>0.285964343504161</v>
      </c>
      <c r="AV1404" t="s">
        <v>2943</v>
      </c>
      <c r="AX1404">
        <v>0.84919970067256401</v>
      </c>
      <c r="AY1404">
        <v>0.916908020415233</v>
      </c>
      <c r="AZ1404">
        <v>0.106424896554746</v>
      </c>
      <c r="BD1404">
        <v>0.90645264629013</v>
      </c>
      <c r="BE1404">
        <v>0.17502334604417899</v>
      </c>
      <c r="BH1404">
        <v>5.4747841504798403E-2</v>
      </c>
    </row>
    <row r="1405" spans="1:61" x14ac:dyDescent="0.2">
      <c r="A1405" t="s">
        <v>2829</v>
      </c>
      <c r="B1405">
        <v>29.177949999999999</v>
      </c>
      <c r="C1405">
        <v>29.19162</v>
      </c>
      <c r="D1405">
        <v>29.083469999999998</v>
      </c>
      <c r="E1405">
        <v>28.84864</v>
      </c>
      <c r="F1405">
        <v>28.619430000000001</v>
      </c>
      <c r="G1405">
        <v>28.70421</v>
      </c>
      <c r="H1405">
        <v>28.71489</v>
      </c>
      <c r="I1405">
        <v>28.618279999999999</v>
      </c>
      <c r="J1405">
        <v>28.681740000000001</v>
      </c>
      <c r="K1405">
        <v>28.70909</v>
      </c>
      <c r="L1405">
        <v>28.75216</v>
      </c>
      <c r="M1405">
        <v>28.89012</v>
      </c>
      <c r="N1405">
        <v>28.356909999999999</v>
      </c>
      <c r="O1405">
        <v>27.685390000000002</v>
      </c>
      <c r="P1405">
        <v>28.249890000000001</v>
      </c>
      <c r="Q1405">
        <v>0.67193024352614295</v>
      </c>
      <c r="R1405">
        <v>0.54830912133311704</v>
      </c>
      <c r="S1405">
        <v>0.53815991666468499</v>
      </c>
      <c r="T1405">
        <v>0.56509981316009394</v>
      </c>
      <c r="U1405">
        <v>1.0130775372618399</v>
      </c>
      <c r="V1405">
        <v>29.151013333333299</v>
      </c>
      <c r="W1405">
        <v>28.7240933333333</v>
      </c>
      <c r="X1405">
        <v>28.6716366666666</v>
      </c>
      <c r="Y1405">
        <v>28.78379</v>
      </c>
      <c r="Z1405">
        <v>28.097396666666601</v>
      </c>
      <c r="AA1405">
        <v>4.8085296667022999E-2</v>
      </c>
      <c r="AB1405">
        <v>9.4624930588554507E-2</v>
      </c>
      <c r="AC1405">
        <v>4.0082673175437802E-2</v>
      </c>
      <c r="AD1405">
        <v>7.7215317565018399E-2</v>
      </c>
      <c r="AE1405">
        <v>0.29459060873618298</v>
      </c>
      <c r="AF1405">
        <v>-0.42691999999999503</v>
      </c>
      <c r="AG1405">
        <v>-0.47937666666665901</v>
      </c>
      <c r="AH1405">
        <v>-0.36722333333332802</v>
      </c>
      <c r="AI1405">
        <v>-1.05361666666665</v>
      </c>
      <c r="AJ1405">
        <v>-5.2456666666664299E-2</v>
      </c>
      <c r="AK1405">
        <v>5.9696666666667397E-2</v>
      </c>
      <c r="AL1405">
        <v>-0.62669666666666402</v>
      </c>
      <c r="AM1405">
        <v>0.112153333333331</v>
      </c>
      <c r="AN1405">
        <v>-0.57423999999999897</v>
      </c>
      <c r="AO1405">
        <v>-0.68639333333333097</v>
      </c>
      <c r="AP1405">
        <v>4.7170980822401299E-3</v>
      </c>
      <c r="AQ1405">
        <v>4.12478613806261E-4</v>
      </c>
      <c r="AR1405">
        <v>4.6543195839351299E-3</v>
      </c>
      <c r="AS1405">
        <v>7.5333192047538798E-3</v>
      </c>
      <c r="AT1405" t="s">
        <v>2943</v>
      </c>
      <c r="AU1405" t="s">
        <v>2943</v>
      </c>
      <c r="AV1405" t="s">
        <v>2943</v>
      </c>
      <c r="AW1405" t="s">
        <v>2943</v>
      </c>
      <c r="AX1405">
        <v>0.51030488974426302</v>
      </c>
      <c r="AY1405">
        <v>0.52743052866160101</v>
      </c>
      <c r="AZ1405">
        <v>4.5726743166944597E-2</v>
      </c>
      <c r="BC1405" t="s">
        <v>2943</v>
      </c>
      <c r="BD1405">
        <v>0.142361854291363</v>
      </c>
      <c r="BE1405">
        <v>5.2360226804406697E-2</v>
      </c>
      <c r="BH1405">
        <v>3.3297813145140798E-2</v>
      </c>
      <c r="BI1405" t="s">
        <v>2943</v>
      </c>
    </row>
    <row r="1406" spans="1:61" x14ac:dyDescent="0.2">
      <c r="A1406" t="s">
        <v>2830</v>
      </c>
      <c r="B1406">
        <v>21.8765</v>
      </c>
      <c r="C1406">
        <v>22.119299999999999</v>
      </c>
      <c r="D1406">
        <v>21.688929999999999</v>
      </c>
      <c r="E1406">
        <v>22.25638</v>
      </c>
      <c r="F1406">
        <v>21.883870000000002</v>
      </c>
      <c r="G1406">
        <v>21.988669999999999</v>
      </c>
      <c r="H1406">
        <v>21.921289999999999</v>
      </c>
      <c r="I1406">
        <v>22.1249</v>
      </c>
      <c r="J1406">
        <v>22.16751</v>
      </c>
      <c r="K1406">
        <v>21.889779999999998</v>
      </c>
      <c r="L1406">
        <v>21.777200000000001</v>
      </c>
      <c r="M1406">
        <v>21.554120000000001</v>
      </c>
      <c r="N1406">
        <v>21.839590000000001</v>
      </c>
      <c r="O1406">
        <v>23.067129999999999</v>
      </c>
      <c r="P1406">
        <v>20.827100000000002</v>
      </c>
      <c r="Q1406">
        <v>4.3956128479896196E-3</v>
      </c>
      <c r="R1406">
        <v>5.3432801620716796E-3</v>
      </c>
      <c r="S1406">
        <v>5.5461544616505097E-3</v>
      </c>
      <c r="T1406">
        <v>4.2839408744758199E-3</v>
      </c>
      <c r="U1406">
        <v>1.3913423540103401E-2</v>
      </c>
      <c r="V1406">
        <v>21.894909999999999</v>
      </c>
      <c r="W1406">
        <v>22.0429733333333</v>
      </c>
      <c r="X1406">
        <v>22.0712333333333</v>
      </c>
      <c r="Y1406">
        <v>21.740366666666599</v>
      </c>
      <c r="Z1406">
        <v>21.911273333333298</v>
      </c>
      <c r="AA1406">
        <v>0.17617941669408099</v>
      </c>
      <c r="AB1406">
        <v>0.15684932054540501</v>
      </c>
      <c r="AC1406">
        <v>0.1074434903669</v>
      </c>
      <c r="AD1406">
        <v>0.13948579314356199</v>
      </c>
      <c r="AE1406">
        <v>0.91589208805161804</v>
      </c>
      <c r="AF1406">
        <v>0.14806333333333299</v>
      </c>
      <c r="AG1406">
        <v>0.176323333333328</v>
      </c>
      <c r="AH1406">
        <v>-0.154543333333336</v>
      </c>
      <c r="AI1406">
        <v>1.63633333333379E-2</v>
      </c>
      <c r="AJ1406">
        <v>2.82599999999959E-2</v>
      </c>
      <c r="AK1406">
        <v>-0.30260666666666902</v>
      </c>
      <c r="AL1406">
        <v>-0.13169999999999499</v>
      </c>
      <c r="AM1406">
        <v>-0.33086666666666498</v>
      </c>
      <c r="AN1406">
        <v>-0.159959999999991</v>
      </c>
      <c r="AO1406">
        <v>0.17090666666667401</v>
      </c>
      <c r="AP1406">
        <v>0.424857491291108</v>
      </c>
      <c r="AQ1406">
        <v>0.29344946389708099</v>
      </c>
      <c r="AR1406">
        <v>0.38582147790440502</v>
      </c>
      <c r="AS1406">
        <v>0.98139377353856905</v>
      </c>
      <c r="AX1406">
        <v>0.84377554866712701</v>
      </c>
      <c r="AY1406">
        <v>0.111091220755694</v>
      </c>
      <c r="AZ1406">
        <v>0.850916739575869</v>
      </c>
      <c r="BD1406">
        <v>5.6533525014959701E-2</v>
      </c>
      <c r="BE1406">
        <v>0.81828865803843998</v>
      </c>
      <c r="BH1406">
        <v>0.80706125024480102</v>
      </c>
    </row>
    <row r="1407" spans="1:61" x14ac:dyDescent="0.2">
      <c r="A1407" t="s">
        <v>2831</v>
      </c>
      <c r="B1407">
        <v>30.326139999999999</v>
      </c>
      <c r="C1407">
        <v>30.375029999999999</v>
      </c>
      <c r="D1407">
        <v>30.376380000000001</v>
      </c>
      <c r="E1407">
        <v>29.838010000000001</v>
      </c>
      <c r="F1407">
        <v>29.66536</v>
      </c>
      <c r="G1407">
        <v>30.00196</v>
      </c>
      <c r="H1407">
        <v>29.634620000000002</v>
      </c>
      <c r="I1407">
        <v>29.61824</v>
      </c>
      <c r="J1407">
        <v>29.824860000000001</v>
      </c>
      <c r="K1407">
        <v>30.126200000000001</v>
      </c>
      <c r="L1407">
        <v>30.083220000000001</v>
      </c>
      <c r="M1407">
        <v>30.2135</v>
      </c>
      <c r="N1407">
        <v>28.845829999999999</v>
      </c>
      <c r="O1407">
        <v>28.673410000000001</v>
      </c>
      <c r="P1407">
        <v>29.13139</v>
      </c>
      <c r="Q1407">
        <v>1.5524570680505101</v>
      </c>
      <c r="R1407">
        <v>1.18433567906791</v>
      </c>
      <c r="S1407">
        <v>1.0920534815623799</v>
      </c>
      <c r="T1407">
        <v>1.44769827412129</v>
      </c>
      <c r="U1407">
        <v>1.7470141139041999</v>
      </c>
      <c r="V1407">
        <v>30.359183333333299</v>
      </c>
      <c r="W1407">
        <v>29.83511</v>
      </c>
      <c r="X1407">
        <v>29.6925733333333</v>
      </c>
      <c r="Y1407">
        <v>30.140973333333299</v>
      </c>
      <c r="Z1407">
        <v>28.8835433333333</v>
      </c>
      <c r="AA1407">
        <v>2.3371664230193701E-2</v>
      </c>
      <c r="AB1407">
        <v>0.13743167393290401</v>
      </c>
      <c r="AC1407">
        <v>9.37795206262481E-2</v>
      </c>
      <c r="AD1407">
        <v>5.42027559774916E-2</v>
      </c>
      <c r="AE1407">
        <v>0.188861751436217</v>
      </c>
      <c r="AF1407">
        <v>-0.52407333333333295</v>
      </c>
      <c r="AG1407">
        <v>-0.66661000000000203</v>
      </c>
      <c r="AH1407">
        <v>-0.21820999999999899</v>
      </c>
      <c r="AI1407">
        <v>-1.4756400000000001</v>
      </c>
      <c r="AJ1407">
        <v>-0.142536666666668</v>
      </c>
      <c r="AK1407">
        <v>0.30586333333333399</v>
      </c>
      <c r="AL1407">
        <v>-0.951566666666668</v>
      </c>
      <c r="AM1407">
        <v>0.44840000000000302</v>
      </c>
      <c r="AN1407">
        <v>-0.80902999999999903</v>
      </c>
      <c r="AO1407">
        <v>-1.25743</v>
      </c>
      <c r="AP1407">
        <v>6.0195753157117997E-3</v>
      </c>
      <c r="AQ1407">
        <v>6.1878764583307504E-4</v>
      </c>
      <c r="AR1407">
        <v>6.39219201567619E-3</v>
      </c>
      <c r="AS1407">
        <v>3.9286713635577398E-4</v>
      </c>
      <c r="AT1407" t="s">
        <v>2943</v>
      </c>
      <c r="AU1407" t="s">
        <v>2943</v>
      </c>
      <c r="AV1407" t="s">
        <v>2943</v>
      </c>
      <c r="AW1407" t="s">
        <v>2943</v>
      </c>
      <c r="AX1407">
        <v>0.29235990141388901</v>
      </c>
      <c r="AY1407">
        <v>4.2902173141129402E-2</v>
      </c>
      <c r="AZ1407">
        <v>4.5026912900257097E-3</v>
      </c>
      <c r="BB1407" t="s">
        <v>2943</v>
      </c>
      <c r="BC1407" t="s">
        <v>2943</v>
      </c>
      <c r="BD1407">
        <v>4.2474714068770096E-3</v>
      </c>
      <c r="BE1407">
        <v>5.5947535280777196E-3</v>
      </c>
      <c r="BF1407" t="s">
        <v>2943</v>
      </c>
      <c r="BG1407" t="s">
        <v>2943</v>
      </c>
      <c r="BH1407">
        <v>8.2591531748807802E-4</v>
      </c>
      <c r="BI1407" t="s">
        <v>2943</v>
      </c>
    </row>
    <row r="1408" spans="1:61" x14ac:dyDescent="0.2">
      <c r="A1408" t="s">
        <v>2832</v>
      </c>
      <c r="B1408">
        <v>22.275569999999998</v>
      </c>
      <c r="C1408">
        <v>22.209230000000002</v>
      </c>
      <c r="D1408">
        <v>22.122820000000001</v>
      </c>
      <c r="E1408">
        <v>21.95702</v>
      </c>
      <c r="F1408">
        <v>20.242529999999999</v>
      </c>
      <c r="G1408">
        <v>22.021740000000001</v>
      </c>
      <c r="H1408">
        <v>20.543790000000001</v>
      </c>
      <c r="I1408">
        <v>20.126670000000001</v>
      </c>
      <c r="J1408">
        <v>22.080570000000002</v>
      </c>
      <c r="K1408">
        <v>22.13317</v>
      </c>
      <c r="L1408">
        <v>22.378910000000001</v>
      </c>
      <c r="M1408">
        <v>22.226179999999999</v>
      </c>
      <c r="N1408">
        <v>21.247160000000001</v>
      </c>
      <c r="O1408">
        <v>22.226179999999999</v>
      </c>
      <c r="P1408">
        <v>22.949010000000001</v>
      </c>
      <c r="Q1408">
        <v>5.44033059772838E-3</v>
      </c>
      <c r="R1408">
        <v>3.43866600959075E-3</v>
      </c>
      <c r="S1408">
        <v>2.49193158967001E-3</v>
      </c>
      <c r="T1408">
        <v>6.0824753506655803E-3</v>
      </c>
      <c r="U1408">
        <v>1.6312608001567901E-2</v>
      </c>
      <c r="V1408">
        <v>22.202539999999999</v>
      </c>
      <c r="W1408">
        <v>21.4070966666666</v>
      </c>
      <c r="X1408">
        <v>20.917010000000001</v>
      </c>
      <c r="Y1408">
        <v>22.246086666666599</v>
      </c>
      <c r="Z1408">
        <v>22.1407833333333</v>
      </c>
      <c r="AA1408">
        <v>6.2539095505663805E-2</v>
      </c>
      <c r="AB1408">
        <v>0.82389676150730395</v>
      </c>
      <c r="AC1408">
        <v>0.84019885693804597</v>
      </c>
      <c r="AD1408">
        <v>0.101305621539753</v>
      </c>
      <c r="AE1408">
        <v>0.69739649106914403</v>
      </c>
      <c r="AF1408">
        <v>-0.79544333333332695</v>
      </c>
      <c r="AG1408">
        <v>-1.2855299999999901</v>
      </c>
      <c r="AH1408">
        <v>4.3546666666667698E-2</v>
      </c>
      <c r="AI1408">
        <v>-6.1756666666667501E-2</v>
      </c>
      <c r="AJ1408">
        <v>-0.49008666666667</v>
      </c>
      <c r="AK1408">
        <v>0.83898999999999502</v>
      </c>
      <c r="AL1408">
        <v>0.73368666666666005</v>
      </c>
      <c r="AM1408">
        <v>1.32907666666666</v>
      </c>
      <c r="AN1408">
        <v>1.22377333333333</v>
      </c>
      <c r="AO1408">
        <v>-0.105303333333335</v>
      </c>
      <c r="AP1408">
        <v>0.24501196339515099</v>
      </c>
      <c r="AQ1408">
        <v>9.7126018579722695E-2</v>
      </c>
      <c r="AR1408">
        <v>0.63225070512547898</v>
      </c>
      <c r="AS1408">
        <v>0.90675256399965998</v>
      </c>
      <c r="AX1408">
        <v>0.58752679750438097</v>
      </c>
      <c r="AY1408">
        <v>0.22611489196852899</v>
      </c>
      <c r="AZ1408">
        <v>0.39086612854581498</v>
      </c>
      <c r="BD1408">
        <v>9.0511433455501195E-2</v>
      </c>
      <c r="BE1408">
        <v>0.18814969095115899</v>
      </c>
      <c r="BH1408">
        <v>0.84296657263362496</v>
      </c>
    </row>
    <row r="1409" spans="1:61" x14ac:dyDescent="0.2">
      <c r="A1409" t="s">
        <v>2833</v>
      </c>
      <c r="B1409">
        <v>21.64208</v>
      </c>
      <c r="C1409">
        <v>20.982800000000001</v>
      </c>
      <c r="D1409">
        <v>21.082650000000001</v>
      </c>
      <c r="E1409">
        <v>20.556650000000001</v>
      </c>
      <c r="F1409">
        <v>20.60868</v>
      </c>
      <c r="G1409">
        <v>21.247710000000001</v>
      </c>
      <c r="H1409">
        <v>20.118369999999999</v>
      </c>
      <c r="I1409">
        <v>20.273569999999999</v>
      </c>
      <c r="J1409">
        <v>19.013179999999998</v>
      </c>
      <c r="K1409">
        <v>21.199580000000001</v>
      </c>
      <c r="L1409">
        <v>21.345759999999999</v>
      </c>
      <c r="M1409">
        <v>21.389220000000002</v>
      </c>
      <c r="N1409">
        <v>21.18139</v>
      </c>
      <c r="O1409">
        <v>21.81287</v>
      </c>
      <c r="P1409">
        <v>21.357189999999999</v>
      </c>
      <c r="Q1409">
        <v>2.78368826300124E-3</v>
      </c>
      <c r="R1409">
        <v>2.2643531772290199E-3</v>
      </c>
      <c r="S1409">
        <v>1.1502609016006899E-3</v>
      </c>
      <c r="T1409">
        <v>3.1823486492203999E-3</v>
      </c>
      <c r="U1409">
        <v>1.01093304780568E-2</v>
      </c>
      <c r="V1409">
        <v>21.2358433333333</v>
      </c>
      <c r="W1409">
        <v>20.8043466666666</v>
      </c>
      <c r="X1409">
        <v>19.8017066666666</v>
      </c>
      <c r="Y1409">
        <v>21.311519999999899</v>
      </c>
      <c r="Z1409">
        <v>21.450483333333299</v>
      </c>
      <c r="AA1409">
        <v>0.29013063452329202</v>
      </c>
      <c r="AB1409">
        <v>0.31422397981199501</v>
      </c>
      <c r="AC1409">
        <v>0.56116099177409795</v>
      </c>
      <c r="AD1409">
        <v>8.1117674194139996E-2</v>
      </c>
      <c r="AE1409">
        <v>0.26610709890735501</v>
      </c>
      <c r="AF1409">
        <v>-0.43149666666667102</v>
      </c>
      <c r="AG1409">
        <v>-1.4341366666666699</v>
      </c>
      <c r="AH1409">
        <v>7.5676666666662798E-2</v>
      </c>
      <c r="AI1409">
        <v>0.214639999999999</v>
      </c>
      <c r="AJ1409">
        <v>-1.00263999999999</v>
      </c>
      <c r="AK1409">
        <v>0.50717333333333403</v>
      </c>
      <c r="AL1409">
        <v>0.64613666666667002</v>
      </c>
      <c r="AM1409">
        <v>1.5098133333333299</v>
      </c>
      <c r="AN1409">
        <v>1.6487766666666701</v>
      </c>
      <c r="AO1409">
        <v>0.13896333333333599</v>
      </c>
      <c r="AP1409">
        <v>0.22679260794011799</v>
      </c>
      <c r="AQ1409">
        <v>3.2572440107596697E-2</v>
      </c>
      <c r="AR1409">
        <v>0.74034008917097005</v>
      </c>
      <c r="AS1409">
        <v>0.48370239845296598</v>
      </c>
      <c r="AU1409" t="s">
        <v>2943</v>
      </c>
      <c r="AX1409">
        <v>9.2168539460121907E-2</v>
      </c>
      <c r="AY1409">
        <v>9.1610369102684802E-2</v>
      </c>
      <c r="AZ1409">
        <v>9.0695767784294001E-2</v>
      </c>
      <c r="BD1409">
        <v>1.9675408229158801E-2</v>
      </c>
      <c r="BE1409">
        <v>1.9870613936631299E-2</v>
      </c>
      <c r="BF1409" t="s">
        <v>2943</v>
      </c>
      <c r="BG1409" t="s">
        <v>2943</v>
      </c>
      <c r="BH1409">
        <v>0.51890122681294204</v>
      </c>
    </row>
    <row r="1410" spans="1:61" x14ac:dyDescent="0.2">
      <c r="A1410" t="s">
        <v>2834</v>
      </c>
      <c r="B1410">
        <v>26.426749999999998</v>
      </c>
      <c r="C1410">
        <v>26.361689999999999</v>
      </c>
      <c r="D1410">
        <v>26.554970000000001</v>
      </c>
      <c r="E1410">
        <v>25.623270000000002</v>
      </c>
      <c r="F1410">
        <v>25.677720000000001</v>
      </c>
      <c r="G1410">
        <v>25.622129999999999</v>
      </c>
      <c r="H1410">
        <v>24.89837</v>
      </c>
      <c r="I1410">
        <v>25.290389999999999</v>
      </c>
      <c r="J1410">
        <v>25.253029999999999</v>
      </c>
      <c r="K1410">
        <v>25.65513</v>
      </c>
      <c r="L1410">
        <v>25.71942</v>
      </c>
      <c r="M1410">
        <v>25.708300000000001</v>
      </c>
      <c r="N1410">
        <v>21.62124</v>
      </c>
      <c r="O1410">
        <v>22.417020000000001</v>
      </c>
      <c r="P1410">
        <v>21.67859</v>
      </c>
      <c r="Q1410">
        <v>0.10317557419713699</v>
      </c>
      <c r="R1410">
        <v>6.4704418572761394E-2</v>
      </c>
      <c r="S1410">
        <v>4.6770203351097502E-2</v>
      </c>
      <c r="T1410">
        <v>6.6388213997053094E-2</v>
      </c>
      <c r="U1410">
        <v>1.3858977171452101E-2</v>
      </c>
      <c r="V1410">
        <v>26.447803333333301</v>
      </c>
      <c r="W1410">
        <v>25.64104</v>
      </c>
      <c r="X1410">
        <v>25.147263333333299</v>
      </c>
      <c r="Y1410">
        <v>25.694283333333299</v>
      </c>
      <c r="Z1410">
        <v>21.905616666666599</v>
      </c>
      <c r="AA1410">
        <v>8.0298284470398204E-2</v>
      </c>
      <c r="AB1410">
        <v>2.5940851952085502E-2</v>
      </c>
      <c r="AC1410">
        <v>0.17665382519366901</v>
      </c>
      <c r="AD1410">
        <v>2.8055317182705802E-2</v>
      </c>
      <c r="AE1410">
        <v>0.36237391612654601</v>
      </c>
      <c r="AF1410">
        <v>-0.80676333333332895</v>
      </c>
      <c r="AG1410">
        <v>-1.30053999999999</v>
      </c>
      <c r="AH1410">
        <v>-0.75351999999999397</v>
      </c>
      <c r="AI1410">
        <v>-4.5421866666666597</v>
      </c>
      <c r="AJ1410">
        <v>-0.49377666666666897</v>
      </c>
      <c r="AK1410">
        <v>5.3243333333334399E-2</v>
      </c>
      <c r="AL1410">
        <v>-3.7354233333333302</v>
      </c>
      <c r="AM1410">
        <v>0.54702000000000295</v>
      </c>
      <c r="AN1410">
        <v>-3.2416466666666599</v>
      </c>
      <c r="AO1410">
        <v>-3.78866666666667</v>
      </c>
      <c r="AP1410">
        <v>1.73174148177825E-4</v>
      </c>
      <c r="AQ1410">
        <v>6.9130220252662197E-4</v>
      </c>
      <c r="AR1410">
        <v>2.3353629830460401E-4</v>
      </c>
      <c r="AS1410" s="1">
        <v>6.5416811194728196E-5</v>
      </c>
      <c r="AT1410" t="s">
        <v>2943</v>
      </c>
      <c r="AU1410" t="s">
        <v>2943</v>
      </c>
      <c r="AV1410" t="s">
        <v>2943</v>
      </c>
      <c r="AW1410" t="s">
        <v>2943</v>
      </c>
      <c r="AX1410">
        <v>1.7378889524964702E-2</v>
      </c>
      <c r="AY1410">
        <v>0.120086289515723</v>
      </c>
      <c r="AZ1410">
        <v>1.30085368483057E-4</v>
      </c>
      <c r="BA1410" t="s">
        <v>2943</v>
      </c>
      <c r="BC1410" t="s">
        <v>2943</v>
      </c>
      <c r="BD1410">
        <v>1.23984411083589E-2</v>
      </c>
      <c r="BE1410">
        <v>3.4102460149976497E-4</v>
      </c>
      <c r="BF1410" t="s">
        <v>2943</v>
      </c>
      <c r="BG1410" t="s">
        <v>2943</v>
      </c>
      <c r="BH1410">
        <v>1.2324160692003301E-4</v>
      </c>
      <c r="BI1410" t="s">
        <v>2943</v>
      </c>
    </row>
    <row r="1411" spans="1:61" x14ac:dyDescent="0.2">
      <c r="A1411" t="s">
        <v>2835</v>
      </c>
      <c r="B1411">
        <v>20.465029999999999</v>
      </c>
      <c r="C1411">
        <v>20.382999999999999</v>
      </c>
      <c r="D1411">
        <v>20.134460000000001</v>
      </c>
      <c r="E1411">
        <v>20.623819999999998</v>
      </c>
      <c r="F1411">
        <v>20.628820000000001</v>
      </c>
      <c r="G1411">
        <v>20.041840000000001</v>
      </c>
      <c r="H1411">
        <v>19.084389999999999</v>
      </c>
      <c r="I1411">
        <v>20.209630000000001</v>
      </c>
      <c r="J1411">
        <v>20.2636</v>
      </c>
      <c r="K1411">
        <v>19.928080000000001</v>
      </c>
      <c r="L1411">
        <v>20.292300000000001</v>
      </c>
      <c r="M1411">
        <v>20.169029999999999</v>
      </c>
      <c r="N1411">
        <v>21.847439999999999</v>
      </c>
      <c r="O1411">
        <v>22.42897</v>
      </c>
      <c r="P1411">
        <v>21.259160000000001</v>
      </c>
      <c r="Q1411">
        <v>1.48313609756432E-3</v>
      </c>
      <c r="R1411">
        <v>1.74865497799696E-3</v>
      </c>
      <c r="S1411">
        <v>1.19151281074654E-3</v>
      </c>
      <c r="T1411">
        <v>1.4028640787258999E-3</v>
      </c>
      <c r="U1411">
        <v>1.32904883836378E-2</v>
      </c>
      <c r="V1411">
        <v>20.327496666666601</v>
      </c>
      <c r="W1411">
        <v>20.4314933333333</v>
      </c>
      <c r="X1411">
        <v>19.852540000000001</v>
      </c>
      <c r="Y1411">
        <v>20.1298033333333</v>
      </c>
      <c r="Z1411">
        <v>21.845189999999999</v>
      </c>
      <c r="AA1411">
        <v>0.14054559457896601</v>
      </c>
      <c r="AB1411">
        <v>0.27553407548895897</v>
      </c>
      <c r="AC1411">
        <v>0.54361077196832697</v>
      </c>
      <c r="AD1411">
        <v>0.15125717753401099</v>
      </c>
      <c r="AE1411">
        <v>0.477575582778962</v>
      </c>
      <c r="AF1411">
        <v>0.103996666666667</v>
      </c>
      <c r="AG1411">
        <v>-0.47495666666666297</v>
      </c>
      <c r="AH1411">
        <v>-0.197693333333329</v>
      </c>
      <c r="AI1411">
        <v>1.51769333333333</v>
      </c>
      <c r="AJ1411">
        <v>-0.57895333333333099</v>
      </c>
      <c r="AK1411">
        <v>-0.30168999999999702</v>
      </c>
      <c r="AL1411">
        <v>1.4136966666666699</v>
      </c>
      <c r="AM1411">
        <v>0.27726333333333297</v>
      </c>
      <c r="AN1411">
        <v>1.99265</v>
      </c>
      <c r="AO1411">
        <v>1.71538666666666</v>
      </c>
      <c r="AP1411">
        <v>0.65923971809473103</v>
      </c>
      <c r="AQ1411">
        <v>0.297649677404971</v>
      </c>
      <c r="AR1411">
        <v>0.247160555871347</v>
      </c>
      <c r="AS1411">
        <v>1.25319344803725E-2</v>
      </c>
      <c r="AW1411" t="s">
        <v>2943</v>
      </c>
      <c r="AX1411">
        <v>0.25028218677675501</v>
      </c>
      <c r="AY1411">
        <v>0.246194211173937</v>
      </c>
      <c r="AZ1411">
        <v>2.22371724038232E-2</v>
      </c>
      <c r="BC1411" t="s">
        <v>2943</v>
      </c>
      <c r="BD1411">
        <v>0.52536710395683694</v>
      </c>
      <c r="BE1411">
        <v>1.7623552599828798E-2</v>
      </c>
      <c r="BG1411" t="s">
        <v>2943</v>
      </c>
      <c r="BH1411">
        <v>8.3843515705053599E-3</v>
      </c>
      <c r="BI1411" t="s">
        <v>2943</v>
      </c>
    </row>
    <row r="1412" spans="1:61" x14ac:dyDescent="0.2">
      <c r="A1412" t="s">
        <v>2836</v>
      </c>
      <c r="B1412">
        <v>25.393329999999999</v>
      </c>
      <c r="C1412">
        <v>25.197150000000001</v>
      </c>
      <c r="D1412">
        <v>25.332930000000001</v>
      </c>
      <c r="E1412">
        <v>25.8779</v>
      </c>
      <c r="F1412">
        <v>25.944469999999999</v>
      </c>
      <c r="G1412">
        <v>25.948550000000001</v>
      </c>
      <c r="H1412">
        <v>25.713450000000002</v>
      </c>
      <c r="I1412">
        <v>25.715810000000001</v>
      </c>
      <c r="J1412">
        <v>25.819700000000001</v>
      </c>
      <c r="K1412">
        <v>25.949619999999999</v>
      </c>
      <c r="L1412">
        <v>25.952290000000001</v>
      </c>
      <c r="M1412">
        <v>26.011590000000002</v>
      </c>
      <c r="N1412">
        <v>22.994689999999999</v>
      </c>
      <c r="O1412">
        <v>21.48536</v>
      </c>
      <c r="P1412">
        <v>21.886620000000001</v>
      </c>
      <c r="Q1412">
        <v>4.6816904972374999E-2</v>
      </c>
      <c r="R1412">
        <v>7.8705487959644202E-2</v>
      </c>
      <c r="S1412">
        <v>7.1007907900674197E-2</v>
      </c>
      <c r="T1412">
        <v>8.04342791194054E-2</v>
      </c>
      <c r="U1412">
        <v>1.6104093497487901E-2</v>
      </c>
      <c r="V1412">
        <v>25.3078033333333</v>
      </c>
      <c r="W1412">
        <v>25.923639999999999</v>
      </c>
      <c r="X1412">
        <v>25.749653333333299</v>
      </c>
      <c r="Y1412">
        <v>25.971166666666601</v>
      </c>
      <c r="Z1412">
        <v>22.122223333333299</v>
      </c>
      <c r="AA1412">
        <v>8.2037227863668405E-2</v>
      </c>
      <c r="AB1412">
        <v>3.2385925955574997E-2</v>
      </c>
      <c r="AC1412">
        <v>4.9539842775509497E-2</v>
      </c>
      <c r="AD1412">
        <v>2.8604389329068398E-2</v>
      </c>
      <c r="AE1412">
        <v>0.63830554869034895</v>
      </c>
      <c r="AF1412">
        <v>0.61583666666666603</v>
      </c>
      <c r="AG1412">
        <v>0.44184999999999502</v>
      </c>
      <c r="AH1412">
        <v>0.66336333333332897</v>
      </c>
      <c r="AI1412">
        <v>-3.1855799999999999</v>
      </c>
      <c r="AJ1412">
        <v>-0.17398666666667101</v>
      </c>
      <c r="AK1412">
        <v>4.7526666666662699E-2</v>
      </c>
      <c r="AL1412">
        <v>-3.8014166666666598</v>
      </c>
      <c r="AM1412">
        <v>0.22151333333333401</v>
      </c>
      <c r="AN1412">
        <v>-3.6274299999999902</v>
      </c>
      <c r="AO1412">
        <v>-3.8489433333333301</v>
      </c>
      <c r="AP1412">
        <v>5.9012921969737195E-4</v>
      </c>
      <c r="AQ1412">
        <v>2.8567736256632399E-3</v>
      </c>
      <c r="AR1412">
        <v>4.1720846734529698E-4</v>
      </c>
      <c r="AS1412">
        <v>2.19176553519941E-3</v>
      </c>
      <c r="AT1412" t="s">
        <v>2943</v>
      </c>
      <c r="AU1412" t="s">
        <v>2943</v>
      </c>
      <c r="AV1412" t="s">
        <v>2943</v>
      </c>
      <c r="AW1412" t="s">
        <v>2943</v>
      </c>
      <c r="AX1412">
        <v>1.41764984267552E-2</v>
      </c>
      <c r="AY1412">
        <v>0.194803338251682</v>
      </c>
      <c r="AZ1412">
        <v>1.0934657016327301E-3</v>
      </c>
      <c r="BA1412" t="s">
        <v>2943</v>
      </c>
      <c r="BC1412" t="s">
        <v>2943</v>
      </c>
      <c r="BD1412">
        <v>5.4120463406926497E-3</v>
      </c>
      <c r="BE1412">
        <v>1.3159046779784901E-3</v>
      </c>
      <c r="BF1412" t="s">
        <v>2943</v>
      </c>
      <c r="BG1412" t="s">
        <v>2943</v>
      </c>
      <c r="BH1412">
        <v>1.0416102132692999E-3</v>
      </c>
      <c r="BI1412" t="s">
        <v>2943</v>
      </c>
    </row>
    <row r="1413" spans="1:61" x14ac:dyDescent="0.2">
      <c r="A1413" t="s">
        <v>2837</v>
      </c>
      <c r="B1413">
        <v>21.577549999999999</v>
      </c>
      <c r="C1413">
        <v>21.448239999999998</v>
      </c>
      <c r="D1413">
        <v>21.44304</v>
      </c>
      <c r="E1413">
        <v>21.685210000000001</v>
      </c>
      <c r="F1413">
        <v>21.875679999999999</v>
      </c>
      <c r="G1413">
        <v>21.352509999999999</v>
      </c>
      <c r="H1413">
        <v>21.316890000000001</v>
      </c>
      <c r="I1413">
        <v>21.76587</v>
      </c>
      <c r="J1413">
        <v>21.251760000000001</v>
      </c>
      <c r="K1413">
        <v>21.684449999999998</v>
      </c>
      <c r="L1413">
        <v>21.762720000000002</v>
      </c>
      <c r="M1413">
        <v>21.750050000000002</v>
      </c>
      <c r="N1413">
        <v>22.13768</v>
      </c>
      <c r="O1413">
        <v>21.374749999999999</v>
      </c>
      <c r="P1413">
        <v>21.405000000000001</v>
      </c>
      <c r="Q1413">
        <v>3.31903610589851E-3</v>
      </c>
      <c r="R1413">
        <v>4.0349542901259002E-3</v>
      </c>
      <c r="S1413">
        <v>3.59276472639916E-3</v>
      </c>
      <c r="T1413">
        <v>4.2603695249135197E-3</v>
      </c>
      <c r="U1413">
        <v>1.1521650921877E-2</v>
      </c>
      <c r="V1413">
        <v>21.489609999999999</v>
      </c>
      <c r="W1413">
        <v>21.637799999999999</v>
      </c>
      <c r="X1413">
        <v>21.444839999999999</v>
      </c>
      <c r="Y1413">
        <v>21.732406666666598</v>
      </c>
      <c r="Z1413">
        <v>21.639143333333301</v>
      </c>
      <c r="AA1413">
        <v>6.2219196930422001E-2</v>
      </c>
      <c r="AB1413">
        <v>0.21619820119510699</v>
      </c>
      <c r="AC1413">
        <v>0.22855440621436199</v>
      </c>
      <c r="AD1413">
        <v>3.4302707700058603E-2</v>
      </c>
      <c r="AE1413">
        <v>0.35273490672489699</v>
      </c>
      <c r="AF1413">
        <v>0.14818999999999899</v>
      </c>
      <c r="AG1413">
        <v>-4.4769999999999699E-2</v>
      </c>
      <c r="AH1413">
        <v>0.24279666666666699</v>
      </c>
      <c r="AI1413">
        <v>0.14953333333333399</v>
      </c>
      <c r="AJ1413">
        <v>-0.19295999999999899</v>
      </c>
      <c r="AK1413">
        <v>9.4606666666667394E-2</v>
      </c>
      <c r="AL1413">
        <v>1.3433333333345799E-3</v>
      </c>
      <c r="AM1413">
        <v>0.28756666666666603</v>
      </c>
      <c r="AN1413">
        <v>0.19430333333333299</v>
      </c>
      <c r="AO1413">
        <v>-9.3263333333332796E-2</v>
      </c>
      <c r="AP1413">
        <v>0.404305338790997</v>
      </c>
      <c r="AQ1413">
        <v>0.80245888622474204</v>
      </c>
      <c r="AR1413">
        <v>8.4438618708715003E-3</v>
      </c>
      <c r="AS1413">
        <v>0.58666071578935897</v>
      </c>
      <c r="AV1413" t="s">
        <v>2943</v>
      </c>
      <c r="AX1413">
        <v>0.434668430263566</v>
      </c>
      <c r="AY1413">
        <v>0.57409325202736405</v>
      </c>
      <c r="AZ1413">
        <v>0.99655608464774303</v>
      </c>
      <c r="BD1413">
        <v>0.15327902582344599</v>
      </c>
      <c r="BE1413">
        <v>0.548936238243248</v>
      </c>
      <c r="BH1413">
        <v>0.72864933441735702</v>
      </c>
    </row>
    <row r="1414" spans="1:61" x14ac:dyDescent="0.2">
      <c r="A1414" t="s">
        <v>2838</v>
      </c>
      <c r="B1414">
        <v>19.624659999999999</v>
      </c>
      <c r="C1414">
        <v>19.444469999999999</v>
      </c>
      <c r="D1414">
        <v>19.4041</v>
      </c>
      <c r="E1414">
        <v>19.51052</v>
      </c>
      <c r="F1414">
        <v>20.706980000000001</v>
      </c>
      <c r="G1414">
        <v>19.41864</v>
      </c>
      <c r="H1414">
        <v>19.41262</v>
      </c>
      <c r="I1414">
        <v>20.01576</v>
      </c>
      <c r="J1414">
        <v>20.260159999999999</v>
      </c>
      <c r="K1414">
        <v>19.820350000000001</v>
      </c>
      <c r="L1414">
        <v>20.97045</v>
      </c>
      <c r="M1414">
        <v>20.586349999999999</v>
      </c>
      <c r="N1414">
        <v>22.227630000000001</v>
      </c>
      <c r="O1414">
        <v>22.655550000000002</v>
      </c>
      <c r="P1414">
        <v>21.494499999999999</v>
      </c>
      <c r="Q1414">
        <v>8.3060300159148201E-4</v>
      </c>
      <c r="R1414">
        <v>1.19206727993839E-3</v>
      </c>
      <c r="S1414">
        <v>1.2281054682562E-3</v>
      </c>
      <c r="T1414">
        <v>1.7624983439650801E-3</v>
      </c>
      <c r="U1414">
        <v>1.6145112048593799E-2</v>
      </c>
      <c r="V1414">
        <v>19.491076666666601</v>
      </c>
      <c r="W1414">
        <v>19.878713333333302</v>
      </c>
      <c r="X1414">
        <v>19.896180000000001</v>
      </c>
      <c r="Y1414">
        <v>20.459050000000001</v>
      </c>
      <c r="Z1414">
        <v>22.125893333333298</v>
      </c>
      <c r="AA1414">
        <v>9.5884703101635604E-2</v>
      </c>
      <c r="AB1414">
        <v>0.58687292033473704</v>
      </c>
      <c r="AC1414">
        <v>0.35618866274302702</v>
      </c>
      <c r="AD1414">
        <v>0.47807703005547703</v>
      </c>
      <c r="AE1414">
        <v>0.47942468135139799</v>
      </c>
      <c r="AF1414">
        <v>0.38763666666666502</v>
      </c>
      <c r="AG1414">
        <v>0.40510333333333198</v>
      </c>
      <c r="AH1414">
        <v>0.96797333333333302</v>
      </c>
      <c r="AI1414">
        <v>2.6348166666666599</v>
      </c>
      <c r="AJ1414">
        <v>1.7466666666667401E-2</v>
      </c>
      <c r="AK1414">
        <v>0.58033666666666694</v>
      </c>
      <c r="AL1414">
        <v>2.2471800000000002</v>
      </c>
      <c r="AM1414">
        <v>0.56286999999999998</v>
      </c>
      <c r="AN1414">
        <v>2.2297133333333301</v>
      </c>
      <c r="AO1414">
        <v>1.6668433333333299</v>
      </c>
      <c r="AP1414">
        <v>0.40876143917876701</v>
      </c>
      <c r="AQ1414">
        <v>0.19535073915581999</v>
      </c>
      <c r="AR1414">
        <v>4.8441006659546398E-2</v>
      </c>
      <c r="AS1414">
        <v>1.5913488007153001E-3</v>
      </c>
      <c r="AV1414" t="s">
        <v>2943</v>
      </c>
      <c r="AW1414" t="s">
        <v>2943</v>
      </c>
      <c r="AX1414">
        <v>0.97302105402019801</v>
      </c>
      <c r="AY1414">
        <v>0.33923861106564701</v>
      </c>
      <c r="AZ1414">
        <v>1.3765618400274E-2</v>
      </c>
      <c r="BC1414" t="s">
        <v>2943</v>
      </c>
      <c r="BD1414">
        <v>0.25272961485865902</v>
      </c>
      <c r="BE1414">
        <v>6.1718020044122298E-3</v>
      </c>
      <c r="BG1414" t="s">
        <v>2943</v>
      </c>
      <c r="BH1414">
        <v>2.53140684710105E-2</v>
      </c>
      <c r="BI1414" t="s">
        <v>2943</v>
      </c>
    </row>
    <row r="1415" spans="1:61" x14ac:dyDescent="0.2">
      <c r="A1415" t="s">
        <v>2839</v>
      </c>
      <c r="B1415">
        <v>19.433129999999998</v>
      </c>
      <c r="C1415">
        <v>19.99466</v>
      </c>
      <c r="D1415">
        <v>19.715</v>
      </c>
      <c r="E1415">
        <v>19.799099999999999</v>
      </c>
      <c r="F1415">
        <v>20.074960000000001</v>
      </c>
      <c r="G1415">
        <v>20.128679999999999</v>
      </c>
      <c r="H1415">
        <v>20.50299</v>
      </c>
      <c r="I1415">
        <v>20.034030000000001</v>
      </c>
      <c r="J1415">
        <v>20.07835</v>
      </c>
      <c r="K1415">
        <v>20.068809999999999</v>
      </c>
      <c r="L1415">
        <v>20.224589999999999</v>
      </c>
      <c r="M1415">
        <v>20.121870000000001</v>
      </c>
      <c r="N1415">
        <v>21.756360000000001</v>
      </c>
      <c r="O1415">
        <v>20.83315</v>
      </c>
      <c r="P1415">
        <v>21.852740000000001</v>
      </c>
      <c r="Q1415">
        <v>9.6957046485976603E-4</v>
      </c>
      <c r="R1415">
        <v>1.2974380579958099E-3</v>
      </c>
      <c r="S1415">
        <v>1.5213771017494699E-3</v>
      </c>
      <c r="T1415">
        <v>1.41127118247883E-3</v>
      </c>
      <c r="U1415">
        <v>1.03236570415371E-2</v>
      </c>
      <c r="V1415">
        <v>19.714263333333299</v>
      </c>
      <c r="W1415">
        <v>20.000913333333301</v>
      </c>
      <c r="X1415">
        <v>20.205123333333301</v>
      </c>
      <c r="Y1415">
        <v>20.1384233333333</v>
      </c>
      <c r="Z1415">
        <v>21.48075</v>
      </c>
      <c r="AA1415">
        <v>0.22924425435669199</v>
      </c>
      <c r="AB1415">
        <v>0.14437895907029599</v>
      </c>
      <c r="AC1415">
        <v>0.21139927299359801</v>
      </c>
      <c r="AD1415">
        <v>6.4665094826257402E-2</v>
      </c>
      <c r="AE1415">
        <v>0.45960968665452101</v>
      </c>
      <c r="AF1415">
        <v>0.28664999999999802</v>
      </c>
      <c r="AG1415">
        <v>0.49085999999999702</v>
      </c>
      <c r="AH1415">
        <v>0.42415999999999698</v>
      </c>
      <c r="AI1415">
        <v>1.7664866666666601</v>
      </c>
      <c r="AJ1415">
        <v>0.204209999999999</v>
      </c>
      <c r="AK1415">
        <v>0.13750999999999799</v>
      </c>
      <c r="AL1415">
        <v>1.47983666666666</v>
      </c>
      <c r="AM1415">
        <v>-6.67000000000008E-2</v>
      </c>
      <c r="AN1415">
        <v>1.27562666666666</v>
      </c>
      <c r="AO1415">
        <v>1.34232666666666</v>
      </c>
      <c r="AP1415">
        <v>0.20890663182663399</v>
      </c>
      <c r="AQ1415">
        <v>9.0000092556941497E-2</v>
      </c>
      <c r="AR1415">
        <v>6.5469762136312198E-2</v>
      </c>
      <c r="AS1415">
        <v>8.2554325774732793E-3</v>
      </c>
      <c r="AW1415" t="s">
        <v>2943</v>
      </c>
      <c r="AX1415">
        <v>0.32235157529485697</v>
      </c>
      <c r="AY1415">
        <v>0.28633824211678</v>
      </c>
      <c r="AZ1415">
        <v>1.2213129335087201E-2</v>
      </c>
      <c r="BC1415" t="s">
        <v>2943</v>
      </c>
      <c r="BD1415">
        <v>0.691566502279651</v>
      </c>
      <c r="BE1415">
        <v>2.34602741874258E-2</v>
      </c>
      <c r="BG1415" t="s">
        <v>2943</v>
      </c>
      <c r="BH1415">
        <v>1.49746380479065E-2</v>
      </c>
      <c r="BI1415" t="s">
        <v>2943</v>
      </c>
    </row>
    <row r="1416" spans="1:61" x14ac:dyDescent="0.2">
      <c r="A1416" t="s">
        <v>2840</v>
      </c>
      <c r="B1416">
        <v>25.195689999999999</v>
      </c>
      <c r="C1416">
        <v>25.260840000000002</v>
      </c>
      <c r="D1416">
        <v>25.105779999999999</v>
      </c>
      <c r="E1416">
        <v>24.674109999999999</v>
      </c>
      <c r="F1416">
        <v>24.959250000000001</v>
      </c>
      <c r="G1416">
        <v>25.08671</v>
      </c>
      <c r="H1416">
        <v>24.869620000000001</v>
      </c>
      <c r="I1416">
        <v>24.95974</v>
      </c>
      <c r="J1416">
        <v>24.745349999999998</v>
      </c>
      <c r="K1416">
        <v>25.029050000000002</v>
      </c>
      <c r="L1416">
        <v>24.850619999999999</v>
      </c>
      <c r="M1416">
        <v>24.83783</v>
      </c>
      <c r="N1416">
        <v>22.383679999999998</v>
      </c>
      <c r="O1416">
        <v>22.336210000000001</v>
      </c>
      <c r="P1416">
        <v>22.322849999999999</v>
      </c>
      <c r="Q1416">
        <v>4.3069390148594303E-2</v>
      </c>
      <c r="R1416">
        <v>3.8893100131217197E-2</v>
      </c>
      <c r="S1416">
        <v>3.8279262502059097E-2</v>
      </c>
      <c r="T1416">
        <v>3.8436504504849298E-2</v>
      </c>
      <c r="U1416">
        <v>1.88267519098472E-2</v>
      </c>
      <c r="V1416">
        <v>25.187436666666599</v>
      </c>
      <c r="W1416">
        <v>24.906689999999902</v>
      </c>
      <c r="X1416">
        <v>24.858236666666599</v>
      </c>
      <c r="Y1416">
        <v>24.905833333333302</v>
      </c>
      <c r="Z1416">
        <v>22.347579999999901</v>
      </c>
      <c r="AA1416">
        <v>6.3571424572856097E-2</v>
      </c>
      <c r="AB1416">
        <v>0.17249464764643199</v>
      </c>
      <c r="AC1416">
        <v>8.7893698042326607E-2</v>
      </c>
      <c r="AD1416">
        <v>8.7283661064881002E-2</v>
      </c>
      <c r="AE1416">
        <v>2.6102744427868699E-2</v>
      </c>
      <c r="AF1416">
        <v>-0.28074666666666898</v>
      </c>
      <c r="AG1416">
        <v>-0.32919999999999999</v>
      </c>
      <c r="AH1416">
        <v>-0.28160333333333298</v>
      </c>
      <c r="AI1416">
        <v>-2.8398566666666598</v>
      </c>
      <c r="AJ1416">
        <v>-4.8453333333331003E-2</v>
      </c>
      <c r="AK1416">
        <v>-8.5666666666384095E-4</v>
      </c>
      <c r="AL1416">
        <v>-2.55911</v>
      </c>
      <c r="AM1416">
        <v>4.7596666666667099E-2</v>
      </c>
      <c r="AN1416">
        <v>-2.5106566666666601</v>
      </c>
      <c r="AO1416">
        <v>-2.5582533333333299</v>
      </c>
      <c r="AP1416">
        <v>9.6918830082971599E-2</v>
      </c>
      <c r="AQ1416">
        <v>1.2727056221242899E-2</v>
      </c>
      <c r="AR1416">
        <v>2.1052955565942999E-2</v>
      </c>
      <c r="AS1416" s="1">
        <v>5.1337560437835199E-7</v>
      </c>
      <c r="AU1416" t="s">
        <v>2943</v>
      </c>
      <c r="AV1416" t="s">
        <v>2943</v>
      </c>
      <c r="AW1416" t="s">
        <v>2943</v>
      </c>
      <c r="AX1416">
        <v>0.74124640876437298</v>
      </c>
      <c r="AY1416">
        <v>0.99529990625538101</v>
      </c>
      <c r="AZ1416" s="1">
        <v>3.1901102589521803E-5</v>
      </c>
      <c r="BC1416" t="s">
        <v>2943</v>
      </c>
      <c r="BD1416">
        <v>0.61571559863286496</v>
      </c>
      <c r="BE1416" s="1">
        <v>2.6561966357905399E-6</v>
      </c>
      <c r="BG1416" t="s">
        <v>2943</v>
      </c>
      <c r="BH1416" s="1">
        <v>2.40224724558033E-6</v>
      </c>
      <c r="BI1416" t="s">
        <v>2943</v>
      </c>
    </row>
    <row r="1417" spans="1:61" x14ac:dyDescent="0.2">
      <c r="A1417" t="s">
        <v>2841</v>
      </c>
      <c r="B1417">
        <v>24.741340000000001</v>
      </c>
      <c r="C1417">
        <v>24.568709999999999</v>
      </c>
      <c r="D1417">
        <v>24.59958</v>
      </c>
      <c r="E1417">
        <v>23.582560000000001</v>
      </c>
      <c r="F1417">
        <v>23.37584</v>
      </c>
      <c r="G1417">
        <v>23.91789</v>
      </c>
      <c r="H1417">
        <v>24.530110000000001</v>
      </c>
      <c r="I1417">
        <v>24.580210000000001</v>
      </c>
      <c r="J1417">
        <v>24.541440000000001</v>
      </c>
      <c r="K1417">
        <v>23.779769999999999</v>
      </c>
      <c r="L1417">
        <v>23.054590000000001</v>
      </c>
      <c r="M1417">
        <v>23.04589</v>
      </c>
      <c r="N1417">
        <v>21.895019999999999</v>
      </c>
      <c r="O1417">
        <v>21.462820000000001</v>
      </c>
      <c r="P1417">
        <v>22.08792</v>
      </c>
      <c r="Q1417">
        <v>2.93990505215008E-2</v>
      </c>
      <c r="R1417">
        <v>1.6002022232885001E-2</v>
      </c>
      <c r="S1417">
        <v>3.0927989111876698E-2</v>
      </c>
      <c r="T1417">
        <v>1.2570660661119899E-2</v>
      </c>
      <c r="U1417">
        <v>1.30175455366507E-2</v>
      </c>
      <c r="V1417">
        <v>24.6365433333333</v>
      </c>
      <c r="W1417">
        <v>23.625429999999898</v>
      </c>
      <c r="X1417">
        <v>24.5505866666666</v>
      </c>
      <c r="Y1417">
        <v>23.293416666666602</v>
      </c>
      <c r="Z1417">
        <v>21.815253333333299</v>
      </c>
      <c r="AA1417">
        <v>7.5166460753598896E-2</v>
      </c>
      <c r="AB1417">
        <v>0.22335760310915401</v>
      </c>
      <c r="AC1417">
        <v>2.1451474437799298E-2</v>
      </c>
      <c r="AD1417">
        <v>0.34392208045169398</v>
      </c>
      <c r="AE1417">
        <v>0.26135485880737302</v>
      </c>
      <c r="AF1417">
        <v>-1.01111333333333</v>
      </c>
      <c r="AG1417">
        <v>-8.5956666666671497E-2</v>
      </c>
      <c r="AH1417">
        <v>-1.3431266666666599</v>
      </c>
      <c r="AI1417">
        <v>-2.8212899999999999</v>
      </c>
      <c r="AJ1417">
        <v>0.92515666666666596</v>
      </c>
      <c r="AK1417">
        <v>-0.332013333333328</v>
      </c>
      <c r="AL1417">
        <v>-1.8101766666666601</v>
      </c>
      <c r="AM1417">
        <v>-1.2571699999999899</v>
      </c>
      <c r="AN1417">
        <v>-2.7353333333333301</v>
      </c>
      <c r="AO1417">
        <v>-1.4781633333333299</v>
      </c>
      <c r="AP1417">
        <v>3.7261827652964302E-3</v>
      </c>
      <c r="AQ1417">
        <v>0.19488988544572899</v>
      </c>
      <c r="AR1417">
        <v>5.7089232316381699E-3</v>
      </c>
      <c r="AS1417">
        <v>1.2557959318190801E-4</v>
      </c>
      <c r="AT1417" t="s">
        <v>2943</v>
      </c>
      <c r="AV1417" t="s">
        <v>2943</v>
      </c>
      <c r="AW1417" t="s">
        <v>2943</v>
      </c>
      <c r="AX1417">
        <v>4.3103404367052E-3</v>
      </c>
      <c r="AY1417">
        <v>0.31607304059755198</v>
      </c>
      <c r="AZ1417">
        <v>1.73744750591048E-3</v>
      </c>
      <c r="BA1417" t="s">
        <v>2943</v>
      </c>
      <c r="BC1417" t="s">
        <v>2943</v>
      </c>
      <c r="BD1417">
        <v>6.7004349661288097E-3</v>
      </c>
      <c r="BE1417">
        <v>1.2291788441203601E-4</v>
      </c>
      <c r="BF1417" t="s">
        <v>2943</v>
      </c>
      <c r="BG1417" t="s">
        <v>2943</v>
      </c>
      <c r="BH1417">
        <v>8.4035234084303308E-3</v>
      </c>
      <c r="BI1417" t="s">
        <v>2943</v>
      </c>
    </row>
    <row r="1418" spans="1:61" x14ac:dyDescent="0.2">
      <c r="A1418" t="s">
        <v>2842</v>
      </c>
      <c r="B1418">
        <v>20.211690000000001</v>
      </c>
      <c r="C1418">
        <v>20.066310000000001</v>
      </c>
      <c r="D1418">
        <v>19.767589999999998</v>
      </c>
      <c r="E1418">
        <v>19.250060000000001</v>
      </c>
      <c r="F1418">
        <v>19.84843</v>
      </c>
      <c r="G1418">
        <v>20.1464</v>
      </c>
      <c r="H1418">
        <v>21.02514</v>
      </c>
      <c r="I1418">
        <v>20.829599999999999</v>
      </c>
      <c r="J1418">
        <v>19.887599999999999</v>
      </c>
      <c r="K1418">
        <v>19.951910000000002</v>
      </c>
      <c r="L1418">
        <v>19.828589999999998</v>
      </c>
      <c r="M1418">
        <v>21.505880000000001</v>
      </c>
      <c r="N1418">
        <v>22.270119999999999</v>
      </c>
      <c r="O1418">
        <v>21.937090000000001</v>
      </c>
      <c r="P1418">
        <v>21.800239999999999</v>
      </c>
      <c r="Q1418">
        <v>1.1944537480186399E-3</v>
      </c>
      <c r="R1418">
        <v>1.08903400042061E-3</v>
      </c>
      <c r="S1418">
        <v>1.9738802431039999E-3</v>
      </c>
      <c r="T1418">
        <v>1.7259195707144601E-3</v>
      </c>
      <c r="U1418">
        <v>1.4821458817842701E-2</v>
      </c>
      <c r="V1418">
        <v>20.015196666666601</v>
      </c>
      <c r="W1418">
        <v>19.748296666666601</v>
      </c>
      <c r="X1418">
        <v>20.580780000000001</v>
      </c>
      <c r="Y1418">
        <v>20.428793333333299</v>
      </c>
      <c r="Z1418">
        <v>22.002483333333299</v>
      </c>
      <c r="AA1418">
        <v>0.184870462997443</v>
      </c>
      <c r="AB1418">
        <v>0.37271648048110401</v>
      </c>
      <c r="AC1418">
        <v>0.496610415517033</v>
      </c>
      <c r="AD1418">
        <v>0.76327745992019302</v>
      </c>
      <c r="AE1418">
        <v>0.197322104917033</v>
      </c>
      <c r="AF1418">
        <v>-0.26690000000000302</v>
      </c>
      <c r="AG1418">
        <v>0.56558333333333199</v>
      </c>
      <c r="AH1418">
        <v>0.413596666666666</v>
      </c>
      <c r="AI1418">
        <v>1.98728666666666</v>
      </c>
      <c r="AJ1418">
        <v>0.83248333333333502</v>
      </c>
      <c r="AK1418">
        <v>0.68049666666666997</v>
      </c>
      <c r="AL1418">
        <v>2.2541866666666599</v>
      </c>
      <c r="AM1418">
        <v>-0.15198666666666499</v>
      </c>
      <c r="AN1418">
        <v>1.42170333333333</v>
      </c>
      <c r="AO1418">
        <v>1.57368999999999</v>
      </c>
      <c r="AP1418">
        <v>0.41559313872717801</v>
      </c>
      <c r="AQ1418">
        <v>0.205694835521405</v>
      </c>
      <c r="AR1418">
        <v>0.49778067110044799</v>
      </c>
      <c r="AS1418">
        <v>4.8384216433350498E-4</v>
      </c>
      <c r="AW1418" t="s">
        <v>2943</v>
      </c>
      <c r="AX1418">
        <v>0.130829544313495</v>
      </c>
      <c r="AY1418">
        <v>0.32053180582198598</v>
      </c>
      <c r="AZ1418">
        <v>1.6413953392041701E-3</v>
      </c>
      <c r="BC1418" t="s">
        <v>2943</v>
      </c>
      <c r="BD1418">
        <v>0.82499464596741501</v>
      </c>
      <c r="BE1418">
        <v>1.9732061761423898E-2</v>
      </c>
      <c r="BG1418" t="s">
        <v>2943</v>
      </c>
      <c r="BH1418">
        <v>4.7684876823693698E-2</v>
      </c>
      <c r="BI1418" t="s">
        <v>2943</v>
      </c>
    </row>
    <row r="1419" spans="1:61" x14ac:dyDescent="0.2">
      <c r="A1419" t="s">
        <v>2843</v>
      </c>
      <c r="B1419">
        <v>22.665209999999998</v>
      </c>
      <c r="C1419">
        <v>22.471820000000001</v>
      </c>
      <c r="D1419">
        <v>23.004930000000002</v>
      </c>
      <c r="E1419">
        <v>23.570679999999999</v>
      </c>
      <c r="F1419">
        <v>23.913419999999999</v>
      </c>
      <c r="G1419">
        <v>23.574960000000001</v>
      </c>
      <c r="H1419">
        <v>23.155360000000002</v>
      </c>
      <c r="I1419">
        <v>23.656870000000001</v>
      </c>
      <c r="J1419">
        <v>23.235289999999999</v>
      </c>
      <c r="K1419">
        <v>23.519649999999999</v>
      </c>
      <c r="L1419">
        <v>23.503969999999999</v>
      </c>
      <c r="M1419">
        <v>23.63522</v>
      </c>
      <c r="N1419">
        <v>21.805140000000002</v>
      </c>
      <c r="O1419">
        <v>21.677389999999999</v>
      </c>
      <c r="P1419">
        <v>22.571619999999999</v>
      </c>
      <c r="Q1419">
        <v>7.7550763796879899E-3</v>
      </c>
      <c r="R1419">
        <v>1.66922399961234E-2</v>
      </c>
      <c r="S1419">
        <v>1.3449007422369701E-2</v>
      </c>
      <c r="T1419">
        <v>1.50481952574131E-2</v>
      </c>
      <c r="U1419">
        <v>1.4982248124355399E-2</v>
      </c>
      <c r="V1419">
        <v>22.713986666666599</v>
      </c>
      <c r="W1419">
        <v>23.686353333333301</v>
      </c>
      <c r="X1419">
        <v>23.349173333333301</v>
      </c>
      <c r="Y1419">
        <v>23.5529466666666</v>
      </c>
      <c r="Z1419">
        <v>22.018049999999999</v>
      </c>
      <c r="AA1419">
        <v>0.22035719553085201</v>
      </c>
      <c r="AB1419">
        <v>0.16056988703434399</v>
      </c>
      <c r="AC1419">
        <v>0.220007772943493</v>
      </c>
      <c r="AD1419">
        <v>5.8527154001844599E-2</v>
      </c>
      <c r="AE1419">
        <v>0.39489224209481</v>
      </c>
      <c r="AF1419">
        <v>0.97236666666666505</v>
      </c>
      <c r="AG1419">
        <v>0.63518666666666201</v>
      </c>
      <c r="AH1419">
        <v>0.83896000000000004</v>
      </c>
      <c r="AI1419">
        <v>-0.69593666666666798</v>
      </c>
      <c r="AJ1419">
        <v>-0.33718000000000298</v>
      </c>
      <c r="AK1419">
        <v>-0.13340666666666501</v>
      </c>
      <c r="AL1419">
        <v>-1.6683033333333299</v>
      </c>
      <c r="AM1419">
        <v>0.203773333333337</v>
      </c>
      <c r="AN1419">
        <v>-1.3311233333333301</v>
      </c>
      <c r="AO1419">
        <v>-1.5348966666666599</v>
      </c>
      <c r="AP1419">
        <v>7.26406819569104E-3</v>
      </c>
      <c r="AQ1419">
        <v>4.4795530682476797E-2</v>
      </c>
      <c r="AR1419">
        <v>6.4988546642293201E-3</v>
      </c>
      <c r="AS1419">
        <v>9.5125350767417599E-2</v>
      </c>
      <c r="AT1419" t="s">
        <v>2943</v>
      </c>
      <c r="AU1419" t="s">
        <v>2943</v>
      </c>
      <c r="AV1419" t="s">
        <v>2943</v>
      </c>
      <c r="AX1419">
        <v>0.15488677238349</v>
      </c>
      <c r="AY1419">
        <v>0.33156523770178098</v>
      </c>
      <c r="AZ1419">
        <v>5.2088607549879498E-3</v>
      </c>
      <c r="BC1419" t="s">
        <v>2943</v>
      </c>
      <c r="BD1419">
        <v>0.274278482008605</v>
      </c>
      <c r="BE1419">
        <v>1.4094814468676799E-2</v>
      </c>
      <c r="BG1419" t="s">
        <v>2943</v>
      </c>
      <c r="BH1419">
        <v>5.5523075816007001E-3</v>
      </c>
      <c r="BI1419" t="s">
        <v>2943</v>
      </c>
    </row>
    <row r="1420" spans="1:61" x14ac:dyDescent="0.2">
      <c r="A1420" t="s">
        <v>2844</v>
      </c>
      <c r="B1420">
        <v>20.82788</v>
      </c>
      <c r="C1420">
        <v>20.165310000000002</v>
      </c>
      <c r="D1420">
        <v>20.84835</v>
      </c>
      <c r="E1420">
        <v>21.15016</v>
      </c>
      <c r="F1420">
        <v>21.72392</v>
      </c>
      <c r="G1420">
        <v>21.541699999999999</v>
      </c>
      <c r="H1420">
        <v>21.410440000000001</v>
      </c>
      <c r="I1420">
        <v>21.846710000000002</v>
      </c>
      <c r="J1420">
        <v>20.691420000000001</v>
      </c>
      <c r="K1420">
        <v>21.45448</v>
      </c>
      <c r="L1420">
        <v>20.818159999999999</v>
      </c>
      <c r="M1420">
        <v>21.370979999999999</v>
      </c>
      <c r="N1420">
        <v>22.246169999999999</v>
      </c>
      <c r="O1420">
        <v>21.790700000000001</v>
      </c>
      <c r="P1420">
        <v>21.73028</v>
      </c>
      <c r="Q1420">
        <v>1.80875999685256E-3</v>
      </c>
      <c r="R1420">
        <v>3.59671288190114E-3</v>
      </c>
      <c r="S1420">
        <v>3.28625507083237E-3</v>
      </c>
      <c r="T1420">
        <v>2.9754583059437298E-3</v>
      </c>
      <c r="U1420">
        <v>1.40209825561129E-2</v>
      </c>
      <c r="V1420">
        <v>20.6138466666666</v>
      </c>
      <c r="W1420">
        <v>21.471926666666601</v>
      </c>
      <c r="X1420">
        <v>21.316189999999999</v>
      </c>
      <c r="Y1420">
        <v>21.21454</v>
      </c>
      <c r="Z1420">
        <v>21.9223833333333</v>
      </c>
      <c r="AA1420">
        <v>0.31727339549493899</v>
      </c>
      <c r="AB1420">
        <v>0.23937609590117501</v>
      </c>
      <c r="AC1420">
        <v>0.476330447553656</v>
      </c>
      <c r="AD1420">
        <v>0.28234835552322002</v>
      </c>
      <c r="AE1420">
        <v>0.23027664266172301</v>
      </c>
      <c r="AF1420">
        <v>0.85808000000000095</v>
      </c>
      <c r="AG1420">
        <v>0.70234333333333798</v>
      </c>
      <c r="AH1420">
        <v>0.60069333333333497</v>
      </c>
      <c r="AI1420">
        <v>1.30853666666666</v>
      </c>
      <c r="AJ1420">
        <v>-0.155736666666662</v>
      </c>
      <c r="AK1420">
        <v>-0.25738666666666499</v>
      </c>
      <c r="AL1420">
        <v>0.450456666666667</v>
      </c>
      <c r="AM1420">
        <v>-0.101650000000002</v>
      </c>
      <c r="AN1420">
        <v>0.60619333333333003</v>
      </c>
      <c r="AO1420">
        <v>0.70784333333333205</v>
      </c>
      <c r="AP1420">
        <v>3.7907009409101099E-2</v>
      </c>
      <c r="AQ1420">
        <v>0.15766599800695</v>
      </c>
      <c r="AR1420">
        <v>0.116092096603232</v>
      </c>
      <c r="AS1420">
        <v>9.1688975648769305E-3</v>
      </c>
      <c r="AT1420" t="s">
        <v>2943</v>
      </c>
      <c r="AW1420" t="s">
        <v>2943</v>
      </c>
      <c r="AX1420">
        <v>0.70068921560844799</v>
      </c>
      <c r="AY1420">
        <v>0.38111030257640599</v>
      </c>
      <c r="AZ1420">
        <v>0.12758045105963101</v>
      </c>
      <c r="BD1420">
        <v>0.80797593635159004</v>
      </c>
      <c r="BE1420">
        <v>0.18047108632630099</v>
      </c>
      <c r="BH1420">
        <v>5.1506420313493097E-2</v>
      </c>
    </row>
    <row r="1421" spans="1:61" x14ac:dyDescent="0.2">
      <c r="A1421" t="s">
        <v>2845</v>
      </c>
      <c r="B1421">
        <v>21.936109999999999</v>
      </c>
      <c r="C1421">
        <v>21.47016</v>
      </c>
      <c r="D1421">
        <v>21.792169999999999</v>
      </c>
      <c r="E1421">
        <v>21.273779999999999</v>
      </c>
      <c r="F1421">
        <v>20.632850000000001</v>
      </c>
      <c r="G1421">
        <v>19.884969999999999</v>
      </c>
      <c r="H1421">
        <v>20.411909999999999</v>
      </c>
      <c r="I1421">
        <v>20.68543</v>
      </c>
      <c r="J1421">
        <v>19.31671</v>
      </c>
      <c r="K1421">
        <v>20.865819999999999</v>
      </c>
      <c r="L1421">
        <v>18.333469999999998</v>
      </c>
      <c r="M1421">
        <v>19.734629999999999</v>
      </c>
      <c r="N1421">
        <v>22.41601</v>
      </c>
      <c r="O1421">
        <v>22.084289999999999</v>
      </c>
      <c r="P1421">
        <v>21.541090000000001</v>
      </c>
      <c r="Q1421">
        <v>3.9284703100610201E-3</v>
      </c>
      <c r="R1421">
        <v>1.96149319469366E-3</v>
      </c>
      <c r="S1421">
        <v>1.4522311760641301E-3</v>
      </c>
      <c r="T1421">
        <v>1.00222880088202E-3</v>
      </c>
      <c r="U1421">
        <v>1.4938142717485E-2</v>
      </c>
      <c r="V1421">
        <v>21.732813333333301</v>
      </c>
      <c r="W1421">
        <v>20.597200000000001</v>
      </c>
      <c r="X1421">
        <v>20.138016666666601</v>
      </c>
      <c r="Y1421">
        <v>19.644639999999999</v>
      </c>
      <c r="Z1421">
        <v>22.0137966666666</v>
      </c>
      <c r="AA1421">
        <v>0.194798632838003</v>
      </c>
      <c r="AB1421">
        <v>0.56753942353519904</v>
      </c>
      <c r="AC1421">
        <v>0.59138919961580405</v>
      </c>
      <c r="AD1421">
        <v>1.0357840124594799</v>
      </c>
      <c r="AE1421">
        <v>0.36064593360000802</v>
      </c>
      <c r="AF1421">
        <v>-1.13561333333333</v>
      </c>
      <c r="AG1421">
        <v>-1.59479666666666</v>
      </c>
      <c r="AH1421">
        <v>-2.0881733333333301</v>
      </c>
      <c r="AI1421">
        <v>0.28098333333332798</v>
      </c>
      <c r="AJ1421">
        <v>-0.459183333333331</v>
      </c>
      <c r="AK1421">
        <v>-0.95256000000000096</v>
      </c>
      <c r="AL1421">
        <v>1.4165966666666601</v>
      </c>
      <c r="AM1421">
        <v>-0.49337666666666902</v>
      </c>
      <c r="AN1421">
        <v>1.87577999999999</v>
      </c>
      <c r="AO1421">
        <v>2.3691566666666599</v>
      </c>
      <c r="AP1421">
        <v>5.5430482146921999E-2</v>
      </c>
      <c r="AQ1421">
        <v>2.23124755441278E-2</v>
      </c>
      <c r="AR1421">
        <v>4.8713296504426302E-2</v>
      </c>
      <c r="AS1421">
        <v>0.38721798457217299</v>
      </c>
      <c r="AU1421" t="s">
        <v>2943</v>
      </c>
      <c r="AV1421" t="s">
        <v>2943</v>
      </c>
      <c r="AX1421">
        <v>0.47254623897105702</v>
      </c>
      <c r="AY1421">
        <v>0.31769627107729997</v>
      </c>
      <c r="AZ1421">
        <v>4.0767713504179799E-2</v>
      </c>
      <c r="BC1421" t="s">
        <v>2943</v>
      </c>
      <c r="BD1421">
        <v>0.58995907697981198</v>
      </c>
      <c r="BE1421">
        <v>1.8623022183674801E-2</v>
      </c>
      <c r="BG1421" t="s">
        <v>2943</v>
      </c>
      <c r="BH1421">
        <v>3.7847966417674503E-2</v>
      </c>
      <c r="BI1421" t="s">
        <v>2943</v>
      </c>
    </row>
    <row r="1422" spans="1:61" x14ac:dyDescent="0.2">
      <c r="A1422" t="s">
        <v>2846</v>
      </c>
      <c r="B1422">
        <v>21.942740000000001</v>
      </c>
      <c r="C1422">
        <v>21.935780000000001</v>
      </c>
      <c r="D1422">
        <v>21.76219</v>
      </c>
      <c r="E1422">
        <v>21.702190000000002</v>
      </c>
      <c r="F1422">
        <v>20.535229999999999</v>
      </c>
      <c r="G1422">
        <v>19.804179999999999</v>
      </c>
      <c r="H1422">
        <v>21.756699999999999</v>
      </c>
      <c r="I1422">
        <v>21.845420000000001</v>
      </c>
      <c r="J1422">
        <v>21.62529</v>
      </c>
      <c r="K1422">
        <v>21.488710000000001</v>
      </c>
      <c r="L1422">
        <v>19.599160000000001</v>
      </c>
      <c r="M1422">
        <v>20.681570000000001</v>
      </c>
      <c r="N1422">
        <v>22.411100000000001</v>
      </c>
      <c r="O1422">
        <v>22.055040000000002</v>
      </c>
      <c r="P1422">
        <v>22.379539999999999</v>
      </c>
      <c r="Q1422">
        <v>4.3511326211057603E-3</v>
      </c>
      <c r="R1422">
        <v>2.07812964961484E-3</v>
      </c>
      <c r="S1422">
        <v>4.4159519155872098E-3</v>
      </c>
      <c r="T1422">
        <v>1.9297115811486201E-3</v>
      </c>
      <c r="U1422">
        <v>1.7988781336309899E-2</v>
      </c>
      <c r="V1422">
        <v>21.880236666666601</v>
      </c>
      <c r="W1422">
        <v>20.680533333333301</v>
      </c>
      <c r="X1422">
        <v>21.742469999999901</v>
      </c>
      <c r="Y1422">
        <v>20.5898133333333</v>
      </c>
      <c r="Z1422">
        <v>22.281893333333301</v>
      </c>
      <c r="AA1422">
        <v>8.3519945854601596E-2</v>
      </c>
      <c r="AB1422">
        <v>0.78164155639838495</v>
      </c>
      <c r="AC1422">
        <v>9.0429250061397307E-2</v>
      </c>
      <c r="AD1422">
        <v>0.77412930230607302</v>
      </c>
      <c r="AE1422">
        <v>0.16092614151287499</v>
      </c>
      <c r="AF1422">
        <v>-1.19970333333333</v>
      </c>
      <c r="AG1422">
        <v>-0.13776666666666701</v>
      </c>
      <c r="AH1422">
        <v>-1.2904233333333199</v>
      </c>
      <c r="AI1422">
        <v>0.40165666666666699</v>
      </c>
      <c r="AJ1422">
        <v>1.0619366666666601</v>
      </c>
      <c r="AK1422">
        <v>-9.07199999999974E-2</v>
      </c>
      <c r="AL1422">
        <v>1.6013599999999899</v>
      </c>
      <c r="AM1422">
        <v>-1.15265666666666</v>
      </c>
      <c r="AN1422">
        <v>0.53942333333333503</v>
      </c>
      <c r="AO1422">
        <v>1.69207999999999</v>
      </c>
      <c r="AP1422">
        <v>9.70715851842891E-2</v>
      </c>
      <c r="AQ1422">
        <v>0.18864740069785499</v>
      </c>
      <c r="AR1422">
        <v>7.9049087757098097E-2</v>
      </c>
      <c r="AS1422">
        <v>3.5085744570076703E-2</v>
      </c>
      <c r="AW1422" t="s">
        <v>2943</v>
      </c>
      <c r="AX1422">
        <v>0.128951244927619</v>
      </c>
      <c r="AY1422">
        <v>0.912780081927693</v>
      </c>
      <c r="AZ1422">
        <v>4.6972199301173197E-2</v>
      </c>
      <c r="BC1422" t="s">
        <v>2943</v>
      </c>
      <c r="BD1422">
        <v>0.104652861439817</v>
      </c>
      <c r="BE1422">
        <v>1.4462655678629499E-2</v>
      </c>
      <c r="BG1422" t="s">
        <v>2943</v>
      </c>
      <c r="BH1422">
        <v>3.8915331120389897E-2</v>
      </c>
      <c r="BI1422" t="s">
        <v>2943</v>
      </c>
    </row>
    <row r="1423" spans="1:61" x14ac:dyDescent="0.2">
      <c r="A1423" t="s">
        <v>2847</v>
      </c>
      <c r="B1423">
        <v>20.88926</v>
      </c>
      <c r="C1423">
        <v>20.813780000000001</v>
      </c>
      <c r="D1423">
        <v>21.17408</v>
      </c>
      <c r="E1423">
        <v>20.632809999999999</v>
      </c>
      <c r="F1423">
        <v>21.060649999999999</v>
      </c>
      <c r="G1423">
        <v>21.103670000000001</v>
      </c>
      <c r="H1423">
        <v>21.376080000000002</v>
      </c>
      <c r="I1423">
        <v>21.394670000000001</v>
      </c>
      <c r="J1423">
        <v>21.231400000000001</v>
      </c>
      <c r="K1423">
        <v>21.194900000000001</v>
      </c>
      <c r="L1423">
        <v>21.856809999999999</v>
      </c>
      <c r="M1423">
        <v>21.308910000000001</v>
      </c>
      <c r="N1423">
        <v>21.665009999999999</v>
      </c>
      <c r="O1423">
        <v>21.679839999999999</v>
      </c>
      <c r="P1423">
        <v>21.468830000000001</v>
      </c>
      <c r="Q1423">
        <v>2.2977061786034901E-3</v>
      </c>
      <c r="R1423">
        <v>2.4744862004974001E-3</v>
      </c>
      <c r="S1423">
        <v>3.3271904819066299E-3</v>
      </c>
      <c r="T1423">
        <v>3.5115595523413901E-3</v>
      </c>
      <c r="U1423">
        <v>1.12487455323381E-2</v>
      </c>
      <c r="V1423">
        <v>20.959040000000002</v>
      </c>
      <c r="W1423">
        <v>20.932376666666599</v>
      </c>
      <c r="X1423">
        <v>21.334050000000001</v>
      </c>
      <c r="Y1423">
        <v>21.45354</v>
      </c>
      <c r="Z1423">
        <v>21.6045599999999</v>
      </c>
      <c r="AA1423">
        <v>0.15514715337382001</v>
      </c>
      <c r="AB1423">
        <v>0.21255245773429399</v>
      </c>
      <c r="AC1423">
        <v>7.2980197770811203E-2</v>
      </c>
      <c r="AD1423">
        <v>0.28892858367884999</v>
      </c>
      <c r="AE1423">
        <v>9.6166372847614895E-2</v>
      </c>
      <c r="AF1423">
        <v>-2.6663333333335201E-2</v>
      </c>
      <c r="AG1423">
        <v>0.37500999999999901</v>
      </c>
      <c r="AH1423">
        <v>0.494499999999998</v>
      </c>
      <c r="AI1423">
        <v>0.64551999999999399</v>
      </c>
      <c r="AJ1423">
        <v>0.40167333333333399</v>
      </c>
      <c r="AK1423">
        <v>0.52116333333333298</v>
      </c>
      <c r="AL1423">
        <v>0.67218333333332903</v>
      </c>
      <c r="AM1423">
        <v>0.119489999999998</v>
      </c>
      <c r="AN1423">
        <v>0.27050999999999398</v>
      </c>
      <c r="AO1423">
        <v>0.15101999999999499</v>
      </c>
      <c r="AP1423">
        <v>0.89298820931433398</v>
      </c>
      <c r="AQ1423">
        <v>3.6460811109063102E-2</v>
      </c>
      <c r="AR1423">
        <v>9.9934129979701497E-2</v>
      </c>
      <c r="AS1423">
        <v>7.4836490524949296E-3</v>
      </c>
      <c r="AU1423" t="s">
        <v>2943</v>
      </c>
      <c r="AW1423" t="s">
        <v>2943</v>
      </c>
      <c r="AX1423">
        <v>6.4824399671284005E-2</v>
      </c>
      <c r="AY1423">
        <v>0.10909399085593301</v>
      </c>
      <c r="AZ1423">
        <v>1.5164056999680601E-2</v>
      </c>
      <c r="BC1423" t="s">
        <v>2943</v>
      </c>
      <c r="BD1423">
        <v>0.60098439378221202</v>
      </c>
      <c r="BE1423">
        <v>3.3893697925613898E-2</v>
      </c>
      <c r="BG1423" t="s">
        <v>2943</v>
      </c>
      <c r="BH1423">
        <v>0.52173311649447096</v>
      </c>
    </row>
    <row r="1424" spans="1:61" x14ac:dyDescent="0.2">
      <c r="A1424" t="s">
        <v>2848</v>
      </c>
      <c r="B1424">
        <v>22.088190000000001</v>
      </c>
      <c r="C1424">
        <v>22.053740000000001</v>
      </c>
      <c r="D1424">
        <v>22.08615</v>
      </c>
      <c r="E1424">
        <v>22.494409999999998</v>
      </c>
      <c r="F1424">
        <v>22.757010000000001</v>
      </c>
      <c r="G1424">
        <v>22.852360000000001</v>
      </c>
      <c r="H1424">
        <v>22.293530000000001</v>
      </c>
      <c r="I1424">
        <v>21.030799999999999</v>
      </c>
      <c r="J1424">
        <v>22.571729999999999</v>
      </c>
      <c r="K1424">
        <v>22.812740000000002</v>
      </c>
      <c r="L1424">
        <v>23.38653</v>
      </c>
      <c r="M1424">
        <v>23.164670000000001</v>
      </c>
      <c r="N1424">
        <v>21.894369999999999</v>
      </c>
      <c r="O1424">
        <v>20.904399999999999</v>
      </c>
      <c r="P1424">
        <v>22.036349999999999</v>
      </c>
      <c r="Q1424">
        <v>4.98357482748517E-3</v>
      </c>
      <c r="R1424">
        <v>8.4328034573785699E-3</v>
      </c>
      <c r="S1424">
        <v>5.1536972737475997E-3</v>
      </c>
      <c r="T1424">
        <v>1.1157061764281301E-2</v>
      </c>
      <c r="U1424">
        <v>1.1304606596426301E-2</v>
      </c>
      <c r="V1424">
        <v>22.0760266666666</v>
      </c>
      <c r="W1424">
        <v>22.701260000000001</v>
      </c>
      <c r="X1424">
        <v>21.965353333333301</v>
      </c>
      <c r="Y1424">
        <v>23.121313333333301</v>
      </c>
      <c r="Z1424">
        <v>21.611706666666599</v>
      </c>
      <c r="AA1424">
        <v>1.5781044184576098E-2</v>
      </c>
      <c r="AB1424">
        <v>0.15135630699335501</v>
      </c>
      <c r="AC1424">
        <v>0.67051783950085098</v>
      </c>
      <c r="AD1424">
        <v>0.23624646936809099</v>
      </c>
      <c r="AE1424">
        <v>0.50348890794358303</v>
      </c>
      <c r="AF1424">
        <v>0.62523333333333397</v>
      </c>
      <c r="AG1424">
        <v>-0.11067333333333</v>
      </c>
      <c r="AH1424">
        <v>1.04528666666666</v>
      </c>
      <c r="AI1424">
        <v>-0.46432000000000401</v>
      </c>
      <c r="AJ1424">
        <v>-0.73590666666666404</v>
      </c>
      <c r="AK1424">
        <v>0.420053333333331</v>
      </c>
      <c r="AL1424">
        <v>-1.08955333333333</v>
      </c>
      <c r="AM1424">
        <v>1.1559599999999901</v>
      </c>
      <c r="AN1424">
        <v>-0.35364666666667299</v>
      </c>
      <c r="AO1424">
        <v>-1.5096066666666701</v>
      </c>
      <c r="AP1424">
        <v>4.3659603474372304E-3</v>
      </c>
      <c r="AQ1424">
        <v>0.82693727404077599</v>
      </c>
      <c r="AR1424">
        <v>3.35447916338006E-3</v>
      </c>
      <c r="AS1424">
        <v>0.26234916553348397</v>
      </c>
      <c r="AT1424" t="s">
        <v>2943</v>
      </c>
      <c r="AV1424" t="s">
        <v>2943</v>
      </c>
      <c r="AX1424">
        <v>0.204580021680556</v>
      </c>
      <c r="AY1424">
        <v>0.101655531522875</v>
      </c>
      <c r="AZ1424">
        <v>4.27794893565197E-2</v>
      </c>
      <c r="BC1424" t="s">
        <v>2943</v>
      </c>
      <c r="BD1424">
        <v>8.2982760599865604E-2</v>
      </c>
      <c r="BE1424">
        <v>0.58298737571143</v>
      </c>
      <c r="BH1424">
        <v>1.84807307833568E-2</v>
      </c>
      <c r="BI1424" t="s">
        <v>2943</v>
      </c>
    </row>
    <row r="1425" spans="1:61" x14ac:dyDescent="0.2">
      <c r="A1425" t="s">
        <v>2849</v>
      </c>
      <c r="B1425">
        <v>25.501000000000001</v>
      </c>
      <c r="C1425">
        <v>25.244160000000001</v>
      </c>
      <c r="D1425">
        <v>25.465229999999998</v>
      </c>
      <c r="E1425">
        <v>25.312059999999999</v>
      </c>
      <c r="F1425">
        <v>25.408950000000001</v>
      </c>
      <c r="G1425">
        <v>25.259150000000002</v>
      </c>
      <c r="H1425">
        <v>25.30536</v>
      </c>
      <c r="I1425">
        <v>25.185600000000001</v>
      </c>
      <c r="J1425">
        <v>25.368559999999999</v>
      </c>
      <c r="K1425">
        <v>25.275259999999999</v>
      </c>
      <c r="L1425">
        <v>25.46799</v>
      </c>
      <c r="M1425">
        <v>25.308900000000001</v>
      </c>
      <c r="N1425">
        <v>22.66225</v>
      </c>
      <c r="O1425">
        <v>21.665890000000001</v>
      </c>
      <c r="P1425">
        <v>21.560759999999998</v>
      </c>
      <c r="Q1425">
        <v>5.0026397411930601E-2</v>
      </c>
      <c r="R1425">
        <v>5.2037232429188597E-2</v>
      </c>
      <c r="S1425">
        <v>5.1509303587378097E-2</v>
      </c>
      <c r="T1425">
        <v>5.2319925035941503E-2</v>
      </c>
      <c r="U1425">
        <v>1.44209957762378E-2</v>
      </c>
      <c r="V1425">
        <v>25.403463333333299</v>
      </c>
      <c r="W1425">
        <v>25.326719999999899</v>
      </c>
      <c r="X1425">
        <v>25.2865066666666</v>
      </c>
      <c r="Y1425">
        <v>25.3507166666666</v>
      </c>
      <c r="Z1425">
        <v>21.962966666666599</v>
      </c>
      <c r="AA1425">
        <v>0.113587080349052</v>
      </c>
      <c r="AB1425">
        <v>6.2027932954973101E-2</v>
      </c>
      <c r="AC1425">
        <v>7.5873475968584805E-2</v>
      </c>
      <c r="AD1425">
        <v>8.4054301628306002E-2</v>
      </c>
      <c r="AE1425">
        <v>0.49632715315158399</v>
      </c>
      <c r="AF1425">
        <v>-7.67433333333329E-2</v>
      </c>
      <c r="AG1425">
        <v>-0.116956666666663</v>
      </c>
      <c r="AH1425">
        <v>-5.2746666666660502E-2</v>
      </c>
      <c r="AI1425">
        <v>-3.4404966666666601</v>
      </c>
      <c r="AJ1425">
        <v>-4.0213333333330298E-2</v>
      </c>
      <c r="AK1425">
        <v>2.3996666666672401E-2</v>
      </c>
      <c r="AL1425">
        <v>-3.3637533333333201</v>
      </c>
      <c r="AM1425">
        <v>6.4210000000002695E-2</v>
      </c>
      <c r="AN1425">
        <v>-3.3235399999999902</v>
      </c>
      <c r="AO1425">
        <v>-3.38775</v>
      </c>
      <c r="AP1425">
        <v>0.44888378110034099</v>
      </c>
      <c r="AQ1425">
        <v>0.29259393355928498</v>
      </c>
      <c r="AR1425">
        <v>0.62549664731371302</v>
      </c>
      <c r="AS1425">
        <v>6.6982548301314595E-4</v>
      </c>
      <c r="AW1425" t="s">
        <v>2943</v>
      </c>
      <c r="AX1425">
        <v>0.59283220732247899</v>
      </c>
      <c r="AY1425">
        <v>0.76156449633243695</v>
      </c>
      <c r="AZ1425">
        <v>6.8230353837692105E-4</v>
      </c>
      <c r="BC1425" t="s">
        <v>2943</v>
      </c>
      <c r="BD1425">
        <v>0.46752455531104797</v>
      </c>
      <c r="BE1425">
        <v>7.2524875375737396E-4</v>
      </c>
      <c r="BG1425" t="s">
        <v>2943</v>
      </c>
      <c r="BH1425">
        <v>6.8041296086110697E-4</v>
      </c>
      <c r="BI1425" t="s">
        <v>2943</v>
      </c>
    </row>
    <row r="1426" spans="1:61" x14ac:dyDescent="0.2">
      <c r="A1426" t="s">
        <v>2850</v>
      </c>
      <c r="B1426">
        <v>22.35652</v>
      </c>
      <c r="C1426">
        <v>22.093489999999999</v>
      </c>
      <c r="D1426">
        <v>21.659099999999999</v>
      </c>
      <c r="E1426">
        <v>22.32611</v>
      </c>
      <c r="F1426">
        <v>22.369330000000001</v>
      </c>
      <c r="G1426">
        <v>22.558689999999999</v>
      </c>
      <c r="H1426">
        <v>19.671869999999998</v>
      </c>
      <c r="I1426">
        <v>22.001370000000001</v>
      </c>
      <c r="J1426">
        <v>22.176850000000002</v>
      </c>
      <c r="K1426">
        <v>22.28754</v>
      </c>
      <c r="L1426">
        <v>22.340630000000001</v>
      </c>
      <c r="M1426">
        <v>22.404240000000001</v>
      </c>
      <c r="N1426">
        <v>21.617010000000001</v>
      </c>
      <c r="O1426">
        <v>21.385470000000002</v>
      </c>
      <c r="P1426">
        <v>21.180350000000001</v>
      </c>
      <c r="Q1426">
        <v>4.8484524117525501E-3</v>
      </c>
      <c r="R1426">
        <v>6.9297132893857199E-3</v>
      </c>
      <c r="S1426">
        <v>3.2123248542550199E-3</v>
      </c>
      <c r="T1426">
        <v>6.5102302497532299E-3</v>
      </c>
      <c r="U1426">
        <v>9.7230496044422507E-3</v>
      </c>
      <c r="V1426">
        <v>22.036370000000002</v>
      </c>
      <c r="W1426">
        <v>22.418043333333301</v>
      </c>
      <c r="X1426">
        <v>21.283363333333298</v>
      </c>
      <c r="Y1426">
        <v>22.3441366666666</v>
      </c>
      <c r="Z1426">
        <v>21.394276666666599</v>
      </c>
      <c r="AA1426">
        <v>0.28757107515650199</v>
      </c>
      <c r="AB1426">
        <v>0.10100529931092</v>
      </c>
      <c r="AC1426">
        <v>1.14174760203626</v>
      </c>
      <c r="AD1426">
        <v>4.7707057712204501E-2</v>
      </c>
      <c r="AE1426">
        <v>0.178374431899741</v>
      </c>
      <c r="AF1426">
        <v>0.38167333333333098</v>
      </c>
      <c r="AG1426">
        <v>-0.75300666666666705</v>
      </c>
      <c r="AH1426">
        <v>0.30776666666666502</v>
      </c>
      <c r="AI1426">
        <v>-0.64209333333333096</v>
      </c>
      <c r="AJ1426">
        <v>-1.1346799999999899</v>
      </c>
      <c r="AK1426">
        <v>-7.3906666666665899E-2</v>
      </c>
      <c r="AL1426">
        <v>-1.0237666666666601</v>
      </c>
      <c r="AM1426">
        <v>1.06077333333333</v>
      </c>
      <c r="AN1426">
        <v>0.110913333333336</v>
      </c>
      <c r="AO1426">
        <v>-0.94985999999999704</v>
      </c>
      <c r="AP1426">
        <v>0.15127582305123599</v>
      </c>
      <c r="AQ1426">
        <v>0.416902128891113</v>
      </c>
      <c r="AR1426">
        <v>0.209696829018231</v>
      </c>
      <c r="AS1426">
        <v>5.5034762056274202E-2</v>
      </c>
      <c r="AX1426">
        <v>0.234102908682432</v>
      </c>
      <c r="AY1426">
        <v>0.402412092627566</v>
      </c>
      <c r="AZ1426">
        <v>2.1196822198444399E-3</v>
      </c>
      <c r="BC1426" t="s">
        <v>2943</v>
      </c>
      <c r="BD1426">
        <v>0.259511940174452</v>
      </c>
      <c r="BE1426">
        <v>0.89858752255989605</v>
      </c>
      <c r="BH1426">
        <v>1.8966115030314499E-3</v>
      </c>
      <c r="BI1426" t="s">
        <v>2943</v>
      </c>
    </row>
    <row r="1427" spans="1:61" x14ac:dyDescent="0.2">
      <c r="A1427" t="s">
        <v>2851</v>
      </c>
      <c r="B1427">
        <v>29.209689999999998</v>
      </c>
      <c r="C1427">
        <v>29.34168</v>
      </c>
      <c r="D1427">
        <v>29.206109999999999</v>
      </c>
      <c r="E1427">
        <v>28.283740000000002</v>
      </c>
      <c r="F1427">
        <v>28.308209999999999</v>
      </c>
      <c r="G1427">
        <v>28.400759999999998</v>
      </c>
      <c r="H1427">
        <v>27.90896</v>
      </c>
      <c r="I1427">
        <v>28.03858</v>
      </c>
      <c r="J1427">
        <v>27.905930000000001</v>
      </c>
      <c r="K1427">
        <v>28.440989999999999</v>
      </c>
      <c r="L1427">
        <v>28.385909999999999</v>
      </c>
      <c r="M1427">
        <v>28.305479999999999</v>
      </c>
      <c r="N1427">
        <v>28.528279999999999</v>
      </c>
      <c r="O1427">
        <v>27.15971</v>
      </c>
      <c r="P1427">
        <v>28.53107</v>
      </c>
      <c r="Q1427">
        <v>0.72089616145650603</v>
      </c>
      <c r="R1427">
        <v>0.41750673588147802</v>
      </c>
      <c r="S1427">
        <v>0.32660682525322499</v>
      </c>
      <c r="T1427">
        <v>0.42639062325821903</v>
      </c>
      <c r="U1427">
        <v>0.99610375690778297</v>
      </c>
      <c r="V1427">
        <v>29.252493333333302</v>
      </c>
      <c r="W1427">
        <v>28.3309033333333</v>
      </c>
      <c r="X1427">
        <v>27.951156666666598</v>
      </c>
      <c r="Y1427">
        <v>28.377459999999999</v>
      </c>
      <c r="Z1427">
        <v>28.07302</v>
      </c>
      <c r="AA1427">
        <v>6.3081430090180302E-2</v>
      </c>
      <c r="AB1427">
        <v>5.0396168064203398E-2</v>
      </c>
      <c r="AC1427">
        <v>6.1830006918610902E-2</v>
      </c>
      <c r="AD1427">
        <v>5.5643459633635199E-2</v>
      </c>
      <c r="AE1427">
        <v>0.64580869876457903</v>
      </c>
      <c r="AF1427">
        <v>-0.92159000000000502</v>
      </c>
      <c r="AG1427">
        <v>-1.3013366666666599</v>
      </c>
      <c r="AH1427">
        <v>-0.875033333333334</v>
      </c>
      <c r="AI1427">
        <v>-1.17947333333333</v>
      </c>
      <c r="AJ1427">
        <v>-0.37974666666666201</v>
      </c>
      <c r="AK1427">
        <v>4.6556666666671E-2</v>
      </c>
      <c r="AL1427">
        <v>-0.25788333333332802</v>
      </c>
      <c r="AM1427">
        <v>0.42630333333333298</v>
      </c>
      <c r="AN1427">
        <v>0.121863333333333</v>
      </c>
      <c r="AO1427">
        <v>-0.30443999999999899</v>
      </c>
      <c r="AP1427" s="1">
        <v>8.6154322505445406E-5</v>
      </c>
      <c r="AQ1427" s="1">
        <v>3.1356547389118898E-5</v>
      </c>
      <c r="AR1427">
        <v>1.2423448163283499E-4</v>
      </c>
      <c r="AS1427">
        <v>6.1938416252427402E-2</v>
      </c>
      <c r="AT1427" t="s">
        <v>2943</v>
      </c>
      <c r="AU1427" t="s">
        <v>2943</v>
      </c>
      <c r="AV1427" t="s">
        <v>2943</v>
      </c>
      <c r="AX1427">
        <v>2.5356119394612702E-3</v>
      </c>
      <c r="AY1427">
        <v>0.429988718650686</v>
      </c>
      <c r="AZ1427">
        <v>0.60348877267817003</v>
      </c>
      <c r="BA1427" t="s">
        <v>2943</v>
      </c>
      <c r="BD1427">
        <v>1.9236287242504601E-3</v>
      </c>
      <c r="BE1427">
        <v>0.80364152779141795</v>
      </c>
      <c r="BF1427" t="s">
        <v>2943</v>
      </c>
      <c r="BH1427">
        <v>0.542885708392294</v>
      </c>
    </row>
    <row r="1428" spans="1:61" x14ac:dyDescent="0.2">
      <c r="A1428" t="s">
        <v>2852</v>
      </c>
      <c r="B1428">
        <v>28.192160000000001</v>
      </c>
      <c r="C1428">
        <v>27.95975</v>
      </c>
      <c r="D1428">
        <v>27.996359999999999</v>
      </c>
      <c r="E1428">
        <v>26.946819999999999</v>
      </c>
      <c r="F1428">
        <v>26.819459999999999</v>
      </c>
      <c r="G1428">
        <v>26.85792</v>
      </c>
      <c r="H1428">
        <v>26.683779999999999</v>
      </c>
      <c r="I1428">
        <v>26.928629999999998</v>
      </c>
      <c r="J1428">
        <v>26.497640000000001</v>
      </c>
      <c r="K1428">
        <v>26.91159</v>
      </c>
      <c r="L1428">
        <v>27.044889999999999</v>
      </c>
      <c r="M1428">
        <v>26.912739999999999</v>
      </c>
      <c r="N1428">
        <v>26.685649999999999</v>
      </c>
      <c r="O1428">
        <v>21.384</v>
      </c>
      <c r="P1428">
        <v>25.278700000000001</v>
      </c>
      <c r="Q1428">
        <v>0.31312126017831998</v>
      </c>
      <c r="R1428">
        <v>0.15216425282424401</v>
      </c>
      <c r="S1428">
        <v>0.13753018294317201</v>
      </c>
      <c r="T1428">
        <v>0.159231126211276</v>
      </c>
      <c r="U1428">
        <v>8.0816737932147498E-2</v>
      </c>
      <c r="V1428">
        <v>28.049423333333301</v>
      </c>
      <c r="W1428">
        <v>26.8747333333333</v>
      </c>
      <c r="X1428">
        <v>26.70335</v>
      </c>
      <c r="Y1428">
        <v>26.956406666666599</v>
      </c>
      <c r="Z1428">
        <v>24.449449999999999</v>
      </c>
      <c r="AA1428">
        <v>0.102030681768879</v>
      </c>
      <c r="AB1428">
        <v>5.33364074114063E-2</v>
      </c>
      <c r="AC1428">
        <v>0.176494256186048</v>
      </c>
      <c r="AD1428">
        <v>6.2568926437613498E-2</v>
      </c>
      <c r="AE1428">
        <v>2.2424116262779799</v>
      </c>
      <c r="AF1428">
        <v>-1.17468999999999</v>
      </c>
      <c r="AG1428">
        <v>-1.3460733333333299</v>
      </c>
      <c r="AH1428">
        <v>-1.0930166666666601</v>
      </c>
      <c r="AI1428">
        <v>-3.5999733333333301</v>
      </c>
      <c r="AJ1428">
        <v>-0.171383333333334</v>
      </c>
      <c r="AK1428">
        <v>8.1673333333331002E-2</v>
      </c>
      <c r="AL1428">
        <v>-2.4252833333333301</v>
      </c>
      <c r="AM1428">
        <v>0.25305666666666499</v>
      </c>
      <c r="AN1428">
        <v>-2.2538999999999998</v>
      </c>
      <c r="AO1428">
        <v>-2.5069566666666598</v>
      </c>
      <c r="AP1428">
        <v>1.34085044632662E-4</v>
      </c>
      <c r="AQ1428">
        <v>7.3228654105949101E-4</v>
      </c>
      <c r="AR1428">
        <v>2.0730957313740801E-4</v>
      </c>
      <c r="AS1428">
        <v>8.5913890388343003E-2</v>
      </c>
      <c r="AT1428" t="s">
        <v>2943</v>
      </c>
      <c r="AU1428" t="s">
        <v>2943</v>
      </c>
      <c r="AV1428" t="s">
        <v>2943</v>
      </c>
      <c r="AX1428">
        <v>0.258968347378847</v>
      </c>
      <c r="AY1428">
        <v>0.232759115229659</v>
      </c>
      <c r="AZ1428">
        <v>0.200969151155557</v>
      </c>
      <c r="BD1428">
        <v>0.12857508900900899</v>
      </c>
      <c r="BE1428">
        <v>0.229421792594382</v>
      </c>
      <c r="BH1428">
        <v>0.18915984942057701</v>
      </c>
    </row>
    <row r="1429" spans="1:61" x14ac:dyDescent="0.2">
      <c r="A1429" t="s">
        <v>2853</v>
      </c>
      <c r="B1429">
        <v>29.02562</v>
      </c>
      <c r="C1429">
        <v>28.896920000000001</v>
      </c>
      <c r="D1429">
        <v>29.050689999999999</v>
      </c>
      <c r="E1429">
        <v>28.510660000000001</v>
      </c>
      <c r="F1429">
        <v>28.241949999999999</v>
      </c>
      <c r="G1429">
        <v>28.552630000000001</v>
      </c>
      <c r="H1429">
        <v>28.143070000000002</v>
      </c>
      <c r="I1429">
        <v>28.062860000000001</v>
      </c>
      <c r="J1429">
        <v>28.195679999999999</v>
      </c>
      <c r="K1429">
        <v>28.540780000000002</v>
      </c>
      <c r="L1429">
        <v>28.614740000000001</v>
      </c>
      <c r="M1429">
        <v>28.748550000000002</v>
      </c>
      <c r="N1429">
        <v>26.02375</v>
      </c>
      <c r="O1429">
        <v>23.89152</v>
      </c>
      <c r="P1429">
        <v>26.672630000000002</v>
      </c>
      <c r="Q1429">
        <v>0.60142081525681901</v>
      </c>
      <c r="R1429">
        <v>0.448769970261929</v>
      </c>
      <c r="S1429">
        <v>0.37070415182960098</v>
      </c>
      <c r="T1429">
        <v>0.50961428282291199</v>
      </c>
      <c r="U1429">
        <v>0.17083173729324999</v>
      </c>
      <c r="V1429">
        <v>28.991076666666601</v>
      </c>
      <c r="W1429">
        <v>28.435079999999999</v>
      </c>
      <c r="X1429">
        <v>28.133870000000002</v>
      </c>
      <c r="Y1429">
        <v>28.634689999999999</v>
      </c>
      <c r="Z1429">
        <v>25.529299999999999</v>
      </c>
      <c r="AA1429">
        <v>6.7360891885094795E-2</v>
      </c>
      <c r="AB1429">
        <v>0.13763422030875899</v>
      </c>
      <c r="AC1429">
        <v>5.4612380159324903E-2</v>
      </c>
      <c r="AD1429">
        <v>8.5986801700416005E-2</v>
      </c>
      <c r="AE1429">
        <v>1.1879965796527601</v>
      </c>
      <c r="AF1429">
        <v>-0.55599666666666803</v>
      </c>
      <c r="AG1429">
        <v>-0.85720666666666601</v>
      </c>
      <c r="AH1429">
        <v>-0.35638666666666502</v>
      </c>
      <c r="AI1429">
        <v>-3.4617766666666601</v>
      </c>
      <c r="AJ1429">
        <v>-0.30120999999999698</v>
      </c>
      <c r="AK1429">
        <v>0.19961000000000301</v>
      </c>
      <c r="AL1429">
        <v>-2.9057799999999898</v>
      </c>
      <c r="AM1429">
        <v>0.50082000000000004</v>
      </c>
      <c r="AN1429">
        <v>-2.6045699999999901</v>
      </c>
      <c r="AO1429">
        <v>-3.1053899999999999</v>
      </c>
      <c r="AP1429">
        <v>6.8320905388964603E-3</v>
      </c>
      <c r="AQ1429">
        <v>1.5188437384721601E-4</v>
      </c>
      <c r="AR1429">
        <v>9.9244455467457204E-3</v>
      </c>
      <c r="AS1429">
        <v>1.46798622064218E-2</v>
      </c>
      <c r="AT1429" t="s">
        <v>2943</v>
      </c>
      <c r="AU1429" t="s">
        <v>2943</v>
      </c>
      <c r="AV1429" t="s">
        <v>2943</v>
      </c>
      <c r="AW1429" t="s">
        <v>2943</v>
      </c>
      <c r="AX1429">
        <v>4.5158869074321803E-2</v>
      </c>
      <c r="AY1429">
        <v>0.15693673321097501</v>
      </c>
      <c r="AZ1429">
        <v>2.6387475227213599E-2</v>
      </c>
      <c r="BA1429" t="s">
        <v>2943</v>
      </c>
      <c r="BC1429" t="s">
        <v>2943</v>
      </c>
      <c r="BD1429">
        <v>2.2480708332939599E-3</v>
      </c>
      <c r="BE1429">
        <v>3.63175493505195E-2</v>
      </c>
      <c r="BF1429" t="s">
        <v>2943</v>
      </c>
      <c r="BG1429" t="s">
        <v>2943</v>
      </c>
      <c r="BH1429">
        <v>2.1072810567263501E-2</v>
      </c>
      <c r="BI1429" t="s">
        <v>2943</v>
      </c>
    </row>
    <row r="1430" spans="1:61" x14ac:dyDescent="0.2">
      <c r="A1430" t="s">
        <v>2854</v>
      </c>
      <c r="B1430">
        <v>28.92793</v>
      </c>
      <c r="C1430">
        <v>29.014679999999998</v>
      </c>
      <c r="D1430">
        <v>28.89218</v>
      </c>
      <c r="E1430">
        <v>28.874379999999999</v>
      </c>
      <c r="F1430">
        <v>28.901879999999998</v>
      </c>
      <c r="G1430">
        <v>28.904630000000001</v>
      </c>
      <c r="H1430">
        <v>28.79523</v>
      </c>
      <c r="I1430">
        <v>28.98405</v>
      </c>
      <c r="J1430">
        <v>28.859169999999999</v>
      </c>
      <c r="K1430">
        <v>28.73441</v>
      </c>
      <c r="L1430">
        <v>28.856529999999999</v>
      </c>
      <c r="M1430">
        <v>28.877009999999999</v>
      </c>
      <c r="N1430">
        <v>29.133500000000002</v>
      </c>
      <c r="O1430">
        <v>27.090229999999998</v>
      </c>
      <c r="P1430">
        <v>29.216090000000001</v>
      </c>
      <c r="Q1430">
        <v>0.58248792138093697</v>
      </c>
      <c r="R1430">
        <v>0.616681744986327</v>
      </c>
      <c r="S1430">
        <v>0.621554805604562</v>
      </c>
      <c r="T1430">
        <v>0.58052802390917402</v>
      </c>
      <c r="U1430">
        <v>1.3206863947796901</v>
      </c>
      <c r="V1430">
        <v>28.944929999999999</v>
      </c>
      <c r="W1430">
        <v>28.893629999999899</v>
      </c>
      <c r="X1430">
        <v>28.879483333333301</v>
      </c>
      <c r="Y1430">
        <v>28.822649999999999</v>
      </c>
      <c r="Z1430">
        <v>28.479939999999999</v>
      </c>
      <c r="AA1430">
        <v>5.1434829315033202E-2</v>
      </c>
      <c r="AB1430">
        <v>1.36580257236059E-2</v>
      </c>
      <c r="AC1430">
        <v>7.8412251310337605E-2</v>
      </c>
      <c r="AD1430">
        <v>6.2952790777427506E-2</v>
      </c>
      <c r="AE1430">
        <v>0.98325164296837197</v>
      </c>
      <c r="AF1430">
        <v>-5.1300000000001199E-2</v>
      </c>
      <c r="AG1430">
        <v>-6.5446666666662795E-2</v>
      </c>
      <c r="AH1430">
        <v>-0.122279999999999</v>
      </c>
      <c r="AI1430">
        <v>-0.46499000000000001</v>
      </c>
      <c r="AJ1430">
        <v>-1.41466666666616E-2</v>
      </c>
      <c r="AK1430">
        <v>-7.0979999999998697E-2</v>
      </c>
      <c r="AL1430">
        <v>-0.413689999999999</v>
      </c>
      <c r="AM1430">
        <v>-5.6833333333336997E-2</v>
      </c>
      <c r="AN1430">
        <v>-0.39954333333333703</v>
      </c>
      <c r="AO1430">
        <v>-0.34271000000000001</v>
      </c>
      <c r="AP1430">
        <v>0.24448988930675999</v>
      </c>
      <c r="AQ1430">
        <v>0.37952685158815302</v>
      </c>
      <c r="AR1430">
        <v>0.100519885039798</v>
      </c>
      <c r="AS1430">
        <v>0.54076892902573404</v>
      </c>
      <c r="AX1430">
        <v>0.81392147272439397</v>
      </c>
      <c r="AY1430">
        <v>0.194165985829823</v>
      </c>
      <c r="AZ1430">
        <v>0.58389740135397405</v>
      </c>
      <c r="BD1430">
        <v>0.46888972066433299</v>
      </c>
      <c r="BE1430">
        <v>0.59741209760150804</v>
      </c>
      <c r="BH1430">
        <v>0.64855423218023001</v>
      </c>
    </row>
    <row r="1431" spans="1:61" x14ac:dyDescent="0.2">
      <c r="A1431" t="s">
        <v>2855</v>
      </c>
      <c r="B1431">
        <v>21.92013</v>
      </c>
      <c r="C1431">
        <v>22.054210000000001</v>
      </c>
      <c r="D1431">
        <v>21.896740000000001</v>
      </c>
      <c r="E1431">
        <v>20.55462</v>
      </c>
      <c r="F1431">
        <v>21.452670000000001</v>
      </c>
      <c r="G1431">
        <v>21.14339</v>
      </c>
      <c r="H1431">
        <v>21.228290000000001</v>
      </c>
      <c r="I1431">
        <v>21.359660000000002</v>
      </c>
      <c r="J1431">
        <v>21.230399999999999</v>
      </c>
      <c r="K1431">
        <v>20.97176</v>
      </c>
      <c r="L1431">
        <v>21.448090000000001</v>
      </c>
      <c r="M1431">
        <v>20.788039999999999</v>
      </c>
      <c r="N1431">
        <v>21.700369999999999</v>
      </c>
      <c r="O1431">
        <v>21.5016</v>
      </c>
      <c r="P1431">
        <v>22.62144</v>
      </c>
      <c r="Q1431">
        <v>4.5890037650925201E-3</v>
      </c>
      <c r="R1431">
        <v>2.6851059145430998E-3</v>
      </c>
      <c r="S1431">
        <v>3.18885344796327E-3</v>
      </c>
      <c r="T1431">
        <v>2.6904892988489902E-3</v>
      </c>
      <c r="U1431">
        <v>1.4204428493669499E-2</v>
      </c>
      <c r="V1431">
        <v>21.9570266666666</v>
      </c>
      <c r="W1431">
        <v>21.0502266666666</v>
      </c>
      <c r="X1431">
        <v>21.272783333333301</v>
      </c>
      <c r="Y1431">
        <v>21.069296666666599</v>
      </c>
      <c r="Z1431">
        <v>21.941136666666601</v>
      </c>
      <c r="AA1431">
        <v>6.93792631522962E-2</v>
      </c>
      <c r="AB1431">
        <v>0.37249877461394298</v>
      </c>
      <c r="AC1431">
        <v>6.1437119253935503E-2</v>
      </c>
      <c r="AD1431">
        <v>0.27815050078849202</v>
      </c>
      <c r="AE1431">
        <v>0.48784344977552802</v>
      </c>
      <c r="AF1431">
        <v>-0.90680000000000405</v>
      </c>
      <c r="AG1431">
        <v>-0.68424333333333098</v>
      </c>
      <c r="AH1431">
        <v>-0.88773000000000402</v>
      </c>
      <c r="AI1431">
        <v>-1.5890000000002399E-2</v>
      </c>
      <c r="AJ1431">
        <v>0.22255666666667201</v>
      </c>
      <c r="AK1431">
        <v>1.9069999999999199E-2</v>
      </c>
      <c r="AL1431">
        <v>0.89091000000000098</v>
      </c>
      <c r="AM1431">
        <v>-0.20348666666667301</v>
      </c>
      <c r="AN1431">
        <v>0.66835333333332803</v>
      </c>
      <c r="AO1431">
        <v>0.87184000000000195</v>
      </c>
      <c r="AP1431">
        <v>2.7669771114772201E-2</v>
      </c>
      <c r="AQ1431">
        <v>4.7526392126740998E-4</v>
      </c>
      <c r="AR1431">
        <v>1.1880933752943299E-2</v>
      </c>
      <c r="AS1431">
        <v>0.965811229117717</v>
      </c>
      <c r="AT1431" t="s">
        <v>2943</v>
      </c>
      <c r="AU1431" t="s">
        <v>2943</v>
      </c>
      <c r="AV1431" t="s">
        <v>2943</v>
      </c>
      <c r="AX1431">
        <v>0.451347405498292</v>
      </c>
      <c r="AY1431">
        <v>0.95652174612337804</v>
      </c>
      <c r="AZ1431">
        <v>0.109355343250733</v>
      </c>
      <c r="BD1431">
        <v>0.36952423914699101</v>
      </c>
      <c r="BE1431">
        <v>0.12693333138241999</v>
      </c>
      <c r="BH1431">
        <v>9.3110517585096197E-2</v>
      </c>
    </row>
    <row r="1432" spans="1:61" x14ac:dyDescent="0.2">
      <c r="A1432" t="s">
        <v>2856</v>
      </c>
      <c r="B1432">
        <v>24.032039999999999</v>
      </c>
      <c r="C1432">
        <v>24.123449999999998</v>
      </c>
      <c r="D1432">
        <v>24.26942</v>
      </c>
      <c r="E1432">
        <v>23.626560000000001</v>
      </c>
      <c r="F1432">
        <v>24.570920000000001</v>
      </c>
      <c r="G1432">
        <v>24.563949999999998</v>
      </c>
      <c r="H1432">
        <v>20.17191</v>
      </c>
      <c r="I1432">
        <v>20.941469999999999</v>
      </c>
      <c r="J1432">
        <v>20.98725</v>
      </c>
      <c r="K1432">
        <v>24.674009999999999</v>
      </c>
      <c r="L1432">
        <v>24.191749999999999</v>
      </c>
      <c r="M1432">
        <v>24.26642</v>
      </c>
      <c r="N1432">
        <v>21.975480000000001</v>
      </c>
      <c r="O1432">
        <v>21.337769999999999</v>
      </c>
      <c r="P1432">
        <v>22.274349999999998</v>
      </c>
      <c r="Q1432">
        <v>2.0861789206034299E-2</v>
      </c>
      <c r="R1432">
        <v>2.4736377393200101E-2</v>
      </c>
      <c r="S1432">
        <v>2.1442371322577202E-3</v>
      </c>
      <c r="T1432">
        <v>2.6648182517681401E-2</v>
      </c>
      <c r="U1432">
        <v>1.34512239627566E-2</v>
      </c>
      <c r="V1432">
        <v>24.141636666666599</v>
      </c>
      <c r="W1432">
        <v>24.253809999999898</v>
      </c>
      <c r="X1432">
        <v>20.700209999999998</v>
      </c>
      <c r="Y1432">
        <v>24.377393333333298</v>
      </c>
      <c r="Z1432">
        <v>21.8625333333333</v>
      </c>
      <c r="AA1432">
        <v>9.7759508432116393E-2</v>
      </c>
      <c r="AB1432">
        <v>0.44354185604818103</v>
      </c>
      <c r="AC1432">
        <v>0.37403174517679499</v>
      </c>
      <c r="AD1432">
        <v>0.21194336890363399</v>
      </c>
      <c r="AE1432">
        <v>0.39060912792998298</v>
      </c>
      <c r="AF1432">
        <v>0.112173333333331</v>
      </c>
      <c r="AG1432">
        <v>-3.44142666666666</v>
      </c>
      <c r="AH1432">
        <v>0.23575666666666301</v>
      </c>
      <c r="AI1432">
        <v>-2.2791033333333299</v>
      </c>
      <c r="AJ1432">
        <v>-3.5535999999999901</v>
      </c>
      <c r="AK1432">
        <v>0.123583333333332</v>
      </c>
      <c r="AL1432">
        <v>-2.3912766666666601</v>
      </c>
      <c r="AM1432">
        <v>3.6771833333333301</v>
      </c>
      <c r="AN1432">
        <v>1.16232333333333</v>
      </c>
      <c r="AO1432">
        <v>-2.5148599999999899</v>
      </c>
      <c r="AP1432">
        <v>0.74449389129391497</v>
      </c>
      <c r="AQ1432">
        <v>2.2914832568994499E-4</v>
      </c>
      <c r="AR1432">
        <v>0.22635056171242299</v>
      </c>
      <c r="AS1432">
        <v>1.32095393178447E-3</v>
      </c>
      <c r="AU1432" t="s">
        <v>2943</v>
      </c>
      <c r="AW1432" t="s">
        <v>2943</v>
      </c>
      <c r="AX1432">
        <v>9.7742396670897507E-4</v>
      </c>
      <c r="AY1432">
        <v>0.74014564528002103</v>
      </c>
      <c r="AZ1432">
        <v>4.61686214876335E-3</v>
      </c>
      <c r="BA1432" t="s">
        <v>2943</v>
      </c>
      <c r="BC1432" t="s">
        <v>2943</v>
      </c>
      <c r="BD1432">
        <v>2.6791339806320902E-4</v>
      </c>
      <c r="BE1432">
        <v>3.8422294936218897E-2</v>
      </c>
      <c r="BF1432" t="s">
        <v>2943</v>
      </c>
      <c r="BG1432" t="s">
        <v>2943</v>
      </c>
      <c r="BH1432">
        <v>1.3220402943728701E-3</v>
      </c>
      <c r="BI1432" t="s">
        <v>2943</v>
      </c>
    </row>
    <row r="1433" spans="1:61" x14ac:dyDescent="0.2">
      <c r="A1433" t="s">
        <v>2857</v>
      </c>
      <c r="B1433">
        <v>22.641649999999998</v>
      </c>
      <c r="C1433">
        <v>23.081040000000002</v>
      </c>
      <c r="D1433">
        <v>23.043479999999999</v>
      </c>
      <c r="E1433">
        <v>22.82244</v>
      </c>
      <c r="F1433">
        <v>23.293620000000001</v>
      </c>
      <c r="G1433">
        <v>23.550750000000001</v>
      </c>
      <c r="H1433">
        <v>21.318770000000001</v>
      </c>
      <c r="I1433">
        <v>21.26436</v>
      </c>
      <c r="J1433">
        <v>21.749559999999999</v>
      </c>
      <c r="K1433">
        <v>23.677129999999998</v>
      </c>
      <c r="L1433">
        <v>23.001940000000001</v>
      </c>
      <c r="M1433">
        <v>23.025970000000001</v>
      </c>
      <c r="N1433">
        <v>24.26671</v>
      </c>
      <c r="O1433">
        <v>22.141559999999998</v>
      </c>
      <c r="P1433">
        <v>22.92803</v>
      </c>
      <c r="Q1433">
        <v>8.9582131289723602E-3</v>
      </c>
      <c r="R1433">
        <v>1.21007312721821E-2</v>
      </c>
      <c r="S1433">
        <v>3.5912459555132599E-3</v>
      </c>
      <c r="T1433">
        <v>1.20719366521265E-2</v>
      </c>
      <c r="U1433">
        <v>3.1982974514075203E-2</v>
      </c>
      <c r="V1433">
        <v>22.922056666666599</v>
      </c>
      <c r="W1433">
        <v>23.222269999999899</v>
      </c>
      <c r="X1433">
        <v>21.444230000000001</v>
      </c>
      <c r="Y1433">
        <v>23.235013333333299</v>
      </c>
      <c r="Z1433">
        <v>23.112099999999899</v>
      </c>
      <c r="AA1433">
        <v>0.19886949226956799</v>
      </c>
      <c r="AB1433">
        <v>0.30158136646682898</v>
      </c>
      <c r="AC1433">
        <v>0.21704057792649301</v>
      </c>
      <c r="AD1433">
        <v>0.312777578515822</v>
      </c>
      <c r="AE1433">
        <v>0.87729772760828895</v>
      </c>
      <c r="AF1433">
        <v>0.300213333333331</v>
      </c>
      <c r="AG1433">
        <v>-1.47782666666666</v>
      </c>
      <c r="AH1433">
        <v>0.312956666666664</v>
      </c>
      <c r="AI1433">
        <v>0.19004333333333101</v>
      </c>
      <c r="AJ1433">
        <v>-1.7780399999999901</v>
      </c>
      <c r="AK1433">
        <v>1.27433333333328E-2</v>
      </c>
      <c r="AL1433">
        <v>-0.11017</v>
      </c>
      <c r="AM1433">
        <v>1.7907833333333301</v>
      </c>
      <c r="AN1433">
        <v>1.66786999999999</v>
      </c>
      <c r="AO1433">
        <v>-0.122913333333332</v>
      </c>
      <c r="AP1433">
        <v>0.305066786889652</v>
      </c>
      <c r="AQ1433">
        <v>2.0788761830422601E-3</v>
      </c>
      <c r="AR1433">
        <v>0.29841098743654898</v>
      </c>
      <c r="AS1433">
        <v>0.77999293541023396</v>
      </c>
      <c r="AU1433" t="s">
        <v>2943</v>
      </c>
      <c r="AX1433">
        <v>2.48733044588355E-3</v>
      </c>
      <c r="AY1433">
        <v>0.96890257778966804</v>
      </c>
      <c r="AZ1433">
        <v>0.87477313210826402</v>
      </c>
      <c r="BA1433" t="s">
        <v>2943</v>
      </c>
      <c r="BD1433">
        <v>2.6516991727648502E-3</v>
      </c>
      <c r="BE1433">
        <v>5.94237339609563E-2</v>
      </c>
      <c r="BF1433" t="s">
        <v>2943</v>
      </c>
      <c r="BH1433">
        <v>0.86103320087826596</v>
      </c>
    </row>
    <row r="1434" spans="1:61" x14ac:dyDescent="0.2">
      <c r="A1434" t="s">
        <v>2858</v>
      </c>
      <c r="B1434">
        <v>21.899480000000001</v>
      </c>
      <c r="C1434">
        <v>21.798639999999999</v>
      </c>
      <c r="D1434">
        <v>22.09516</v>
      </c>
      <c r="E1434">
        <v>23.207129999999999</v>
      </c>
      <c r="F1434">
        <v>23.165120000000002</v>
      </c>
      <c r="G1434">
        <v>23.467500000000001</v>
      </c>
      <c r="H1434">
        <v>22.562000000000001</v>
      </c>
      <c r="I1434">
        <v>22.61533</v>
      </c>
      <c r="J1434">
        <v>22.933479999999999</v>
      </c>
      <c r="K1434">
        <v>23.381789999999999</v>
      </c>
      <c r="L1434">
        <v>23.16</v>
      </c>
      <c r="M1434">
        <v>23.26614</v>
      </c>
      <c r="N1434">
        <v>22.33943</v>
      </c>
      <c r="O1434">
        <v>21.5167</v>
      </c>
      <c r="P1434">
        <v>21.687329999999999</v>
      </c>
      <c r="Q1434">
        <v>4.50725057489983E-3</v>
      </c>
      <c r="R1434">
        <v>1.25940377933433E-2</v>
      </c>
      <c r="S1434">
        <v>8.59714593690372E-3</v>
      </c>
      <c r="T1434">
        <v>1.23623567788085E-2</v>
      </c>
      <c r="U1434">
        <v>1.33147387366109E-2</v>
      </c>
      <c r="V1434">
        <v>21.931093333333301</v>
      </c>
      <c r="W1434">
        <v>23.279916666666601</v>
      </c>
      <c r="X1434">
        <v>22.703603333333302</v>
      </c>
      <c r="Y1434">
        <v>23.269310000000001</v>
      </c>
      <c r="Z1434">
        <v>21.847819999999999</v>
      </c>
      <c r="AA1434">
        <v>0.123100446068331</v>
      </c>
      <c r="AB1434">
        <v>0.13374562979360799</v>
      </c>
      <c r="AC1434">
        <v>0.16399895047089499</v>
      </c>
      <c r="AD1434">
        <v>9.0573129569425204E-2</v>
      </c>
      <c r="AE1434">
        <v>0.35453156258176299</v>
      </c>
      <c r="AF1434">
        <v>1.3488233333333299</v>
      </c>
      <c r="AG1434">
        <v>0.77250999999999603</v>
      </c>
      <c r="AH1434">
        <v>1.3382166666666599</v>
      </c>
      <c r="AI1434">
        <v>-8.3273333333337904E-2</v>
      </c>
      <c r="AJ1434">
        <v>-0.57631333333333501</v>
      </c>
      <c r="AK1434">
        <v>-1.0606666666667699E-2</v>
      </c>
      <c r="AL1434">
        <v>-1.4320966666666699</v>
      </c>
      <c r="AM1434">
        <v>0.56570666666666702</v>
      </c>
      <c r="AN1434">
        <v>-0.85578333333333401</v>
      </c>
      <c r="AO1434">
        <v>-1.4214899999999999</v>
      </c>
      <c r="AP1434">
        <v>4.6617507361669302E-4</v>
      </c>
      <c r="AQ1434">
        <v>5.9745229425373801E-3</v>
      </c>
      <c r="AR1434">
        <v>2.44443388268101E-4</v>
      </c>
      <c r="AS1434">
        <v>0.769358978068577</v>
      </c>
      <c r="AT1434" t="s">
        <v>2943</v>
      </c>
      <c r="AU1434" t="s">
        <v>2943</v>
      </c>
      <c r="AV1434" t="s">
        <v>2943</v>
      </c>
      <c r="AX1434">
        <v>1.8281337048699199E-2</v>
      </c>
      <c r="AY1434">
        <v>0.93047717252709705</v>
      </c>
      <c r="AZ1434">
        <v>5.9058219385857598E-3</v>
      </c>
      <c r="BA1434" t="s">
        <v>2943</v>
      </c>
      <c r="BC1434" t="s">
        <v>2943</v>
      </c>
      <c r="BD1434">
        <v>1.2947084783095E-2</v>
      </c>
      <c r="BE1434">
        <v>3.6282190018293699E-2</v>
      </c>
      <c r="BF1434" t="s">
        <v>2943</v>
      </c>
      <c r="BG1434" t="s">
        <v>2943</v>
      </c>
      <c r="BH1434">
        <v>5.34976979494597E-3</v>
      </c>
      <c r="BI1434" t="s">
        <v>2943</v>
      </c>
    </row>
    <row r="1435" spans="1:61" x14ac:dyDescent="0.2">
      <c r="A1435" t="s">
        <v>2859</v>
      </c>
      <c r="B1435">
        <v>23.55602</v>
      </c>
      <c r="C1435">
        <v>23.500820000000001</v>
      </c>
      <c r="D1435">
        <v>23.887720000000002</v>
      </c>
      <c r="E1435">
        <v>23.629010000000001</v>
      </c>
      <c r="F1435">
        <v>23.533380000000001</v>
      </c>
      <c r="G1435">
        <v>23.637440000000002</v>
      </c>
      <c r="H1435">
        <v>23.102440000000001</v>
      </c>
      <c r="I1435">
        <v>23.311330000000002</v>
      </c>
      <c r="J1435">
        <v>23.260259999999999</v>
      </c>
      <c r="K1435">
        <v>23.849</v>
      </c>
      <c r="L1435">
        <v>23.8188</v>
      </c>
      <c r="M1435">
        <v>23.451609999999999</v>
      </c>
      <c r="N1435">
        <v>21.820989999999998</v>
      </c>
      <c r="O1435">
        <v>22.421769999999999</v>
      </c>
      <c r="P1435">
        <v>21.876570000000001</v>
      </c>
      <c r="Q1435">
        <v>1.4818638428819499E-2</v>
      </c>
      <c r="R1435">
        <v>1.5721812709570199E-2</v>
      </c>
      <c r="S1435">
        <v>1.2337097649627799E-2</v>
      </c>
      <c r="T1435">
        <v>1.6737845167401399E-2</v>
      </c>
      <c r="U1435">
        <v>1.52095849758345E-2</v>
      </c>
      <c r="V1435">
        <v>23.6481866666666</v>
      </c>
      <c r="W1435">
        <v>23.5999433333333</v>
      </c>
      <c r="X1435">
        <v>23.2246766666666</v>
      </c>
      <c r="Y1435">
        <v>23.706469999999999</v>
      </c>
      <c r="Z1435">
        <v>22.039776666666601</v>
      </c>
      <c r="AA1435">
        <v>0.17086822082789099</v>
      </c>
      <c r="AB1435">
        <v>4.71930378575297E-2</v>
      </c>
      <c r="AC1435">
        <v>8.8913396940818207E-2</v>
      </c>
      <c r="AD1435">
        <v>0.18063448304979501</v>
      </c>
      <c r="AE1435">
        <v>0.27106144953169198</v>
      </c>
      <c r="AF1435">
        <v>-4.8243333333331799E-2</v>
      </c>
      <c r="AG1435">
        <v>-0.423509999999996</v>
      </c>
      <c r="AH1435">
        <v>5.8283333333335401E-2</v>
      </c>
      <c r="AI1435">
        <v>-1.6084099999999899</v>
      </c>
      <c r="AJ1435">
        <v>-0.37526666666666397</v>
      </c>
      <c r="AK1435">
        <v>0.10652666666666701</v>
      </c>
      <c r="AL1435">
        <v>-1.56016666666666</v>
      </c>
      <c r="AM1435">
        <v>0.48179333333333202</v>
      </c>
      <c r="AN1435">
        <v>-1.1849000000000001</v>
      </c>
      <c r="AO1435">
        <v>-1.66669333333333</v>
      </c>
      <c r="AP1435">
        <v>0.71991379492193097</v>
      </c>
      <c r="AQ1435">
        <v>3.5891217270787999E-2</v>
      </c>
      <c r="AR1435">
        <v>0.75691045695259496</v>
      </c>
      <c r="AS1435">
        <v>2.0797843383338799E-3</v>
      </c>
      <c r="AU1435" t="s">
        <v>2943</v>
      </c>
      <c r="AW1435" t="s">
        <v>2943</v>
      </c>
      <c r="AX1435">
        <v>6.2029291345930201E-3</v>
      </c>
      <c r="AY1435">
        <v>0.46495276327842999</v>
      </c>
      <c r="AZ1435">
        <v>1.31184868594039E-3</v>
      </c>
      <c r="BA1435" t="s">
        <v>2943</v>
      </c>
      <c r="BC1435" t="s">
        <v>2943</v>
      </c>
      <c r="BD1435">
        <v>2.76762614903539E-2</v>
      </c>
      <c r="BE1435">
        <v>4.1958859466332699E-3</v>
      </c>
      <c r="BF1435" t="s">
        <v>2943</v>
      </c>
      <c r="BG1435" t="s">
        <v>2943</v>
      </c>
      <c r="BH1435">
        <v>1.93534712656381E-3</v>
      </c>
      <c r="BI1435" t="s">
        <v>2943</v>
      </c>
    </row>
    <row r="1436" spans="1:61" x14ac:dyDescent="0.2">
      <c r="A1436" t="s">
        <v>2860</v>
      </c>
      <c r="B1436">
        <v>23.909310000000001</v>
      </c>
      <c r="C1436">
        <v>23.8446</v>
      </c>
      <c r="D1436">
        <v>23.766380000000002</v>
      </c>
      <c r="E1436">
        <v>21.427420000000001</v>
      </c>
      <c r="F1436">
        <v>22.251850000000001</v>
      </c>
      <c r="G1436">
        <v>21.90701</v>
      </c>
      <c r="H1436">
        <v>22.709689999999998</v>
      </c>
      <c r="I1436">
        <v>22.27495</v>
      </c>
      <c r="J1436">
        <v>21.83098</v>
      </c>
      <c r="K1436">
        <v>21.574459999999998</v>
      </c>
      <c r="L1436">
        <v>21.327950000000001</v>
      </c>
      <c r="M1436">
        <v>19.836539999999999</v>
      </c>
      <c r="N1436">
        <v>22.004819999999999</v>
      </c>
      <c r="O1436">
        <v>21.720569999999999</v>
      </c>
      <c r="P1436">
        <v>20.964749999999999</v>
      </c>
      <c r="Q1436">
        <v>1.6926960000915901E-2</v>
      </c>
      <c r="R1436">
        <v>4.7136533471508202E-3</v>
      </c>
      <c r="S1436">
        <v>6.3736853368935196E-3</v>
      </c>
      <c r="T1436">
        <v>2.4142167956160798E-3</v>
      </c>
      <c r="U1436">
        <v>1.0932202738389201E-2</v>
      </c>
      <c r="V1436">
        <v>23.8400966666666</v>
      </c>
      <c r="W1436">
        <v>21.862093333333299</v>
      </c>
      <c r="X1436">
        <v>22.2718733333333</v>
      </c>
      <c r="Y1436">
        <v>20.912983333333301</v>
      </c>
      <c r="Z1436">
        <v>21.563379999999999</v>
      </c>
      <c r="AA1436">
        <v>5.8437751686920697E-2</v>
      </c>
      <c r="AB1436">
        <v>0.33806738621497001</v>
      </c>
      <c r="AC1436">
        <v>0.358738452017002</v>
      </c>
      <c r="AD1436">
        <v>0.767784467340209</v>
      </c>
      <c r="AE1436">
        <v>0.438913752575605</v>
      </c>
      <c r="AF1436">
        <v>-1.97800333333333</v>
      </c>
      <c r="AG1436">
        <v>-1.56822333333333</v>
      </c>
      <c r="AH1436">
        <v>-2.9271133333333301</v>
      </c>
      <c r="AI1436">
        <v>-2.2767166666666601</v>
      </c>
      <c r="AJ1436">
        <v>0.40977999999999698</v>
      </c>
      <c r="AK1436">
        <v>-0.94911000000000101</v>
      </c>
      <c r="AL1436">
        <v>-0.298713333333335</v>
      </c>
      <c r="AM1436">
        <v>-1.3588899999999899</v>
      </c>
      <c r="AN1436">
        <v>-0.70849333333333298</v>
      </c>
      <c r="AO1436">
        <v>0.65039666666666496</v>
      </c>
      <c r="AP1436">
        <v>1.23147734606609E-3</v>
      </c>
      <c r="AQ1436">
        <v>3.6500455752070601E-3</v>
      </c>
      <c r="AR1436">
        <v>5.7839915473865801E-3</v>
      </c>
      <c r="AS1436">
        <v>1.9000712005815101E-3</v>
      </c>
      <c r="AT1436" t="s">
        <v>2943</v>
      </c>
      <c r="AU1436" t="s">
        <v>2943</v>
      </c>
      <c r="AV1436" t="s">
        <v>2943</v>
      </c>
      <c r="AW1436" t="s">
        <v>2943</v>
      </c>
      <c r="AX1436">
        <v>0.30493250046254</v>
      </c>
      <c r="AY1436">
        <v>0.184855307540195</v>
      </c>
      <c r="AZ1436">
        <v>0.488240815282662</v>
      </c>
      <c r="BD1436">
        <v>8.59481494602478E-2</v>
      </c>
      <c r="BE1436">
        <v>0.15187467731371301</v>
      </c>
      <c r="BH1436">
        <v>0.35705155124306398</v>
      </c>
    </row>
    <row r="1437" spans="1:61" x14ac:dyDescent="0.2">
      <c r="A1437" t="s">
        <v>2861</v>
      </c>
      <c r="B1437">
        <v>22.251909999999999</v>
      </c>
      <c r="C1437">
        <v>22.160329999999998</v>
      </c>
      <c r="D1437">
        <v>22.202249999999999</v>
      </c>
      <c r="E1437">
        <v>22.350809999999999</v>
      </c>
      <c r="F1437">
        <v>22.374009999999998</v>
      </c>
      <c r="G1437">
        <v>22.017980000000001</v>
      </c>
      <c r="H1437">
        <v>21.905729999999998</v>
      </c>
      <c r="I1437">
        <v>21.81335</v>
      </c>
      <c r="J1437">
        <v>22.005009999999999</v>
      </c>
      <c r="K1437">
        <v>22.456309999999998</v>
      </c>
      <c r="L1437">
        <v>22.420729999999999</v>
      </c>
      <c r="M1437">
        <v>22.418330000000001</v>
      </c>
      <c r="N1437">
        <v>21.6844</v>
      </c>
      <c r="O1437">
        <v>21.4132</v>
      </c>
      <c r="P1437">
        <v>21.373239999999999</v>
      </c>
      <c r="Q1437">
        <v>5.4489729300079099E-3</v>
      </c>
      <c r="R1437">
        <v>6.1575324686147497E-3</v>
      </c>
      <c r="S1437">
        <v>4.9529376611541203E-3</v>
      </c>
      <c r="T1437">
        <v>6.9180330305707999E-3</v>
      </c>
      <c r="U1437">
        <v>1.03920776808397E-2</v>
      </c>
      <c r="V1437">
        <v>22.204829999999902</v>
      </c>
      <c r="W1437">
        <v>22.247599999999899</v>
      </c>
      <c r="X1437">
        <v>21.908029999999901</v>
      </c>
      <c r="Y1437">
        <v>22.4317899999999</v>
      </c>
      <c r="Z1437">
        <v>21.490279999999998</v>
      </c>
      <c r="AA1437">
        <v>3.7431861651094397E-2</v>
      </c>
      <c r="AB1437">
        <v>0.16264187304217201</v>
      </c>
      <c r="AC1437">
        <v>7.8261767592270701E-2</v>
      </c>
      <c r="AD1437">
        <v>1.7365920649363001E-2</v>
      </c>
      <c r="AE1437">
        <v>0.138229594515791</v>
      </c>
      <c r="AF1437">
        <v>4.2769999999997303E-2</v>
      </c>
      <c r="AG1437">
        <v>-0.29680000000000101</v>
      </c>
      <c r="AH1437">
        <v>0.226959999999998</v>
      </c>
      <c r="AI1437">
        <v>-0.71454999999999902</v>
      </c>
      <c r="AJ1437">
        <v>-0.33956999999999798</v>
      </c>
      <c r="AK1437">
        <v>0.18418999999999999</v>
      </c>
      <c r="AL1437">
        <v>-0.757319999999996</v>
      </c>
      <c r="AM1437">
        <v>0.523759999999999</v>
      </c>
      <c r="AN1437">
        <v>-0.41774999999999801</v>
      </c>
      <c r="AO1437">
        <v>-0.94150999999999696</v>
      </c>
      <c r="AP1437">
        <v>0.735374099150365</v>
      </c>
      <c r="AQ1437">
        <v>8.4102709605968998E-3</v>
      </c>
      <c r="AR1437">
        <v>1.4729253908591299E-3</v>
      </c>
      <c r="AS1437">
        <v>2.1272122443650298E-3</v>
      </c>
      <c r="AU1437" t="s">
        <v>2943</v>
      </c>
      <c r="AV1437" t="s">
        <v>2943</v>
      </c>
      <c r="AW1437" t="s">
        <v>2943</v>
      </c>
      <c r="AX1437">
        <v>5.6352474048656703E-2</v>
      </c>
      <c r="AY1437">
        <v>0.18648359751391599</v>
      </c>
      <c r="AZ1437">
        <v>7.3974187380566898E-3</v>
      </c>
      <c r="BC1437" t="s">
        <v>2943</v>
      </c>
      <c r="BD1437">
        <v>7.6266462146198498E-4</v>
      </c>
      <c r="BE1437">
        <v>2.04883138391539E-2</v>
      </c>
      <c r="BF1437" t="s">
        <v>2943</v>
      </c>
      <c r="BG1437" t="s">
        <v>2943</v>
      </c>
      <c r="BH1437">
        <v>6.6949515225640495E-4</v>
      </c>
      <c r="BI1437" t="s">
        <v>2943</v>
      </c>
    </row>
    <row r="1438" spans="1:61" x14ac:dyDescent="0.2">
      <c r="A1438" t="s">
        <v>2862</v>
      </c>
      <c r="B1438">
        <v>26.904610000000002</v>
      </c>
      <c r="C1438">
        <v>27.010629999999999</v>
      </c>
      <c r="D1438">
        <v>26.893999999999998</v>
      </c>
      <c r="E1438">
        <v>27.254850000000001</v>
      </c>
      <c r="F1438">
        <v>27.339089999999999</v>
      </c>
      <c r="G1438">
        <v>27.37152</v>
      </c>
      <c r="H1438">
        <v>27.201630000000002</v>
      </c>
      <c r="I1438">
        <v>27.09808</v>
      </c>
      <c r="J1438">
        <v>27.25854</v>
      </c>
      <c r="K1438">
        <v>27.265350000000002</v>
      </c>
      <c r="L1438">
        <v>27.185749999999999</v>
      </c>
      <c r="M1438">
        <v>27.329799999999999</v>
      </c>
      <c r="N1438">
        <v>26.824200000000001</v>
      </c>
      <c r="O1438">
        <v>22.01416</v>
      </c>
      <c r="P1438">
        <v>25.4755</v>
      </c>
      <c r="Q1438">
        <v>0.144764862004751</v>
      </c>
      <c r="R1438">
        <v>0.20744316749361999</v>
      </c>
      <c r="S1438">
        <v>0.19218311746248501</v>
      </c>
      <c r="T1438">
        <v>0.19656626047279099</v>
      </c>
      <c r="U1438">
        <v>0.10101452059756399</v>
      </c>
      <c r="V1438">
        <v>26.936413333333299</v>
      </c>
      <c r="W1438">
        <v>27.321819999999999</v>
      </c>
      <c r="X1438">
        <v>27.186083333333301</v>
      </c>
      <c r="Y1438">
        <v>27.260300000000001</v>
      </c>
      <c r="Z1438">
        <v>24.771286666666601</v>
      </c>
      <c r="AA1438">
        <v>5.2657561871227797E-2</v>
      </c>
      <c r="AB1438">
        <v>4.91708714586181E-2</v>
      </c>
      <c r="AC1438">
        <v>6.6423525116399304E-2</v>
      </c>
      <c r="AD1438">
        <v>5.8916480433463397E-2</v>
      </c>
      <c r="AE1438">
        <v>2.0258427899738098</v>
      </c>
      <c r="AF1438">
        <v>0.38540666666667101</v>
      </c>
      <c r="AG1438">
        <v>0.249670000000001</v>
      </c>
      <c r="AH1438">
        <v>0.32388666666666999</v>
      </c>
      <c r="AI1438">
        <v>-2.16512666666666</v>
      </c>
      <c r="AJ1438">
        <v>-0.135736666666669</v>
      </c>
      <c r="AK1438">
        <v>-6.1520000000001497E-2</v>
      </c>
      <c r="AL1438">
        <v>-2.55053333333333</v>
      </c>
      <c r="AM1438">
        <v>7.4216666666668304E-2</v>
      </c>
      <c r="AN1438">
        <v>-2.41479666666666</v>
      </c>
      <c r="AO1438">
        <v>-2.4890133333333302</v>
      </c>
      <c r="AP1438">
        <v>1.63637007790586E-3</v>
      </c>
      <c r="AQ1438">
        <v>1.40819366946166E-2</v>
      </c>
      <c r="AR1438">
        <v>4.4039009025326299E-3</v>
      </c>
      <c r="AS1438">
        <v>0.20533007727505601</v>
      </c>
      <c r="AT1438" t="s">
        <v>2943</v>
      </c>
      <c r="AU1438" t="s">
        <v>2943</v>
      </c>
      <c r="AV1438" t="s">
        <v>2943</v>
      </c>
      <c r="AX1438">
        <v>8.0890514800350199E-2</v>
      </c>
      <c r="AY1438">
        <v>0.32024549764406801</v>
      </c>
      <c r="AZ1438">
        <v>0.14968973468094199</v>
      </c>
      <c r="BD1438">
        <v>0.302627449366207</v>
      </c>
      <c r="BE1438">
        <v>0.16730390988878399</v>
      </c>
      <c r="BH1438">
        <v>0.157423532955312</v>
      </c>
    </row>
    <row r="1439" spans="1:61" x14ac:dyDescent="0.2">
      <c r="A1439" t="s">
        <v>2863</v>
      </c>
      <c r="B1439">
        <v>22.582560000000001</v>
      </c>
      <c r="C1439">
        <v>22.538599999999999</v>
      </c>
      <c r="D1439">
        <v>22.404340000000001</v>
      </c>
      <c r="E1439">
        <v>21.984580000000001</v>
      </c>
      <c r="F1439">
        <v>22.371880000000001</v>
      </c>
      <c r="G1439">
        <v>22.087610000000002</v>
      </c>
      <c r="H1439">
        <v>22.373049999999999</v>
      </c>
      <c r="I1439">
        <v>22.205110000000001</v>
      </c>
      <c r="J1439">
        <v>22.308299999999999</v>
      </c>
      <c r="K1439">
        <v>22.394300000000001</v>
      </c>
      <c r="L1439">
        <v>22.148019999999999</v>
      </c>
      <c r="M1439">
        <v>22.43777</v>
      </c>
      <c r="N1439">
        <v>22.19369</v>
      </c>
      <c r="O1439">
        <v>21.671500000000002</v>
      </c>
      <c r="P1439">
        <v>21.93337</v>
      </c>
      <c r="Q1439">
        <v>6.7255596545093398E-3</v>
      </c>
      <c r="R1439">
        <v>5.7468670087321497E-3</v>
      </c>
      <c r="S1439">
        <v>6.4788651479504101E-3</v>
      </c>
      <c r="T1439">
        <v>6.4320051810750796E-3</v>
      </c>
      <c r="U1439">
        <v>1.41231064667216E-2</v>
      </c>
      <c r="V1439">
        <v>22.508500000000002</v>
      </c>
      <c r="W1439">
        <v>22.148023333333299</v>
      </c>
      <c r="X1439">
        <v>22.295486666666601</v>
      </c>
      <c r="Y1439">
        <v>22.326696666666599</v>
      </c>
      <c r="Z1439">
        <v>21.932853333333298</v>
      </c>
      <c r="AA1439">
        <v>7.5807209859396596E-2</v>
      </c>
      <c r="AB1439">
        <v>0.16378370011152499</v>
      </c>
      <c r="AC1439">
        <v>6.9157294304761696E-2</v>
      </c>
      <c r="AD1439">
        <v>0.12758375976414699</v>
      </c>
      <c r="AE1439">
        <v>0.21318348784295699</v>
      </c>
      <c r="AF1439">
        <v>-0.36047666666667</v>
      </c>
      <c r="AG1439">
        <v>-0.213013333333336</v>
      </c>
      <c r="AH1439">
        <v>-0.18180333333333401</v>
      </c>
      <c r="AI1439">
        <v>-0.57564666666667097</v>
      </c>
      <c r="AJ1439">
        <v>0.147463333333334</v>
      </c>
      <c r="AK1439">
        <v>0.17867333333333499</v>
      </c>
      <c r="AL1439">
        <v>-0.21517</v>
      </c>
      <c r="AM1439">
        <v>3.12100000000015E-2</v>
      </c>
      <c r="AN1439">
        <v>-0.36263333333333397</v>
      </c>
      <c r="AO1439">
        <v>-0.39384333333333599</v>
      </c>
      <c r="AP1439">
        <v>4.7600772674226001E-2</v>
      </c>
      <c r="AQ1439">
        <v>4.2569139953069601E-2</v>
      </c>
      <c r="AR1439">
        <v>0.15822515168905199</v>
      </c>
      <c r="AS1439">
        <v>2.2798604397785398E-2</v>
      </c>
      <c r="AT1439" t="s">
        <v>2943</v>
      </c>
      <c r="AU1439" t="s">
        <v>2943</v>
      </c>
      <c r="AW1439" t="s">
        <v>2943</v>
      </c>
      <c r="AX1439">
        <v>0.30587660803692501</v>
      </c>
      <c r="AY1439">
        <v>0.29046511326635399</v>
      </c>
      <c r="AZ1439">
        <v>0.32093093231133402</v>
      </c>
      <c r="BD1439">
        <v>0.776185449378754</v>
      </c>
      <c r="BE1439">
        <v>8.4019906192395397E-2</v>
      </c>
      <c r="BH1439">
        <v>8.8439288734627905E-2</v>
      </c>
    </row>
    <row r="1440" spans="1:61" x14ac:dyDescent="0.2">
      <c r="A1440" t="s">
        <v>2864</v>
      </c>
      <c r="B1440">
        <v>22.56644</v>
      </c>
      <c r="C1440">
        <v>22.21733</v>
      </c>
      <c r="D1440">
        <v>22.44162</v>
      </c>
      <c r="E1440">
        <v>21.464880000000001</v>
      </c>
      <c r="F1440">
        <v>22.200780000000002</v>
      </c>
      <c r="G1440">
        <v>22.149360000000001</v>
      </c>
      <c r="H1440">
        <v>21.89715</v>
      </c>
      <c r="I1440">
        <v>21.79372</v>
      </c>
      <c r="J1440">
        <v>19.331759999999999</v>
      </c>
      <c r="K1440">
        <v>21.993449999999999</v>
      </c>
      <c r="L1440">
        <v>21.780090000000001</v>
      </c>
      <c r="M1440">
        <v>21.83024</v>
      </c>
      <c r="N1440">
        <v>22.0745</v>
      </c>
      <c r="O1440">
        <v>21.774650000000001</v>
      </c>
      <c r="P1440">
        <v>21.774329999999999</v>
      </c>
      <c r="Q1440">
        <v>6.2750095603226596E-3</v>
      </c>
      <c r="R1440">
        <v>4.9694711547790303E-3</v>
      </c>
      <c r="S1440">
        <v>2.6533183742233298E-3</v>
      </c>
      <c r="T1440">
        <v>4.6799676867553203E-3</v>
      </c>
      <c r="U1440">
        <v>1.35631986472533E-2</v>
      </c>
      <c r="V1440">
        <v>22.408463333333302</v>
      </c>
      <c r="W1440">
        <v>21.93834</v>
      </c>
      <c r="X1440">
        <v>21.007543333333299</v>
      </c>
      <c r="Y1440">
        <v>21.867926666666602</v>
      </c>
      <c r="Z1440">
        <v>21.874493333333302</v>
      </c>
      <c r="AA1440">
        <v>0.14443907927642699</v>
      </c>
      <c r="AB1440">
        <v>0.33544426541528499</v>
      </c>
      <c r="AC1440">
        <v>1.1857098510831201</v>
      </c>
      <c r="AD1440">
        <v>9.1089099360033607E-2</v>
      </c>
      <c r="AE1440">
        <v>0.14142613062027201</v>
      </c>
      <c r="AF1440">
        <v>-0.470123333333333</v>
      </c>
      <c r="AG1440">
        <v>-1.40091999999999</v>
      </c>
      <c r="AH1440">
        <v>-0.540536666666668</v>
      </c>
      <c r="AI1440">
        <v>-0.53396999999999994</v>
      </c>
      <c r="AJ1440">
        <v>-0.93079666666666505</v>
      </c>
      <c r="AK1440">
        <v>-7.0413333333334494E-2</v>
      </c>
      <c r="AL1440">
        <v>-6.3846666666666593E-2</v>
      </c>
      <c r="AM1440">
        <v>0.86038333333333095</v>
      </c>
      <c r="AN1440">
        <v>0.866949999999999</v>
      </c>
      <c r="AO1440">
        <v>6.5666666666679401E-3</v>
      </c>
      <c r="AP1440">
        <v>0.142806782494798</v>
      </c>
      <c r="AQ1440">
        <v>0.172528117402172</v>
      </c>
      <c r="AR1440">
        <v>1.1018686588094699E-2</v>
      </c>
      <c r="AS1440">
        <v>2.0198038810250799E-2</v>
      </c>
      <c r="AV1440" t="s">
        <v>2943</v>
      </c>
      <c r="AW1440" t="s">
        <v>2943</v>
      </c>
      <c r="AX1440">
        <v>0.345590284523699</v>
      </c>
      <c r="AY1440">
        <v>0.78873341340799397</v>
      </c>
      <c r="AZ1440">
        <v>0.816323187753067</v>
      </c>
      <c r="BD1440">
        <v>0.364065423894955</v>
      </c>
      <c r="BE1440">
        <v>0.36257114197745099</v>
      </c>
      <c r="BH1440">
        <v>0.95862258574783199</v>
      </c>
    </row>
    <row r="1441" spans="1:61" x14ac:dyDescent="0.2">
      <c r="A1441" t="s">
        <v>2865</v>
      </c>
      <c r="B1441">
        <v>29.488569999999999</v>
      </c>
      <c r="C1441">
        <v>29.383189999999999</v>
      </c>
      <c r="D1441">
        <v>29.409870000000002</v>
      </c>
      <c r="E1441">
        <v>28.697399999999998</v>
      </c>
      <c r="F1441">
        <v>28.666350000000001</v>
      </c>
      <c r="G1441">
        <v>28.604810000000001</v>
      </c>
      <c r="H1441">
        <v>28.696169999999999</v>
      </c>
      <c r="I1441">
        <v>28.514240000000001</v>
      </c>
      <c r="J1441">
        <v>28.73902</v>
      </c>
      <c r="K1441">
        <v>28.635190000000001</v>
      </c>
      <c r="L1441">
        <v>28.86234</v>
      </c>
      <c r="M1441">
        <v>28.768439999999998</v>
      </c>
      <c r="N1441">
        <v>28.572430000000001</v>
      </c>
      <c r="O1441">
        <v>26.186920000000001</v>
      </c>
      <c r="P1441">
        <v>28.4086</v>
      </c>
      <c r="Q1441">
        <v>0.81370628499098396</v>
      </c>
      <c r="R1441">
        <v>0.52309856305421998</v>
      </c>
      <c r="S1441">
        <v>0.53007932566044302</v>
      </c>
      <c r="T1441">
        <v>0.55405878225071403</v>
      </c>
      <c r="U1441">
        <v>0.78132675928444995</v>
      </c>
      <c r="V1441">
        <v>29.427209999999999</v>
      </c>
      <c r="W1441">
        <v>28.656186666666599</v>
      </c>
      <c r="X1441">
        <v>28.649809999999999</v>
      </c>
      <c r="Y1441">
        <v>28.755323333333301</v>
      </c>
      <c r="Z1441">
        <v>27.722649999999899</v>
      </c>
      <c r="AA1441">
        <v>4.47343477281903E-2</v>
      </c>
      <c r="AB1441">
        <v>3.8476807155594803E-2</v>
      </c>
      <c r="AC1441">
        <v>9.7445537951547798E-2</v>
      </c>
      <c r="AD1441">
        <v>9.3196265423506799E-2</v>
      </c>
      <c r="AE1441">
        <v>1.08798285583919</v>
      </c>
      <c r="AF1441">
        <v>-0.77102333333333195</v>
      </c>
      <c r="AG1441">
        <v>-0.77739999999999998</v>
      </c>
      <c r="AH1441">
        <v>-0.67188666666666497</v>
      </c>
      <c r="AI1441">
        <v>-1.7045600000000001</v>
      </c>
      <c r="AJ1441">
        <v>-6.3766666666680199E-3</v>
      </c>
      <c r="AK1441">
        <v>9.9136666666666401E-2</v>
      </c>
      <c r="AL1441">
        <v>-0.93353666666666801</v>
      </c>
      <c r="AM1441">
        <v>0.105513333333334</v>
      </c>
      <c r="AN1441">
        <v>-0.92715999999999998</v>
      </c>
      <c r="AO1441">
        <v>-1.03267333333333</v>
      </c>
      <c r="AP1441" s="1">
        <v>5.0460836174147299E-5</v>
      </c>
      <c r="AQ1441">
        <v>5.1005547223161301E-4</v>
      </c>
      <c r="AR1441">
        <v>7.7817812566085903E-4</v>
      </c>
      <c r="AS1441">
        <v>9.1239331424782397E-2</v>
      </c>
      <c r="AT1441" t="s">
        <v>2943</v>
      </c>
      <c r="AU1441" t="s">
        <v>2943</v>
      </c>
      <c r="AV1441" t="s">
        <v>2943</v>
      </c>
      <c r="AX1441">
        <v>0.93554206090155201</v>
      </c>
      <c r="AY1441">
        <v>0.236741750859081</v>
      </c>
      <c r="AZ1441">
        <v>0.29196679086389699</v>
      </c>
      <c r="BD1441">
        <v>0.330515685828075</v>
      </c>
      <c r="BE1441">
        <v>0.29622516382088498</v>
      </c>
      <c r="BH1441">
        <v>0.25206824565571101</v>
      </c>
    </row>
    <row r="1442" spans="1:61" x14ac:dyDescent="0.2">
      <c r="A1442" t="s">
        <v>2866</v>
      </c>
      <c r="B1442">
        <v>22.845289999999999</v>
      </c>
      <c r="C1442">
        <v>22.527100000000001</v>
      </c>
      <c r="D1442">
        <v>22.344840000000001</v>
      </c>
      <c r="E1442">
        <v>22.072410000000001</v>
      </c>
      <c r="F1442">
        <v>22.602640000000001</v>
      </c>
      <c r="G1442">
        <v>22.37077</v>
      </c>
      <c r="H1442">
        <v>22.142949999999999</v>
      </c>
      <c r="I1442">
        <v>21.78509</v>
      </c>
      <c r="J1442">
        <v>22.3873</v>
      </c>
      <c r="K1442">
        <v>22.31127</v>
      </c>
      <c r="L1442">
        <v>21.83634</v>
      </c>
      <c r="M1442">
        <v>22.531310000000001</v>
      </c>
      <c r="N1442">
        <v>21.40963</v>
      </c>
      <c r="O1442">
        <v>22.639600000000002</v>
      </c>
      <c r="P1442">
        <v>21.630120000000002</v>
      </c>
      <c r="Q1442">
        <v>7.0301931344243299E-3</v>
      </c>
      <c r="R1442">
        <v>6.6040864084739997E-3</v>
      </c>
      <c r="S1442">
        <v>5.6779407573809499E-3</v>
      </c>
      <c r="T1442">
        <v>5.99965094639727E-3</v>
      </c>
      <c r="U1442">
        <v>1.3739416987536999E-2</v>
      </c>
      <c r="V1442">
        <v>22.572410000000001</v>
      </c>
      <c r="W1442">
        <v>22.348606666666601</v>
      </c>
      <c r="X1442">
        <v>22.1051133333333</v>
      </c>
      <c r="Y1442">
        <v>22.226306666666598</v>
      </c>
      <c r="Z1442">
        <v>21.8931166666666</v>
      </c>
      <c r="AA1442">
        <v>0.20680473511664599</v>
      </c>
      <c r="AB1442">
        <v>0.21703206097000599</v>
      </c>
      <c r="AC1442">
        <v>0.24730269041983499</v>
      </c>
      <c r="AD1442">
        <v>0.29001138050466602</v>
      </c>
      <c r="AE1442">
        <v>0.53546365281771402</v>
      </c>
      <c r="AF1442">
        <v>-0.22380333333333599</v>
      </c>
      <c r="AG1442">
        <v>-0.46729666666666902</v>
      </c>
      <c r="AH1442">
        <v>-0.34610333333333099</v>
      </c>
      <c r="AI1442">
        <v>-0.67929333333333297</v>
      </c>
      <c r="AJ1442">
        <v>-0.24349333333333301</v>
      </c>
      <c r="AK1442">
        <v>-0.122299999999995</v>
      </c>
      <c r="AL1442">
        <v>-0.45548999999999701</v>
      </c>
      <c r="AM1442">
        <v>0.121193333333337</v>
      </c>
      <c r="AN1442">
        <v>-0.211996666666664</v>
      </c>
      <c r="AO1442">
        <v>-0.33319000000000099</v>
      </c>
      <c r="AP1442">
        <v>0.35061778749506001</v>
      </c>
      <c r="AQ1442">
        <v>0.109696176209023</v>
      </c>
      <c r="AR1442">
        <v>0.241365162574215</v>
      </c>
      <c r="AS1442">
        <v>0.16952339054459201</v>
      </c>
      <c r="AX1442">
        <v>0.35437308121247701</v>
      </c>
      <c r="AY1442">
        <v>0.65793732447402697</v>
      </c>
      <c r="AZ1442">
        <v>0.327358203529447</v>
      </c>
      <c r="BD1442">
        <v>0.67622610877715195</v>
      </c>
      <c r="BE1442">
        <v>0.63798659302122696</v>
      </c>
      <c r="BH1442">
        <v>0.48224638744314002</v>
      </c>
    </row>
    <row r="1443" spans="1:61" x14ac:dyDescent="0.2">
      <c r="A1443" t="s">
        <v>2867</v>
      </c>
      <c r="B1443">
        <v>19.781479999999998</v>
      </c>
      <c r="C1443">
        <v>20.426829999999999</v>
      </c>
      <c r="D1443">
        <v>21.481390000000001</v>
      </c>
      <c r="E1443">
        <v>21.200780000000002</v>
      </c>
      <c r="F1443">
        <v>19.640830000000001</v>
      </c>
      <c r="G1443">
        <v>20.004629999999999</v>
      </c>
      <c r="H1443">
        <v>21.577500000000001</v>
      </c>
      <c r="I1443">
        <v>21.325089999999999</v>
      </c>
      <c r="J1443">
        <v>22.402339999999999</v>
      </c>
      <c r="K1443">
        <v>19.865849999999998</v>
      </c>
      <c r="L1443">
        <v>19.555009999999999</v>
      </c>
      <c r="M1443">
        <v>20.165870000000002</v>
      </c>
      <c r="N1443">
        <v>22.654900000000001</v>
      </c>
      <c r="O1443">
        <v>22.086760000000002</v>
      </c>
      <c r="P1443">
        <v>22.694410000000001</v>
      </c>
      <c r="Q1443">
        <v>1.74640438405604E-3</v>
      </c>
      <c r="R1443">
        <v>1.57661710311238E-3</v>
      </c>
      <c r="S1443">
        <v>4.4957582601281004E-3</v>
      </c>
      <c r="T1443">
        <v>1.1653919378412001E-3</v>
      </c>
      <c r="U1443">
        <v>2.0617853168713899E-2</v>
      </c>
      <c r="V1443">
        <v>20.563233333333301</v>
      </c>
      <c r="W1443">
        <v>20.282080000000001</v>
      </c>
      <c r="X1443">
        <v>21.76831</v>
      </c>
      <c r="Y1443">
        <v>19.8622433333333</v>
      </c>
      <c r="Z1443">
        <v>22.47869</v>
      </c>
      <c r="AA1443">
        <v>0.700655837547144</v>
      </c>
      <c r="AB1443">
        <v>0.66638071075524596</v>
      </c>
      <c r="AC1443">
        <v>0.46001683498179302</v>
      </c>
      <c r="AD1443">
        <v>0.249395590623055</v>
      </c>
      <c r="AE1443">
        <v>0.27760535981857298</v>
      </c>
      <c r="AF1443">
        <v>-0.28115333333333198</v>
      </c>
      <c r="AG1443">
        <v>1.2050766666666599</v>
      </c>
      <c r="AH1443">
        <v>-0.700989999999997</v>
      </c>
      <c r="AI1443">
        <v>1.9154566666666599</v>
      </c>
      <c r="AJ1443">
        <v>1.4862299999999899</v>
      </c>
      <c r="AK1443">
        <v>-0.41983666666666503</v>
      </c>
      <c r="AL1443">
        <v>2.19660999999999</v>
      </c>
      <c r="AM1443">
        <v>-1.9060666666666599</v>
      </c>
      <c r="AN1443">
        <v>0.71038000000000001</v>
      </c>
      <c r="AO1443">
        <v>2.6164466666666599</v>
      </c>
      <c r="AP1443">
        <v>0.702000182000873</v>
      </c>
      <c r="AQ1443">
        <v>0.111795416105121</v>
      </c>
      <c r="AR1443">
        <v>0.25339869622599398</v>
      </c>
      <c r="AS1443">
        <v>2.28730948495545E-2</v>
      </c>
      <c r="AW1443" t="s">
        <v>2943</v>
      </c>
      <c r="AX1443">
        <v>6.0320206788175401E-2</v>
      </c>
      <c r="AY1443">
        <v>0.45095644921064998</v>
      </c>
      <c r="AZ1443">
        <v>1.26132328569657E-2</v>
      </c>
      <c r="BC1443" t="s">
        <v>2943</v>
      </c>
      <c r="BD1443">
        <v>6.7379171737117598E-3</v>
      </c>
      <c r="BE1443">
        <v>0.134860927502123</v>
      </c>
      <c r="BF1443" t="s">
        <v>2943</v>
      </c>
      <c r="BH1443">
        <v>5.8079727000805604E-4</v>
      </c>
      <c r="BI1443" t="s">
        <v>2943</v>
      </c>
    </row>
    <row r="1444" spans="1:61" x14ac:dyDescent="0.2">
      <c r="A1444" t="s">
        <v>2868</v>
      </c>
      <c r="B1444">
        <v>24.332239999999999</v>
      </c>
      <c r="C1444">
        <v>24.345230000000001</v>
      </c>
      <c r="D1444">
        <v>24.286580000000001</v>
      </c>
      <c r="E1444">
        <v>23.892910000000001</v>
      </c>
      <c r="F1444">
        <v>24.059609999999999</v>
      </c>
      <c r="G1444">
        <v>23.763950000000001</v>
      </c>
      <c r="H1444">
        <v>24.30612</v>
      </c>
      <c r="I1444">
        <v>24.373909999999999</v>
      </c>
      <c r="J1444">
        <v>24.319210000000002</v>
      </c>
      <c r="K1444">
        <v>23.89883</v>
      </c>
      <c r="L1444">
        <v>23.878579999999999</v>
      </c>
      <c r="M1444">
        <v>23.86656</v>
      </c>
      <c r="N1444">
        <v>21.206060000000001</v>
      </c>
      <c r="O1444">
        <v>21.630769999999998</v>
      </c>
      <c r="P1444">
        <v>21.273060000000001</v>
      </c>
      <c r="Q1444">
        <v>2.3629289151906499E-2</v>
      </c>
      <c r="R1444">
        <v>1.9430381605194901E-2</v>
      </c>
      <c r="S1444">
        <v>2.6599633504475001E-2</v>
      </c>
      <c r="T1444">
        <v>1.8894510463601501E-2</v>
      </c>
      <c r="U1444">
        <v>9.5605628048198998E-3</v>
      </c>
      <c r="V1444">
        <v>24.321349999999999</v>
      </c>
      <c r="W1444">
        <v>23.90549</v>
      </c>
      <c r="X1444">
        <v>24.333079999999999</v>
      </c>
      <c r="Y1444">
        <v>23.881323333333299</v>
      </c>
      <c r="Z1444">
        <v>21.369963333333299</v>
      </c>
      <c r="AA1444">
        <v>2.51515367323745E-2</v>
      </c>
      <c r="AB1444">
        <v>0.121030027128256</v>
      </c>
      <c r="AC1444">
        <v>2.9361581474209E-2</v>
      </c>
      <c r="AD1444">
        <v>1.33162215194687E-2</v>
      </c>
      <c r="AE1444">
        <v>0.186435579639603</v>
      </c>
      <c r="AF1444">
        <v>-0.41585999999999801</v>
      </c>
      <c r="AG1444">
        <v>1.1730000000000001E-2</v>
      </c>
      <c r="AH1444">
        <v>-0.44002666666666801</v>
      </c>
      <c r="AI1444">
        <v>-2.9513866666666599</v>
      </c>
      <c r="AJ1444">
        <v>0.42758999999999803</v>
      </c>
      <c r="AK1444">
        <v>-2.4166666666669501E-2</v>
      </c>
      <c r="AL1444">
        <v>-2.53552666666666</v>
      </c>
      <c r="AM1444">
        <v>-0.45175666666666803</v>
      </c>
      <c r="AN1444">
        <v>-2.96311666666666</v>
      </c>
      <c r="AO1444">
        <v>-2.51135999999999</v>
      </c>
      <c r="AP1444">
        <v>8.92089726775744E-3</v>
      </c>
      <c r="AQ1444">
        <v>0.68996662482986204</v>
      </c>
      <c r="AR1444" s="1">
        <v>2.5883908632424001E-5</v>
      </c>
      <c r="AS1444" s="1">
        <v>2.4429202566703699E-5</v>
      </c>
      <c r="AT1444" t="s">
        <v>2943</v>
      </c>
      <c r="AV1444" t="s">
        <v>2943</v>
      </c>
      <c r="AW1444" t="s">
        <v>2943</v>
      </c>
      <c r="AX1444">
        <v>8.3064527055536196E-3</v>
      </c>
      <c r="AY1444">
        <v>0.79286847478247202</v>
      </c>
      <c r="AZ1444" s="1">
        <v>8.6365925010487902E-5</v>
      </c>
      <c r="BA1444" t="s">
        <v>2943</v>
      </c>
      <c r="BC1444" t="s">
        <v>2943</v>
      </c>
      <c r="BD1444" s="1">
        <v>3.8257919661644801E-5</v>
      </c>
      <c r="BE1444" s="1">
        <v>2.4358006648213999E-5</v>
      </c>
      <c r="BF1444" t="s">
        <v>2943</v>
      </c>
      <c r="BG1444" t="s">
        <v>2943</v>
      </c>
      <c r="BH1444" s="1">
        <v>4.5187037262458899E-5</v>
      </c>
      <c r="BI1444" t="s">
        <v>2943</v>
      </c>
    </row>
    <row r="1445" spans="1:61" x14ac:dyDescent="0.2">
      <c r="A1445" t="s">
        <v>2869</v>
      </c>
      <c r="B1445">
        <v>23.64526</v>
      </c>
      <c r="C1445">
        <v>24.9252</v>
      </c>
      <c r="D1445">
        <v>24.18056</v>
      </c>
      <c r="E1445">
        <v>25.91696</v>
      </c>
      <c r="F1445">
        <v>24.746839999999999</v>
      </c>
      <c r="G1445">
        <v>26.518439999999998</v>
      </c>
      <c r="H1445">
        <v>25.7546</v>
      </c>
      <c r="I1445">
        <v>23.323889999999999</v>
      </c>
      <c r="J1445">
        <v>25.914629999999999</v>
      </c>
      <c r="K1445">
        <v>26.123390000000001</v>
      </c>
      <c r="L1445">
        <v>24.28228</v>
      </c>
      <c r="M1445">
        <v>26.535789999999999</v>
      </c>
      <c r="N1445">
        <v>25.52692</v>
      </c>
      <c r="O1445">
        <v>20.879300000000001</v>
      </c>
      <c r="P1445">
        <v>25.241910000000001</v>
      </c>
      <c r="Q1445">
        <v>2.2494405346238502E-2</v>
      </c>
      <c r="R1445">
        <v>6.8696546239955802E-2</v>
      </c>
      <c r="S1445">
        <v>4.2164622404157699E-2</v>
      </c>
      <c r="T1445">
        <v>6.42544841824714E-2</v>
      </c>
      <c r="U1445">
        <v>5.4562665324032499E-2</v>
      </c>
      <c r="V1445">
        <v>24.250339999999898</v>
      </c>
      <c r="W1445">
        <v>25.727413333333299</v>
      </c>
      <c r="X1445">
        <v>24.997706666666598</v>
      </c>
      <c r="Y1445">
        <v>25.6471533333333</v>
      </c>
      <c r="Z1445">
        <v>23.882709999999999</v>
      </c>
      <c r="AA1445">
        <v>0.52485778213404299</v>
      </c>
      <c r="AB1445">
        <v>0.73556671763266201</v>
      </c>
      <c r="AC1445">
        <v>1.1853688808224301</v>
      </c>
      <c r="AD1445">
        <v>0.97968629401910401</v>
      </c>
      <c r="AE1445">
        <v>2.1269166095704501</v>
      </c>
      <c r="AF1445">
        <v>1.4770733333333299</v>
      </c>
      <c r="AG1445">
        <v>0.74736666666667095</v>
      </c>
      <c r="AH1445">
        <v>1.3968133333333299</v>
      </c>
      <c r="AI1445">
        <v>-0.36762999999999402</v>
      </c>
      <c r="AJ1445">
        <v>-0.72970666666666095</v>
      </c>
      <c r="AK1445">
        <v>-8.0259999999995502E-2</v>
      </c>
      <c r="AL1445">
        <v>-1.84470333333332</v>
      </c>
      <c r="AM1445">
        <v>0.64944666666666595</v>
      </c>
      <c r="AN1445">
        <v>-1.11499666666666</v>
      </c>
      <c r="AO1445">
        <v>-1.76444333333333</v>
      </c>
      <c r="AP1445">
        <v>8.1880008231172099E-2</v>
      </c>
      <c r="AQ1445">
        <v>0.46065927848461502</v>
      </c>
      <c r="AR1445">
        <v>0.150146558784296</v>
      </c>
      <c r="AS1445">
        <v>0.82406608168858597</v>
      </c>
      <c r="AX1445">
        <v>0.50052521264989103</v>
      </c>
      <c r="AY1445">
        <v>0.93063632761798698</v>
      </c>
      <c r="AZ1445">
        <v>0.31085951182341698</v>
      </c>
      <c r="BD1445">
        <v>0.58250768773105599</v>
      </c>
      <c r="BE1445">
        <v>0.55254048340780604</v>
      </c>
      <c r="BH1445">
        <v>0.34665513777582402</v>
      </c>
    </row>
    <row r="1446" spans="1:61" x14ac:dyDescent="0.2">
      <c r="A1446" t="s">
        <v>2870</v>
      </c>
      <c r="B1446">
        <v>21.815460000000002</v>
      </c>
      <c r="C1446">
        <v>22.1038</v>
      </c>
      <c r="D1446">
        <v>21.7944</v>
      </c>
      <c r="E1446">
        <v>21.280539999999998</v>
      </c>
      <c r="F1446">
        <v>21.804120000000001</v>
      </c>
      <c r="G1446">
        <v>21.48959</v>
      </c>
      <c r="H1446">
        <v>18.777909999999999</v>
      </c>
      <c r="I1446">
        <v>19.88747</v>
      </c>
      <c r="J1446">
        <v>20.720590000000001</v>
      </c>
      <c r="K1446">
        <v>21.944320000000001</v>
      </c>
      <c r="L1446">
        <v>21.490469999999998</v>
      </c>
      <c r="M1446">
        <v>21.90194</v>
      </c>
      <c r="N1446">
        <v>22.848109999999998</v>
      </c>
      <c r="O1446">
        <v>21.883859999999999</v>
      </c>
      <c r="P1446">
        <v>21.22146</v>
      </c>
      <c r="Q1446">
        <v>4.4250926355048001E-3</v>
      </c>
      <c r="R1446">
        <v>3.7308447574798701E-3</v>
      </c>
      <c r="S1446">
        <v>1.14518271202702E-3</v>
      </c>
      <c r="T1446">
        <v>4.3999340573386203E-3</v>
      </c>
      <c r="U1446">
        <v>1.46376178560652E-2</v>
      </c>
      <c r="V1446">
        <v>21.9045533333333</v>
      </c>
      <c r="W1446">
        <v>21.524750000000001</v>
      </c>
      <c r="X1446">
        <v>19.7953233333333</v>
      </c>
      <c r="Y1446">
        <v>21.77891</v>
      </c>
      <c r="Z1446">
        <v>21.984476666666598</v>
      </c>
      <c r="AA1446">
        <v>0.14115076226818099</v>
      </c>
      <c r="AB1446">
        <v>0.215191656126967</v>
      </c>
      <c r="AC1446">
        <v>0.79576782700036996</v>
      </c>
      <c r="AD1446">
        <v>0.20469040247815001</v>
      </c>
      <c r="AE1446">
        <v>0.66787740433572096</v>
      </c>
      <c r="AF1446">
        <v>-0.37980333333333499</v>
      </c>
      <c r="AG1446">
        <v>-2.1092300000000002</v>
      </c>
      <c r="AH1446">
        <v>-0.12564333333333599</v>
      </c>
      <c r="AI1446">
        <v>7.9923333333329794E-2</v>
      </c>
      <c r="AJ1446">
        <v>-1.72942666666666</v>
      </c>
      <c r="AK1446">
        <v>0.254159999999998</v>
      </c>
      <c r="AL1446">
        <v>0.45972666666666401</v>
      </c>
      <c r="AM1446">
        <v>1.9835866666666599</v>
      </c>
      <c r="AN1446">
        <v>2.18915333333333</v>
      </c>
      <c r="AO1446">
        <v>0.20556666666666601</v>
      </c>
      <c r="AP1446">
        <v>0.105174988627926</v>
      </c>
      <c r="AQ1446">
        <v>2.1003163626280599E-2</v>
      </c>
      <c r="AR1446">
        <v>0.51432521404596898</v>
      </c>
      <c r="AS1446">
        <v>0.87652057159908503</v>
      </c>
      <c r="AU1446" t="s">
        <v>2943</v>
      </c>
      <c r="AX1446">
        <v>4.1270289086372501E-2</v>
      </c>
      <c r="AY1446">
        <v>0.292808441832698</v>
      </c>
      <c r="AZ1446">
        <v>0.40660235064043598</v>
      </c>
      <c r="BA1446" t="s">
        <v>2943</v>
      </c>
      <c r="BD1446">
        <v>2.69273552332371E-2</v>
      </c>
      <c r="BE1446">
        <v>4.0738187792143797E-2</v>
      </c>
      <c r="BF1446" t="s">
        <v>2943</v>
      </c>
      <c r="BG1446" t="s">
        <v>2943</v>
      </c>
      <c r="BH1446">
        <v>0.69864202702686995</v>
      </c>
    </row>
    <row r="1447" spans="1:61" x14ac:dyDescent="0.2">
      <c r="A1447" t="s">
        <v>2871</v>
      </c>
      <c r="B1447">
        <v>22.175149999999999</v>
      </c>
      <c r="C1447">
        <v>22.167390000000001</v>
      </c>
      <c r="D1447">
        <v>22.237919999999999</v>
      </c>
      <c r="E1447">
        <v>21.927810000000001</v>
      </c>
      <c r="F1447">
        <v>22.061250000000001</v>
      </c>
      <c r="G1447">
        <v>22.15428</v>
      </c>
      <c r="H1447">
        <v>22.059729999999998</v>
      </c>
      <c r="I1447">
        <v>22.342939999999999</v>
      </c>
      <c r="J1447">
        <v>22.10258</v>
      </c>
      <c r="K1447">
        <v>22.053380000000001</v>
      </c>
      <c r="L1447">
        <v>21.934229999999999</v>
      </c>
      <c r="M1447">
        <v>22.031400000000001</v>
      </c>
      <c r="N1447">
        <v>21.480149999999998</v>
      </c>
      <c r="O1447">
        <v>22.217110000000002</v>
      </c>
      <c r="P1447">
        <v>21.895579999999999</v>
      </c>
      <c r="Q1447">
        <v>5.4062978265473401E-3</v>
      </c>
      <c r="R1447">
        <v>5.3611122045067999E-3</v>
      </c>
      <c r="S1447">
        <v>5.9326272058876197E-3</v>
      </c>
      <c r="T1447">
        <v>5.1512000483477502E-3</v>
      </c>
      <c r="U1447">
        <v>1.3467519182565601E-2</v>
      </c>
      <c r="V1447">
        <v>22.193486666666601</v>
      </c>
      <c r="W1447">
        <v>22.047779999999999</v>
      </c>
      <c r="X1447">
        <v>22.168416666666602</v>
      </c>
      <c r="Y1447">
        <v>22.006336666666598</v>
      </c>
      <c r="Z1447">
        <v>21.864279999999901</v>
      </c>
      <c r="AA1447">
        <v>3.1578423365047702E-2</v>
      </c>
      <c r="AB1447">
        <v>9.2945309725665698E-2</v>
      </c>
      <c r="AC1447">
        <v>0.124640352035588</v>
      </c>
      <c r="AD1447">
        <v>5.17707036416893E-2</v>
      </c>
      <c r="AE1447">
        <v>0.30167562922229402</v>
      </c>
      <c r="AF1447">
        <v>-0.14570666666666901</v>
      </c>
      <c r="AG1447">
        <v>-2.5069999999999398E-2</v>
      </c>
      <c r="AH1447">
        <v>-0.18714999999999901</v>
      </c>
      <c r="AI1447">
        <v>-0.32920666666667098</v>
      </c>
      <c r="AJ1447">
        <v>0.120636666666669</v>
      </c>
      <c r="AK1447">
        <v>-4.1443333333329897E-2</v>
      </c>
      <c r="AL1447">
        <v>-0.18350000000000199</v>
      </c>
      <c r="AM1447">
        <v>-0.162079999999999</v>
      </c>
      <c r="AN1447">
        <v>-0.304136666666671</v>
      </c>
      <c r="AO1447">
        <v>-0.14205666666667199</v>
      </c>
      <c r="AP1447">
        <v>0.103751702334771</v>
      </c>
      <c r="AQ1447">
        <v>0.79640609325797695</v>
      </c>
      <c r="AR1447">
        <v>1.20197229416069E-2</v>
      </c>
      <c r="AS1447">
        <v>0.19960303493646001</v>
      </c>
      <c r="AV1447" t="s">
        <v>2943</v>
      </c>
      <c r="AX1447">
        <v>0.33413665427286598</v>
      </c>
      <c r="AY1447">
        <v>0.61103040445502499</v>
      </c>
      <c r="AZ1447">
        <v>0.45720470524790902</v>
      </c>
      <c r="BD1447">
        <v>0.164674872455807</v>
      </c>
      <c r="BE1447">
        <v>0.25800275987829102</v>
      </c>
      <c r="BH1447">
        <v>0.54744000635950296</v>
      </c>
    </row>
    <row r="1448" spans="1:61" x14ac:dyDescent="0.2">
      <c r="A1448" t="s">
        <v>2872</v>
      </c>
      <c r="B1448">
        <v>24.220079999999999</v>
      </c>
      <c r="C1448">
        <v>24.207840000000001</v>
      </c>
      <c r="D1448">
        <v>23.853290000000001</v>
      </c>
      <c r="E1448">
        <v>23.48959</v>
      </c>
      <c r="F1448">
        <v>22.555510000000002</v>
      </c>
      <c r="G1448">
        <v>24.187069999999999</v>
      </c>
      <c r="H1448">
        <v>21.528980000000001</v>
      </c>
      <c r="I1448">
        <v>22.26193</v>
      </c>
      <c r="J1448">
        <v>21.142710000000001</v>
      </c>
      <c r="K1448">
        <v>24.422650000000001</v>
      </c>
      <c r="L1448">
        <v>23.819479999999999</v>
      </c>
      <c r="M1448">
        <v>24.0349</v>
      </c>
      <c r="N1448">
        <v>23.666219999999999</v>
      </c>
      <c r="O1448">
        <v>20.652670000000001</v>
      </c>
      <c r="P1448">
        <v>21.79121</v>
      </c>
      <c r="Q1448">
        <v>2.01805136505285E-2</v>
      </c>
      <c r="R1448">
        <v>1.37892841983771E-2</v>
      </c>
      <c r="S1448">
        <v>4.1261448341935302E-3</v>
      </c>
      <c r="T1448">
        <v>2.18705142040399E-2</v>
      </c>
      <c r="U1448">
        <v>1.5177183837467099E-2</v>
      </c>
      <c r="V1448">
        <v>24.093736666666601</v>
      </c>
      <c r="W1448">
        <v>23.410723333333301</v>
      </c>
      <c r="X1448">
        <v>21.6445399999999</v>
      </c>
      <c r="Y1448">
        <v>24.0923433333333</v>
      </c>
      <c r="Z1448">
        <v>22.0366999999999</v>
      </c>
      <c r="AA1448">
        <v>0.170094883390287</v>
      </c>
      <c r="AB1448">
        <v>0.66841203446842601</v>
      </c>
      <c r="AC1448">
        <v>0.46416874611143899</v>
      </c>
      <c r="AD1448">
        <v>0.24957071761103899</v>
      </c>
      <c r="AE1448">
        <v>1.2424625831253999</v>
      </c>
      <c r="AF1448">
        <v>-0.68301333333333503</v>
      </c>
      <c r="AG1448">
        <v>-2.44919666666667</v>
      </c>
      <c r="AH1448">
        <v>-1.39333333333624E-3</v>
      </c>
      <c r="AI1448">
        <v>-2.05703666666667</v>
      </c>
      <c r="AJ1448">
        <v>-1.7661833333333301</v>
      </c>
      <c r="AK1448">
        <v>0.68161999999999801</v>
      </c>
      <c r="AL1448">
        <v>-1.37402333333333</v>
      </c>
      <c r="AM1448">
        <v>2.4478033333333298</v>
      </c>
      <c r="AN1448">
        <v>0.39216000000000001</v>
      </c>
      <c r="AO1448">
        <v>-2.0556433333333302</v>
      </c>
      <c r="AP1448">
        <v>0.23397002078707099</v>
      </c>
      <c r="AQ1448">
        <v>2.1845110863595498E-3</v>
      </c>
      <c r="AR1448">
        <v>0.99510686035117102</v>
      </c>
      <c r="AS1448">
        <v>8.1158740901894094E-2</v>
      </c>
      <c r="AU1448" t="s">
        <v>2943</v>
      </c>
      <c r="AX1448">
        <v>3.7316387040751998E-2</v>
      </c>
      <c r="AY1448">
        <v>0.24804190020234401</v>
      </c>
      <c r="AZ1448">
        <v>0.24046659579166799</v>
      </c>
      <c r="BA1448" t="s">
        <v>2943</v>
      </c>
      <c r="BD1448">
        <v>2.7794857104311999E-3</v>
      </c>
      <c r="BE1448">
        <v>0.69731525176286102</v>
      </c>
      <c r="BF1448" t="s">
        <v>2943</v>
      </c>
      <c r="BH1448">
        <v>8.3490082177791802E-2</v>
      </c>
    </row>
  </sheetData>
  <conditionalFormatting sqref="Q1:U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AF1:AO1048576">
    <cfRule type="colorScale" priority="1">
      <colorScale>
        <cfvo type="min"/>
        <cfvo type="num" val="0"/>
        <cfvo type="max"/>
        <color theme="4" tint="-0.499984740745262"/>
        <color theme="0"/>
        <color rgb="FFC0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70538-B6BF-0A46-9461-1643A09B73CF}">
  <dimension ref="A1:M325"/>
  <sheetViews>
    <sheetView workbookViewId="0">
      <selection sqref="A1:M325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3</v>
      </c>
      <c r="I1" t="s">
        <v>3</v>
      </c>
      <c r="J1" t="s">
        <v>3</v>
      </c>
      <c r="K1" t="s">
        <v>4</v>
      </c>
      <c r="L1" t="s">
        <v>4</v>
      </c>
      <c r="M1" t="s">
        <v>4</v>
      </c>
    </row>
    <row r="2" spans="1:13" x14ac:dyDescent="0.2">
      <c r="A2" t="s">
        <v>1426</v>
      </c>
      <c r="B2">
        <v>-12.525399999999999</v>
      </c>
      <c r="C2">
        <v>-12.390309999999999</v>
      </c>
      <c r="D2">
        <v>-11.96059</v>
      </c>
      <c r="E2">
        <v>-13.33226</v>
      </c>
      <c r="F2">
        <v>-14.84267</v>
      </c>
      <c r="G2">
        <v>-13.13721</v>
      </c>
      <c r="H2">
        <v>-13.99558</v>
      </c>
      <c r="I2">
        <v>-12.378069999999999</v>
      </c>
      <c r="J2">
        <v>-14.166790000000001</v>
      </c>
      <c r="K2">
        <v>-14.46081</v>
      </c>
      <c r="L2">
        <v>-12.980180000000001</v>
      </c>
      <c r="M2">
        <v>-14.132720000000001</v>
      </c>
    </row>
    <row r="3" spans="1:13" x14ac:dyDescent="0.2">
      <c r="A3" t="s">
        <v>1438</v>
      </c>
      <c r="B3">
        <v>-13.07648</v>
      </c>
      <c r="C3">
        <v>-12.666700000000001</v>
      </c>
      <c r="D3">
        <v>-13.306570000000001</v>
      </c>
      <c r="E3">
        <v>-12.79569</v>
      </c>
      <c r="F3">
        <v>-13.78731</v>
      </c>
      <c r="G3">
        <v>-14.291230000000001</v>
      </c>
      <c r="H3">
        <v>-13.27943</v>
      </c>
      <c r="I3">
        <v>-13.482100000000001</v>
      </c>
      <c r="J3">
        <v>-13.354950000000001</v>
      </c>
      <c r="K3">
        <v>-14.59595</v>
      </c>
      <c r="L3">
        <v>-13.4649</v>
      </c>
      <c r="M3">
        <v>-13.426679999999999</v>
      </c>
    </row>
    <row r="4" spans="1:13" x14ac:dyDescent="0.2">
      <c r="A4" t="s">
        <v>1439</v>
      </c>
      <c r="B4">
        <v>-12.07259</v>
      </c>
      <c r="C4">
        <v>-13.56292</v>
      </c>
      <c r="D4">
        <v>-12.78833</v>
      </c>
      <c r="E4">
        <v>-13.076560000000001</v>
      </c>
      <c r="F4">
        <v>-14.13063</v>
      </c>
      <c r="G4">
        <v>-13.21575</v>
      </c>
      <c r="H4">
        <v>-13.35239</v>
      </c>
      <c r="I4">
        <v>-13.57081</v>
      </c>
      <c r="J4">
        <v>-14.77819</v>
      </c>
      <c r="K4">
        <v>-14.35314</v>
      </c>
      <c r="L4">
        <v>-12.5709</v>
      </c>
      <c r="M4">
        <v>-13.5585</v>
      </c>
    </row>
    <row r="5" spans="1:13" x14ac:dyDescent="0.2">
      <c r="A5" t="s">
        <v>1440</v>
      </c>
      <c r="B5">
        <v>-13.85088</v>
      </c>
      <c r="C5">
        <v>-9.7085500000000007</v>
      </c>
      <c r="D5">
        <v>-12.995189999999999</v>
      </c>
      <c r="E5">
        <v>-12.10683</v>
      </c>
      <c r="F5">
        <v>-13.6608</v>
      </c>
      <c r="G5">
        <v>-14.161379999999999</v>
      </c>
      <c r="H5">
        <v>-14.39959</v>
      </c>
      <c r="I5">
        <v>-13.12621</v>
      </c>
      <c r="J5">
        <v>-13.04073</v>
      </c>
      <c r="K5">
        <v>-14.51707</v>
      </c>
      <c r="L5">
        <v>-12.9976</v>
      </c>
      <c r="M5">
        <v>-14.254200000000001</v>
      </c>
    </row>
    <row r="6" spans="1:13" x14ac:dyDescent="0.2">
      <c r="A6" t="s">
        <v>1457</v>
      </c>
      <c r="B6">
        <v>-8.5441929999999999</v>
      </c>
      <c r="C6">
        <v>-8.4828670000000006</v>
      </c>
      <c r="D6">
        <v>-8.3045530000000003</v>
      </c>
      <c r="E6">
        <v>-9.0882229999999993</v>
      </c>
      <c r="F6">
        <v>-7.8537949999999999</v>
      </c>
      <c r="G6">
        <v>-7.8590660000000003</v>
      </c>
      <c r="H6">
        <v>-8.6542790000000007</v>
      </c>
      <c r="I6">
        <v>-8.2287079999999992</v>
      </c>
      <c r="J6">
        <v>-8.7743230000000008</v>
      </c>
      <c r="K6">
        <v>-9.2999010000000002</v>
      </c>
      <c r="L6">
        <v>-8.9160450000000004</v>
      </c>
      <c r="M6">
        <v>-8.1686060000000005</v>
      </c>
    </row>
    <row r="7" spans="1:13" x14ac:dyDescent="0.2">
      <c r="A7" t="s">
        <v>1458</v>
      </c>
      <c r="B7">
        <v>-6.9549409999999998</v>
      </c>
      <c r="C7">
        <v>-7.8752360000000001</v>
      </c>
      <c r="D7">
        <v>-8.5820270000000001</v>
      </c>
      <c r="E7">
        <v>-7.0587689999999998</v>
      </c>
      <c r="F7">
        <v>-6.4512679999999998</v>
      </c>
      <c r="G7">
        <v>-5.933344</v>
      </c>
      <c r="H7">
        <v>-8.5944870000000009</v>
      </c>
      <c r="I7">
        <v>-7.5826099999999999</v>
      </c>
      <c r="J7">
        <v>-7.4127869999999998</v>
      </c>
      <c r="K7">
        <v>-8.3854659999999992</v>
      </c>
      <c r="L7">
        <v>-7.955889</v>
      </c>
      <c r="M7">
        <v>-8.3062629999999995</v>
      </c>
    </row>
    <row r="8" spans="1:13" x14ac:dyDescent="0.2">
      <c r="A8" t="s">
        <v>1464</v>
      </c>
      <c r="B8">
        <v>-11.51506</v>
      </c>
      <c r="C8">
        <v>-12.97105</v>
      </c>
      <c r="D8">
        <v>-14.25432</v>
      </c>
      <c r="E8">
        <v>-13.29923</v>
      </c>
      <c r="F8">
        <v>-13.79152</v>
      </c>
      <c r="G8">
        <v>-13.33836</v>
      </c>
      <c r="H8">
        <v>-13.139749999999999</v>
      </c>
      <c r="I8">
        <v>-14.1274</v>
      </c>
      <c r="J8">
        <v>-14.10455</v>
      </c>
      <c r="K8">
        <v>-15.153169999999999</v>
      </c>
      <c r="L8">
        <v>-13.85168</v>
      </c>
      <c r="M8">
        <v>-14.163600000000001</v>
      </c>
    </row>
    <row r="9" spans="1:13" x14ac:dyDescent="0.2">
      <c r="A9" t="s">
        <v>1466</v>
      </c>
      <c r="B9">
        <v>-11.455310000000001</v>
      </c>
      <c r="C9">
        <v>-10.87984</v>
      </c>
      <c r="D9">
        <v>-11.279859999999999</v>
      </c>
      <c r="E9">
        <v>-13.97531</v>
      </c>
      <c r="F9">
        <v>-12.68492</v>
      </c>
      <c r="G9">
        <v>-13.98401</v>
      </c>
      <c r="H9">
        <v>-13.33981</v>
      </c>
      <c r="I9">
        <v>-13.712249999999999</v>
      </c>
      <c r="J9">
        <v>-13.484349999999999</v>
      </c>
      <c r="K9">
        <v>-14.56011</v>
      </c>
      <c r="L9">
        <v>-12.84333</v>
      </c>
      <c r="M9">
        <v>-13.719849999999999</v>
      </c>
    </row>
    <row r="10" spans="1:13" x14ac:dyDescent="0.2">
      <c r="A10" t="s">
        <v>2873</v>
      </c>
      <c r="B10">
        <v>-9.3453730000000004</v>
      </c>
      <c r="C10">
        <v>-12.94726</v>
      </c>
      <c r="D10">
        <v>-9.6303739999999998</v>
      </c>
      <c r="E10">
        <v>-13.11636</v>
      </c>
      <c r="F10">
        <v>-13.33601</v>
      </c>
      <c r="G10">
        <v>-13.66245</v>
      </c>
      <c r="H10">
        <v>-13.45308</v>
      </c>
      <c r="I10">
        <v>-13.947990000000001</v>
      </c>
      <c r="J10">
        <v>-14.23523</v>
      </c>
      <c r="K10">
        <v>-12.221030000000001</v>
      </c>
      <c r="L10">
        <v>-13.209199999999999</v>
      </c>
      <c r="M10">
        <v>-14.007849999999999</v>
      </c>
    </row>
    <row r="11" spans="1:13" x14ac:dyDescent="0.2">
      <c r="A11" t="s">
        <v>1474</v>
      </c>
      <c r="B11">
        <v>-8.4514359999999993</v>
      </c>
      <c r="C11">
        <v>-6.9963930000000003</v>
      </c>
      <c r="D11">
        <v>-7.6288099999999996</v>
      </c>
      <c r="E11">
        <v>-13.72902</v>
      </c>
      <c r="F11">
        <v>-10.60872</v>
      </c>
      <c r="G11">
        <v>-14.8413</v>
      </c>
      <c r="H11">
        <v>-12.875349999999999</v>
      </c>
      <c r="I11">
        <v>-12.70856</v>
      </c>
      <c r="J11">
        <v>-14.33487</v>
      </c>
      <c r="K11">
        <v>-13.682729999999999</v>
      </c>
      <c r="L11">
        <v>-13.107480000000001</v>
      </c>
      <c r="M11">
        <v>-12.106590000000001</v>
      </c>
    </row>
    <row r="12" spans="1:13" x14ac:dyDescent="0.2">
      <c r="A12" t="s">
        <v>1480</v>
      </c>
      <c r="B12">
        <v>-12.83915</v>
      </c>
      <c r="C12">
        <v>-14.04809</v>
      </c>
      <c r="D12">
        <v>-13.97893</v>
      </c>
      <c r="E12">
        <v>-12.89988</v>
      </c>
      <c r="F12">
        <v>-13.77304</v>
      </c>
      <c r="G12">
        <v>-13.494949999999999</v>
      </c>
      <c r="H12">
        <v>-12.67116</v>
      </c>
      <c r="I12">
        <v>-13.22608</v>
      </c>
      <c r="J12">
        <v>-13.87824</v>
      </c>
      <c r="K12">
        <v>-13.99518</v>
      </c>
      <c r="L12">
        <v>-12.03612</v>
      </c>
      <c r="M12">
        <v>-12.933310000000001</v>
      </c>
    </row>
    <row r="13" spans="1:13" x14ac:dyDescent="0.2">
      <c r="A13" t="s">
        <v>1482</v>
      </c>
      <c r="B13">
        <v>-8.3852759999999993</v>
      </c>
      <c r="C13">
        <v>-7.820017</v>
      </c>
      <c r="D13">
        <v>-7.9003800000000002</v>
      </c>
      <c r="E13">
        <v>-8.8389790000000001</v>
      </c>
      <c r="F13">
        <v>-8.9789759999999994</v>
      </c>
      <c r="G13">
        <v>-8.957535</v>
      </c>
      <c r="H13">
        <v>-10.148529999999999</v>
      </c>
      <c r="I13">
        <v>-10.07816</v>
      </c>
      <c r="J13">
        <v>-10.40075</v>
      </c>
      <c r="K13">
        <v>-9.0505130000000005</v>
      </c>
      <c r="L13">
        <v>-10.71547</v>
      </c>
      <c r="M13">
        <v>-9.3466319999999996</v>
      </c>
    </row>
    <row r="14" spans="1:13" x14ac:dyDescent="0.2">
      <c r="A14" t="s">
        <v>2874</v>
      </c>
      <c r="B14">
        <v>-15.26661</v>
      </c>
      <c r="C14">
        <v>-13.71884</v>
      </c>
      <c r="D14">
        <v>-13.879899999999999</v>
      </c>
      <c r="E14">
        <v>-12.89996</v>
      </c>
      <c r="F14">
        <v>-14.549239999999999</v>
      </c>
      <c r="G14">
        <v>-13.524089999999999</v>
      </c>
      <c r="H14">
        <v>-13.516679999999999</v>
      </c>
      <c r="I14">
        <v>-14.24198</v>
      </c>
      <c r="J14">
        <v>-13.260490000000001</v>
      </c>
      <c r="K14">
        <v>-15.59563</v>
      </c>
      <c r="L14">
        <v>-12.871650000000001</v>
      </c>
      <c r="M14">
        <v>-14.243080000000001</v>
      </c>
    </row>
    <row r="15" spans="1:13" x14ac:dyDescent="0.2">
      <c r="A15" t="s">
        <v>1502</v>
      </c>
      <c r="B15">
        <v>-6.9978680000000004</v>
      </c>
      <c r="C15">
        <v>-6.3876390000000001</v>
      </c>
      <c r="D15">
        <v>-6.5095720000000004</v>
      </c>
      <c r="E15">
        <v>-8.2894539999999992</v>
      </c>
      <c r="F15">
        <v>-7.5499900000000002</v>
      </c>
      <c r="G15">
        <v>-6.655538</v>
      </c>
      <c r="H15">
        <v>-7.4290919999999998</v>
      </c>
      <c r="I15">
        <v>-7.2177350000000002</v>
      </c>
      <c r="J15">
        <v>-7.3549850000000001</v>
      </c>
      <c r="K15">
        <v>-8.0617459999999994</v>
      </c>
      <c r="L15">
        <v>-7.8970260000000003</v>
      </c>
      <c r="M15">
        <v>-7.3515730000000001</v>
      </c>
    </row>
    <row r="16" spans="1:13" x14ac:dyDescent="0.2">
      <c r="A16" t="s">
        <v>1504</v>
      </c>
      <c r="B16">
        <v>-10.801880000000001</v>
      </c>
      <c r="C16">
        <v>-13.54509</v>
      </c>
      <c r="D16">
        <v>-13.010680000000001</v>
      </c>
      <c r="E16">
        <v>-12.36351</v>
      </c>
      <c r="F16">
        <v>-14.11068</v>
      </c>
      <c r="G16">
        <v>-13.1267</v>
      </c>
      <c r="H16">
        <v>-13.91947</v>
      </c>
      <c r="I16">
        <v>-14.97729</v>
      </c>
      <c r="J16">
        <v>-14.74967</v>
      </c>
      <c r="K16">
        <v>-13.06902</v>
      </c>
      <c r="L16">
        <v>-12.99746</v>
      </c>
      <c r="M16">
        <v>-14.036709999999999</v>
      </c>
    </row>
    <row r="17" spans="1:13" x14ac:dyDescent="0.2">
      <c r="A17" t="s">
        <v>1511</v>
      </c>
      <c r="B17">
        <v>-11.505549999999999</v>
      </c>
      <c r="C17">
        <v>-10.82582</v>
      </c>
      <c r="D17">
        <v>-12.746090000000001</v>
      </c>
      <c r="E17">
        <v>-10.788130000000001</v>
      </c>
      <c r="F17">
        <v>-9.5051070000000006</v>
      </c>
      <c r="G17">
        <v>-8.582281</v>
      </c>
      <c r="H17">
        <v>-9.6071819999999999</v>
      </c>
      <c r="I17">
        <v>-9.4117300000000004</v>
      </c>
      <c r="J17">
        <v>-9.445055</v>
      </c>
      <c r="K17">
        <v>-9.4908710000000003</v>
      </c>
      <c r="L17">
        <v>-10.06597</v>
      </c>
      <c r="M17">
        <v>-9.4686640000000004</v>
      </c>
    </row>
    <row r="18" spans="1:13" x14ac:dyDescent="0.2">
      <c r="A18" t="s">
        <v>1519</v>
      </c>
      <c r="B18">
        <v>-11.52478</v>
      </c>
      <c r="C18">
        <v>-12.78045</v>
      </c>
      <c r="D18">
        <v>-13.2799</v>
      </c>
      <c r="E18">
        <v>-14.00061</v>
      </c>
      <c r="F18">
        <v>-13.741250000000001</v>
      </c>
      <c r="G18">
        <v>-12.5177</v>
      </c>
      <c r="H18">
        <v>-14.08813</v>
      </c>
      <c r="I18">
        <v>-13.387969999999999</v>
      </c>
      <c r="J18">
        <v>-14.31724</v>
      </c>
      <c r="K18">
        <v>-14.724679999999999</v>
      </c>
      <c r="L18">
        <v>-14.95482</v>
      </c>
      <c r="M18">
        <v>-14.16347</v>
      </c>
    </row>
    <row r="19" spans="1:13" x14ac:dyDescent="0.2">
      <c r="A19" t="s">
        <v>1521</v>
      </c>
      <c r="B19">
        <v>-10.12627</v>
      </c>
      <c r="C19">
        <v>-9.7650100000000002</v>
      </c>
      <c r="D19">
        <v>-9.7839589999999994</v>
      </c>
      <c r="E19">
        <v>-10.85347</v>
      </c>
      <c r="F19">
        <v>-8.9594740000000002</v>
      </c>
      <c r="G19">
        <v>-9.6207980000000006</v>
      </c>
      <c r="H19">
        <v>-9.7973649999999992</v>
      </c>
      <c r="I19">
        <v>-9.2452279999999991</v>
      </c>
      <c r="J19">
        <v>-9.6692060000000009</v>
      </c>
      <c r="K19">
        <v>-10.532400000000001</v>
      </c>
      <c r="L19">
        <v>-9.9016389999999994</v>
      </c>
      <c r="M19">
        <v>-9.4577000000000009</v>
      </c>
    </row>
    <row r="20" spans="1:13" x14ac:dyDescent="0.2">
      <c r="A20" t="s">
        <v>1523</v>
      </c>
      <c r="B20">
        <v>-14.696300000000001</v>
      </c>
      <c r="C20">
        <v>-13.53518</v>
      </c>
      <c r="D20">
        <v>-13.153409999999999</v>
      </c>
      <c r="E20">
        <v>-13.5101</v>
      </c>
      <c r="F20">
        <v>-13.29716</v>
      </c>
      <c r="G20">
        <v>-15.10318</v>
      </c>
      <c r="H20">
        <v>-13.00549</v>
      </c>
      <c r="I20">
        <v>-13.564299999999999</v>
      </c>
      <c r="J20">
        <v>-14.433479999999999</v>
      </c>
      <c r="K20">
        <v>-14.05064</v>
      </c>
      <c r="L20">
        <v>-14.47273</v>
      </c>
      <c r="M20">
        <v>-12.38912</v>
      </c>
    </row>
    <row r="21" spans="1:13" x14ac:dyDescent="0.2">
      <c r="A21" t="s">
        <v>1528</v>
      </c>
      <c r="B21">
        <v>-6.8811220000000004</v>
      </c>
      <c r="C21">
        <v>-6.765485</v>
      </c>
      <c r="D21">
        <v>-6.9639150000000001</v>
      </c>
      <c r="E21">
        <v>-9.4697999999999993</v>
      </c>
      <c r="F21">
        <v>-8.3257600000000007</v>
      </c>
      <c r="G21">
        <v>-7.7914370000000002</v>
      </c>
      <c r="H21">
        <v>-7.7321559999999998</v>
      </c>
      <c r="I21">
        <v>-7.1580719999999998</v>
      </c>
      <c r="J21">
        <v>-7.9052199999999999</v>
      </c>
      <c r="K21">
        <v>-8.6953329999999998</v>
      </c>
      <c r="L21">
        <v>-8.5367409999999992</v>
      </c>
      <c r="M21">
        <v>-8.0442160000000005</v>
      </c>
    </row>
    <row r="22" spans="1:13" x14ac:dyDescent="0.2">
      <c r="A22" t="s">
        <v>1529</v>
      </c>
      <c r="B22">
        <v>-13.714689999999999</v>
      </c>
      <c r="C22">
        <v>-14.277419999999999</v>
      </c>
      <c r="D22">
        <v>-12.192780000000001</v>
      </c>
      <c r="E22">
        <v>-7.9263110000000001</v>
      </c>
      <c r="F22">
        <v>-8.5892839999999993</v>
      </c>
      <c r="G22">
        <v>-9.1735989999999994</v>
      </c>
      <c r="H22">
        <v>-12.758139999999999</v>
      </c>
      <c r="I22">
        <v>-8.9672190000000001</v>
      </c>
      <c r="J22">
        <v>-9.5007070000000002</v>
      </c>
      <c r="K22">
        <v>-9.4140119999999996</v>
      </c>
      <c r="L22">
        <v>-9.010669</v>
      </c>
      <c r="M22">
        <v>-8.5617940000000008</v>
      </c>
    </row>
    <row r="23" spans="1:13" x14ac:dyDescent="0.2">
      <c r="A23" t="s">
        <v>1530</v>
      </c>
      <c r="B23">
        <v>-12.24338</v>
      </c>
      <c r="C23">
        <v>-10.610250000000001</v>
      </c>
      <c r="D23">
        <v>-11.10999</v>
      </c>
      <c r="E23">
        <v>-10.23583</v>
      </c>
      <c r="F23">
        <v>-9.7246959999999998</v>
      </c>
      <c r="G23">
        <v>-9.6239179999999998</v>
      </c>
      <c r="H23">
        <v>-10.923249999999999</v>
      </c>
      <c r="I23">
        <v>-10.02957</v>
      </c>
      <c r="J23">
        <v>-10.13349</v>
      </c>
      <c r="K23">
        <v>-11.110340000000001</v>
      </c>
      <c r="L23">
        <v>-11.03656</v>
      </c>
      <c r="M23">
        <v>-11.234489999999999</v>
      </c>
    </row>
    <row r="24" spans="1:13" x14ac:dyDescent="0.2">
      <c r="A24" t="s">
        <v>2875</v>
      </c>
      <c r="B24">
        <v>-9.959066</v>
      </c>
      <c r="C24">
        <v>-9.343553</v>
      </c>
      <c r="D24">
        <v>-9.1885089999999998</v>
      </c>
      <c r="E24">
        <v>-9.9981580000000001</v>
      </c>
      <c r="F24">
        <v>-9.8273069999999993</v>
      </c>
      <c r="G24">
        <v>-9.4279689999999992</v>
      </c>
      <c r="H24">
        <v>-10.434229999999999</v>
      </c>
      <c r="I24">
        <v>-10.55888</v>
      </c>
      <c r="J24">
        <v>-10.381069999999999</v>
      </c>
      <c r="K24">
        <v>-10.172940000000001</v>
      </c>
      <c r="L24">
        <v>-10.09591</v>
      </c>
      <c r="M24">
        <v>-9.9065159999999999</v>
      </c>
    </row>
    <row r="25" spans="1:13" x14ac:dyDescent="0.2">
      <c r="A25" t="s">
        <v>1537</v>
      </c>
      <c r="B25">
        <v>-10.800739999999999</v>
      </c>
      <c r="C25">
        <v>-13.99438</v>
      </c>
      <c r="D25">
        <v>-13.443709999999999</v>
      </c>
      <c r="E25">
        <v>-13.81122</v>
      </c>
      <c r="F25">
        <v>-13.43548</v>
      </c>
      <c r="G25">
        <v>-13.77023</v>
      </c>
      <c r="H25">
        <v>-13.20295</v>
      </c>
      <c r="I25">
        <v>-13.6065</v>
      </c>
      <c r="J25">
        <v>-11.29058</v>
      </c>
      <c r="K25">
        <v>-14.531790000000001</v>
      </c>
      <c r="L25">
        <v>-13.419309999999999</v>
      </c>
      <c r="M25">
        <v>-14.304040000000001</v>
      </c>
    </row>
    <row r="26" spans="1:13" x14ac:dyDescent="0.2">
      <c r="A26" t="s">
        <v>1538</v>
      </c>
      <c r="B26">
        <v>-9.9573149999999995</v>
      </c>
      <c r="C26">
        <v>-9.5541689999999999</v>
      </c>
      <c r="D26">
        <v>-9.9187899999999996</v>
      </c>
      <c r="E26">
        <v>-13.366989999999999</v>
      </c>
      <c r="F26">
        <v>-12.536619999999999</v>
      </c>
      <c r="G26">
        <v>-12.990170000000001</v>
      </c>
      <c r="H26">
        <v>-12.307510000000001</v>
      </c>
      <c r="I26">
        <v>-12.144209999999999</v>
      </c>
      <c r="J26">
        <v>-12.38139</v>
      </c>
      <c r="K26">
        <v>-13.38358</v>
      </c>
      <c r="L26">
        <v>-12.48737</v>
      </c>
      <c r="M26">
        <v>-11.83949</v>
      </c>
    </row>
    <row r="27" spans="1:13" x14ac:dyDescent="0.2">
      <c r="A27" t="s">
        <v>1541</v>
      </c>
      <c r="B27">
        <v>-8.0828009999999999</v>
      </c>
      <c r="C27">
        <v>-9.223903</v>
      </c>
      <c r="D27">
        <v>-9.1603750000000002</v>
      </c>
      <c r="E27">
        <v>-13.827159999999999</v>
      </c>
      <c r="F27">
        <v>-12.12199</v>
      </c>
      <c r="G27">
        <v>-12.010450000000001</v>
      </c>
      <c r="H27">
        <v>-10.65591</v>
      </c>
      <c r="I27">
        <v>-10.38959</v>
      </c>
      <c r="J27">
        <v>-11.50404</v>
      </c>
      <c r="K27">
        <v>-13.643470000000001</v>
      </c>
      <c r="L27">
        <v>-13.01473</v>
      </c>
      <c r="M27">
        <v>-11.832090000000001</v>
      </c>
    </row>
    <row r="28" spans="1:13" x14ac:dyDescent="0.2">
      <c r="A28" t="s">
        <v>1543</v>
      </c>
      <c r="B28">
        <v>-15.391</v>
      </c>
      <c r="C28">
        <v>-13.131159999999999</v>
      </c>
      <c r="D28">
        <v>-12.95384</v>
      </c>
      <c r="E28">
        <v>-13.032019999999999</v>
      </c>
      <c r="F28">
        <v>-13.92301</v>
      </c>
      <c r="G28">
        <v>-13.361190000000001</v>
      </c>
      <c r="H28">
        <v>-14.1934</v>
      </c>
      <c r="I28">
        <v>-13.851570000000001</v>
      </c>
      <c r="J28">
        <v>-15.26247</v>
      </c>
      <c r="K28">
        <v>-13.63954</v>
      </c>
      <c r="L28">
        <v>-13.095890000000001</v>
      </c>
      <c r="M28">
        <v>-14.120139999999999</v>
      </c>
    </row>
    <row r="29" spans="1:13" x14ac:dyDescent="0.2">
      <c r="A29" t="s">
        <v>1546</v>
      </c>
      <c r="B29">
        <v>-10.82311</v>
      </c>
      <c r="C29">
        <v>-10.54045</v>
      </c>
      <c r="D29">
        <v>-14.67286</v>
      </c>
      <c r="E29">
        <v>-12.825430000000001</v>
      </c>
      <c r="F29">
        <v>-12.77549</v>
      </c>
      <c r="G29">
        <v>-13.53097</v>
      </c>
      <c r="H29">
        <v>-13.80289</v>
      </c>
      <c r="I29">
        <v>-14.27857</v>
      </c>
      <c r="J29">
        <v>-14.81795</v>
      </c>
      <c r="K29">
        <v>-16.080159999999999</v>
      </c>
      <c r="L29">
        <v>-14.29407</v>
      </c>
      <c r="M29">
        <v>-14.148759999999999</v>
      </c>
    </row>
    <row r="30" spans="1:13" x14ac:dyDescent="0.2">
      <c r="A30" t="s">
        <v>1549</v>
      </c>
      <c r="B30">
        <v>-15.86106</v>
      </c>
      <c r="C30">
        <v>-12.000439999999999</v>
      </c>
      <c r="D30">
        <v>-12.702199999999999</v>
      </c>
      <c r="E30">
        <v>-13.09897</v>
      </c>
      <c r="F30">
        <v>-13.022819999999999</v>
      </c>
      <c r="G30">
        <v>-13.972519999999999</v>
      </c>
      <c r="H30">
        <v>-13.22076</v>
      </c>
      <c r="I30">
        <v>-15.291359999999999</v>
      </c>
      <c r="J30">
        <v>-14.715579999999999</v>
      </c>
      <c r="K30">
        <v>-12.76389</v>
      </c>
      <c r="L30">
        <v>-14.825469999999999</v>
      </c>
      <c r="M30">
        <v>-14.388809999999999</v>
      </c>
    </row>
    <row r="31" spans="1:13" x14ac:dyDescent="0.2">
      <c r="A31" t="s">
        <v>1551</v>
      </c>
      <c r="B31">
        <v>-14.3505</v>
      </c>
      <c r="C31">
        <v>-13.27862</v>
      </c>
      <c r="D31">
        <v>-12.955959999999999</v>
      </c>
      <c r="E31">
        <v>-12.511369999999999</v>
      </c>
      <c r="F31">
        <v>-13.19009</v>
      </c>
      <c r="G31">
        <v>-13.84282</v>
      </c>
      <c r="H31">
        <v>-14.34943</v>
      </c>
      <c r="I31">
        <v>-15.14287</v>
      </c>
      <c r="J31">
        <v>-14.69284</v>
      </c>
      <c r="K31">
        <v>-14.214560000000001</v>
      </c>
      <c r="L31">
        <v>-14.07864</v>
      </c>
      <c r="M31">
        <v>-13.41517</v>
      </c>
    </row>
    <row r="32" spans="1:13" x14ac:dyDescent="0.2">
      <c r="A32" t="s">
        <v>1558</v>
      </c>
      <c r="B32">
        <v>-14.07635</v>
      </c>
      <c r="C32">
        <v>-14.004659999999999</v>
      </c>
      <c r="D32">
        <v>-13.889720000000001</v>
      </c>
      <c r="E32">
        <v>-12.62022</v>
      </c>
      <c r="F32">
        <v>-11.96781</v>
      </c>
      <c r="G32">
        <v>-14.040850000000001</v>
      </c>
      <c r="H32">
        <v>-14.0091</v>
      </c>
      <c r="I32">
        <v>-14.482279999999999</v>
      </c>
      <c r="J32">
        <v>-14.63808</v>
      </c>
      <c r="K32">
        <v>-14.52638</v>
      </c>
      <c r="L32">
        <v>-13.84905</v>
      </c>
      <c r="M32">
        <v>-14.17428</v>
      </c>
    </row>
    <row r="33" spans="1:13" x14ac:dyDescent="0.2">
      <c r="A33" t="s">
        <v>1559</v>
      </c>
      <c r="B33">
        <v>-14.703950000000001</v>
      </c>
      <c r="C33">
        <v>-13.33179</v>
      </c>
      <c r="D33">
        <v>-13.547000000000001</v>
      </c>
      <c r="E33">
        <v>-13.659979999999999</v>
      </c>
      <c r="F33">
        <v>-13.35026</v>
      </c>
      <c r="G33">
        <v>-13.081060000000001</v>
      </c>
      <c r="H33">
        <v>-14.60375</v>
      </c>
      <c r="I33">
        <v>-13.488009999999999</v>
      </c>
      <c r="J33">
        <v>-13.74953</v>
      </c>
      <c r="K33">
        <v>-13.92563</v>
      </c>
      <c r="L33">
        <v>-13.956390000000001</v>
      </c>
      <c r="M33">
        <v>-14.349360000000001</v>
      </c>
    </row>
    <row r="34" spans="1:13" x14ac:dyDescent="0.2">
      <c r="A34" t="s">
        <v>1561</v>
      </c>
      <c r="B34">
        <v>-11.14498</v>
      </c>
      <c r="C34">
        <v>-13.350770000000001</v>
      </c>
      <c r="D34">
        <v>-12.64198</v>
      </c>
      <c r="E34">
        <v>-9.6640999999999995</v>
      </c>
      <c r="F34">
        <v>-8.4375250000000008</v>
      </c>
      <c r="G34">
        <v>-7.0887279999999997</v>
      </c>
      <c r="H34">
        <v>-9.0116849999999999</v>
      </c>
      <c r="I34">
        <v>-8.7413900000000009</v>
      </c>
      <c r="J34">
        <v>-9.0070910000000008</v>
      </c>
      <c r="K34">
        <v>-8.6357769999999991</v>
      </c>
      <c r="L34">
        <v>-8.9977940000000007</v>
      </c>
      <c r="M34">
        <v>-8.6043219999999998</v>
      </c>
    </row>
    <row r="35" spans="1:13" x14ac:dyDescent="0.2">
      <c r="A35" t="s">
        <v>1579</v>
      </c>
      <c r="B35">
        <v>-12.77167</v>
      </c>
      <c r="C35">
        <v>-13.096780000000001</v>
      </c>
      <c r="D35">
        <v>-12.751099999999999</v>
      </c>
      <c r="E35">
        <v>-12.525499999999999</v>
      </c>
      <c r="F35">
        <v>-13.8347</v>
      </c>
      <c r="G35">
        <v>-13.85322</v>
      </c>
      <c r="H35">
        <v>-14.73737</v>
      </c>
      <c r="I35">
        <v>-14.30137</v>
      </c>
      <c r="J35">
        <v>-14.150980000000001</v>
      </c>
      <c r="K35">
        <v>-14.724080000000001</v>
      </c>
      <c r="L35">
        <v>-12.69867</v>
      </c>
      <c r="M35">
        <v>-15.04435</v>
      </c>
    </row>
    <row r="36" spans="1:13" x14ac:dyDescent="0.2">
      <c r="A36" t="s">
        <v>1582</v>
      </c>
      <c r="B36">
        <v>-10.586309999999999</v>
      </c>
      <c r="C36">
        <v>-12.99794</v>
      </c>
      <c r="D36">
        <v>-13.036720000000001</v>
      </c>
      <c r="E36">
        <v>-13.587569999999999</v>
      </c>
      <c r="F36">
        <v>-14.354150000000001</v>
      </c>
      <c r="G36">
        <v>-13.451169999999999</v>
      </c>
      <c r="H36">
        <v>-14.10914</v>
      </c>
      <c r="I36">
        <v>-11.3391</v>
      </c>
      <c r="J36">
        <v>-14.407640000000001</v>
      </c>
      <c r="K36">
        <v>-11.24896</v>
      </c>
      <c r="L36">
        <v>-13.0329</v>
      </c>
      <c r="M36">
        <v>-13.42353</v>
      </c>
    </row>
    <row r="37" spans="1:13" x14ac:dyDescent="0.2">
      <c r="A37" t="s">
        <v>1585</v>
      </c>
      <c r="B37">
        <v>-8.3697630000000007</v>
      </c>
      <c r="C37">
        <v>-7.9447010000000002</v>
      </c>
      <c r="D37">
        <v>-13.54237</v>
      </c>
      <c r="E37">
        <v>-13.794370000000001</v>
      </c>
      <c r="F37">
        <v>-14.06593</v>
      </c>
      <c r="G37">
        <v>-13.13322</v>
      </c>
      <c r="H37">
        <v>-13.779859999999999</v>
      </c>
      <c r="I37">
        <v>-13.34422</v>
      </c>
      <c r="J37">
        <v>-14.00864</v>
      </c>
      <c r="K37">
        <v>-15.112069999999999</v>
      </c>
      <c r="L37">
        <v>-15.14359</v>
      </c>
      <c r="M37">
        <v>-14.03223</v>
      </c>
    </row>
    <row r="38" spans="1:13" x14ac:dyDescent="0.2">
      <c r="A38" t="s">
        <v>1589</v>
      </c>
      <c r="B38">
        <v>-10.025600000000001</v>
      </c>
      <c r="C38">
        <v>-12.473610000000001</v>
      </c>
      <c r="D38">
        <v>-12.21266</v>
      </c>
      <c r="E38">
        <v>-13.222429999999999</v>
      </c>
      <c r="F38">
        <v>-13.79074</v>
      </c>
      <c r="G38">
        <v>-12.316940000000001</v>
      </c>
      <c r="H38">
        <v>-13.74409</v>
      </c>
      <c r="I38">
        <v>-14.124510000000001</v>
      </c>
      <c r="J38">
        <v>-15.02373</v>
      </c>
      <c r="K38">
        <v>-15.071440000000001</v>
      </c>
      <c r="L38">
        <v>-13.95684</v>
      </c>
      <c r="M38">
        <v>-13.876440000000001</v>
      </c>
    </row>
    <row r="39" spans="1:13" x14ac:dyDescent="0.2">
      <c r="A39" t="s">
        <v>1600</v>
      </c>
      <c r="B39">
        <v>-9.9083520000000007</v>
      </c>
      <c r="C39">
        <v>-10.40103</v>
      </c>
      <c r="D39">
        <v>-11.77633</v>
      </c>
      <c r="E39">
        <v>-12.978249999999999</v>
      </c>
      <c r="F39">
        <v>-14.22484</v>
      </c>
      <c r="G39">
        <v>-13.626939999999999</v>
      </c>
      <c r="H39">
        <v>-14.01581</v>
      </c>
      <c r="I39">
        <v>-13.07789</v>
      </c>
      <c r="J39">
        <v>-14.616350000000001</v>
      </c>
      <c r="K39">
        <v>-14.7117</v>
      </c>
      <c r="L39">
        <v>-12.75667</v>
      </c>
      <c r="M39">
        <v>-13.10347</v>
      </c>
    </row>
    <row r="40" spans="1:13" x14ac:dyDescent="0.2">
      <c r="A40" t="s">
        <v>1601</v>
      </c>
      <c r="B40">
        <v>-14.927899999999999</v>
      </c>
      <c r="C40">
        <v>-14.50591</v>
      </c>
      <c r="D40">
        <v>-12.72512</v>
      </c>
      <c r="E40">
        <v>-14.939769999999999</v>
      </c>
      <c r="F40">
        <v>-12.59657</v>
      </c>
      <c r="G40">
        <v>-13.91216</v>
      </c>
      <c r="H40">
        <v>-13.95561</v>
      </c>
      <c r="I40">
        <v>-14.04609</v>
      </c>
      <c r="J40">
        <v>-14.20905</v>
      </c>
      <c r="K40">
        <v>-14.27229</v>
      </c>
      <c r="L40">
        <v>-13.76975</v>
      </c>
      <c r="M40">
        <v>-15.004949999999999</v>
      </c>
    </row>
    <row r="41" spans="1:13" x14ac:dyDescent="0.2">
      <c r="A41" t="s">
        <v>1608</v>
      </c>
      <c r="B41">
        <v>-10.649940000000001</v>
      </c>
      <c r="C41">
        <v>-11.410769999999999</v>
      </c>
      <c r="D41">
        <v>-14.499560000000001</v>
      </c>
      <c r="E41">
        <v>-13.66328</v>
      </c>
      <c r="F41">
        <v>-15.006460000000001</v>
      </c>
      <c r="G41">
        <v>-13.513120000000001</v>
      </c>
      <c r="H41">
        <v>-13.85244</v>
      </c>
      <c r="I41">
        <v>-15.284000000000001</v>
      </c>
      <c r="J41">
        <v>-13.01708</v>
      </c>
      <c r="K41">
        <v>-12.94772</v>
      </c>
      <c r="L41">
        <v>-14.19506</v>
      </c>
      <c r="M41">
        <v>-13.59624</v>
      </c>
    </row>
    <row r="42" spans="1:13" x14ac:dyDescent="0.2">
      <c r="A42" t="s">
        <v>1611</v>
      </c>
      <c r="B42">
        <v>-11.870559999999999</v>
      </c>
      <c r="C42">
        <v>-11.67995</v>
      </c>
      <c r="D42">
        <v>-11.847619999999999</v>
      </c>
      <c r="E42">
        <v>-14.542</v>
      </c>
      <c r="F42">
        <v>-13.975490000000001</v>
      </c>
      <c r="G42">
        <v>-13.62626</v>
      </c>
      <c r="H42">
        <v>-14.74311</v>
      </c>
      <c r="I42">
        <v>-12.79522</v>
      </c>
      <c r="J42">
        <v>-14.64866</v>
      </c>
      <c r="K42">
        <v>-14.006919999999999</v>
      </c>
      <c r="L42">
        <v>-13.04645</v>
      </c>
      <c r="M42">
        <v>-13.84998</v>
      </c>
    </row>
    <row r="43" spans="1:13" x14ac:dyDescent="0.2">
      <c r="A43" t="s">
        <v>2876</v>
      </c>
      <c r="B43">
        <v>-14.92803</v>
      </c>
      <c r="C43">
        <v>-13.174939999999999</v>
      </c>
      <c r="D43">
        <v>-14.29386</v>
      </c>
      <c r="E43">
        <v>-13.68083</v>
      </c>
      <c r="F43">
        <v>-13.897180000000001</v>
      </c>
      <c r="G43">
        <v>-12.49564</v>
      </c>
      <c r="H43">
        <v>-12.879479999999999</v>
      </c>
      <c r="I43">
        <v>-12.963050000000001</v>
      </c>
      <c r="J43">
        <v>-12.8873</v>
      </c>
      <c r="K43">
        <v>-14.55635</v>
      </c>
      <c r="L43">
        <v>-13.49991</v>
      </c>
      <c r="M43">
        <v>-13.486789999999999</v>
      </c>
    </row>
    <row r="44" spans="1:13" x14ac:dyDescent="0.2">
      <c r="A44" t="s">
        <v>1614</v>
      </c>
      <c r="B44">
        <v>-14.06744</v>
      </c>
      <c r="C44">
        <v>-12.94969</v>
      </c>
      <c r="D44">
        <v>-12.27704</v>
      </c>
      <c r="E44">
        <v>-13.63579</v>
      </c>
      <c r="F44">
        <v>-13.55317</v>
      </c>
      <c r="G44">
        <v>-13.659129999999999</v>
      </c>
      <c r="H44">
        <v>-13.58478</v>
      </c>
      <c r="I44">
        <v>-14.0181</v>
      </c>
      <c r="J44">
        <v>-14.580209999999999</v>
      </c>
      <c r="K44">
        <v>-13.92826</v>
      </c>
      <c r="L44">
        <v>-12.96114</v>
      </c>
      <c r="M44">
        <v>-14.25686</v>
      </c>
    </row>
    <row r="45" spans="1:13" x14ac:dyDescent="0.2">
      <c r="A45" t="s">
        <v>1616</v>
      </c>
      <c r="B45">
        <v>-14.69903</v>
      </c>
      <c r="C45">
        <v>-13.0205</v>
      </c>
      <c r="D45">
        <v>-13.3926</v>
      </c>
      <c r="E45">
        <v>-13.03607</v>
      </c>
      <c r="F45">
        <v>-14.154769999999999</v>
      </c>
      <c r="G45">
        <v>-14.47245</v>
      </c>
      <c r="H45">
        <v>-12.890639999999999</v>
      </c>
      <c r="I45">
        <v>-14.172800000000001</v>
      </c>
      <c r="J45">
        <v>-14.428990000000001</v>
      </c>
      <c r="K45">
        <v>-13.48035</v>
      </c>
      <c r="L45">
        <v>-13.661099999999999</v>
      </c>
      <c r="M45">
        <v>-10.939439999999999</v>
      </c>
    </row>
    <row r="46" spans="1:13" x14ac:dyDescent="0.2">
      <c r="A46" t="s">
        <v>1622</v>
      </c>
      <c r="B46">
        <v>-12.318440000000001</v>
      </c>
      <c r="C46">
        <v>-13.114409999999999</v>
      </c>
      <c r="D46">
        <v>-12.46519</v>
      </c>
      <c r="E46">
        <v>-13.52872</v>
      </c>
      <c r="F46">
        <v>-13.507339999999999</v>
      </c>
      <c r="G46">
        <v>-12.623810000000001</v>
      </c>
      <c r="H46">
        <v>-12.62086</v>
      </c>
      <c r="I46">
        <v>-12.77497</v>
      </c>
      <c r="J46">
        <v>-13.112349999999999</v>
      </c>
      <c r="K46">
        <v>-13.84449</v>
      </c>
      <c r="L46">
        <v>-14.11744</v>
      </c>
      <c r="M46">
        <v>-13.534179999999999</v>
      </c>
    </row>
    <row r="47" spans="1:13" x14ac:dyDescent="0.2">
      <c r="A47" t="s">
        <v>1629</v>
      </c>
      <c r="B47">
        <v>-10.19135</v>
      </c>
      <c r="C47">
        <v>-10.364890000000001</v>
      </c>
      <c r="D47">
        <v>-10.014989999999999</v>
      </c>
      <c r="E47">
        <v>-12.45438</v>
      </c>
      <c r="F47">
        <v>-13.01399</v>
      </c>
      <c r="G47">
        <v>-12.644349999999999</v>
      </c>
      <c r="H47">
        <v>-13.167960000000001</v>
      </c>
      <c r="I47">
        <v>-13.26684</v>
      </c>
      <c r="J47">
        <v>-14.467180000000001</v>
      </c>
      <c r="K47">
        <v>-14.86309</v>
      </c>
      <c r="L47">
        <v>-13.689640000000001</v>
      </c>
      <c r="M47">
        <v>-13.414</v>
      </c>
    </row>
    <row r="48" spans="1:13" x14ac:dyDescent="0.2">
      <c r="A48" t="s">
        <v>1637</v>
      </c>
      <c r="B48">
        <v>-8.9951439999999998</v>
      </c>
      <c r="C48">
        <v>-9.0645819999999997</v>
      </c>
      <c r="D48">
        <v>-9.1284010000000002</v>
      </c>
      <c r="E48">
        <v>-10.336399999999999</v>
      </c>
      <c r="F48">
        <v>-9.8582520000000002</v>
      </c>
      <c r="G48">
        <v>-10.035450000000001</v>
      </c>
      <c r="H48">
        <v>-9.3615139999999997</v>
      </c>
      <c r="I48">
        <v>-9.1852060000000009</v>
      </c>
      <c r="J48">
        <v>-9.5779789999999991</v>
      </c>
      <c r="K48">
        <v>-10.905099999999999</v>
      </c>
      <c r="L48">
        <v>-10.291079999999999</v>
      </c>
      <c r="M48">
        <v>-9.4458520000000004</v>
      </c>
    </row>
    <row r="49" spans="1:13" x14ac:dyDescent="0.2">
      <c r="A49" t="s">
        <v>2877</v>
      </c>
      <c r="B49">
        <v>-10.778090000000001</v>
      </c>
      <c r="C49">
        <v>-12.51314</v>
      </c>
      <c r="D49">
        <v>-12.540229999999999</v>
      </c>
      <c r="E49">
        <v>-12.88625</v>
      </c>
      <c r="F49">
        <v>-13.29496</v>
      </c>
      <c r="G49">
        <v>-14.4443</v>
      </c>
      <c r="H49">
        <v>-14.33606</v>
      </c>
      <c r="I49">
        <v>-14.048069999999999</v>
      </c>
      <c r="J49">
        <v>-13.88058</v>
      </c>
      <c r="K49">
        <v>-15.68398</v>
      </c>
      <c r="L49">
        <v>-14.038209999999999</v>
      </c>
      <c r="M49">
        <v>-14.50705</v>
      </c>
    </row>
    <row r="50" spans="1:13" x14ac:dyDescent="0.2">
      <c r="A50" t="s">
        <v>1645</v>
      </c>
      <c r="B50">
        <v>-9.6628139999999991</v>
      </c>
      <c r="C50">
        <v>-10.20876</v>
      </c>
      <c r="D50">
        <v>-10.007619999999999</v>
      </c>
      <c r="E50">
        <v>-11.162319999999999</v>
      </c>
      <c r="F50">
        <v>-10.10849</v>
      </c>
      <c r="G50">
        <v>-10.149749999999999</v>
      </c>
      <c r="H50">
        <v>-10.1431</v>
      </c>
      <c r="I50">
        <v>-10.052160000000001</v>
      </c>
      <c r="J50">
        <v>-10.22414</v>
      </c>
      <c r="K50">
        <v>-10.66404</v>
      </c>
      <c r="L50">
        <v>-10.30796</v>
      </c>
      <c r="M50">
        <v>-9.8833369999999992</v>
      </c>
    </row>
    <row r="51" spans="1:13" x14ac:dyDescent="0.2">
      <c r="A51" t="s">
        <v>1647</v>
      </c>
      <c r="B51">
        <v>-10.52182</v>
      </c>
      <c r="C51">
        <v>-9.94238</v>
      </c>
      <c r="D51">
        <v>-13.84202</v>
      </c>
      <c r="E51">
        <v>-8.0423690000000008</v>
      </c>
      <c r="F51">
        <v>-7.8650570000000002</v>
      </c>
      <c r="G51">
        <v>-7.3155640000000002</v>
      </c>
      <c r="H51">
        <v>-8.6996739999999999</v>
      </c>
      <c r="I51">
        <v>-8.0356559999999995</v>
      </c>
      <c r="J51">
        <v>-8.6052040000000005</v>
      </c>
      <c r="K51">
        <v>-9.2702840000000002</v>
      </c>
      <c r="L51">
        <v>-9.1973160000000007</v>
      </c>
      <c r="M51">
        <v>-8.7238310000000006</v>
      </c>
    </row>
    <row r="52" spans="1:13" x14ac:dyDescent="0.2">
      <c r="A52" t="s">
        <v>1650</v>
      </c>
      <c r="B52">
        <v>-13.77969</v>
      </c>
      <c r="C52">
        <v>-13.056240000000001</v>
      </c>
      <c r="D52">
        <v>-14.07896</v>
      </c>
      <c r="E52">
        <v>-9.0385930000000005</v>
      </c>
      <c r="F52">
        <v>-8.8472500000000007</v>
      </c>
      <c r="G52">
        <v>-9.4751820000000002</v>
      </c>
      <c r="H52">
        <v>-13.21739</v>
      </c>
      <c r="I52">
        <v>-13.283910000000001</v>
      </c>
      <c r="J52">
        <v>-14.00773</v>
      </c>
      <c r="K52">
        <v>-15.67198</v>
      </c>
      <c r="L52">
        <v>-14.103440000000001</v>
      </c>
      <c r="M52">
        <v>-13.9314</v>
      </c>
    </row>
    <row r="53" spans="1:13" x14ac:dyDescent="0.2">
      <c r="A53" t="s">
        <v>2878</v>
      </c>
      <c r="B53">
        <v>-9.8017099999999999</v>
      </c>
      <c r="C53">
        <v>-12.96482</v>
      </c>
      <c r="D53">
        <v>-13.192069999999999</v>
      </c>
      <c r="E53">
        <v>-10.14574</v>
      </c>
      <c r="F53">
        <v>-9.6739879999999996</v>
      </c>
      <c r="G53">
        <v>-9.6813439999999993</v>
      </c>
      <c r="H53">
        <v>-14.31183</v>
      </c>
      <c r="I53">
        <v>-10.01699</v>
      </c>
      <c r="J53">
        <v>-14.407920000000001</v>
      </c>
      <c r="K53">
        <v>-10.87792</v>
      </c>
      <c r="L53">
        <v>-13.93971</v>
      </c>
      <c r="M53">
        <v>-13.576029999999999</v>
      </c>
    </row>
    <row r="54" spans="1:13" x14ac:dyDescent="0.2">
      <c r="A54" t="s">
        <v>1655</v>
      </c>
      <c r="B54">
        <v>-10.666460000000001</v>
      </c>
      <c r="C54">
        <v>-11.55805</v>
      </c>
      <c r="D54">
        <v>-11.281079999999999</v>
      </c>
      <c r="E54">
        <v>-12.693720000000001</v>
      </c>
      <c r="F54">
        <v>-12.53162</v>
      </c>
      <c r="G54">
        <v>-14.030150000000001</v>
      </c>
      <c r="H54">
        <v>-14.093730000000001</v>
      </c>
      <c r="I54">
        <v>-12.8041</v>
      </c>
      <c r="J54">
        <v>-13.71543</v>
      </c>
      <c r="K54">
        <v>-14.416259999999999</v>
      </c>
      <c r="L54">
        <v>-13.60703</v>
      </c>
      <c r="M54">
        <v>-14.45913</v>
      </c>
    </row>
    <row r="55" spans="1:13" x14ac:dyDescent="0.2">
      <c r="A55" t="s">
        <v>1659</v>
      </c>
      <c r="B55">
        <v>-13.428269999999999</v>
      </c>
      <c r="C55">
        <v>-11.98278</v>
      </c>
      <c r="D55">
        <v>-13.975350000000001</v>
      </c>
      <c r="E55">
        <v>-12.34686</v>
      </c>
      <c r="F55">
        <v>-13.603350000000001</v>
      </c>
      <c r="G55">
        <v>-13.173679999999999</v>
      </c>
      <c r="H55">
        <v>-14.14561</v>
      </c>
      <c r="I55">
        <v>-14.1455</v>
      </c>
      <c r="J55">
        <v>-14.58141</v>
      </c>
      <c r="K55">
        <v>-13.886950000000001</v>
      </c>
      <c r="L55">
        <v>-14.29917</v>
      </c>
      <c r="M55">
        <v>-13.67272</v>
      </c>
    </row>
    <row r="56" spans="1:13" x14ac:dyDescent="0.2">
      <c r="A56" t="s">
        <v>1663</v>
      </c>
      <c r="B56">
        <v>-11.38918</v>
      </c>
      <c r="C56">
        <v>-12.41433</v>
      </c>
      <c r="D56">
        <v>-13.28131</v>
      </c>
      <c r="E56">
        <v>-13.442410000000001</v>
      </c>
      <c r="F56">
        <v>-14.781980000000001</v>
      </c>
      <c r="G56">
        <v>-14.507580000000001</v>
      </c>
      <c r="H56">
        <v>-13.19026</v>
      </c>
      <c r="I56">
        <v>-14.599130000000001</v>
      </c>
      <c r="J56">
        <v>-15.267379999999999</v>
      </c>
      <c r="K56">
        <v>-13.737259999999999</v>
      </c>
      <c r="L56">
        <v>-13.24559</v>
      </c>
      <c r="M56">
        <v>-13.5298</v>
      </c>
    </row>
    <row r="57" spans="1:13" x14ac:dyDescent="0.2">
      <c r="A57" t="s">
        <v>1664</v>
      </c>
      <c r="B57">
        <v>-12.85974</v>
      </c>
      <c r="C57">
        <v>-13.1568</v>
      </c>
      <c r="D57">
        <v>-13.41305</v>
      </c>
      <c r="E57">
        <v>-12.65348</v>
      </c>
      <c r="F57">
        <v>-14.07226</v>
      </c>
      <c r="G57">
        <v>-14.176310000000001</v>
      </c>
      <c r="H57">
        <v>-14.17469</v>
      </c>
      <c r="I57">
        <v>-12.48119</v>
      </c>
      <c r="J57">
        <v>-14.85901</v>
      </c>
      <c r="K57">
        <v>-14.361269999999999</v>
      </c>
      <c r="L57">
        <v>-13.44556</v>
      </c>
      <c r="M57">
        <v>-14.56366</v>
      </c>
    </row>
    <row r="58" spans="1:13" x14ac:dyDescent="0.2">
      <c r="A58" t="s">
        <v>1666</v>
      </c>
      <c r="B58">
        <v>-11.008459999999999</v>
      </c>
      <c r="C58">
        <v>-10.78444</v>
      </c>
      <c r="D58">
        <v>-10.628690000000001</v>
      </c>
      <c r="E58">
        <v>-13.2643</v>
      </c>
      <c r="F58">
        <v>-14.909610000000001</v>
      </c>
      <c r="G58">
        <v>-14.543060000000001</v>
      </c>
      <c r="H58">
        <v>-14.60234</v>
      </c>
      <c r="I58">
        <v>-13.19326</v>
      </c>
      <c r="J58">
        <v>-12.82816</v>
      </c>
      <c r="K58">
        <v>-14.733779999999999</v>
      </c>
      <c r="L58">
        <v>-13.973940000000001</v>
      </c>
      <c r="M58">
        <v>-13.43125</v>
      </c>
    </row>
    <row r="59" spans="1:13" x14ac:dyDescent="0.2">
      <c r="A59" t="s">
        <v>1670</v>
      </c>
      <c r="B59">
        <v>-12.314909999999999</v>
      </c>
      <c r="C59">
        <v>-13.264530000000001</v>
      </c>
      <c r="D59">
        <v>-12.02969</v>
      </c>
      <c r="E59">
        <v>-12.95241</v>
      </c>
      <c r="F59">
        <v>-13.644780000000001</v>
      </c>
      <c r="G59">
        <v>-14.238619999999999</v>
      </c>
      <c r="H59">
        <v>-14.05003</v>
      </c>
      <c r="I59">
        <v>-12.987</v>
      </c>
      <c r="J59">
        <v>-13.81798</v>
      </c>
      <c r="K59">
        <v>-13.58731</v>
      </c>
      <c r="L59">
        <v>-14.68107</v>
      </c>
      <c r="M59">
        <v>-13.730040000000001</v>
      </c>
    </row>
    <row r="60" spans="1:13" x14ac:dyDescent="0.2">
      <c r="A60" t="s">
        <v>1672</v>
      </c>
      <c r="B60">
        <v>-5.7189019999999999</v>
      </c>
      <c r="C60">
        <v>-5.7677639999999997</v>
      </c>
      <c r="D60">
        <v>-5.6805649999999996</v>
      </c>
      <c r="E60">
        <v>-8.4852460000000001</v>
      </c>
      <c r="F60">
        <v>-8.152749</v>
      </c>
      <c r="G60">
        <v>-7.6244389999999997</v>
      </c>
      <c r="H60">
        <v>-9.4935869999999998</v>
      </c>
      <c r="I60">
        <v>-8.3447479999999992</v>
      </c>
      <c r="J60">
        <v>-9.2692359999999994</v>
      </c>
      <c r="K60">
        <v>-8.1157730000000008</v>
      </c>
      <c r="L60">
        <v>-9.4451269999999994</v>
      </c>
      <c r="M60">
        <v>-8.3234630000000003</v>
      </c>
    </row>
    <row r="61" spans="1:13" x14ac:dyDescent="0.2">
      <c r="A61" t="s">
        <v>1673</v>
      </c>
      <c r="B61">
        <v>-13.98997</v>
      </c>
      <c r="C61">
        <v>-10.818860000000001</v>
      </c>
      <c r="D61">
        <v>-10.438739999999999</v>
      </c>
      <c r="E61">
        <v>-13.40452</v>
      </c>
      <c r="F61">
        <v>-13.991110000000001</v>
      </c>
      <c r="G61">
        <v>-13.04687</v>
      </c>
      <c r="H61">
        <v>-14.27608</v>
      </c>
      <c r="I61">
        <v>-13.32644</v>
      </c>
      <c r="J61">
        <v>-12.575620000000001</v>
      </c>
      <c r="K61">
        <v>-14.430339999999999</v>
      </c>
      <c r="L61">
        <v>-12.173170000000001</v>
      </c>
      <c r="M61">
        <v>-13.75395</v>
      </c>
    </row>
    <row r="62" spans="1:13" x14ac:dyDescent="0.2">
      <c r="A62" t="s">
        <v>1675</v>
      </c>
      <c r="B62">
        <v>-10.98606</v>
      </c>
      <c r="C62">
        <v>-10.623239999999999</v>
      </c>
      <c r="D62">
        <v>-12.62487</v>
      </c>
      <c r="E62">
        <v>-10.36767</v>
      </c>
      <c r="F62">
        <v>-9.8704809999999998</v>
      </c>
      <c r="G62">
        <v>-9.0393570000000008</v>
      </c>
      <c r="H62">
        <v>-15.07682</v>
      </c>
      <c r="I62">
        <v>-9.1470389999999995</v>
      </c>
      <c r="J62">
        <v>-9.4188919999999996</v>
      </c>
      <c r="K62">
        <v>-10.300879999999999</v>
      </c>
      <c r="L62">
        <v>-10.520899999999999</v>
      </c>
      <c r="M62">
        <v>-10.03416</v>
      </c>
    </row>
    <row r="63" spans="1:13" x14ac:dyDescent="0.2">
      <c r="A63" t="s">
        <v>1677</v>
      </c>
      <c r="B63">
        <v>-4.4350579999999997</v>
      </c>
      <c r="C63">
        <v>-4.8826929999999997</v>
      </c>
      <c r="D63">
        <v>-5.249403</v>
      </c>
      <c r="E63">
        <v>-5.5177949999999996</v>
      </c>
      <c r="F63">
        <v>-5.5164999999999997</v>
      </c>
      <c r="G63">
        <v>-5.8898320000000002</v>
      </c>
      <c r="H63">
        <v>-4.970936</v>
      </c>
      <c r="I63">
        <v>-5.1859690000000001</v>
      </c>
      <c r="J63">
        <v>-4.9320579999999996</v>
      </c>
      <c r="K63">
        <v>-6.2016210000000003</v>
      </c>
      <c r="L63">
        <v>-6.1157320000000004</v>
      </c>
      <c r="M63">
        <v>-5.4178470000000001</v>
      </c>
    </row>
    <row r="64" spans="1:13" x14ac:dyDescent="0.2">
      <c r="A64" t="s">
        <v>1681</v>
      </c>
      <c r="B64">
        <v>-11.12777</v>
      </c>
      <c r="C64">
        <v>-12.82095</v>
      </c>
      <c r="D64">
        <v>-12.49517</v>
      </c>
      <c r="E64">
        <v>-12.951890000000001</v>
      </c>
      <c r="F64">
        <v>-14.06118</v>
      </c>
      <c r="G64">
        <v>-13.573790000000001</v>
      </c>
      <c r="H64">
        <v>-13.77298</v>
      </c>
      <c r="I64">
        <v>-14.12965</v>
      </c>
      <c r="J64">
        <v>-13.295439999999999</v>
      </c>
      <c r="K64">
        <v>-12.980869999999999</v>
      </c>
      <c r="L64">
        <v>-13.308070000000001</v>
      </c>
      <c r="M64">
        <v>-13.024430000000001</v>
      </c>
    </row>
    <row r="65" spans="1:13" x14ac:dyDescent="0.2">
      <c r="A65" t="s">
        <v>1688</v>
      </c>
      <c r="B65">
        <v>-11.647790000000001</v>
      </c>
      <c r="C65">
        <v>-13.08595</v>
      </c>
      <c r="D65">
        <v>-13.66653</v>
      </c>
      <c r="E65">
        <v>-13.25384</v>
      </c>
      <c r="F65">
        <v>-13.59174</v>
      </c>
      <c r="G65">
        <v>-13.69045</v>
      </c>
      <c r="H65">
        <v>-14.2813</v>
      </c>
      <c r="I65">
        <v>-14.035729999999999</v>
      </c>
      <c r="J65">
        <v>-13.60938</v>
      </c>
      <c r="K65">
        <v>-14.39048</v>
      </c>
      <c r="L65">
        <v>-13.074669999999999</v>
      </c>
      <c r="M65">
        <v>-13.81542</v>
      </c>
    </row>
    <row r="66" spans="1:13" x14ac:dyDescent="0.2">
      <c r="A66" t="s">
        <v>1696</v>
      </c>
      <c r="B66">
        <v>-11.858309999999999</v>
      </c>
      <c r="C66">
        <v>-13.600770000000001</v>
      </c>
      <c r="D66">
        <v>-11.567690000000001</v>
      </c>
      <c r="E66">
        <v>-12.57696</v>
      </c>
      <c r="F66">
        <v>-14.28172</v>
      </c>
      <c r="G66">
        <v>-13.916689999999999</v>
      </c>
      <c r="H66">
        <v>-14.018140000000001</v>
      </c>
      <c r="I66">
        <v>-14.990629999999999</v>
      </c>
      <c r="J66">
        <v>-14.62425</v>
      </c>
      <c r="K66">
        <v>-14.02182</v>
      </c>
      <c r="L66">
        <v>-13.73982</v>
      </c>
      <c r="M66">
        <v>-14.00653</v>
      </c>
    </row>
    <row r="67" spans="1:13" x14ac:dyDescent="0.2">
      <c r="A67" t="s">
        <v>1698</v>
      </c>
      <c r="B67">
        <v>-13.083159999999999</v>
      </c>
      <c r="C67">
        <v>-12.565200000000001</v>
      </c>
      <c r="D67">
        <v>-12.24962</v>
      </c>
      <c r="E67">
        <v>-13.459709999999999</v>
      </c>
      <c r="F67">
        <v>-13.336499999999999</v>
      </c>
      <c r="G67">
        <v>-12.75088</v>
      </c>
      <c r="H67">
        <v>-14.36472</v>
      </c>
      <c r="I67">
        <v>-13.49986</v>
      </c>
      <c r="J67">
        <v>-14.14664</v>
      </c>
      <c r="K67">
        <v>-13.852510000000001</v>
      </c>
      <c r="L67">
        <v>-13.13663</v>
      </c>
      <c r="M67">
        <v>-14.386939999999999</v>
      </c>
    </row>
    <row r="68" spans="1:13" x14ac:dyDescent="0.2">
      <c r="A68" t="s">
        <v>1699</v>
      </c>
      <c r="B68">
        <v>-12.556369999999999</v>
      </c>
      <c r="C68">
        <v>-12.62921</v>
      </c>
      <c r="D68">
        <v>-12.94811</v>
      </c>
      <c r="E68">
        <v>-13.35441</v>
      </c>
      <c r="F68">
        <v>-13.924289999999999</v>
      </c>
      <c r="G68">
        <v>-12.5215</v>
      </c>
      <c r="H68">
        <v>-13.194559999999999</v>
      </c>
      <c r="I68">
        <v>-12.43496</v>
      </c>
      <c r="J68">
        <v>-14.5121</v>
      </c>
      <c r="K68">
        <v>-15.08273</v>
      </c>
      <c r="L68">
        <v>-13.6342</v>
      </c>
      <c r="M68">
        <v>-13.21937</v>
      </c>
    </row>
    <row r="69" spans="1:13" x14ac:dyDescent="0.2">
      <c r="A69" t="s">
        <v>1700</v>
      </c>
      <c r="B69">
        <v>-15.151260000000001</v>
      </c>
      <c r="C69">
        <v>-12.36562</v>
      </c>
      <c r="D69">
        <v>-14.165889999999999</v>
      </c>
      <c r="E69">
        <v>-12.90254</v>
      </c>
      <c r="F69">
        <v>-15.199630000000001</v>
      </c>
      <c r="G69">
        <v>-12.912789999999999</v>
      </c>
      <c r="H69">
        <v>-13.66103</v>
      </c>
      <c r="I69">
        <v>-13.57124</v>
      </c>
      <c r="J69">
        <v>-14.708360000000001</v>
      </c>
      <c r="K69">
        <v>-14.19181</v>
      </c>
      <c r="L69">
        <v>-13.44009</v>
      </c>
      <c r="M69">
        <v>-13.533010000000001</v>
      </c>
    </row>
    <row r="70" spans="1:13" x14ac:dyDescent="0.2">
      <c r="A70" t="s">
        <v>1703</v>
      </c>
      <c r="B70">
        <v>-12.18817</v>
      </c>
      <c r="C70">
        <v>-12.511609999999999</v>
      </c>
      <c r="D70">
        <v>-13.617710000000001</v>
      </c>
      <c r="E70">
        <v>-13.054550000000001</v>
      </c>
      <c r="F70">
        <v>-14.504429999999999</v>
      </c>
      <c r="G70">
        <v>-13.52516</v>
      </c>
      <c r="H70">
        <v>-14.02084</v>
      </c>
      <c r="I70">
        <v>-14.84376</v>
      </c>
      <c r="J70">
        <v>-13.51998</v>
      </c>
      <c r="K70">
        <v>-13.949249999999999</v>
      </c>
      <c r="L70">
        <v>-14.56617</v>
      </c>
      <c r="M70">
        <v>-13.14447</v>
      </c>
    </row>
    <row r="71" spans="1:13" x14ac:dyDescent="0.2">
      <c r="A71" t="s">
        <v>1705</v>
      </c>
      <c r="B71">
        <v>-14.72133</v>
      </c>
      <c r="C71">
        <v>-12.21625</v>
      </c>
      <c r="D71">
        <v>-12.94182</v>
      </c>
      <c r="E71">
        <v>-13.75625</v>
      </c>
      <c r="F71">
        <v>-13.01801</v>
      </c>
      <c r="G71">
        <v>-13.08295</v>
      </c>
      <c r="H71">
        <v>-11.60164</v>
      </c>
      <c r="I71">
        <v>-13.128500000000001</v>
      </c>
      <c r="J71">
        <v>-13.567589999999999</v>
      </c>
      <c r="K71">
        <v>-14.55437</v>
      </c>
      <c r="L71">
        <v>-14.011749999999999</v>
      </c>
      <c r="M71">
        <v>-14.601139999999999</v>
      </c>
    </row>
    <row r="72" spans="1:13" x14ac:dyDescent="0.2">
      <c r="A72" t="s">
        <v>1711</v>
      </c>
      <c r="B72">
        <v>-14.971410000000001</v>
      </c>
      <c r="C72">
        <v>-11.03848</v>
      </c>
      <c r="D72">
        <v>-12.846030000000001</v>
      </c>
      <c r="E72">
        <v>-12.77176</v>
      </c>
      <c r="F72">
        <v>-13.72927</v>
      </c>
      <c r="G72">
        <v>-14.315250000000001</v>
      </c>
      <c r="H72">
        <v>-13.675800000000001</v>
      </c>
      <c r="I72">
        <v>-14.275460000000001</v>
      </c>
      <c r="J72">
        <v>-13.544119999999999</v>
      </c>
      <c r="K72">
        <v>-14.67094</v>
      </c>
      <c r="L72">
        <v>-13.521940000000001</v>
      </c>
      <c r="M72">
        <v>-15.391859999999999</v>
      </c>
    </row>
    <row r="73" spans="1:13" x14ac:dyDescent="0.2">
      <c r="A73" t="s">
        <v>1713</v>
      </c>
      <c r="B73">
        <v>-8.5648649999999993</v>
      </c>
      <c r="C73">
        <v>-8.9180949999999992</v>
      </c>
      <c r="D73">
        <v>-8.8857379999999999</v>
      </c>
      <c r="E73">
        <v>-10.96471</v>
      </c>
      <c r="F73">
        <v>-10.49633</v>
      </c>
      <c r="G73">
        <v>-10.14926</v>
      </c>
      <c r="H73">
        <v>-9.7859079999999992</v>
      </c>
      <c r="I73">
        <v>-9.900957</v>
      </c>
      <c r="J73">
        <v>-10.39439</v>
      </c>
      <c r="K73">
        <v>-11.17041</v>
      </c>
      <c r="L73">
        <v>-11.31565</v>
      </c>
      <c r="M73">
        <v>-11.20429</v>
      </c>
    </row>
    <row r="74" spans="1:13" x14ac:dyDescent="0.2">
      <c r="A74" t="s">
        <v>1714</v>
      </c>
      <c r="B74">
        <v>-10.720929999999999</v>
      </c>
      <c r="C74">
        <v>-10.380750000000001</v>
      </c>
      <c r="D74">
        <v>-11.38086</v>
      </c>
      <c r="E74">
        <v>-11.988350000000001</v>
      </c>
      <c r="F74">
        <v>-14.0588</v>
      </c>
      <c r="G74">
        <v>-14.01928</v>
      </c>
      <c r="H74">
        <v>-14.446289999999999</v>
      </c>
      <c r="I74">
        <v>-12.81673</v>
      </c>
      <c r="J74">
        <v>-14.432180000000001</v>
      </c>
      <c r="K74">
        <v>-14.693099999999999</v>
      </c>
      <c r="L74">
        <v>-14.248089999999999</v>
      </c>
      <c r="M74">
        <v>-13.462910000000001</v>
      </c>
    </row>
    <row r="75" spans="1:13" x14ac:dyDescent="0.2">
      <c r="A75" t="s">
        <v>2879</v>
      </c>
      <c r="B75">
        <v>-10.20407</v>
      </c>
      <c r="C75">
        <v>-11.633100000000001</v>
      </c>
      <c r="D75">
        <v>-11.454040000000001</v>
      </c>
      <c r="E75">
        <v>-14.051830000000001</v>
      </c>
      <c r="F75">
        <v>-12.74624</v>
      </c>
      <c r="G75">
        <v>-12.66473</v>
      </c>
      <c r="H75">
        <v>-12.11158</v>
      </c>
      <c r="I75">
        <v>-13.66743</v>
      </c>
      <c r="J75">
        <v>-12.699400000000001</v>
      </c>
      <c r="K75">
        <v>-15.1496</v>
      </c>
      <c r="L75">
        <v>-13.215020000000001</v>
      </c>
      <c r="M75">
        <v>-12.22404</v>
      </c>
    </row>
    <row r="76" spans="1:13" x14ac:dyDescent="0.2">
      <c r="A76" t="s">
        <v>2880</v>
      </c>
      <c r="B76">
        <v>-12.47763</v>
      </c>
      <c r="C76">
        <v>-13.12424</v>
      </c>
      <c r="D76">
        <v>-12.899470000000001</v>
      </c>
      <c r="E76">
        <v>-12.95773</v>
      </c>
      <c r="F76">
        <v>-14.458119999999999</v>
      </c>
      <c r="G76">
        <v>-14.95416</v>
      </c>
      <c r="H76">
        <v>-14.590070000000001</v>
      </c>
      <c r="I76">
        <v>-14.0807</v>
      </c>
      <c r="J76">
        <v>-14.30254</v>
      </c>
      <c r="K76">
        <v>-14.02186</v>
      </c>
      <c r="L76">
        <v>-13.939220000000001</v>
      </c>
      <c r="M76">
        <v>-13.42878</v>
      </c>
    </row>
    <row r="77" spans="1:13" x14ac:dyDescent="0.2">
      <c r="A77" t="s">
        <v>1723</v>
      </c>
      <c r="B77">
        <v>-14.417529999999999</v>
      </c>
      <c r="C77">
        <v>-13.45959</v>
      </c>
      <c r="D77">
        <v>-14.37642</v>
      </c>
      <c r="E77">
        <v>-12.58095</v>
      </c>
      <c r="F77">
        <v>-14.158670000000001</v>
      </c>
      <c r="G77">
        <v>-12.98428</v>
      </c>
      <c r="H77">
        <v>-13.29771</v>
      </c>
      <c r="I77">
        <v>-14.58544</v>
      </c>
      <c r="J77">
        <v>-14.64292</v>
      </c>
      <c r="K77">
        <v>-14.552009999999999</v>
      </c>
      <c r="L77">
        <v>-13.61355</v>
      </c>
      <c r="M77">
        <v>-13.95876</v>
      </c>
    </row>
    <row r="78" spans="1:13" x14ac:dyDescent="0.2">
      <c r="A78" t="s">
        <v>1727</v>
      </c>
      <c r="B78">
        <v>-8.7634889999999999</v>
      </c>
      <c r="C78">
        <v>-8.4574189999999998</v>
      </c>
      <c r="D78">
        <v>-7.6794820000000001</v>
      </c>
      <c r="E78">
        <v>-6.7759869999999998</v>
      </c>
      <c r="F78">
        <v>-6.3791339999999996</v>
      </c>
      <c r="G78">
        <v>-6.7945659999999997</v>
      </c>
      <c r="H78">
        <v>-7.7141450000000003</v>
      </c>
      <c r="I78">
        <v>-7.0063630000000003</v>
      </c>
      <c r="J78">
        <v>-7.32064</v>
      </c>
      <c r="K78">
        <v>-7.5482259999999997</v>
      </c>
      <c r="L78">
        <v>-7.2856199999999998</v>
      </c>
      <c r="M78">
        <v>-6.6951080000000003</v>
      </c>
    </row>
    <row r="79" spans="1:13" x14ac:dyDescent="0.2">
      <c r="A79" t="s">
        <v>2881</v>
      </c>
      <c r="B79">
        <v>-10.57649</v>
      </c>
      <c r="C79">
        <v>-11.56865</v>
      </c>
      <c r="D79">
        <v>-11.679169999999999</v>
      </c>
      <c r="E79">
        <v>-13.25177</v>
      </c>
      <c r="F79">
        <v>-13.86702</v>
      </c>
      <c r="G79">
        <v>-13.42638</v>
      </c>
      <c r="H79">
        <v>-13.331329999999999</v>
      </c>
      <c r="I79">
        <v>-13.171849999999999</v>
      </c>
      <c r="J79">
        <v>-13.04974</v>
      </c>
      <c r="K79">
        <v>-14.787879999999999</v>
      </c>
      <c r="L79">
        <v>-14.40602</v>
      </c>
      <c r="M79">
        <v>-12.77028</v>
      </c>
    </row>
    <row r="80" spans="1:13" x14ac:dyDescent="0.2">
      <c r="A80" t="s">
        <v>1746</v>
      </c>
      <c r="B80">
        <v>-12.56315</v>
      </c>
      <c r="C80">
        <v>-12.742100000000001</v>
      </c>
      <c r="D80">
        <v>-12.66522</v>
      </c>
      <c r="E80">
        <v>-12.65888</v>
      </c>
      <c r="F80">
        <v>-13.56122</v>
      </c>
      <c r="G80">
        <v>-13.297000000000001</v>
      </c>
      <c r="H80">
        <v>-14.215350000000001</v>
      </c>
      <c r="I80">
        <v>-13.300369999999999</v>
      </c>
      <c r="J80">
        <v>-14.42971</v>
      </c>
      <c r="K80">
        <v>-14.493130000000001</v>
      </c>
      <c r="L80">
        <v>-12.92853</v>
      </c>
      <c r="M80">
        <v>-13.831860000000001</v>
      </c>
    </row>
    <row r="81" spans="1:13" x14ac:dyDescent="0.2">
      <c r="A81" t="s">
        <v>1750</v>
      </c>
      <c r="B81">
        <v>-8.2175740000000008</v>
      </c>
      <c r="C81">
        <v>-9.0393670000000004</v>
      </c>
      <c r="D81">
        <v>-8.5361630000000002</v>
      </c>
      <c r="E81">
        <v>-14.13091</v>
      </c>
      <c r="F81">
        <v>-12.82639</v>
      </c>
      <c r="G81">
        <v>-11.69938</v>
      </c>
      <c r="H81">
        <v>-13.18024</v>
      </c>
      <c r="I81">
        <v>-13.503399999999999</v>
      </c>
      <c r="J81">
        <v>-15.214700000000001</v>
      </c>
      <c r="K81">
        <v>-15.02436</v>
      </c>
      <c r="L81">
        <v>-13.238530000000001</v>
      </c>
      <c r="M81">
        <v>-12.40269</v>
      </c>
    </row>
    <row r="82" spans="1:13" x14ac:dyDescent="0.2">
      <c r="A82" t="s">
        <v>2882</v>
      </c>
      <c r="B82">
        <v>-14.2127</v>
      </c>
      <c r="C82">
        <v>-8.4955219999999994</v>
      </c>
      <c r="D82">
        <v>-13.37565</v>
      </c>
      <c r="E82">
        <v>-13.20819</v>
      </c>
      <c r="F82">
        <v>-13.828749999999999</v>
      </c>
      <c r="G82">
        <v>-13.95135</v>
      </c>
      <c r="H82">
        <v>-14.07142</v>
      </c>
      <c r="I82">
        <v>-13.627879999999999</v>
      </c>
      <c r="J82">
        <v>-14.793760000000001</v>
      </c>
      <c r="K82">
        <v>-14.94543</v>
      </c>
      <c r="L82">
        <v>-13.21449</v>
      </c>
      <c r="M82">
        <v>-14.513909999999999</v>
      </c>
    </row>
    <row r="83" spans="1:13" x14ac:dyDescent="0.2">
      <c r="A83" t="s">
        <v>1773</v>
      </c>
      <c r="B83">
        <v>-8.6437469999999994</v>
      </c>
      <c r="C83">
        <v>-8.5464029999999998</v>
      </c>
      <c r="D83">
        <v>-9.4902630000000006</v>
      </c>
      <c r="E83">
        <v>-9.3102330000000002</v>
      </c>
      <c r="F83">
        <v>-8.1476179999999996</v>
      </c>
      <c r="G83">
        <v>-7.2304779999999997</v>
      </c>
      <c r="H83">
        <v>-8.2088900000000002</v>
      </c>
      <c r="I83">
        <v>-7.9831810000000001</v>
      </c>
      <c r="J83">
        <v>-8.2704029999999999</v>
      </c>
      <c r="K83">
        <v>-8.1881450000000005</v>
      </c>
      <c r="L83">
        <v>-7.98691</v>
      </c>
      <c r="M83">
        <v>-7.3064580000000001</v>
      </c>
    </row>
    <row r="84" spans="1:13" x14ac:dyDescent="0.2">
      <c r="A84" t="s">
        <v>1776</v>
      </c>
      <c r="B84">
        <v>-11.055479999999999</v>
      </c>
      <c r="C84">
        <v>-9.9484060000000003</v>
      </c>
      <c r="D84">
        <v>-10.653090000000001</v>
      </c>
      <c r="E84">
        <v>-12.259370000000001</v>
      </c>
      <c r="F84">
        <v>-13.89615</v>
      </c>
      <c r="G84">
        <v>-9.4788399999999999</v>
      </c>
      <c r="H84">
        <v>-14.606479999999999</v>
      </c>
      <c r="I84">
        <v>-14.3332</v>
      </c>
      <c r="J84">
        <v>-13.70866</v>
      </c>
      <c r="K84">
        <v>-14.882250000000001</v>
      </c>
      <c r="L84">
        <v>-13.77833</v>
      </c>
      <c r="M84">
        <v>-14.76061</v>
      </c>
    </row>
    <row r="85" spans="1:13" x14ac:dyDescent="0.2">
      <c r="A85" t="s">
        <v>1780</v>
      </c>
      <c r="B85">
        <v>-5.9775640000000001</v>
      </c>
      <c r="C85">
        <v>-6.26593</v>
      </c>
      <c r="D85">
        <v>-5.3064900000000002</v>
      </c>
      <c r="E85">
        <v>-6.8140619999999998</v>
      </c>
      <c r="F85">
        <v>-6.7141510000000002</v>
      </c>
      <c r="G85">
        <v>-7.0570259999999996</v>
      </c>
      <c r="H85">
        <v>-8.1427669999999992</v>
      </c>
      <c r="I85">
        <v>-7.3581029999999998</v>
      </c>
      <c r="J85">
        <v>-7.5849599999999997</v>
      </c>
      <c r="K85">
        <v>-8.6206859999999992</v>
      </c>
      <c r="L85">
        <v>-7.8919600000000001</v>
      </c>
      <c r="M85">
        <v>-7.3678970000000001</v>
      </c>
    </row>
    <row r="86" spans="1:13" x14ac:dyDescent="0.2">
      <c r="A86" t="s">
        <v>1784</v>
      </c>
      <c r="B86">
        <v>-14.90105</v>
      </c>
      <c r="C86">
        <v>-12.733779999999999</v>
      </c>
      <c r="D86">
        <v>-12.524900000000001</v>
      </c>
      <c r="E86">
        <v>-12.81818</v>
      </c>
      <c r="F86">
        <v>-13.071999999999999</v>
      </c>
      <c r="G86">
        <v>-12.65977</v>
      </c>
      <c r="H86">
        <v>-15.349069999999999</v>
      </c>
      <c r="I86">
        <v>-13.99536</v>
      </c>
      <c r="J86">
        <v>-14.225160000000001</v>
      </c>
      <c r="K86">
        <v>-14.192159999999999</v>
      </c>
      <c r="L86">
        <v>-13.07987</v>
      </c>
      <c r="M86">
        <v>-14.27008</v>
      </c>
    </row>
    <row r="87" spans="1:13" x14ac:dyDescent="0.2">
      <c r="A87" t="s">
        <v>1794</v>
      </c>
      <c r="B87">
        <v>-8.6282479999999993</v>
      </c>
      <c r="C87">
        <v>-9.3406979999999997</v>
      </c>
      <c r="D87">
        <v>-9.4697449999999996</v>
      </c>
      <c r="E87">
        <v>-9.2532540000000001</v>
      </c>
      <c r="F87">
        <v>-8.2571110000000001</v>
      </c>
      <c r="G87">
        <v>-7.2835590000000003</v>
      </c>
      <c r="H87">
        <v>-8.2687530000000002</v>
      </c>
      <c r="I87">
        <v>-7.8352209999999998</v>
      </c>
      <c r="J87">
        <v>-8.2632259999999995</v>
      </c>
      <c r="K87">
        <v>-8.6883579999999991</v>
      </c>
      <c r="L87">
        <v>-8.8790010000000006</v>
      </c>
      <c r="M87">
        <v>-8.4164729999999999</v>
      </c>
    </row>
    <row r="88" spans="1:13" x14ac:dyDescent="0.2">
      <c r="A88" t="s">
        <v>1798</v>
      </c>
      <c r="B88">
        <v>-14.34944</v>
      </c>
      <c r="C88">
        <v>-12.916079999999999</v>
      </c>
      <c r="D88">
        <v>-12.88767</v>
      </c>
      <c r="E88">
        <v>-13.47884</v>
      </c>
      <c r="F88">
        <v>-13.75098</v>
      </c>
      <c r="G88">
        <v>-13.02434</v>
      </c>
      <c r="H88">
        <v>-14.07353</v>
      </c>
      <c r="I88">
        <v>-13.56291</v>
      </c>
      <c r="J88">
        <v>-14.243969999999999</v>
      </c>
      <c r="K88">
        <v>-14.45922</v>
      </c>
      <c r="L88">
        <v>-13.52007</v>
      </c>
      <c r="M88">
        <v>-14.24039</v>
      </c>
    </row>
    <row r="89" spans="1:13" x14ac:dyDescent="0.2">
      <c r="A89" t="s">
        <v>2883</v>
      </c>
      <c r="B89">
        <v>-14.99531</v>
      </c>
      <c r="C89">
        <v>-12.54467</v>
      </c>
      <c r="D89">
        <v>-12.25386</v>
      </c>
      <c r="E89">
        <v>-13.75127</v>
      </c>
      <c r="F89">
        <v>-14.53454</v>
      </c>
      <c r="G89">
        <v>-14.30156</v>
      </c>
      <c r="H89">
        <v>-14.091950000000001</v>
      </c>
      <c r="I89">
        <v>-13.25934</v>
      </c>
      <c r="J89">
        <v>-12.65062</v>
      </c>
      <c r="K89">
        <v>-14.825939999999999</v>
      </c>
      <c r="L89">
        <v>-12.962999999999999</v>
      </c>
      <c r="M89">
        <v>-14.13317</v>
      </c>
    </row>
    <row r="90" spans="1:13" x14ac:dyDescent="0.2">
      <c r="A90" t="s">
        <v>1806</v>
      </c>
      <c r="B90">
        <v>-9.9117940000000004</v>
      </c>
      <c r="C90">
        <v>-9.5096500000000006</v>
      </c>
      <c r="D90">
        <v>-9.4324279999999998</v>
      </c>
      <c r="E90">
        <v>-12.12332</v>
      </c>
      <c r="F90">
        <v>-10.587059999999999</v>
      </c>
      <c r="G90">
        <v>-11.047650000000001</v>
      </c>
      <c r="H90">
        <v>-11.06138</v>
      </c>
      <c r="I90">
        <v>-10.507479999999999</v>
      </c>
      <c r="J90">
        <v>-11.24954</v>
      </c>
      <c r="K90">
        <v>-11.364750000000001</v>
      </c>
      <c r="L90">
        <v>-11.486359999999999</v>
      </c>
      <c r="M90">
        <v>-10.98128</v>
      </c>
    </row>
    <row r="91" spans="1:13" x14ac:dyDescent="0.2">
      <c r="A91" t="s">
        <v>1811</v>
      </c>
      <c r="B91">
        <v>-11.10797</v>
      </c>
      <c r="C91">
        <v>-10.63678</v>
      </c>
      <c r="D91">
        <v>-10.78853</v>
      </c>
      <c r="E91">
        <v>-12.81789</v>
      </c>
      <c r="F91">
        <v>-14.27397</v>
      </c>
      <c r="G91">
        <v>-12.06105</v>
      </c>
      <c r="H91">
        <v>-12.50717</v>
      </c>
      <c r="I91">
        <v>-12.42215</v>
      </c>
      <c r="J91">
        <v>-13.561579999999999</v>
      </c>
      <c r="K91">
        <v>-13.355359999999999</v>
      </c>
      <c r="L91">
        <v>-13.13391</v>
      </c>
      <c r="M91">
        <v>-12.576040000000001</v>
      </c>
    </row>
    <row r="92" spans="1:13" x14ac:dyDescent="0.2">
      <c r="A92" t="s">
        <v>1812</v>
      </c>
      <c r="B92">
        <v>-10.05326</v>
      </c>
      <c r="C92">
        <v>-9.5223779999999998</v>
      </c>
      <c r="D92">
        <v>-12.552020000000001</v>
      </c>
      <c r="E92">
        <v>-9.4649509999999992</v>
      </c>
      <c r="F92">
        <v>-8.8298450000000006</v>
      </c>
      <c r="G92">
        <v>-8.1362579999999998</v>
      </c>
      <c r="H92">
        <v>-8.8156269999999992</v>
      </c>
      <c r="I92">
        <v>-8.2708480000000009</v>
      </c>
      <c r="J92">
        <v>-8.9785590000000006</v>
      </c>
      <c r="K92">
        <v>-8.8256490000000003</v>
      </c>
      <c r="L92">
        <v>-9.4016870000000008</v>
      </c>
      <c r="M92">
        <v>-8.4056250000000006</v>
      </c>
    </row>
    <row r="93" spans="1:13" x14ac:dyDescent="0.2">
      <c r="A93" t="s">
        <v>1814</v>
      </c>
      <c r="B93">
        <v>-13.75371</v>
      </c>
      <c r="C93">
        <v>-11.18868</v>
      </c>
      <c r="D93">
        <v>-14.184810000000001</v>
      </c>
      <c r="E93">
        <v>-13.244429999999999</v>
      </c>
      <c r="F93">
        <v>-14.28274</v>
      </c>
      <c r="G93">
        <v>-13.344609999999999</v>
      </c>
      <c r="H93">
        <v>-14.001670000000001</v>
      </c>
      <c r="I93">
        <v>-13.356870000000001</v>
      </c>
      <c r="J93">
        <v>-14.537929999999999</v>
      </c>
      <c r="K93">
        <v>-13.959540000000001</v>
      </c>
      <c r="L93">
        <v>-14.063549999999999</v>
      </c>
      <c r="M93">
        <v>-14.44158</v>
      </c>
    </row>
    <row r="94" spans="1:13" x14ac:dyDescent="0.2">
      <c r="A94" t="s">
        <v>1816</v>
      </c>
      <c r="B94">
        <v>-11.86856</v>
      </c>
      <c r="C94">
        <v>-13.13064</v>
      </c>
      <c r="D94">
        <v>-13.11196</v>
      </c>
      <c r="E94">
        <v>-13.19642</v>
      </c>
      <c r="F94">
        <v>-15.39432</v>
      </c>
      <c r="G94">
        <v>-12.74328</v>
      </c>
      <c r="H94">
        <v>-13.452680000000001</v>
      </c>
      <c r="I94">
        <v>-13.35183</v>
      </c>
      <c r="J94">
        <v>-14.20275</v>
      </c>
      <c r="K94">
        <v>-12.952389999999999</v>
      </c>
      <c r="L94">
        <v>-14.655379999999999</v>
      </c>
      <c r="M94">
        <v>-13.54753</v>
      </c>
    </row>
    <row r="95" spans="1:13" x14ac:dyDescent="0.2">
      <c r="A95" t="s">
        <v>1823</v>
      </c>
      <c r="B95">
        <v>-6.2332419999999997</v>
      </c>
      <c r="C95">
        <v>-6.443225</v>
      </c>
      <c r="D95">
        <v>-6.381138</v>
      </c>
      <c r="E95">
        <v>-7.2907479999999998</v>
      </c>
      <c r="F95">
        <v>-5.892779</v>
      </c>
      <c r="G95">
        <v>-5.0711069999999996</v>
      </c>
      <c r="H95">
        <v>-5.4442320000000004</v>
      </c>
      <c r="I95">
        <v>-5.1374069999999996</v>
      </c>
      <c r="J95">
        <v>-5.2062020000000002</v>
      </c>
      <c r="K95">
        <v>-6.0106229999999998</v>
      </c>
      <c r="L95">
        <v>-6.5681989999999999</v>
      </c>
      <c r="M95">
        <v>-6.1224550000000004</v>
      </c>
    </row>
    <row r="96" spans="1:13" x14ac:dyDescent="0.2">
      <c r="A96" t="s">
        <v>1830</v>
      </c>
      <c r="B96">
        <v>-13.36618</v>
      </c>
      <c r="C96">
        <v>-12.13509</v>
      </c>
      <c r="D96">
        <v>-12.984590000000001</v>
      </c>
      <c r="E96">
        <v>-13.613899999999999</v>
      </c>
      <c r="F96">
        <v>-14.82624</v>
      </c>
      <c r="G96">
        <v>-14.667999999999999</v>
      </c>
      <c r="H96">
        <v>-13.66789</v>
      </c>
      <c r="I96">
        <v>-14.430529999999999</v>
      </c>
      <c r="J96">
        <v>-14.66954</v>
      </c>
      <c r="K96">
        <v>-15.34055</v>
      </c>
      <c r="L96">
        <v>-13.36002</v>
      </c>
      <c r="M96">
        <v>-14.42188</v>
      </c>
    </row>
    <row r="97" spans="1:13" x14ac:dyDescent="0.2">
      <c r="A97" t="s">
        <v>1835</v>
      </c>
      <c r="B97">
        <v>-10.410539999999999</v>
      </c>
      <c r="C97">
        <v>-10.47326</v>
      </c>
      <c r="D97">
        <v>-10.672790000000001</v>
      </c>
      <c r="E97">
        <v>-13.088850000000001</v>
      </c>
      <c r="F97">
        <v>-13.47705</v>
      </c>
      <c r="G97">
        <v>-13.142659999999999</v>
      </c>
      <c r="H97">
        <v>-14.181419999999999</v>
      </c>
      <c r="I97">
        <v>-13.675140000000001</v>
      </c>
      <c r="J97">
        <v>-14.365410000000001</v>
      </c>
      <c r="K97">
        <v>-14.51526</v>
      </c>
      <c r="L97">
        <v>-12.27847</v>
      </c>
      <c r="M97">
        <v>-14.361330000000001</v>
      </c>
    </row>
    <row r="98" spans="1:13" x14ac:dyDescent="0.2">
      <c r="A98" t="s">
        <v>1836</v>
      </c>
      <c r="B98">
        <v>-5.645651</v>
      </c>
      <c r="C98">
        <v>-5.6833080000000002</v>
      </c>
      <c r="D98">
        <v>-5.4844340000000003</v>
      </c>
      <c r="E98">
        <v>-7.8446259999999999</v>
      </c>
      <c r="F98">
        <v>-6.7754779999999997</v>
      </c>
      <c r="G98">
        <v>-6.402514</v>
      </c>
      <c r="H98">
        <v>-6.8014429999999999</v>
      </c>
      <c r="I98">
        <v>-6.4657710000000002</v>
      </c>
      <c r="J98">
        <v>-6.7288509999999997</v>
      </c>
      <c r="K98">
        <v>-7.7210559999999999</v>
      </c>
      <c r="L98">
        <v>-8.1530450000000005</v>
      </c>
      <c r="M98">
        <v>-7.3947050000000001</v>
      </c>
    </row>
    <row r="99" spans="1:13" x14ac:dyDescent="0.2">
      <c r="A99" t="s">
        <v>1840</v>
      </c>
      <c r="B99">
        <v>-14.74793</v>
      </c>
      <c r="C99">
        <v>-13.137549999999999</v>
      </c>
      <c r="D99">
        <v>-12.51207</v>
      </c>
      <c r="E99">
        <v>-13.6303</v>
      </c>
      <c r="F99">
        <v>-13.967230000000001</v>
      </c>
      <c r="G99">
        <v>-13.39772</v>
      </c>
      <c r="H99">
        <v>-13.34948</v>
      </c>
      <c r="I99">
        <v>-13.941330000000001</v>
      </c>
      <c r="J99">
        <v>-14.6159</v>
      </c>
      <c r="K99">
        <v>-14.69984</v>
      </c>
      <c r="L99">
        <v>-12.838649999999999</v>
      </c>
      <c r="M99">
        <v>-10.60778</v>
      </c>
    </row>
    <row r="100" spans="1:13" x14ac:dyDescent="0.2">
      <c r="A100" t="s">
        <v>1853</v>
      </c>
      <c r="B100">
        <v>-10.207129999999999</v>
      </c>
      <c r="C100">
        <v>-10.460190000000001</v>
      </c>
      <c r="D100">
        <v>-10.218859999999999</v>
      </c>
      <c r="E100">
        <v>-14.49811</v>
      </c>
      <c r="F100">
        <v>-14.83173</v>
      </c>
      <c r="G100">
        <v>-12.52835</v>
      </c>
      <c r="H100">
        <v>-10.52894</v>
      </c>
      <c r="I100">
        <v>-10.5169</v>
      </c>
      <c r="J100">
        <v>-10.744529999999999</v>
      </c>
      <c r="K100">
        <v>-13.95365</v>
      </c>
      <c r="L100">
        <v>-14.205030000000001</v>
      </c>
      <c r="M100">
        <v>-14.490130000000001</v>
      </c>
    </row>
    <row r="101" spans="1:13" x14ac:dyDescent="0.2">
      <c r="A101" t="s">
        <v>1854</v>
      </c>
      <c r="B101">
        <v>-9.9262460000000008</v>
      </c>
      <c r="C101">
        <v>-9.3970120000000001</v>
      </c>
      <c r="D101">
        <v>-9.5152169999999998</v>
      </c>
      <c r="E101">
        <v>-8.9797340000000005</v>
      </c>
      <c r="F101">
        <v>-8.0924859999999992</v>
      </c>
      <c r="G101">
        <v>-6.8788859999999996</v>
      </c>
      <c r="H101">
        <v>-8.2882189999999998</v>
      </c>
      <c r="I101">
        <v>-7.6131120000000001</v>
      </c>
      <c r="J101">
        <v>-8.0967830000000003</v>
      </c>
      <c r="K101">
        <v>-8.0561989999999994</v>
      </c>
      <c r="L101">
        <v>-8.3029209999999996</v>
      </c>
      <c r="M101">
        <v>-7.486097</v>
      </c>
    </row>
    <row r="102" spans="1:13" x14ac:dyDescent="0.2">
      <c r="A102" t="s">
        <v>1856</v>
      </c>
      <c r="B102">
        <v>-10.103479999999999</v>
      </c>
      <c r="C102">
        <v>-12.307980000000001</v>
      </c>
      <c r="D102">
        <v>-13.40685</v>
      </c>
      <c r="E102">
        <v>-13.52769</v>
      </c>
      <c r="F102">
        <v>-14.55522</v>
      </c>
      <c r="G102">
        <v>-11.5138</v>
      </c>
      <c r="H102">
        <v>-14.41802</v>
      </c>
      <c r="I102">
        <v>-11.71241</v>
      </c>
      <c r="J102">
        <v>-12.96599</v>
      </c>
      <c r="K102">
        <v>-15.11923</v>
      </c>
      <c r="L102">
        <v>-13.22085</v>
      </c>
      <c r="M102">
        <v>-15.06465</v>
      </c>
    </row>
    <row r="103" spans="1:13" x14ac:dyDescent="0.2">
      <c r="A103" t="s">
        <v>1858</v>
      </c>
      <c r="B103">
        <v>-12.23122</v>
      </c>
      <c r="C103">
        <v>-13.59319</v>
      </c>
      <c r="D103">
        <v>-13.23577</v>
      </c>
      <c r="E103">
        <v>-12.5145</v>
      </c>
      <c r="F103">
        <v>-15.17961</v>
      </c>
      <c r="G103">
        <v>-12.53274</v>
      </c>
      <c r="H103">
        <v>-14.997529999999999</v>
      </c>
      <c r="I103">
        <v>-13.94936</v>
      </c>
      <c r="J103">
        <v>-13.90132</v>
      </c>
      <c r="K103">
        <v>-14.86571</v>
      </c>
      <c r="L103">
        <v>-14.02023</v>
      </c>
      <c r="M103">
        <v>-13.06883</v>
      </c>
    </row>
    <row r="104" spans="1:13" x14ac:dyDescent="0.2">
      <c r="A104" t="s">
        <v>1868</v>
      </c>
      <c r="B104">
        <v>-8.0468419999999998</v>
      </c>
      <c r="C104">
        <v>-8.140917</v>
      </c>
      <c r="D104">
        <v>-8.0012349999999994</v>
      </c>
      <c r="E104">
        <v>-9.6224550000000004</v>
      </c>
      <c r="F104">
        <v>-8.8206220000000002</v>
      </c>
      <c r="G104">
        <v>-6.6113759999999999</v>
      </c>
      <c r="H104">
        <v>-8.3764219999999998</v>
      </c>
      <c r="I104">
        <v>-7.9525180000000004</v>
      </c>
      <c r="J104">
        <v>-8.8147199999999994</v>
      </c>
      <c r="K104">
        <v>-7.0714090000000001</v>
      </c>
      <c r="L104">
        <v>-7.8036830000000004</v>
      </c>
      <c r="M104">
        <v>-6.8473319999999998</v>
      </c>
    </row>
    <row r="105" spans="1:13" x14ac:dyDescent="0.2">
      <c r="A105" t="s">
        <v>1872</v>
      </c>
      <c r="B105">
        <v>-9.1056799999999996</v>
      </c>
      <c r="C105">
        <v>-10.15837</v>
      </c>
      <c r="D105">
        <v>-9.9332039999999999</v>
      </c>
      <c r="E105">
        <v>-12.61759</v>
      </c>
      <c r="F105">
        <v>-10.40706</v>
      </c>
      <c r="G105">
        <v>-10.5198</v>
      </c>
      <c r="H105">
        <v>-12.06054</v>
      </c>
      <c r="I105">
        <v>-11.33957</v>
      </c>
      <c r="J105">
        <v>-11.470190000000001</v>
      </c>
      <c r="K105">
        <v>-11.18341</v>
      </c>
      <c r="L105">
        <v>-10.75098</v>
      </c>
      <c r="M105">
        <v>-10.30781</v>
      </c>
    </row>
    <row r="106" spans="1:13" x14ac:dyDescent="0.2">
      <c r="A106" t="s">
        <v>1883</v>
      </c>
      <c r="B106">
        <v>-8.9722969999999993</v>
      </c>
      <c r="C106">
        <v>-9.1800719999999991</v>
      </c>
      <c r="D106">
        <v>-10.045349999999999</v>
      </c>
      <c r="E106">
        <v>-12.35482</v>
      </c>
      <c r="F106">
        <v>-10.05566</v>
      </c>
      <c r="G106">
        <v>-8.0208569999999995</v>
      </c>
      <c r="H106">
        <v>-9.9228919999999992</v>
      </c>
      <c r="I106">
        <v>-9.7645789999999995</v>
      </c>
      <c r="J106">
        <v>-10.229649999999999</v>
      </c>
      <c r="K106">
        <v>-8.7061449999999994</v>
      </c>
      <c r="L106">
        <v>-9.9545969999999997</v>
      </c>
      <c r="M106">
        <v>-9.1767079999999996</v>
      </c>
    </row>
    <row r="107" spans="1:13" x14ac:dyDescent="0.2">
      <c r="A107" t="s">
        <v>1890</v>
      </c>
      <c r="B107">
        <v>-12.69178</v>
      </c>
      <c r="C107">
        <v>-12.478120000000001</v>
      </c>
      <c r="D107">
        <v>-13.249079999999999</v>
      </c>
      <c r="E107">
        <v>-12.91592</v>
      </c>
      <c r="F107">
        <v>-14.143560000000001</v>
      </c>
      <c r="G107">
        <v>-13.897270000000001</v>
      </c>
      <c r="H107">
        <v>-14.350110000000001</v>
      </c>
      <c r="I107">
        <v>-15.20168</v>
      </c>
      <c r="J107">
        <v>-15.40863</v>
      </c>
      <c r="K107">
        <v>-14.1313</v>
      </c>
      <c r="L107">
        <v>-13.479620000000001</v>
      </c>
      <c r="M107">
        <v>-14.411949999999999</v>
      </c>
    </row>
    <row r="108" spans="1:13" x14ac:dyDescent="0.2">
      <c r="A108" t="s">
        <v>1892</v>
      </c>
      <c r="B108">
        <v>-11.212590000000001</v>
      </c>
      <c r="C108">
        <v>-11.229979999999999</v>
      </c>
      <c r="D108">
        <v>-13.25042</v>
      </c>
      <c r="E108">
        <v>-12.5932</v>
      </c>
      <c r="F108">
        <v>-12.08351</v>
      </c>
      <c r="G108">
        <v>-11.794919999999999</v>
      </c>
      <c r="H108">
        <v>-14.411049999999999</v>
      </c>
      <c r="I108">
        <v>-13.43946</v>
      </c>
      <c r="J108">
        <v>-12.02666</v>
      </c>
      <c r="K108">
        <v>-16.000589999999999</v>
      </c>
      <c r="L108">
        <v>-12.638920000000001</v>
      </c>
      <c r="M108">
        <v>-13.778689999999999</v>
      </c>
    </row>
    <row r="109" spans="1:13" x14ac:dyDescent="0.2">
      <c r="A109" t="s">
        <v>1902</v>
      </c>
      <c r="B109">
        <v>-14.403180000000001</v>
      </c>
      <c r="C109">
        <v>-11.85835</v>
      </c>
      <c r="D109">
        <v>-12.99424</v>
      </c>
      <c r="E109">
        <v>-12.797689999999999</v>
      </c>
      <c r="F109">
        <v>-13.652380000000001</v>
      </c>
      <c r="G109">
        <v>-14.04757</v>
      </c>
      <c r="H109">
        <v>-14.05498</v>
      </c>
      <c r="I109">
        <v>-14.147959999999999</v>
      </c>
      <c r="J109">
        <v>-15.12534</v>
      </c>
      <c r="K109">
        <v>-14.479850000000001</v>
      </c>
      <c r="L109">
        <v>-13.857060000000001</v>
      </c>
      <c r="M109">
        <v>-14.8018</v>
      </c>
    </row>
    <row r="110" spans="1:13" x14ac:dyDescent="0.2">
      <c r="A110" t="s">
        <v>1912</v>
      </c>
      <c r="B110">
        <v>-14.323700000000001</v>
      </c>
      <c r="C110">
        <v>-13.488569999999999</v>
      </c>
      <c r="D110">
        <v>-13.67324</v>
      </c>
      <c r="E110">
        <v>-13.49133</v>
      </c>
      <c r="F110">
        <v>-12.78444</v>
      </c>
      <c r="G110">
        <v>-13.97274</v>
      </c>
      <c r="H110">
        <v>-13.69477</v>
      </c>
      <c r="I110">
        <v>-14.00414</v>
      </c>
      <c r="J110">
        <v>-14.448</v>
      </c>
      <c r="K110">
        <v>-11.934329999999999</v>
      </c>
      <c r="L110">
        <v>-13.079409999999999</v>
      </c>
      <c r="M110">
        <v>-13.3979</v>
      </c>
    </row>
    <row r="111" spans="1:13" x14ac:dyDescent="0.2">
      <c r="A111" t="s">
        <v>1914</v>
      </c>
      <c r="B111">
        <v>-14.64466</v>
      </c>
      <c r="C111">
        <v>-13.747769999999999</v>
      </c>
      <c r="D111">
        <v>-12.914809999999999</v>
      </c>
      <c r="E111">
        <v>-12.91513</v>
      </c>
      <c r="F111">
        <v>-12.891959999999999</v>
      </c>
      <c r="G111">
        <v>-13.791399999999999</v>
      </c>
      <c r="H111">
        <v>-13.85458</v>
      </c>
      <c r="I111">
        <v>-12.848710000000001</v>
      </c>
      <c r="J111">
        <v>-14.544409999999999</v>
      </c>
      <c r="K111">
        <v>-13.206300000000001</v>
      </c>
      <c r="L111">
        <v>-13.876379999999999</v>
      </c>
      <c r="M111">
        <v>-15.437480000000001</v>
      </c>
    </row>
    <row r="112" spans="1:13" x14ac:dyDescent="0.2">
      <c r="A112" t="s">
        <v>1920</v>
      </c>
      <c r="B112">
        <v>-6.5818859999999999</v>
      </c>
      <c r="C112">
        <v>-5.9860119999999997</v>
      </c>
      <c r="D112">
        <v>-6.703659</v>
      </c>
      <c r="E112">
        <v>-5.4767549999999998</v>
      </c>
      <c r="F112">
        <v>-4.8056669999999997</v>
      </c>
      <c r="G112">
        <v>-4.1129110000000004</v>
      </c>
      <c r="H112">
        <v>-4.0614920000000003</v>
      </c>
      <c r="I112">
        <v>-3.7983440000000002</v>
      </c>
      <c r="J112">
        <v>-3.9706830000000002</v>
      </c>
      <c r="K112">
        <v>-4.9632820000000004</v>
      </c>
      <c r="L112">
        <v>-5.1087600000000002</v>
      </c>
      <c r="M112">
        <v>-4.6876829999999998</v>
      </c>
    </row>
    <row r="113" spans="1:13" x14ac:dyDescent="0.2">
      <c r="A113" t="s">
        <v>2884</v>
      </c>
      <c r="B113">
        <v>-12.89438</v>
      </c>
      <c r="C113">
        <v>-12.05898</v>
      </c>
      <c r="D113">
        <v>-12.80536</v>
      </c>
      <c r="E113">
        <v>-12.73723</v>
      </c>
      <c r="F113">
        <v>-13.638949999999999</v>
      </c>
      <c r="G113">
        <v>-12.25414</v>
      </c>
      <c r="H113">
        <v>-13.28196</v>
      </c>
      <c r="I113">
        <v>-13.18332</v>
      </c>
      <c r="J113">
        <v>-14.407629999999999</v>
      </c>
      <c r="K113">
        <v>-13.187110000000001</v>
      </c>
      <c r="L113">
        <v>-13.32616</v>
      </c>
      <c r="M113">
        <v>-14.821820000000001</v>
      </c>
    </row>
    <row r="114" spans="1:13" x14ac:dyDescent="0.2">
      <c r="A114" t="s">
        <v>1923</v>
      </c>
      <c r="B114">
        <v>-10.74052</v>
      </c>
      <c r="C114">
        <v>-10.677680000000001</v>
      </c>
      <c r="D114">
        <v>-11.132989999999999</v>
      </c>
      <c r="E114">
        <v>-13.329409999999999</v>
      </c>
      <c r="F114">
        <v>-14.57822</v>
      </c>
      <c r="G114">
        <v>-12.21256</v>
      </c>
      <c r="H114">
        <v>-11.50136</v>
      </c>
      <c r="I114">
        <v>-11.37495</v>
      </c>
      <c r="J114">
        <v>-11.757709999999999</v>
      </c>
      <c r="K114">
        <v>-14.15551</v>
      </c>
      <c r="L114">
        <v>-13.648110000000001</v>
      </c>
      <c r="M114">
        <v>-13.787599999999999</v>
      </c>
    </row>
    <row r="115" spans="1:13" x14ac:dyDescent="0.2">
      <c r="A115" t="s">
        <v>1931</v>
      </c>
      <c r="B115">
        <v>-13.64972</v>
      </c>
      <c r="C115">
        <v>-13.034929999999999</v>
      </c>
      <c r="D115">
        <v>-12.262700000000001</v>
      </c>
      <c r="E115">
        <v>-12.966469999999999</v>
      </c>
      <c r="F115">
        <v>-13.63007</v>
      </c>
      <c r="G115">
        <v>-12.48601</v>
      </c>
      <c r="H115">
        <v>-13.87266</v>
      </c>
      <c r="I115">
        <v>-13.396240000000001</v>
      </c>
      <c r="J115">
        <v>-13.21316</v>
      </c>
      <c r="K115">
        <v>-14.552070000000001</v>
      </c>
      <c r="L115">
        <v>-13.297359999999999</v>
      </c>
      <c r="M115">
        <v>-13.861359999999999</v>
      </c>
    </row>
    <row r="116" spans="1:13" x14ac:dyDescent="0.2">
      <c r="A116" t="s">
        <v>1938</v>
      </c>
      <c r="B116">
        <v>-14.03952</v>
      </c>
      <c r="C116">
        <v>-12.59404</v>
      </c>
      <c r="D116">
        <v>-14.548299999999999</v>
      </c>
      <c r="E116">
        <v>-13.26548</v>
      </c>
      <c r="F116">
        <v>-15.42765</v>
      </c>
      <c r="G116">
        <v>-13.96733</v>
      </c>
      <c r="H116">
        <v>-15.2951</v>
      </c>
      <c r="I116">
        <v>-13.790839999999999</v>
      </c>
      <c r="J116">
        <v>-15.280200000000001</v>
      </c>
      <c r="K116">
        <v>-14.46599</v>
      </c>
      <c r="L116">
        <v>-13.337859999999999</v>
      </c>
      <c r="M116">
        <v>-13.31448</v>
      </c>
    </row>
    <row r="117" spans="1:13" x14ac:dyDescent="0.2">
      <c r="A117" t="s">
        <v>1941</v>
      </c>
      <c r="B117">
        <v>-15.08179</v>
      </c>
      <c r="C117">
        <v>-13.43577</v>
      </c>
      <c r="D117">
        <v>-13.385400000000001</v>
      </c>
      <c r="E117">
        <v>-13.105829999999999</v>
      </c>
      <c r="F117">
        <v>-14.897069999999999</v>
      </c>
      <c r="G117">
        <v>-12.65794</v>
      </c>
      <c r="H117">
        <v>-13.9346</v>
      </c>
      <c r="I117">
        <v>-12.13753</v>
      </c>
      <c r="J117">
        <v>-14.417949999999999</v>
      </c>
      <c r="K117">
        <v>-13.522209999999999</v>
      </c>
      <c r="L117">
        <v>-13.56166</v>
      </c>
      <c r="M117">
        <v>-13.769500000000001</v>
      </c>
    </row>
    <row r="118" spans="1:13" x14ac:dyDescent="0.2">
      <c r="A118" t="s">
        <v>1955</v>
      </c>
      <c r="B118">
        <v>-5.2073419999999997</v>
      </c>
      <c r="C118">
        <v>-4.8108230000000001</v>
      </c>
      <c r="D118">
        <v>-5.0516880000000004</v>
      </c>
      <c r="E118">
        <v>-5.5950170000000004</v>
      </c>
      <c r="F118">
        <v>-4.8345830000000003</v>
      </c>
      <c r="G118">
        <v>-4.3550019999999998</v>
      </c>
      <c r="H118">
        <v>-4.8251650000000001</v>
      </c>
      <c r="I118">
        <v>-4.826562</v>
      </c>
      <c r="J118">
        <v>-5.1039329999999996</v>
      </c>
      <c r="K118">
        <v>-5.2184699999999999</v>
      </c>
      <c r="L118">
        <v>-5.5112009999999998</v>
      </c>
      <c r="M118">
        <v>-4.9605769999999998</v>
      </c>
    </row>
    <row r="119" spans="1:13" x14ac:dyDescent="0.2">
      <c r="A119" t="s">
        <v>1960</v>
      </c>
      <c r="B119">
        <v>-13.40011</v>
      </c>
      <c r="C119">
        <v>-12.292590000000001</v>
      </c>
      <c r="D119">
        <v>-12.476789999999999</v>
      </c>
      <c r="E119">
        <v>-12.728719999999999</v>
      </c>
      <c r="F119">
        <v>-13.61017</v>
      </c>
      <c r="G119">
        <v>-14.26629</v>
      </c>
      <c r="H119">
        <v>-12.563599999999999</v>
      </c>
      <c r="I119">
        <v>-13.16764</v>
      </c>
      <c r="J119">
        <v>-14.41658</v>
      </c>
      <c r="K119">
        <v>-14.338900000000001</v>
      </c>
      <c r="L119">
        <v>-13.91798</v>
      </c>
      <c r="M119">
        <v>-14.27632</v>
      </c>
    </row>
    <row r="120" spans="1:13" x14ac:dyDescent="0.2">
      <c r="A120" t="s">
        <v>1962</v>
      </c>
      <c r="B120">
        <v>-10.296110000000001</v>
      </c>
      <c r="C120">
        <v>-10.16372</v>
      </c>
      <c r="D120">
        <v>-10.61159</v>
      </c>
      <c r="E120">
        <v>-13.40488</v>
      </c>
      <c r="F120">
        <v>-13.07241</v>
      </c>
      <c r="G120">
        <v>-14.14259</v>
      </c>
      <c r="H120">
        <v>-14.277290000000001</v>
      </c>
      <c r="I120">
        <v>-13.66999</v>
      </c>
      <c r="J120">
        <v>-13.90889</v>
      </c>
      <c r="K120">
        <v>-14.3629</v>
      </c>
      <c r="L120">
        <v>-13.0406</v>
      </c>
      <c r="M120">
        <v>-14.14278</v>
      </c>
    </row>
    <row r="121" spans="1:13" x14ac:dyDescent="0.2">
      <c r="A121" t="s">
        <v>1975</v>
      </c>
      <c r="B121">
        <v>-13.94007</v>
      </c>
      <c r="C121">
        <v>-13.1373</v>
      </c>
      <c r="D121">
        <v>-13.26619</v>
      </c>
      <c r="E121">
        <v>-12.2629</v>
      </c>
      <c r="F121">
        <v>-14.152200000000001</v>
      </c>
      <c r="G121">
        <v>-14.30674</v>
      </c>
      <c r="H121">
        <v>-12.590769999999999</v>
      </c>
      <c r="I121">
        <v>-12.922969999999999</v>
      </c>
      <c r="J121">
        <v>-12.9145</v>
      </c>
      <c r="K121">
        <v>-12.43627</v>
      </c>
      <c r="L121">
        <v>-12.83202</v>
      </c>
      <c r="M121">
        <v>-14.17272</v>
      </c>
    </row>
    <row r="122" spans="1:13" x14ac:dyDescent="0.2">
      <c r="A122" t="s">
        <v>1977</v>
      </c>
      <c r="B122">
        <v>-10.74962</v>
      </c>
      <c r="C122">
        <v>-12.578290000000001</v>
      </c>
      <c r="D122">
        <v>-13.34287</v>
      </c>
      <c r="E122">
        <v>-13.65387</v>
      </c>
      <c r="F122">
        <v>-13.768610000000001</v>
      </c>
      <c r="G122">
        <v>-11.97958</v>
      </c>
      <c r="H122">
        <v>-14.05921</v>
      </c>
      <c r="I122">
        <v>-13.59717</v>
      </c>
      <c r="J122">
        <v>-14.906409999999999</v>
      </c>
      <c r="K122">
        <v>-13.20838</v>
      </c>
      <c r="L122">
        <v>-13.67136</v>
      </c>
      <c r="M122">
        <v>-14.40244</v>
      </c>
    </row>
    <row r="123" spans="1:13" x14ac:dyDescent="0.2">
      <c r="A123" t="s">
        <v>1981</v>
      </c>
      <c r="B123">
        <v>-10.379519999999999</v>
      </c>
      <c r="C123">
        <v>-10.466340000000001</v>
      </c>
      <c r="D123">
        <v>-11.00644</v>
      </c>
      <c r="E123">
        <v>-12.28551</v>
      </c>
      <c r="F123">
        <v>-12.65878</v>
      </c>
      <c r="G123">
        <v>-12.047829999999999</v>
      </c>
      <c r="H123">
        <v>-11.009040000000001</v>
      </c>
      <c r="I123">
        <v>-11.08699</v>
      </c>
      <c r="J123">
        <v>-11.72606</v>
      </c>
      <c r="K123">
        <v>-15.03561</v>
      </c>
      <c r="L123">
        <v>-12.329230000000001</v>
      </c>
      <c r="M123">
        <v>-12.496169999999999</v>
      </c>
    </row>
    <row r="124" spans="1:13" x14ac:dyDescent="0.2">
      <c r="A124" t="s">
        <v>1988</v>
      </c>
      <c r="B124">
        <v>-9.2282299999999999</v>
      </c>
      <c r="C124">
        <v>-10.12872</v>
      </c>
      <c r="D124">
        <v>-10.065189999999999</v>
      </c>
      <c r="E124">
        <v>-12.739179999999999</v>
      </c>
      <c r="F124">
        <v>-14.056929999999999</v>
      </c>
      <c r="G124">
        <v>-14.384880000000001</v>
      </c>
      <c r="H124">
        <v>-11.927770000000001</v>
      </c>
      <c r="I124">
        <v>-13.334989999999999</v>
      </c>
      <c r="J124">
        <v>-13.766109999999999</v>
      </c>
      <c r="K124">
        <v>-13.643890000000001</v>
      </c>
      <c r="L124">
        <v>-12.428699999999999</v>
      </c>
      <c r="M124">
        <v>-13.765169999999999</v>
      </c>
    </row>
    <row r="125" spans="1:13" x14ac:dyDescent="0.2">
      <c r="A125" t="s">
        <v>1994</v>
      </c>
      <c r="B125">
        <v>-14.55044</v>
      </c>
      <c r="C125">
        <v>-12.91807</v>
      </c>
      <c r="D125">
        <v>-13.33562</v>
      </c>
      <c r="E125">
        <v>-12.457380000000001</v>
      </c>
      <c r="F125">
        <v>-16.999600000000001</v>
      </c>
      <c r="G125">
        <v>-13.11323</v>
      </c>
      <c r="H125">
        <v>-15.002980000000001</v>
      </c>
      <c r="I125">
        <v>-12.67794</v>
      </c>
      <c r="J125">
        <v>-13.77262</v>
      </c>
      <c r="K125">
        <v>-13.9109</v>
      </c>
      <c r="L125">
        <v>-14.55775</v>
      </c>
      <c r="M125">
        <v>-14.80376</v>
      </c>
    </row>
    <row r="126" spans="1:13" x14ac:dyDescent="0.2">
      <c r="A126" t="s">
        <v>1995</v>
      </c>
      <c r="B126">
        <v>-14.47395</v>
      </c>
      <c r="C126">
        <v>-13.181340000000001</v>
      </c>
      <c r="D126">
        <v>-13.303929999999999</v>
      </c>
      <c r="E126">
        <v>-12.96871</v>
      </c>
      <c r="F126">
        <v>-14.792540000000001</v>
      </c>
      <c r="G126">
        <v>-12.16239</v>
      </c>
      <c r="H126">
        <v>-13.595890000000001</v>
      </c>
      <c r="I126">
        <v>-13.35854</v>
      </c>
      <c r="J126">
        <v>-12.99607</v>
      </c>
      <c r="K126">
        <v>-13.59538</v>
      </c>
      <c r="L126">
        <v>-12.674810000000001</v>
      </c>
      <c r="M126">
        <v>-14.183960000000001</v>
      </c>
    </row>
    <row r="127" spans="1:13" x14ac:dyDescent="0.2">
      <c r="A127" t="s">
        <v>1997</v>
      </c>
      <c r="B127">
        <v>-10.22639</v>
      </c>
      <c r="C127">
        <v>-10.5221</v>
      </c>
      <c r="D127">
        <v>-11.318070000000001</v>
      </c>
      <c r="E127">
        <v>-12.74033</v>
      </c>
      <c r="F127">
        <v>-14.1411</v>
      </c>
      <c r="G127">
        <v>-14.03898</v>
      </c>
      <c r="H127">
        <v>-13.48752</v>
      </c>
      <c r="I127">
        <v>-15.08822</v>
      </c>
      <c r="J127">
        <v>-14.61843</v>
      </c>
      <c r="K127">
        <v>-14.017010000000001</v>
      </c>
      <c r="L127">
        <v>-14.30021</v>
      </c>
      <c r="M127">
        <v>-14.635160000000001</v>
      </c>
    </row>
    <row r="128" spans="1:13" x14ac:dyDescent="0.2">
      <c r="A128" t="s">
        <v>1999</v>
      </c>
      <c r="B128">
        <v>-10.78556</v>
      </c>
      <c r="C128">
        <v>-13.110659999999999</v>
      </c>
      <c r="D128">
        <v>-12.717000000000001</v>
      </c>
      <c r="E128">
        <v>-12.8775</v>
      </c>
      <c r="F128">
        <v>-9.6613589999999991</v>
      </c>
      <c r="G128">
        <v>-8.5408559999999998</v>
      </c>
      <c r="H128">
        <v>-10.021129999999999</v>
      </c>
      <c r="I128">
        <v>-9.2000270000000004</v>
      </c>
      <c r="J128">
        <v>-9.8821370000000002</v>
      </c>
      <c r="K128">
        <v>-9.6968689999999995</v>
      </c>
      <c r="L128">
        <v>-10.100390000000001</v>
      </c>
      <c r="M128">
        <v>-9.2013029999999993</v>
      </c>
    </row>
    <row r="129" spans="1:13" x14ac:dyDescent="0.2">
      <c r="A129" t="s">
        <v>2885</v>
      </c>
      <c r="B129">
        <v>-15.008760000000001</v>
      </c>
      <c r="C129">
        <v>-12.492150000000001</v>
      </c>
      <c r="D129">
        <v>-13.49419</v>
      </c>
      <c r="E129">
        <v>-13.231870000000001</v>
      </c>
      <c r="F129">
        <v>-13.05166</v>
      </c>
      <c r="G129">
        <v>-11.37529</v>
      </c>
      <c r="H129">
        <v>-11.236840000000001</v>
      </c>
      <c r="I129">
        <v>-11.058389999999999</v>
      </c>
      <c r="J129">
        <v>-14.15635</v>
      </c>
      <c r="K129">
        <v>-12.38875</v>
      </c>
      <c r="L129">
        <v>-12.078849999999999</v>
      </c>
      <c r="M129">
        <v>-14.192830000000001</v>
      </c>
    </row>
    <row r="130" spans="1:13" x14ac:dyDescent="0.2">
      <c r="A130" t="s">
        <v>2003</v>
      </c>
      <c r="B130">
        <v>-12.98438</v>
      </c>
      <c r="C130">
        <v>-12.193680000000001</v>
      </c>
      <c r="D130">
        <v>-12.95083</v>
      </c>
      <c r="E130">
        <v>-13.49621</v>
      </c>
      <c r="F130">
        <v>-14.13552</v>
      </c>
      <c r="G130">
        <v>-14.26553</v>
      </c>
      <c r="H130">
        <v>-13.695650000000001</v>
      </c>
      <c r="I130">
        <v>-13.790850000000001</v>
      </c>
      <c r="J130">
        <v>-14.05541</v>
      </c>
      <c r="K130">
        <v>-14.210699999999999</v>
      </c>
      <c r="L130">
        <v>-13.457420000000001</v>
      </c>
      <c r="M130">
        <v>-14.31007</v>
      </c>
    </row>
    <row r="131" spans="1:13" x14ac:dyDescent="0.2">
      <c r="A131" t="s">
        <v>2004</v>
      </c>
      <c r="B131">
        <v>-14.25184</v>
      </c>
      <c r="C131">
        <v>-12.601279999999999</v>
      </c>
      <c r="D131">
        <v>-13.9175</v>
      </c>
      <c r="E131">
        <v>-13.020580000000001</v>
      </c>
      <c r="F131">
        <v>-13.25432</v>
      </c>
      <c r="G131">
        <v>-13.6509</v>
      </c>
      <c r="H131">
        <v>-14.518829999999999</v>
      </c>
      <c r="I131">
        <v>-13.35486</v>
      </c>
      <c r="J131">
        <v>-14.234489999999999</v>
      </c>
      <c r="K131">
        <v>-15.133419999999999</v>
      </c>
      <c r="L131">
        <v>-14.66372</v>
      </c>
      <c r="M131">
        <v>-15.363239999999999</v>
      </c>
    </row>
    <row r="132" spans="1:13" x14ac:dyDescent="0.2">
      <c r="A132" t="s">
        <v>2005</v>
      </c>
      <c r="B132">
        <v>-10.306469999999999</v>
      </c>
      <c r="C132">
        <v>-11.81561</v>
      </c>
      <c r="D132">
        <v>-13.99672</v>
      </c>
      <c r="E132">
        <v>-13.453379999999999</v>
      </c>
      <c r="F132">
        <v>-14.581580000000001</v>
      </c>
      <c r="G132">
        <v>-12.44037</v>
      </c>
      <c r="H132">
        <v>-14.061109999999999</v>
      </c>
      <c r="I132">
        <v>-13.573180000000001</v>
      </c>
      <c r="J132">
        <v>-13.33259</v>
      </c>
      <c r="K132">
        <v>-14.17736</v>
      </c>
      <c r="L132">
        <v>-12.886799999999999</v>
      </c>
      <c r="M132">
        <v>-14.09186</v>
      </c>
    </row>
    <row r="133" spans="1:13" x14ac:dyDescent="0.2">
      <c r="A133" t="s">
        <v>2009</v>
      </c>
      <c r="B133">
        <v>-11.40254</v>
      </c>
      <c r="C133">
        <v>-13.708069999999999</v>
      </c>
      <c r="D133">
        <v>-13.782260000000001</v>
      </c>
      <c r="E133">
        <v>-13.9962</v>
      </c>
      <c r="F133">
        <v>-14.167920000000001</v>
      </c>
      <c r="G133">
        <v>-12.187340000000001</v>
      </c>
      <c r="H133">
        <v>-13.8398</v>
      </c>
      <c r="I133">
        <v>-14.04856</v>
      </c>
      <c r="J133">
        <v>-14.14343</v>
      </c>
      <c r="K133">
        <v>-14.54166</v>
      </c>
      <c r="L133">
        <v>-12.839180000000001</v>
      </c>
      <c r="M133">
        <v>-13.519819999999999</v>
      </c>
    </row>
    <row r="134" spans="1:13" x14ac:dyDescent="0.2">
      <c r="A134" t="s">
        <v>2032</v>
      </c>
      <c r="B134">
        <v>-11.7194</v>
      </c>
      <c r="C134">
        <v>-11.79942</v>
      </c>
      <c r="D134">
        <v>-12.79006</v>
      </c>
      <c r="E134">
        <v>-12.75409</v>
      </c>
      <c r="F134">
        <v>-14.01379</v>
      </c>
      <c r="G134">
        <v>-14.69143</v>
      </c>
      <c r="H134">
        <v>-14.528549999999999</v>
      </c>
      <c r="I134">
        <v>-13.779170000000001</v>
      </c>
      <c r="J134">
        <v>-13.74668</v>
      </c>
      <c r="K134">
        <v>-13.02915</v>
      </c>
      <c r="L134">
        <v>-12.565300000000001</v>
      </c>
      <c r="M134">
        <v>-13.87125</v>
      </c>
    </row>
    <row r="135" spans="1:13" x14ac:dyDescent="0.2">
      <c r="A135" t="s">
        <v>2041</v>
      </c>
      <c r="B135">
        <v>-9.6073419999999992</v>
      </c>
      <c r="C135">
        <v>-9.2208450000000006</v>
      </c>
      <c r="D135">
        <v>-8.9644060000000003</v>
      </c>
      <c r="E135">
        <v>-8.6793580000000006</v>
      </c>
      <c r="F135">
        <v>-7.9294739999999999</v>
      </c>
      <c r="G135">
        <v>-7.565823</v>
      </c>
      <c r="H135">
        <v>-8.2221580000000003</v>
      </c>
      <c r="I135">
        <v>-7.9184289999999997</v>
      </c>
      <c r="J135">
        <v>-8.0085230000000003</v>
      </c>
      <c r="K135">
        <v>-8.8225850000000001</v>
      </c>
      <c r="L135">
        <v>-8.3703540000000007</v>
      </c>
      <c r="M135">
        <v>-8.0812930000000005</v>
      </c>
    </row>
    <row r="136" spans="1:13" x14ac:dyDescent="0.2">
      <c r="A136" t="s">
        <v>2045</v>
      </c>
      <c r="B136">
        <v>-14.481870000000001</v>
      </c>
      <c r="C136">
        <v>-13.78012</v>
      </c>
      <c r="D136">
        <v>-13.507379999999999</v>
      </c>
      <c r="E136">
        <v>-13.7682</v>
      </c>
      <c r="F136">
        <v>-14.166980000000001</v>
      </c>
      <c r="G136">
        <v>-14.5105</v>
      </c>
      <c r="H136">
        <v>-13.16168</v>
      </c>
      <c r="I136">
        <v>-14.11946</v>
      </c>
      <c r="J136">
        <v>-13.65218</v>
      </c>
      <c r="K136">
        <v>-13.75019</v>
      </c>
      <c r="L136">
        <v>-13.52604</v>
      </c>
      <c r="M136">
        <v>-13.415139999999999</v>
      </c>
    </row>
    <row r="137" spans="1:13" x14ac:dyDescent="0.2">
      <c r="A137" t="s">
        <v>2062</v>
      </c>
      <c r="B137">
        <v>-14.70162</v>
      </c>
      <c r="C137">
        <v>-11.79407</v>
      </c>
      <c r="D137">
        <v>-13.134779999999999</v>
      </c>
      <c r="E137">
        <v>-13.320410000000001</v>
      </c>
      <c r="F137">
        <v>-10.437950000000001</v>
      </c>
      <c r="G137">
        <v>-8.6016200000000005</v>
      </c>
      <c r="H137">
        <v>-11.009209999999999</v>
      </c>
      <c r="I137">
        <v>-10.98288</v>
      </c>
      <c r="J137">
        <v>-9.2525410000000008</v>
      </c>
      <c r="K137">
        <v>-7.7604350000000002</v>
      </c>
      <c r="L137">
        <v>-9.6350560000000005</v>
      </c>
      <c r="M137">
        <v>-8.8286709999999999</v>
      </c>
    </row>
    <row r="138" spans="1:13" x14ac:dyDescent="0.2">
      <c r="A138" t="s">
        <v>2070</v>
      </c>
      <c r="B138">
        <v>-13.552350000000001</v>
      </c>
      <c r="C138">
        <v>-12.09075</v>
      </c>
      <c r="D138">
        <v>-11.820360000000001</v>
      </c>
      <c r="E138">
        <v>-13.65329</v>
      </c>
      <c r="F138">
        <v>-15.25027</v>
      </c>
      <c r="G138">
        <v>-12.892329999999999</v>
      </c>
      <c r="H138">
        <v>-14.870150000000001</v>
      </c>
      <c r="I138">
        <v>-13.66492</v>
      </c>
      <c r="J138">
        <v>-13.89988</v>
      </c>
      <c r="K138">
        <v>-15.539960000000001</v>
      </c>
      <c r="L138">
        <v>-14.54283</v>
      </c>
      <c r="M138">
        <v>-13.67245</v>
      </c>
    </row>
    <row r="139" spans="1:13" x14ac:dyDescent="0.2">
      <c r="A139" t="s">
        <v>2080</v>
      </c>
      <c r="B139">
        <v>-12.697559999999999</v>
      </c>
      <c r="C139">
        <v>-13.22443</v>
      </c>
      <c r="D139">
        <v>-12.15709</v>
      </c>
      <c r="E139">
        <v>-13.05538</v>
      </c>
      <c r="F139">
        <v>-13.402200000000001</v>
      </c>
      <c r="G139">
        <v>-13.642760000000001</v>
      </c>
      <c r="H139">
        <v>-14.21658</v>
      </c>
      <c r="I139">
        <v>-13.5373</v>
      </c>
      <c r="J139">
        <v>-14.342829999999999</v>
      </c>
      <c r="K139">
        <v>-15.3651</v>
      </c>
      <c r="L139">
        <v>-14.54692</v>
      </c>
      <c r="M139">
        <v>-13.9437</v>
      </c>
    </row>
    <row r="140" spans="1:13" x14ac:dyDescent="0.2">
      <c r="A140" t="s">
        <v>2081</v>
      </c>
      <c r="B140">
        <v>-9.102608</v>
      </c>
      <c r="C140">
        <v>-8.8115330000000007</v>
      </c>
      <c r="D140">
        <v>-8.8441130000000001</v>
      </c>
      <c r="E140">
        <v>-13.272130000000001</v>
      </c>
      <c r="F140">
        <v>-11.870290000000001</v>
      </c>
      <c r="G140">
        <v>-11.60492</v>
      </c>
      <c r="H140">
        <v>-10.52908</v>
      </c>
      <c r="I140">
        <v>-10.39176</v>
      </c>
      <c r="J140">
        <v>-11.58445</v>
      </c>
      <c r="K140">
        <v>-11.85952</v>
      </c>
      <c r="L140">
        <v>-12.72308</v>
      </c>
      <c r="M140">
        <v>-14.09998</v>
      </c>
    </row>
    <row r="141" spans="1:13" x14ac:dyDescent="0.2">
      <c r="A141" t="s">
        <v>2084</v>
      </c>
      <c r="B141">
        <v>-11.210290000000001</v>
      </c>
      <c r="C141">
        <v>-11.363</v>
      </c>
      <c r="D141">
        <v>-12.767189999999999</v>
      </c>
      <c r="E141">
        <v>-13.52045</v>
      </c>
      <c r="F141">
        <v>-14.39157</v>
      </c>
      <c r="G141">
        <v>-13.17431</v>
      </c>
      <c r="H141">
        <v>-15.028130000000001</v>
      </c>
      <c r="I141">
        <v>-14.06513</v>
      </c>
      <c r="J141">
        <v>-13.30646</v>
      </c>
      <c r="K141">
        <v>-13.974</v>
      </c>
      <c r="L141">
        <v>-13.21583</v>
      </c>
      <c r="M141">
        <v>-11.790380000000001</v>
      </c>
    </row>
    <row r="142" spans="1:13" x14ac:dyDescent="0.2">
      <c r="A142" t="s">
        <v>2086</v>
      </c>
      <c r="B142">
        <v>-15.28993</v>
      </c>
      <c r="C142">
        <v>-13.13833</v>
      </c>
      <c r="D142">
        <v>-13.620240000000001</v>
      </c>
      <c r="E142">
        <v>-12.96134</v>
      </c>
      <c r="F142">
        <v>-14.574920000000001</v>
      </c>
      <c r="G142">
        <v>-13.114330000000001</v>
      </c>
      <c r="H142">
        <v>-14.135439999999999</v>
      </c>
      <c r="I142">
        <v>-12.0204</v>
      </c>
      <c r="J142">
        <v>-13.77327</v>
      </c>
      <c r="K142">
        <v>-13.77699</v>
      </c>
      <c r="L142">
        <v>-13.58343</v>
      </c>
      <c r="M142">
        <v>-14.58243</v>
      </c>
    </row>
    <row r="143" spans="1:13" x14ac:dyDescent="0.2">
      <c r="A143" t="s">
        <v>2088</v>
      </c>
      <c r="B143">
        <v>-10.226369999999999</v>
      </c>
      <c r="C143">
        <v>-10.6793</v>
      </c>
      <c r="D143">
        <v>-10.46119</v>
      </c>
      <c r="E143">
        <v>-13.216329999999999</v>
      </c>
      <c r="F143">
        <v>-13.566470000000001</v>
      </c>
      <c r="G143">
        <v>-12.77609</v>
      </c>
      <c r="H143">
        <v>-13.60281</v>
      </c>
      <c r="I143">
        <v>-13.466659999999999</v>
      </c>
      <c r="J143">
        <v>-14.371650000000001</v>
      </c>
      <c r="K143">
        <v>-13.76357</v>
      </c>
      <c r="L143">
        <v>-14.1662</v>
      </c>
      <c r="M143">
        <v>-13.25113</v>
      </c>
    </row>
    <row r="144" spans="1:13" x14ac:dyDescent="0.2">
      <c r="A144" t="s">
        <v>2090</v>
      </c>
      <c r="B144">
        <v>-13.390750000000001</v>
      </c>
      <c r="C144">
        <v>-13.116339999999999</v>
      </c>
      <c r="D144">
        <v>-13.77768</v>
      </c>
      <c r="E144">
        <v>-12.75258</v>
      </c>
      <c r="F144">
        <v>-13.83034</v>
      </c>
      <c r="G144">
        <v>-13.015169999999999</v>
      </c>
      <c r="H144">
        <v>-14.049010000000001</v>
      </c>
      <c r="I144">
        <v>-14.113490000000001</v>
      </c>
      <c r="J144">
        <v>-14.190720000000001</v>
      </c>
      <c r="K144">
        <v>-13.36914</v>
      </c>
      <c r="L144">
        <v>-13.162570000000001</v>
      </c>
      <c r="M144">
        <v>-12.57185</v>
      </c>
    </row>
    <row r="145" spans="1:13" x14ac:dyDescent="0.2">
      <c r="A145" t="s">
        <v>2112</v>
      </c>
      <c r="B145">
        <v>-15.08323</v>
      </c>
      <c r="C145">
        <v>-13.3482</v>
      </c>
      <c r="D145">
        <v>-14.084289999999999</v>
      </c>
      <c r="E145">
        <v>-13.23549</v>
      </c>
      <c r="F145">
        <v>-13.64954</v>
      </c>
      <c r="G145">
        <v>-13.449120000000001</v>
      </c>
      <c r="H145">
        <v>-14.91452</v>
      </c>
      <c r="I145">
        <v>-14.51624</v>
      </c>
      <c r="J145">
        <v>-14.588229999999999</v>
      </c>
      <c r="K145">
        <v>-14.686019999999999</v>
      </c>
      <c r="L145">
        <v>-13.000069999999999</v>
      </c>
      <c r="M145">
        <v>-13.727499999999999</v>
      </c>
    </row>
    <row r="146" spans="1:13" x14ac:dyDescent="0.2">
      <c r="A146" t="s">
        <v>2116</v>
      </c>
      <c r="B146">
        <v>-14.42815</v>
      </c>
      <c r="C146">
        <v>-13.45837</v>
      </c>
      <c r="D146">
        <v>-13.16306</v>
      </c>
      <c r="E146">
        <v>-13.52539</v>
      </c>
      <c r="F146">
        <v>-12.7935</v>
      </c>
      <c r="G146">
        <v>-13.087</v>
      </c>
      <c r="H146">
        <v>-14.006880000000001</v>
      </c>
      <c r="I146">
        <v>-14.41643</v>
      </c>
      <c r="J146">
        <v>-14.94971</v>
      </c>
      <c r="K146">
        <v>-12.13719</v>
      </c>
      <c r="L146">
        <v>-12.95119</v>
      </c>
      <c r="M146">
        <v>-13.918340000000001</v>
      </c>
    </row>
    <row r="147" spans="1:13" x14ac:dyDescent="0.2">
      <c r="A147" t="s">
        <v>2118</v>
      </c>
      <c r="B147">
        <v>-8.673216</v>
      </c>
      <c r="C147">
        <v>-7.4757300000000004</v>
      </c>
      <c r="D147">
        <v>-8.1816320000000005</v>
      </c>
      <c r="E147">
        <v>-9.0219149999999999</v>
      </c>
      <c r="F147">
        <v>-8.7027750000000008</v>
      </c>
      <c r="G147">
        <v>-8.1373390000000008</v>
      </c>
      <c r="H147">
        <v>-9.2405449999999991</v>
      </c>
      <c r="I147">
        <v>-7.6011540000000002</v>
      </c>
      <c r="J147">
        <v>-8.9718029999999995</v>
      </c>
      <c r="K147">
        <v>-8.7777060000000002</v>
      </c>
      <c r="L147">
        <v>-9.3321900000000007</v>
      </c>
      <c r="M147">
        <v>-8.2614020000000004</v>
      </c>
    </row>
    <row r="148" spans="1:13" x14ac:dyDescent="0.2">
      <c r="A148" t="s">
        <v>2123</v>
      </c>
      <c r="B148">
        <v>-13.764559999999999</v>
      </c>
      <c r="C148">
        <v>-12.675369999999999</v>
      </c>
      <c r="D148">
        <v>-12.45858</v>
      </c>
      <c r="E148">
        <v>-12.82063</v>
      </c>
      <c r="F148">
        <v>-14.24896</v>
      </c>
      <c r="G148">
        <v>-15.04086</v>
      </c>
      <c r="H148">
        <v>-15.30531</v>
      </c>
      <c r="I148">
        <v>-13.061579999999999</v>
      </c>
      <c r="J148">
        <v>-14.540139999999999</v>
      </c>
      <c r="K148">
        <v>-16.96283</v>
      </c>
      <c r="L148">
        <v>-13.89616</v>
      </c>
      <c r="M148">
        <v>-13.91315</v>
      </c>
    </row>
    <row r="149" spans="1:13" x14ac:dyDescent="0.2">
      <c r="A149" t="s">
        <v>2126</v>
      </c>
      <c r="B149">
        <v>-11.46504</v>
      </c>
      <c r="C149">
        <v>-10.977499999999999</v>
      </c>
      <c r="D149">
        <v>-11.550319999999999</v>
      </c>
      <c r="E149">
        <v>-12.433759999999999</v>
      </c>
      <c r="F149">
        <v>-15.083320000000001</v>
      </c>
      <c r="G149">
        <v>-12.32625</v>
      </c>
      <c r="H149">
        <v>-13.91864</v>
      </c>
      <c r="I149">
        <v>-12.752420000000001</v>
      </c>
      <c r="J149">
        <v>-14.91114</v>
      </c>
      <c r="K149">
        <v>-12.887359999999999</v>
      </c>
      <c r="L149">
        <v>-13.56457</v>
      </c>
      <c r="M149">
        <v>-11.7197</v>
      </c>
    </row>
    <row r="150" spans="1:13" x14ac:dyDescent="0.2">
      <c r="A150" t="s">
        <v>2127</v>
      </c>
      <c r="B150">
        <v>-10.570930000000001</v>
      </c>
      <c r="C150">
        <v>-11.61938</v>
      </c>
      <c r="D150">
        <v>-12.03816</v>
      </c>
      <c r="E150">
        <v>-13.459910000000001</v>
      </c>
      <c r="F150">
        <v>-14.893689999999999</v>
      </c>
      <c r="G150">
        <v>-14.17746</v>
      </c>
      <c r="H150">
        <v>-13.581720000000001</v>
      </c>
      <c r="I150">
        <v>-13.54623</v>
      </c>
      <c r="J150">
        <v>-15.931660000000001</v>
      </c>
      <c r="K150">
        <v>-12.54003</v>
      </c>
      <c r="L150">
        <v>-12.48016</v>
      </c>
      <c r="M150">
        <v>-13.46402</v>
      </c>
    </row>
    <row r="151" spans="1:13" x14ac:dyDescent="0.2">
      <c r="A151" t="s">
        <v>2128</v>
      </c>
      <c r="B151">
        <v>-9.1123349999999999</v>
      </c>
      <c r="C151">
        <v>-9.7546619999999997</v>
      </c>
      <c r="D151">
        <v>-9.2806130000000007</v>
      </c>
      <c r="E151">
        <v>-11.93994</v>
      </c>
      <c r="F151">
        <v>-10.821680000000001</v>
      </c>
      <c r="G151">
        <v>-13.11307</v>
      </c>
      <c r="H151">
        <v>-11.48803</v>
      </c>
      <c r="I151">
        <v>-10.03748</v>
      </c>
      <c r="J151">
        <v>-13.51455</v>
      </c>
      <c r="K151">
        <v>-10.89663</v>
      </c>
      <c r="L151">
        <v>-13.523429999999999</v>
      </c>
      <c r="M151">
        <v>-10.82943</v>
      </c>
    </row>
    <row r="152" spans="1:13" x14ac:dyDescent="0.2">
      <c r="A152" t="s">
        <v>2131</v>
      </c>
      <c r="B152">
        <v>-14.68009</v>
      </c>
      <c r="C152">
        <v>-13.325189999999999</v>
      </c>
      <c r="D152">
        <v>-13.259600000000001</v>
      </c>
      <c r="E152">
        <v>-14.27351</v>
      </c>
      <c r="F152">
        <v>-12.99273</v>
      </c>
      <c r="G152">
        <v>-14.323600000000001</v>
      </c>
      <c r="H152">
        <v>-14.438269999999999</v>
      </c>
      <c r="I152">
        <v>-13.15208</v>
      </c>
      <c r="J152">
        <v>-14.24361</v>
      </c>
      <c r="K152">
        <v>-14.80217</v>
      </c>
      <c r="L152">
        <v>-13.12848</v>
      </c>
      <c r="M152">
        <v>-13.84924</v>
      </c>
    </row>
    <row r="153" spans="1:13" x14ac:dyDescent="0.2">
      <c r="A153" t="s">
        <v>2140</v>
      </c>
      <c r="B153">
        <v>-7.6680029999999997</v>
      </c>
      <c r="C153">
        <v>-7.4958220000000004</v>
      </c>
      <c r="D153">
        <v>-7.7363309999999998</v>
      </c>
      <c r="E153">
        <v>-9.8022019999999994</v>
      </c>
      <c r="F153">
        <v>-8.8768239999999992</v>
      </c>
      <c r="G153">
        <v>-8.9048560000000005</v>
      </c>
      <c r="H153">
        <v>-9.3523829999999997</v>
      </c>
      <c r="I153">
        <v>-7.9112020000000003</v>
      </c>
      <c r="J153">
        <v>-9.3270839999999993</v>
      </c>
      <c r="K153">
        <v>-9.6743839999999999</v>
      </c>
      <c r="L153">
        <v>-9.4312210000000007</v>
      </c>
      <c r="M153">
        <v>-8.4727540000000001</v>
      </c>
    </row>
    <row r="154" spans="1:13" x14ac:dyDescent="0.2">
      <c r="A154" t="s">
        <v>2147</v>
      </c>
      <c r="B154">
        <v>-8.5777149999999995</v>
      </c>
      <c r="C154">
        <v>-13.896190000000001</v>
      </c>
      <c r="D154">
        <v>-11.157870000000001</v>
      </c>
      <c r="E154">
        <v>-9.8817629999999994</v>
      </c>
      <c r="F154">
        <v>-11.338990000000001</v>
      </c>
      <c r="G154">
        <v>-9.5998380000000001</v>
      </c>
      <c r="H154">
        <v>-9.0789170000000006</v>
      </c>
      <c r="I154">
        <v>-7.9439250000000001</v>
      </c>
      <c r="J154">
        <v>-7.9235939999999996</v>
      </c>
      <c r="K154">
        <v>-10.25079</v>
      </c>
      <c r="L154">
        <v>-13.88996</v>
      </c>
      <c r="M154">
        <v>-10.18722</v>
      </c>
    </row>
    <row r="155" spans="1:13" x14ac:dyDescent="0.2">
      <c r="A155" t="s">
        <v>2151</v>
      </c>
      <c r="B155">
        <v>-15.39166</v>
      </c>
      <c r="C155">
        <v>-12.48183</v>
      </c>
      <c r="D155">
        <v>-13.388590000000001</v>
      </c>
      <c r="E155">
        <v>-12.55796</v>
      </c>
      <c r="F155">
        <v>-13.511670000000001</v>
      </c>
      <c r="G155">
        <v>-13.26336</v>
      </c>
      <c r="H155">
        <v>-13.492570000000001</v>
      </c>
      <c r="I155">
        <v>-14.68303</v>
      </c>
      <c r="J155">
        <v>-12.77238</v>
      </c>
      <c r="K155">
        <v>-14.721080000000001</v>
      </c>
      <c r="L155">
        <v>-13.26741</v>
      </c>
      <c r="M155">
        <v>-12.42601</v>
      </c>
    </row>
    <row r="156" spans="1:13" x14ac:dyDescent="0.2">
      <c r="A156" t="s">
        <v>2154</v>
      </c>
      <c r="B156">
        <v>-13.709009999999999</v>
      </c>
      <c r="C156">
        <v>-13.07934</v>
      </c>
      <c r="D156">
        <v>-13.203760000000001</v>
      </c>
      <c r="E156">
        <v>-8.3376959999999993</v>
      </c>
      <c r="F156">
        <v>-7.791398</v>
      </c>
      <c r="G156">
        <v>-5.4385279999999998</v>
      </c>
      <c r="H156">
        <v>-14.617380000000001</v>
      </c>
      <c r="I156">
        <v>-14.4444</v>
      </c>
      <c r="J156">
        <v>-14.490729999999999</v>
      </c>
      <c r="K156">
        <v>-13.577870000000001</v>
      </c>
      <c r="L156">
        <v>-14.82418</v>
      </c>
      <c r="M156">
        <v>-14.622809999999999</v>
      </c>
    </row>
    <row r="157" spans="1:13" x14ac:dyDescent="0.2">
      <c r="A157" t="s">
        <v>2168</v>
      </c>
      <c r="B157">
        <v>-8.9816959999999995</v>
      </c>
      <c r="C157">
        <v>-9.8061710000000009</v>
      </c>
      <c r="D157">
        <v>-9.8285359999999997</v>
      </c>
      <c r="E157">
        <v>-12.14859</v>
      </c>
      <c r="F157">
        <v>-14.40577</v>
      </c>
      <c r="G157">
        <v>-12.907030000000001</v>
      </c>
      <c r="H157">
        <v>-11.08771</v>
      </c>
      <c r="I157">
        <v>-10.54997</v>
      </c>
      <c r="J157">
        <v>-11.535410000000001</v>
      </c>
      <c r="K157">
        <v>-14.474500000000001</v>
      </c>
      <c r="L157">
        <v>-12.615</v>
      </c>
      <c r="M157">
        <v>-13.04039</v>
      </c>
    </row>
    <row r="158" spans="1:13" x14ac:dyDescent="0.2">
      <c r="A158" t="s">
        <v>2171</v>
      </c>
      <c r="B158">
        <v>-13.88763</v>
      </c>
      <c r="C158">
        <v>-12.311959999999999</v>
      </c>
      <c r="D158">
        <v>-13.884069999999999</v>
      </c>
      <c r="E158">
        <v>-12.99005</v>
      </c>
      <c r="F158">
        <v>-14.41916</v>
      </c>
      <c r="G158">
        <v>-12.83798</v>
      </c>
      <c r="H158">
        <v>-14.6869</v>
      </c>
      <c r="I158">
        <v>-14.42202</v>
      </c>
      <c r="J158">
        <v>-13.729200000000001</v>
      </c>
      <c r="K158">
        <v>-14.49837</v>
      </c>
      <c r="L158">
        <v>-13.22167</v>
      </c>
      <c r="M158">
        <v>-12.56878</v>
      </c>
    </row>
    <row r="159" spans="1:13" x14ac:dyDescent="0.2">
      <c r="A159" t="s">
        <v>2172</v>
      </c>
      <c r="B159">
        <v>-9.2336720000000003</v>
      </c>
      <c r="C159">
        <v>-9.4462989999999998</v>
      </c>
      <c r="D159">
        <v>-9.4460309999999996</v>
      </c>
      <c r="E159">
        <v>-10.05031</v>
      </c>
      <c r="F159">
        <v>-7.9713060000000002</v>
      </c>
      <c r="G159">
        <v>-6.6668260000000004</v>
      </c>
      <c r="H159">
        <v>-7.224977</v>
      </c>
      <c r="I159">
        <v>-7.0518359999999998</v>
      </c>
      <c r="J159">
        <v>-7.543622</v>
      </c>
      <c r="K159">
        <v>-7.2438120000000001</v>
      </c>
      <c r="L159">
        <v>-8.8250510000000002</v>
      </c>
      <c r="M159">
        <v>-7.6978749999999998</v>
      </c>
    </row>
    <row r="160" spans="1:13" x14ac:dyDescent="0.2">
      <c r="A160" t="s">
        <v>2175</v>
      </c>
      <c r="B160">
        <v>-12.80287</v>
      </c>
      <c r="C160">
        <v>-11.78857</v>
      </c>
      <c r="D160">
        <v>-12.371790000000001</v>
      </c>
      <c r="E160">
        <v>-13.24187</v>
      </c>
      <c r="F160">
        <v>-13.58248</v>
      </c>
      <c r="G160">
        <v>-12.64786</v>
      </c>
      <c r="H160">
        <v>-13.68083</v>
      </c>
      <c r="I160">
        <v>-13.38744</v>
      </c>
      <c r="J160">
        <v>-15.6593</v>
      </c>
      <c r="K160">
        <v>-15.76071</v>
      </c>
      <c r="L160">
        <v>-13.306380000000001</v>
      </c>
      <c r="M160">
        <v>-14.02383</v>
      </c>
    </row>
    <row r="161" spans="1:13" x14ac:dyDescent="0.2">
      <c r="A161" t="s">
        <v>2187</v>
      </c>
      <c r="B161">
        <v>-14.612030000000001</v>
      </c>
      <c r="C161">
        <v>-13.87233</v>
      </c>
      <c r="D161">
        <v>-13.303750000000001</v>
      </c>
      <c r="E161">
        <v>-12.48555</v>
      </c>
      <c r="F161">
        <v>-13.723699999999999</v>
      </c>
      <c r="G161">
        <v>-13.441509999999999</v>
      </c>
      <c r="H161">
        <v>-14.429040000000001</v>
      </c>
      <c r="I161">
        <v>-13.19529</v>
      </c>
      <c r="J161">
        <v>-15.081849999999999</v>
      </c>
      <c r="K161">
        <v>-14.545299999999999</v>
      </c>
      <c r="L161">
        <v>-14.102869999999999</v>
      </c>
      <c r="M161">
        <v>-11.554399999999999</v>
      </c>
    </row>
    <row r="162" spans="1:13" x14ac:dyDescent="0.2">
      <c r="A162" t="s">
        <v>2194</v>
      </c>
      <c r="B162">
        <v>-10.55311</v>
      </c>
      <c r="C162">
        <v>-10.617509999999999</v>
      </c>
      <c r="D162">
        <v>-9.9808529999999998</v>
      </c>
      <c r="E162">
        <v>-10.62064</v>
      </c>
      <c r="F162">
        <v>-9.2697330000000004</v>
      </c>
      <c r="G162">
        <v>-9.2405600000000003</v>
      </c>
      <c r="H162">
        <v>-8.6877840000000006</v>
      </c>
      <c r="I162">
        <v>-8.2881540000000005</v>
      </c>
      <c r="J162">
        <v>-8.4362759999999994</v>
      </c>
      <c r="K162">
        <v>-10.897959999999999</v>
      </c>
      <c r="L162">
        <v>-10.11444</v>
      </c>
      <c r="M162">
        <v>-9.4826350000000001</v>
      </c>
    </row>
    <row r="163" spans="1:13" x14ac:dyDescent="0.2">
      <c r="A163" t="s">
        <v>2196</v>
      </c>
      <c r="B163">
        <v>-9.3971780000000003</v>
      </c>
      <c r="C163">
        <v>-10.24648</v>
      </c>
      <c r="D163">
        <v>-10.889390000000001</v>
      </c>
      <c r="E163">
        <v>-12.983510000000001</v>
      </c>
      <c r="F163">
        <v>-13.400539999999999</v>
      </c>
      <c r="G163">
        <v>-13.9871</v>
      </c>
      <c r="H163">
        <v>-11.53884</v>
      </c>
      <c r="I163">
        <v>-10.327809999999999</v>
      </c>
      <c r="J163">
        <v>-11.746</v>
      </c>
      <c r="K163">
        <v>-11.179399999999999</v>
      </c>
      <c r="L163">
        <v>-11.657690000000001</v>
      </c>
      <c r="M163">
        <v>-15.16577</v>
      </c>
    </row>
    <row r="164" spans="1:13" x14ac:dyDescent="0.2">
      <c r="A164" t="s">
        <v>2200</v>
      </c>
      <c r="B164">
        <v>-11.411429999999999</v>
      </c>
      <c r="C164">
        <v>-12.69548</v>
      </c>
      <c r="D164">
        <v>-12.12236</v>
      </c>
      <c r="E164">
        <v>-13.90469</v>
      </c>
      <c r="F164">
        <v>-13.951879999999999</v>
      </c>
      <c r="G164">
        <v>-13.203810000000001</v>
      </c>
      <c r="H164">
        <v>-14.073549999999999</v>
      </c>
      <c r="I164">
        <v>-13.812530000000001</v>
      </c>
      <c r="J164">
        <v>-13.27426</v>
      </c>
      <c r="K164">
        <v>-14.31767</v>
      </c>
      <c r="L164">
        <v>-13.63988</v>
      </c>
      <c r="M164">
        <v>-14.080550000000001</v>
      </c>
    </row>
    <row r="165" spans="1:13" x14ac:dyDescent="0.2">
      <c r="A165" t="s">
        <v>2225</v>
      </c>
      <c r="B165">
        <v>-10.029730000000001</v>
      </c>
      <c r="C165">
        <v>-10.170450000000001</v>
      </c>
      <c r="D165">
        <v>-9.1654979999999995</v>
      </c>
      <c r="E165">
        <v>-13.750719999999999</v>
      </c>
      <c r="F165">
        <v>-15.14551</v>
      </c>
      <c r="G165">
        <v>-14.926780000000001</v>
      </c>
      <c r="H165">
        <v>-15.16291</v>
      </c>
      <c r="I165">
        <v>-12.222020000000001</v>
      </c>
      <c r="J165">
        <v>-14.24371</v>
      </c>
      <c r="K165">
        <v>-13.95011</v>
      </c>
      <c r="L165">
        <v>-13.347429999999999</v>
      </c>
      <c r="M165">
        <v>-12.943490000000001</v>
      </c>
    </row>
    <row r="166" spans="1:13" x14ac:dyDescent="0.2">
      <c r="A166" t="s">
        <v>2227</v>
      </c>
      <c r="B166">
        <v>-11.35482</v>
      </c>
      <c r="C166">
        <v>-13.362209999999999</v>
      </c>
      <c r="D166">
        <v>-12.39753</v>
      </c>
      <c r="E166">
        <v>-14.391679999999999</v>
      </c>
      <c r="F166">
        <v>-14.40474</v>
      </c>
      <c r="G166">
        <v>-14.000830000000001</v>
      </c>
      <c r="H166">
        <v>-13.97556</v>
      </c>
      <c r="I166">
        <v>-14.00756</v>
      </c>
      <c r="J166">
        <v>-14.8058</v>
      </c>
      <c r="K166">
        <v>-10.839560000000001</v>
      </c>
      <c r="L166">
        <v>-14.37426</v>
      </c>
      <c r="M166">
        <v>-14.73415</v>
      </c>
    </row>
    <row r="167" spans="1:13" x14ac:dyDescent="0.2">
      <c r="A167" t="s">
        <v>2232</v>
      </c>
      <c r="B167">
        <v>-11.6759</v>
      </c>
      <c r="C167">
        <v>-11.53983</v>
      </c>
      <c r="D167">
        <v>-13.20182</v>
      </c>
      <c r="E167">
        <v>-13.705769999999999</v>
      </c>
      <c r="F167">
        <v>-13.19586</v>
      </c>
      <c r="G167">
        <v>-13.88509</v>
      </c>
      <c r="H167">
        <v>-12.070930000000001</v>
      </c>
      <c r="I167">
        <v>-13.63294</v>
      </c>
      <c r="J167">
        <v>-15.34502</v>
      </c>
      <c r="K167">
        <v>-13.675800000000001</v>
      </c>
      <c r="L167">
        <v>-14.09774</v>
      </c>
      <c r="M167">
        <v>-13.504910000000001</v>
      </c>
    </row>
    <row r="168" spans="1:13" x14ac:dyDescent="0.2">
      <c r="A168" t="s">
        <v>2235</v>
      </c>
      <c r="B168">
        <v>-15.18567</v>
      </c>
      <c r="C168">
        <v>-12.2338</v>
      </c>
      <c r="D168">
        <v>-12.54405</v>
      </c>
      <c r="E168">
        <v>-13.70068</v>
      </c>
      <c r="F168">
        <v>-14.16342</v>
      </c>
      <c r="G168">
        <v>-13.12387</v>
      </c>
      <c r="H168">
        <v>-12.793139999999999</v>
      </c>
      <c r="I168">
        <v>-14.47545</v>
      </c>
      <c r="J168">
        <v>-13.8743</v>
      </c>
      <c r="K168">
        <v>-14.897629999999999</v>
      </c>
      <c r="L168">
        <v>-14.15574</v>
      </c>
      <c r="M168">
        <v>-13.810219999999999</v>
      </c>
    </row>
    <row r="169" spans="1:13" x14ac:dyDescent="0.2">
      <c r="A169" t="s">
        <v>2241</v>
      </c>
      <c r="B169">
        <v>-9.7010959999999997</v>
      </c>
      <c r="C169">
        <v>-12.5708</v>
      </c>
      <c r="D169">
        <v>-13.22475</v>
      </c>
      <c r="E169">
        <v>-13.777329999999999</v>
      </c>
      <c r="F169">
        <v>-15.528980000000001</v>
      </c>
      <c r="G169">
        <v>-13.73887</v>
      </c>
      <c r="H169">
        <v>-13.65643</v>
      </c>
      <c r="I169">
        <v>-13.315200000000001</v>
      </c>
      <c r="J169">
        <v>-13.28309</v>
      </c>
      <c r="K169">
        <v>-14.733980000000001</v>
      </c>
      <c r="L169">
        <v>-13.077299999999999</v>
      </c>
      <c r="M169">
        <v>-13.883839999999999</v>
      </c>
    </row>
    <row r="170" spans="1:13" x14ac:dyDescent="0.2">
      <c r="A170" t="s">
        <v>2244</v>
      </c>
      <c r="B170">
        <v>-7.1222709999999996</v>
      </c>
      <c r="C170">
        <v>-7.5403589999999996</v>
      </c>
      <c r="D170">
        <v>-7.7417790000000002</v>
      </c>
      <c r="E170">
        <v>-7.154039</v>
      </c>
      <c r="F170">
        <v>-6.4753410000000002</v>
      </c>
      <c r="G170">
        <v>-5.5487840000000004</v>
      </c>
      <c r="H170">
        <v>-6.4921600000000002</v>
      </c>
      <c r="I170">
        <v>-6.4079110000000004</v>
      </c>
      <c r="J170">
        <v>-6.515936</v>
      </c>
      <c r="K170">
        <v>-6.2977280000000002</v>
      </c>
      <c r="L170">
        <v>-6.9988939999999999</v>
      </c>
      <c r="M170">
        <v>-6.2084929999999998</v>
      </c>
    </row>
    <row r="171" spans="1:13" x14ac:dyDescent="0.2">
      <c r="A171" t="s">
        <v>2246</v>
      </c>
      <c r="B171">
        <v>-12.96388</v>
      </c>
      <c r="C171">
        <v>-13.3965</v>
      </c>
      <c r="D171">
        <v>-12.298170000000001</v>
      </c>
      <c r="E171">
        <v>-14.15788</v>
      </c>
      <c r="F171">
        <v>-13.82953</v>
      </c>
      <c r="G171">
        <v>-14.109299999999999</v>
      </c>
      <c r="H171">
        <v>-12.57403</v>
      </c>
      <c r="I171">
        <v>-14.43282</v>
      </c>
      <c r="J171">
        <v>-14.460509999999999</v>
      </c>
      <c r="K171">
        <v>-13.495710000000001</v>
      </c>
      <c r="L171">
        <v>-13.22747</v>
      </c>
      <c r="M171">
        <v>-13.705209999999999</v>
      </c>
    </row>
    <row r="172" spans="1:13" x14ac:dyDescent="0.2">
      <c r="A172" t="s">
        <v>2247</v>
      </c>
      <c r="B172">
        <v>-14.595980000000001</v>
      </c>
      <c r="C172">
        <v>-13.31401</v>
      </c>
      <c r="D172">
        <v>-14.831110000000001</v>
      </c>
      <c r="E172">
        <v>-13.900880000000001</v>
      </c>
      <c r="F172">
        <v>-14.28687</v>
      </c>
      <c r="G172">
        <v>-14.397019999999999</v>
      </c>
      <c r="H172">
        <v>-13.943110000000001</v>
      </c>
      <c r="I172">
        <v>-14.45744</v>
      </c>
      <c r="J172">
        <v>-11.2087</v>
      </c>
      <c r="K172">
        <v>-12.86388</v>
      </c>
      <c r="L172">
        <v>-14.328250000000001</v>
      </c>
      <c r="M172">
        <v>-14.26994</v>
      </c>
    </row>
    <row r="173" spans="1:13" x14ac:dyDescent="0.2">
      <c r="A173" t="s">
        <v>2249</v>
      </c>
      <c r="B173">
        <v>-15.89981</v>
      </c>
      <c r="C173">
        <v>-13.39752</v>
      </c>
      <c r="D173">
        <v>-13.76965</v>
      </c>
      <c r="E173">
        <v>-12.899459999999999</v>
      </c>
      <c r="F173">
        <v>-13.940200000000001</v>
      </c>
      <c r="G173">
        <v>-12.734769999999999</v>
      </c>
      <c r="H173">
        <v>-14.579750000000001</v>
      </c>
      <c r="I173">
        <v>-13.422029999999999</v>
      </c>
      <c r="J173">
        <v>-14.705539999999999</v>
      </c>
      <c r="K173">
        <v>-13.99563</v>
      </c>
      <c r="L173">
        <v>-14.17619</v>
      </c>
      <c r="M173">
        <v>-13.93553</v>
      </c>
    </row>
    <row r="174" spans="1:13" x14ac:dyDescent="0.2">
      <c r="A174" t="s">
        <v>2261</v>
      </c>
      <c r="B174">
        <v>-14.84027</v>
      </c>
      <c r="C174">
        <v>-12.951639999999999</v>
      </c>
      <c r="D174">
        <v>-12.61627</v>
      </c>
      <c r="E174">
        <v>-13.98977</v>
      </c>
      <c r="F174">
        <v>-14.295680000000001</v>
      </c>
      <c r="G174">
        <v>-13.229200000000001</v>
      </c>
      <c r="H174">
        <v>-14.09604</v>
      </c>
      <c r="I174">
        <v>-13.30739</v>
      </c>
      <c r="J174">
        <v>-13.882110000000001</v>
      </c>
      <c r="K174">
        <v>-14.237439999999999</v>
      </c>
      <c r="L174">
        <v>-13.39974</v>
      </c>
      <c r="M174">
        <v>-11.074059999999999</v>
      </c>
    </row>
    <row r="175" spans="1:13" x14ac:dyDescent="0.2">
      <c r="A175" t="s">
        <v>2886</v>
      </c>
      <c r="B175">
        <v>-14.67501</v>
      </c>
      <c r="C175">
        <v>-13.53149</v>
      </c>
      <c r="D175">
        <v>-12.6806</v>
      </c>
      <c r="E175">
        <v>-13.32447</v>
      </c>
      <c r="F175">
        <v>-13.619070000000001</v>
      </c>
      <c r="G175">
        <v>-12.56466</v>
      </c>
      <c r="H175">
        <v>-12.977309999999999</v>
      </c>
      <c r="I175">
        <v>-13.41999</v>
      </c>
      <c r="J175">
        <v>-14.48071</v>
      </c>
      <c r="K175">
        <v>-14.56695</v>
      </c>
      <c r="L175">
        <v>-14.00666</v>
      </c>
      <c r="M175">
        <v>-12.4015</v>
      </c>
    </row>
    <row r="176" spans="1:13" x14ac:dyDescent="0.2">
      <c r="A176" t="s">
        <v>2264</v>
      </c>
      <c r="B176">
        <v>-12.745749999999999</v>
      </c>
      <c r="C176">
        <v>-13.815770000000001</v>
      </c>
      <c r="D176">
        <v>-13.234170000000001</v>
      </c>
      <c r="E176">
        <v>-12.939579999999999</v>
      </c>
      <c r="F176">
        <v>-14.262309999999999</v>
      </c>
      <c r="G176">
        <v>-13.49151</v>
      </c>
      <c r="H176">
        <v>-12.80184</v>
      </c>
      <c r="I176">
        <v>-13.67243</v>
      </c>
      <c r="J176">
        <v>-14.526479999999999</v>
      </c>
      <c r="K176">
        <v>-13.28304</v>
      </c>
      <c r="L176">
        <v>-13.336880000000001</v>
      </c>
      <c r="M176">
        <v>-13.42784</v>
      </c>
    </row>
    <row r="177" spans="1:13" x14ac:dyDescent="0.2">
      <c r="A177" t="s">
        <v>2267</v>
      </c>
      <c r="B177">
        <v>-10.88306</v>
      </c>
      <c r="C177">
        <v>-11.622960000000001</v>
      </c>
      <c r="D177">
        <v>-12.160679999999999</v>
      </c>
      <c r="E177">
        <v>-12.97645</v>
      </c>
      <c r="F177">
        <v>-14.74023</v>
      </c>
      <c r="G177">
        <v>-13.161659999999999</v>
      </c>
      <c r="H177">
        <v>-12.410880000000001</v>
      </c>
      <c r="I177">
        <v>-11.57673</v>
      </c>
      <c r="J177">
        <v>-12.51144</v>
      </c>
      <c r="K177">
        <v>-13.72804</v>
      </c>
      <c r="L177">
        <v>-12.794119999999999</v>
      </c>
      <c r="M177">
        <v>-12.45313</v>
      </c>
    </row>
    <row r="178" spans="1:13" x14ac:dyDescent="0.2">
      <c r="A178" t="s">
        <v>2274</v>
      </c>
      <c r="B178">
        <v>-12.13185</v>
      </c>
      <c r="C178">
        <v>-11.221590000000001</v>
      </c>
      <c r="D178">
        <v>-13.742990000000001</v>
      </c>
      <c r="E178">
        <v>-12.802379999999999</v>
      </c>
      <c r="F178">
        <v>-13.48748</v>
      </c>
      <c r="G178">
        <v>-12.45374</v>
      </c>
      <c r="H178">
        <v>-14.746980000000001</v>
      </c>
      <c r="I178">
        <v>-13.861840000000001</v>
      </c>
      <c r="J178">
        <v>-14.21735</v>
      </c>
      <c r="K178">
        <v>-14.2783</v>
      </c>
      <c r="L178">
        <v>-13.696339999999999</v>
      </c>
      <c r="M178">
        <v>-13.598940000000001</v>
      </c>
    </row>
    <row r="179" spans="1:13" x14ac:dyDescent="0.2">
      <c r="A179" t="s">
        <v>2275</v>
      </c>
      <c r="B179">
        <v>-11.157249999999999</v>
      </c>
      <c r="C179">
        <v>-13.579650000000001</v>
      </c>
      <c r="D179">
        <v>-10.48258</v>
      </c>
      <c r="E179">
        <v>-12.737869999999999</v>
      </c>
      <c r="F179">
        <v>-10.985110000000001</v>
      </c>
      <c r="G179">
        <v>-10.79025</v>
      </c>
      <c r="H179">
        <v>-11.095800000000001</v>
      </c>
      <c r="I179">
        <v>-10.88414</v>
      </c>
      <c r="J179">
        <v>-11.55058</v>
      </c>
      <c r="K179">
        <v>-11.67764</v>
      </c>
      <c r="L179">
        <v>-11.08766</v>
      </c>
      <c r="M179">
        <v>-11.23597</v>
      </c>
    </row>
    <row r="180" spans="1:13" x14ac:dyDescent="0.2">
      <c r="A180" t="s">
        <v>2277</v>
      </c>
      <c r="B180">
        <v>-7.3963580000000002</v>
      </c>
      <c r="C180">
        <v>-7.7859920000000002</v>
      </c>
      <c r="D180">
        <v>-7.1975300000000004</v>
      </c>
      <c r="E180">
        <v>-7.0713030000000003</v>
      </c>
      <c r="F180">
        <v>-6.7052930000000002</v>
      </c>
      <c r="G180">
        <v>-5.9409599999999996</v>
      </c>
      <c r="H180">
        <v>-6.5638160000000001</v>
      </c>
      <c r="I180">
        <v>-6.4758360000000001</v>
      </c>
      <c r="J180">
        <v>-6.5795029999999999</v>
      </c>
      <c r="K180">
        <v>-6.4674339999999999</v>
      </c>
      <c r="L180">
        <v>-7.4189319999999999</v>
      </c>
      <c r="M180">
        <v>-6.8421440000000002</v>
      </c>
    </row>
    <row r="181" spans="1:13" x14ac:dyDescent="0.2">
      <c r="A181" t="s">
        <v>2282</v>
      </c>
      <c r="B181">
        <v>-12.53027</v>
      </c>
      <c r="C181">
        <v>-13.280480000000001</v>
      </c>
      <c r="D181">
        <v>-12.25043</v>
      </c>
      <c r="E181">
        <v>-12.56087</v>
      </c>
      <c r="F181">
        <v>-14.414160000000001</v>
      </c>
      <c r="G181">
        <v>-12.959669999999999</v>
      </c>
      <c r="H181">
        <v>-14.287649999999999</v>
      </c>
      <c r="I181">
        <v>-13.31494</v>
      </c>
      <c r="J181">
        <v>-15.14282</v>
      </c>
      <c r="K181">
        <v>-14.30869</v>
      </c>
      <c r="L181">
        <v>-13.420310000000001</v>
      </c>
      <c r="M181">
        <v>-14.79523</v>
      </c>
    </row>
    <row r="182" spans="1:13" x14ac:dyDescent="0.2">
      <c r="A182" t="s">
        <v>2286</v>
      </c>
      <c r="B182">
        <v>-15.772130000000001</v>
      </c>
      <c r="C182">
        <v>-11.80814</v>
      </c>
      <c r="D182">
        <v>-12.99015</v>
      </c>
      <c r="E182">
        <v>-13.25813</v>
      </c>
      <c r="F182">
        <v>-13.927160000000001</v>
      </c>
      <c r="G182">
        <v>-13.96576</v>
      </c>
      <c r="H182">
        <v>-14.3697</v>
      </c>
      <c r="I182">
        <v>-14.410920000000001</v>
      </c>
      <c r="J182">
        <v>-14.69622</v>
      </c>
      <c r="K182">
        <v>-15.426550000000001</v>
      </c>
      <c r="L182">
        <v>-13.402979999999999</v>
      </c>
      <c r="M182">
        <v>-14.447469999999999</v>
      </c>
    </row>
    <row r="183" spans="1:13" x14ac:dyDescent="0.2">
      <c r="A183" t="s">
        <v>2295</v>
      </c>
      <c r="B183">
        <v>-13.28999</v>
      </c>
      <c r="C183">
        <v>-13.172829999999999</v>
      </c>
      <c r="D183">
        <v>-12.33873</v>
      </c>
      <c r="E183">
        <v>-12.969860000000001</v>
      </c>
      <c r="F183">
        <v>-14.46739</v>
      </c>
      <c r="G183">
        <v>-12.65509</v>
      </c>
      <c r="H183">
        <v>-14.58161</v>
      </c>
      <c r="I183">
        <v>-12.439080000000001</v>
      </c>
      <c r="J183">
        <v>-13.664059999999999</v>
      </c>
      <c r="K183">
        <v>-14.64851</v>
      </c>
      <c r="L183">
        <v>-14.423730000000001</v>
      </c>
      <c r="M183">
        <v>-13.857519999999999</v>
      </c>
    </row>
    <row r="184" spans="1:13" x14ac:dyDescent="0.2">
      <c r="A184" t="s">
        <v>2296</v>
      </c>
      <c r="B184">
        <v>-12.266999999999999</v>
      </c>
      <c r="C184">
        <v>-13.279540000000001</v>
      </c>
      <c r="D184">
        <v>-13.076409999999999</v>
      </c>
      <c r="E184">
        <v>-12.59061</v>
      </c>
      <c r="F184">
        <v>-14.5359</v>
      </c>
      <c r="G184">
        <v>-13.821289999999999</v>
      </c>
      <c r="H184">
        <v>-13.97092</v>
      </c>
      <c r="I184">
        <v>-13.555910000000001</v>
      </c>
      <c r="J184">
        <v>-12.79313</v>
      </c>
      <c r="K184">
        <v>-14.26674</v>
      </c>
      <c r="L184">
        <v>-13.61767</v>
      </c>
      <c r="M184">
        <v>-13.5535</v>
      </c>
    </row>
    <row r="185" spans="1:13" x14ac:dyDescent="0.2">
      <c r="A185" t="s">
        <v>2308</v>
      </c>
      <c r="B185">
        <v>-14.62121</v>
      </c>
      <c r="C185">
        <v>-12.72195</v>
      </c>
      <c r="D185">
        <v>-13.4011</v>
      </c>
      <c r="E185">
        <v>-13.45848</v>
      </c>
      <c r="F185">
        <v>-14.067489999999999</v>
      </c>
      <c r="G185">
        <v>-13.685840000000001</v>
      </c>
      <c r="H185">
        <v>-14.048120000000001</v>
      </c>
      <c r="I185">
        <v>-13.999700000000001</v>
      </c>
      <c r="J185">
        <v>-14.229799999999999</v>
      </c>
      <c r="K185">
        <v>-14.597329999999999</v>
      </c>
      <c r="L185">
        <v>-13.6518</v>
      </c>
      <c r="M185">
        <v>-13.87196</v>
      </c>
    </row>
    <row r="186" spans="1:13" x14ac:dyDescent="0.2">
      <c r="A186" t="s">
        <v>2309</v>
      </c>
      <c r="B186">
        <v>-14.010109999999999</v>
      </c>
      <c r="C186">
        <v>-12.853680000000001</v>
      </c>
      <c r="D186">
        <v>-14.539239999999999</v>
      </c>
      <c r="E186">
        <v>-13.93329</v>
      </c>
      <c r="F186">
        <v>-14.72986</v>
      </c>
      <c r="G186">
        <v>-12.06157</v>
      </c>
      <c r="H186">
        <v>-13.594279999999999</v>
      </c>
      <c r="I186">
        <v>-13.71064</v>
      </c>
      <c r="J186">
        <v>-14.321999999999999</v>
      </c>
      <c r="K186">
        <v>-14.60328</v>
      </c>
      <c r="L186">
        <v>-13.81814</v>
      </c>
      <c r="M186">
        <v>-13.425610000000001</v>
      </c>
    </row>
    <row r="187" spans="1:13" x14ac:dyDescent="0.2">
      <c r="A187" t="s">
        <v>2313</v>
      </c>
      <c r="B187">
        <v>-14.82734</v>
      </c>
      <c r="C187">
        <v>-13.196949999999999</v>
      </c>
      <c r="D187">
        <v>-14.012499999999999</v>
      </c>
      <c r="E187">
        <v>-12.570510000000001</v>
      </c>
      <c r="F187">
        <v>-13.22387</v>
      </c>
      <c r="G187">
        <v>-13.77399</v>
      </c>
      <c r="H187">
        <v>-14.451140000000001</v>
      </c>
      <c r="I187">
        <v>-13.796340000000001</v>
      </c>
      <c r="J187">
        <v>-14.497920000000001</v>
      </c>
      <c r="K187">
        <v>-14.615180000000001</v>
      </c>
      <c r="L187">
        <v>-13.414630000000001</v>
      </c>
      <c r="M187">
        <v>-15.76296</v>
      </c>
    </row>
    <row r="188" spans="1:13" x14ac:dyDescent="0.2">
      <c r="A188" t="s">
        <v>2320</v>
      </c>
      <c r="B188">
        <v>-11.39686</v>
      </c>
      <c r="C188">
        <v>-11.815519999999999</v>
      </c>
      <c r="D188">
        <v>-11.950279999999999</v>
      </c>
      <c r="E188">
        <v>-14.35289</v>
      </c>
      <c r="F188">
        <v>-14.71044</v>
      </c>
      <c r="G188">
        <v>-14.10722</v>
      </c>
      <c r="H188">
        <v>-13.30775</v>
      </c>
      <c r="I188">
        <v>-14.293990000000001</v>
      </c>
      <c r="J188">
        <v>-14.666119999999999</v>
      </c>
      <c r="K188">
        <v>-13.23362</v>
      </c>
      <c r="L188">
        <v>-13.0631</v>
      </c>
      <c r="M188">
        <v>-12.72627</v>
      </c>
    </row>
    <row r="189" spans="1:13" x14ac:dyDescent="0.2">
      <c r="A189" t="s">
        <v>2327</v>
      </c>
      <c r="B189">
        <v>-14.64832</v>
      </c>
      <c r="C189">
        <v>-13.504619999999999</v>
      </c>
      <c r="D189">
        <v>-13.219939999999999</v>
      </c>
      <c r="E189">
        <v>-13.36032</v>
      </c>
      <c r="F189">
        <v>-11.378299999999999</v>
      </c>
      <c r="G189">
        <v>-13.06743</v>
      </c>
      <c r="H189">
        <v>-13.74681</v>
      </c>
      <c r="I189">
        <v>-13.354229999999999</v>
      </c>
      <c r="J189">
        <v>-14.18854</v>
      </c>
      <c r="K189">
        <v>-14.03734</v>
      </c>
      <c r="L189">
        <v>-14.4552</v>
      </c>
      <c r="M189">
        <v>-12.83738</v>
      </c>
    </row>
    <row r="190" spans="1:13" x14ac:dyDescent="0.2">
      <c r="A190" t="s">
        <v>2328</v>
      </c>
      <c r="B190">
        <v>-5.3747170000000004</v>
      </c>
      <c r="C190">
        <v>-5.8843870000000003</v>
      </c>
      <c r="D190">
        <v>-5.652158</v>
      </c>
      <c r="E190">
        <v>-11.847239999999999</v>
      </c>
      <c r="F190">
        <v>-8.4752530000000004</v>
      </c>
      <c r="G190">
        <v>-11.0341</v>
      </c>
      <c r="H190">
        <v>-14.17647</v>
      </c>
      <c r="I190">
        <v>-13.499470000000001</v>
      </c>
      <c r="J190">
        <v>-15.44764</v>
      </c>
      <c r="K190">
        <v>-10.208679999999999</v>
      </c>
      <c r="L190">
        <v>-11.098699999999999</v>
      </c>
      <c r="M190">
        <v>-10.64007</v>
      </c>
    </row>
    <row r="191" spans="1:13" x14ac:dyDescent="0.2">
      <c r="A191" t="s">
        <v>2329</v>
      </c>
      <c r="B191">
        <v>-11.13006</v>
      </c>
      <c r="C191">
        <v>-9.7113910000000008</v>
      </c>
      <c r="D191">
        <v>-9.527552</v>
      </c>
      <c r="E191">
        <v>-14.130459999999999</v>
      </c>
      <c r="F191">
        <v>-14.10797</v>
      </c>
      <c r="G191">
        <v>-14.346869999999999</v>
      </c>
      <c r="H191">
        <v>-14.61811</v>
      </c>
      <c r="I191">
        <v>-14.0364</v>
      </c>
      <c r="J191">
        <v>-14.17708</v>
      </c>
      <c r="K191">
        <v>-13.66836</v>
      </c>
      <c r="L191">
        <v>-14.174480000000001</v>
      </c>
      <c r="M191">
        <v>-13.442640000000001</v>
      </c>
    </row>
    <row r="192" spans="1:13" x14ac:dyDescent="0.2">
      <c r="A192" t="s">
        <v>2330</v>
      </c>
      <c r="B192">
        <v>-5.3336810000000003</v>
      </c>
      <c r="C192">
        <v>-5.8104690000000003</v>
      </c>
      <c r="D192">
        <v>-5.9791530000000002</v>
      </c>
      <c r="E192">
        <v>-10.27487</v>
      </c>
      <c r="F192">
        <v>-8.2708689999999994</v>
      </c>
      <c r="G192">
        <v>-9.799004</v>
      </c>
      <c r="H192">
        <v>-11.21937</v>
      </c>
      <c r="I192">
        <v>-13.95702</v>
      </c>
      <c r="J192">
        <v>-14.53234</v>
      </c>
      <c r="K192">
        <v>-9.5108560000000004</v>
      </c>
      <c r="L192">
        <v>-9.1891160000000003</v>
      </c>
      <c r="M192">
        <v>-9.3492390000000007</v>
      </c>
    </row>
    <row r="193" spans="1:13" x14ac:dyDescent="0.2">
      <c r="A193" t="s">
        <v>2336</v>
      </c>
      <c r="B193">
        <v>-9.070646</v>
      </c>
      <c r="C193">
        <v>-9.6105940000000007</v>
      </c>
      <c r="D193">
        <v>-11.09605</v>
      </c>
      <c r="E193">
        <v>-13.17301</v>
      </c>
      <c r="F193">
        <v>-12.477959999999999</v>
      </c>
      <c r="G193">
        <v>-10.26619</v>
      </c>
      <c r="H193">
        <v>-12.032550000000001</v>
      </c>
      <c r="I193">
        <v>-13.3071</v>
      </c>
      <c r="J193">
        <v>-12.80278</v>
      </c>
      <c r="K193">
        <v>-12.38505</v>
      </c>
      <c r="L193">
        <v>-12.08545</v>
      </c>
      <c r="M193">
        <v>-11.764279999999999</v>
      </c>
    </row>
    <row r="194" spans="1:13" x14ac:dyDescent="0.2">
      <c r="A194" t="s">
        <v>2340</v>
      </c>
      <c r="B194">
        <v>-5.2998099999999999</v>
      </c>
      <c r="C194">
        <v>-5.6825219999999996</v>
      </c>
      <c r="D194">
        <v>-5.3757659999999996</v>
      </c>
      <c r="E194">
        <v>-10.12731</v>
      </c>
      <c r="F194">
        <v>-8.2341029999999993</v>
      </c>
      <c r="G194">
        <v>-8.571726</v>
      </c>
      <c r="H194">
        <v>-7.6932159999999996</v>
      </c>
      <c r="I194">
        <v>-7.9345530000000002</v>
      </c>
      <c r="J194">
        <v>-8.6983829999999998</v>
      </c>
      <c r="K194">
        <v>-9.9163049999999995</v>
      </c>
      <c r="L194">
        <v>-9.3184149999999999</v>
      </c>
      <c r="M194">
        <v>-8.7925819999999995</v>
      </c>
    </row>
    <row r="195" spans="1:13" x14ac:dyDescent="0.2">
      <c r="A195" t="s">
        <v>2342</v>
      </c>
      <c r="B195">
        <v>-11.008789999999999</v>
      </c>
      <c r="C195">
        <v>-11.22519</v>
      </c>
      <c r="D195">
        <v>-13.18158</v>
      </c>
      <c r="E195">
        <v>-14.137079999999999</v>
      </c>
      <c r="F195">
        <v>-13.91296</v>
      </c>
      <c r="G195">
        <v>-12.20443</v>
      </c>
      <c r="H195">
        <v>-13.66473</v>
      </c>
      <c r="I195">
        <v>-13.09301</v>
      </c>
      <c r="J195">
        <v>-13.29853</v>
      </c>
      <c r="K195">
        <v>-13.835990000000001</v>
      </c>
      <c r="L195">
        <v>-14.47236</v>
      </c>
      <c r="M195">
        <v>-13.513170000000001</v>
      </c>
    </row>
    <row r="196" spans="1:13" x14ac:dyDescent="0.2">
      <c r="A196" t="s">
        <v>2354</v>
      </c>
      <c r="B196">
        <v>-10.53848</v>
      </c>
      <c r="C196">
        <v>-13.612880000000001</v>
      </c>
      <c r="D196">
        <v>-12.951420000000001</v>
      </c>
      <c r="E196">
        <v>-13.330819999999999</v>
      </c>
      <c r="F196">
        <v>-13.733639999999999</v>
      </c>
      <c r="G196">
        <v>-13.686579999999999</v>
      </c>
      <c r="H196">
        <v>-13.05471</v>
      </c>
      <c r="I196">
        <v>-13.60168</v>
      </c>
      <c r="J196">
        <v>-14.198259999999999</v>
      </c>
      <c r="K196">
        <v>-15.383509999999999</v>
      </c>
      <c r="L196">
        <v>-12.716950000000001</v>
      </c>
      <c r="M196">
        <v>-13.88125</v>
      </c>
    </row>
    <row r="197" spans="1:13" x14ac:dyDescent="0.2">
      <c r="A197" t="s">
        <v>2355</v>
      </c>
      <c r="B197">
        <v>-14.829179999999999</v>
      </c>
      <c r="C197">
        <v>-13.815340000000001</v>
      </c>
      <c r="D197">
        <v>-13.408950000000001</v>
      </c>
      <c r="E197">
        <v>-13.42205</v>
      </c>
      <c r="F197">
        <v>-14.95261</v>
      </c>
      <c r="G197">
        <v>-13.29711</v>
      </c>
      <c r="H197">
        <v>-15.287280000000001</v>
      </c>
      <c r="I197">
        <v>-13.66962</v>
      </c>
      <c r="J197">
        <v>-14.423159999999999</v>
      </c>
      <c r="K197">
        <v>-14.430730000000001</v>
      </c>
      <c r="L197">
        <v>-13.10501</v>
      </c>
      <c r="M197">
        <v>-13.41694</v>
      </c>
    </row>
    <row r="198" spans="1:13" x14ac:dyDescent="0.2">
      <c r="A198" t="s">
        <v>2365</v>
      </c>
      <c r="B198">
        <v>-14.312810000000001</v>
      </c>
      <c r="C198">
        <v>-14.262740000000001</v>
      </c>
      <c r="D198">
        <v>-12.90278</v>
      </c>
      <c r="E198">
        <v>-13.547829999999999</v>
      </c>
      <c r="F198">
        <v>-14.04936</v>
      </c>
      <c r="G198">
        <v>-13.284509999999999</v>
      </c>
      <c r="H198">
        <v>-13.781969999999999</v>
      </c>
      <c r="I198">
        <v>-12.42102</v>
      </c>
      <c r="J198">
        <v>-15.182829999999999</v>
      </c>
      <c r="K198">
        <v>-14.480600000000001</v>
      </c>
      <c r="L198">
        <v>-13.9771</v>
      </c>
      <c r="M198">
        <v>-15.167350000000001</v>
      </c>
    </row>
    <row r="199" spans="1:13" x14ac:dyDescent="0.2">
      <c r="A199" t="s">
        <v>2366</v>
      </c>
      <c r="B199">
        <v>-14.08464</v>
      </c>
      <c r="C199">
        <v>-13.37903</v>
      </c>
      <c r="D199">
        <v>-13.27351</v>
      </c>
      <c r="E199">
        <v>-14.809089999999999</v>
      </c>
      <c r="F199">
        <v>-14.718680000000001</v>
      </c>
      <c r="G199">
        <v>-12.50318</v>
      </c>
      <c r="H199">
        <v>-13.322710000000001</v>
      </c>
      <c r="I199">
        <v>-13.649330000000001</v>
      </c>
      <c r="J199">
        <v>-11.342790000000001</v>
      </c>
      <c r="K199">
        <v>-14.009819999999999</v>
      </c>
      <c r="L199">
        <v>-13.29147</v>
      </c>
      <c r="M199">
        <v>-15.5861</v>
      </c>
    </row>
    <row r="200" spans="1:13" x14ac:dyDescent="0.2">
      <c r="A200" t="s">
        <v>2370</v>
      </c>
      <c r="B200">
        <v>-7.9852470000000002</v>
      </c>
      <c r="C200">
        <v>-7.9357600000000001</v>
      </c>
      <c r="D200">
        <v>-7.6825999999999999</v>
      </c>
      <c r="E200">
        <v>-13.54407</v>
      </c>
      <c r="F200">
        <v>-11.135109999999999</v>
      </c>
      <c r="G200">
        <v>-11.163959999999999</v>
      </c>
      <c r="H200">
        <v>-11.41498</v>
      </c>
      <c r="I200">
        <v>-9.9333690000000008</v>
      </c>
      <c r="J200">
        <v>-11.125769999999999</v>
      </c>
      <c r="K200">
        <v>-12.115819999999999</v>
      </c>
      <c r="L200">
        <v>-13.18046</v>
      </c>
      <c r="M200">
        <v>-10.994809999999999</v>
      </c>
    </row>
    <row r="201" spans="1:13" x14ac:dyDescent="0.2">
      <c r="A201" t="s">
        <v>2371</v>
      </c>
      <c r="B201">
        <v>-13.26793</v>
      </c>
      <c r="C201">
        <v>-11.513680000000001</v>
      </c>
      <c r="D201">
        <v>-11.95486</v>
      </c>
      <c r="E201">
        <v>-12.815860000000001</v>
      </c>
      <c r="F201">
        <v>-12.14062</v>
      </c>
      <c r="G201">
        <v>-12.61763</v>
      </c>
      <c r="H201">
        <v>-13.46542</v>
      </c>
      <c r="I201">
        <v>-11.80471</v>
      </c>
      <c r="J201">
        <v>-12.602639999999999</v>
      </c>
      <c r="K201">
        <v>-12.74799</v>
      </c>
      <c r="L201">
        <v>-15.203939999999999</v>
      </c>
      <c r="M201">
        <v>-12.2239</v>
      </c>
    </row>
    <row r="202" spans="1:13" x14ac:dyDescent="0.2">
      <c r="A202" t="s">
        <v>2381</v>
      </c>
      <c r="B202">
        <v>-12.80716</v>
      </c>
      <c r="C202">
        <v>-13.38461</v>
      </c>
      <c r="D202">
        <v>-12.50699</v>
      </c>
      <c r="E202">
        <v>-13.05523</v>
      </c>
      <c r="F202">
        <v>-12.88599</v>
      </c>
      <c r="G202">
        <v>-13.439819999999999</v>
      </c>
      <c r="H202">
        <v>-14.135249999999999</v>
      </c>
      <c r="I202">
        <v>-13.192170000000001</v>
      </c>
      <c r="J202">
        <v>-13.713150000000001</v>
      </c>
      <c r="K202">
        <v>-14.12247</v>
      </c>
      <c r="L202">
        <v>-14.134550000000001</v>
      </c>
      <c r="M202">
        <v>-14.346220000000001</v>
      </c>
    </row>
    <row r="203" spans="1:13" x14ac:dyDescent="0.2">
      <c r="A203" t="s">
        <v>2383</v>
      </c>
      <c r="B203">
        <v>-13.713900000000001</v>
      </c>
      <c r="C203">
        <v>-12.993830000000001</v>
      </c>
      <c r="D203">
        <v>-13.911809999999999</v>
      </c>
      <c r="E203">
        <v>-12.793329999999999</v>
      </c>
      <c r="F203">
        <v>-13.720190000000001</v>
      </c>
      <c r="G203">
        <v>-14.12397</v>
      </c>
      <c r="H203">
        <v>-13.24827</v>
      </c>
      <c r="I203">
        <v>-12.42276</v>
      </c>
      <c r="J203">
        <v>-12.409179999999999</v>
      </c>
      <c r="K203">
        <v>-14.19421</v>
      </c>
      <c r="L203">
        <v>-14.11434</v>
      </c>
      <c r="M203">
        <v>-14.18502</v>
      </c>
    </row>
    <row r="204" spans="1:13" x14ac:dyDescent="0.2">
      <c r="A204" t="s">
        <v>2387</v>
      </c>
      <c r="B204">
        <v>-11.08896</v>
      </c>
      <c r="C204">
        <v>-12.44753</v>
      </c>
      <c r="D204">
        <v>-13.26929</v>
      </c>
      <c r="E204">
        <v>-13.63663</v>
      </c>
      <c r="F204">
        <v>-14.218540000000001</v>
      </c>
      <c r="G204">
        <v>-11.16803</v>
      </c>
      <c r="H204">
        <v>-12.7006</v>
      </c>
      <c r="I204">
        <v>-13.107100000000001</v>
      </c>
      <c r="J204">
        <v>-11.499140000000001</v>
      </c>
      <c r="K204">
        <v>-11.50329</v>
      </c>
      <c r="L204">
        <v>-12.78983</v>
      </c>
      <c r="M204">
        <v>-10.89457</v>
      </c>
    </row>
    <row r="205" spans="1:13" x14ac:dyDescent="0.2">
      <c r="A205" t="s">
        <v>2390</v>
      </c>
      <c r="B205">
        <v>-12.08131</v>
      </c>
      <c r="C205">
        <v>-11.268230000000001</v>
      </c>
      <c r="D205">
        <v>-10.75958</v>
      </c>
      <c r="E205">
        <v>-9.824624</v>
      </c>
      <c r="F205">
        <v>-9.691395</v>
      </c>
      <c r="G205">
        <v>-8.1418459999999993</v>
      </c>
      <c r="H205">
        <v>-10.26018</v>
      </c>
      <c r="I205">
        <v>-9.822927</v>
      </c>
      <c r="J205">
        <v>-9.9422580000000007</v>
      </c>
      <c r="K205">
        <v>-9.2375600000000002</v>
      </c>
      <c r="L205">
        <v>-9.7900939999999999</v>
      </c>
      <c r="M205">
        <v>-8.7078670000000002</v>
      </c>
    </row>
    <row r="206" spans="1:13" x14ac:dyDescent="0.2">
      <c r="A206" t="s">
        <v>2395</v>
      </c>
      <c r="B206">
        <v>-14.27858</v>
      </c>
      <c r="C206">
        <v>-13.916539999999999</v>
      </c>
      <c r="D206">
        <v>-13.276300000000001</v>
      </c>
      <c r="E206">
        <v>-13.28979</v>
      </c>
      <c r="F206">
        <v>-12.57549</v>
      </c>
      <c r="G206">
        <v>-12.353999999999999</v>
      </c>
      <c r="H206">
        <v>-13.44229</v>
      </c>
      <c r="I206">
        <v>-12.42257</v>
      </c>
      <c r="J206">
        <v>-12.30125</v>
      </c>
      <c r="K206">
        <v>-12.97058</v>
      </c>
      <c r="L206">
        <v>-14.281700000000001</v>
      </c>
      <c r="M206">
        <v>-13.376440000000001</v>
      </c>
    </row>
    <row r="207" spans="1:13" x14ac:dyDescent="0.2">
      <c r="A207" t="s">
        <v>2403</v>
      </c>
      <c r="B207">
        <v>-12.72578</v>
      </c>
      <c r="C207">
        <v>-14.184329999999999</v>
      </c>
      <c r="D207">
        <v>-13.24065</v>
      </c>
      <c r="E207">
        <v>-13.29951</v>
      </c>
      <c r="F207">
        <v>-14.21575</v>
      </c>
      <c r="G207">
        <v>-13.23812</v>
      </c>
      <c r="H207">
        <v>-15.076409999999999</v>
      </c>
      <c r="I207">
        <v>-13.704689999999999</v>
      </c>
      <c r="J207">
        <v>-15.07874</v>
      </c>
      <c r="K207">
        <v>-14.19661</v>
      </c>
      <c r="L207">
        <v>-13.95487</v>
      </c>
      <c r="M207">
        <v>-12.96665</v>
      </c>
    </row>
    <row r="208" spans="1:13" x14ac:dyDescent="0.2">
      <c r="A208" t="s">
        <v>2422</v>
      </c>
      <c r="B208">
        <v>-11.45234</v>
      </c>
      <c r="C208">
        <v>-11.716139999999999</v>
      </c>
      <c r="D208">
        <v>-13.7479</v>
      </c>
      <c r="E208">
        <v>-13.661199999999999</v>
      </c>
      <c r="F208">
        <v>-15.04074</v>
      </c>
      <c r="G208">
        <v>-13.488580000000001</v>
      </c>
      <c r="H208">
        <v>-13.18106</v>
      </c>
      <c r="I208">
        <v>-14.065849999999999</v>
      </c>
      <c r="J208">
        <v>-14.34822</v>
      </c>
      <c r="K208">
        <v>-13.64371</v>
      </c>
      <c r="L208">
        <v>-14.25508</v>
      </c>
      <c r="M208">
        <v>-15.36806</v>
      </c>
    </row>
    <row r="209" spans="1:13" x14ac:dyDescent="0.2">
      <c r="A209" t="s">
        <v>2887</v>
      </c>
      <c r="B209">
        <v>-14.246219999999999</v>
      </c>
      <c r="C209">
        <v>-12.97819</v>
      </c>
      <c r="D209">
        <v>-13.2591</v>
      </c>
      <c r="E209">
        <v>-12.16733</v>
      </c>
      <c r="F209">
        <v>-13.530430000000001</v>
      </c>
      <c r="G209">
        <v>-15.254239999999999</v>
      </c>
      <c r="H209">
        <v>-14.441090000000001</v>
      </c>
      <c r="I209">
        <v>-12.26749</v>
      </c>
      <c r="J209">
        <v>-11.502549999999999</v>
      </c>
      <c r="K209">
        <v>-14.193619999999999</v>
      </c>
      <c r="L209">
        <v>-13.438420000000001</v>
      </c>
      <c r="M209">
        <v>-13.83412</v>
      </c>
    </row>
    <row r="210" spans="1:13" x14ac:dyDescent="0.2">
      <c r="A210" t="s">
        <v>2423</v>
      </c>
      <c r="B210">
        <v>-9.5377639999999992</v>
      </c>
      <c r="C210">
        <v>-10.267139999999999</v>
      </c>
      <c r="D210">
        <v>-13.152799999999999</v>
      </c>
      <c r="E210">
        <v>-13.71565</v>
      </c>
      <c r="F210">
        <v>-14.342140000000001</v>
      </c>
      <c r="G210">
        <v>-13.8957</v>
      </c>
      <c r="H210">
        <v>-15.427619999999999</v>
      </c>
      <c r="I210">
        <v>-13.436199999999999</v>
      </c>
      <c r="J210">
        <v>-14.95468</v>
      </c>
      <c r="K210">
        <v>-14.47789</v>
      </c>
      <c r="L210">
        <v>-13.45989</v>
      </c>
      <c r="M210">
        <v>-13.511979999999999</v>
      </c>
    </row>
    <row r="211" spans="1:13" x14ac:dyDescent="0.2">
      <c r="A211" t="s">
        <v>2424</v>
      </c>
      <c r="B211">
        <v>-13.518459999999999</v>
      </c>
      <c r="C211">
        <v>-12.96898</v>
      </c>
      <c r="D211">
        <v>-12.54072</v>
      </c>
      <c r="E211">
        <v>-14.422969999999999</v>
      </c>
      <c r="F211">
        <v>-14.20332</v>
      </c>
      <c r="G211">
        <v>-15.685980000000001</v>
      </c>
      <c r="H211">
        <v>-13.53585</v>
      </c>
      <c r="I211">
        <v>-12.82085</v>
      </c>
      <c r="J211">
        <v>-15.01153</v>
      </c>
      <c r="K211">
        <v>-14.21621</v>
      </c>
      <c r="L211">
        <v>-13.30105</v>
      </c>
      <c r="M211">
        <v>-11.484730000000001</v>
      </c>
    </row>
    <row r="212" spans="1:13" x14ac:dyDescent="0.2">
      <c r="A212" t="s">
        <v>2425</v>
      </c>
      <c r="B212">
        <v>-11.84632</v>
      </c>
      <c r="C212">
        <v>-12.04548</v>
      </c>
      <c r="D212">
        <v>-11.237270000000001</v>
      </c>
      <c r="E212">
        <v>-13.09966</v>
      </c>
      <c r="F212">
        <v>-15.604520000000001</v>
      </c>
      <c r="G212">
        <v>-13.79785</v>
      </c>
      <c r="H212">
        <v>-13.339980000000001</v>
      </c>
      <c r="I212">
        <v>-15.57366</v>
      </c>
      <c r="J212">
        <v>-14.279680000000001</v>
      </c>
      <c r="K212">
        <v>-15.11665</v>
      </c>
      <c r="L212">
        <v>-13.50586</v>
      </c>
      <c r="M212">
        <v>-14.38312</v>
      </c>
    </row>
    <row r="213" spans="1:13" x14ac:dyDescent="0.2">
      <c r="A213" t="s">
        <v>2436</v>
      </c>
      <c r="B213">
        <v>-12.84027</v>
      </c>
      <c r="C213">
        <v>-13.071249999999999</v>
      </c>
      <c r="D213">
        <v>-12.631159999999999</v>
      </c>
      <c r="E213">
        <v>-11.898820000000001</v>
      </c>
      <c r="F213">
        <v>-14.1457</v>
      </c>
      <c r="G213">
        <v>-13.002269999999999</v>
      </c>
      <c r="H213">
        <v>-13.716379999999999</v>
      </c>
      <c r="I213">
        <v>-13.917590000000001</v>
      </c>
      <c r="J213">
        <v>-14.47456</v>
      </c>
      <c r="K213">
        <v>-13.76731</v>
      </c>
      <c r="L213">
        <v>-14.238250000000001</v>
      </c>
      <c r="M213">
        <v>-14.717090000000001</v>
      </c>
    </row>
    <row r="214" spans="1:13" x14ac:dyDescent="0.2">
      <c r="A214" t="s">
        <v>2439</v>
      </c>
      <c r="B214">
        <v>-10.053419999999999</v>
      </c>
      <c r="C214">
        <v>-9.8427430000000005</v>
      </c>
      <c r="D214">
        <v>-10.29208</v>
      </c>
      <c r="E214">
        <v>-13.09858</v>
      </c>
      <c r="F214">
        <v>-12.3079</v>
      </c>
      <c r="G214">
        <v>-12.07757</v>
      </c>
      <c r="H214">
        <v>-12.15113</v>
      </c>
      <c r="I214">
        <v>-13.635619999999999</v>
      </c>
      <c r="J214">
        <v>-15.035069999999999</v>
      </c>
      <c r="K214">
        <v>-12.81216</v>
      </c>
      <c r="L214">
        <v>-13.925380000000001</v>
      </c>
      <c r="M214">
        <v>-15.67501</v>
      </c>
    </row>
    <row r="215" spans="1:13" x14ac:dyDescent="0.2">
      <c r="A215" t="s">
        <v>2450</v>
      </c>
      <c r="B215">
        <v>-14.487830000000001</v>
      </c>
      <c r="C215">
        <v>-12.787710000000001</v>
      </c>
      <c r="D215">
        <v>-13.3218</v>
      </c>
      <c r="E215">
        <v>-13.35938</v>
      </c>
      <c r="F215">
        <v>-14.14321</v>
      </c>
      <c r="G215">
        <v>-13.44191</v>
      </c>
      <c r="H215">
        <v>-15.33541</v>
      </c>
      <c r="I215">
        <v>-13.385400000000001</v>
      </c>
      <c r="J215">
        <v>-14.175739999999999</v>
      </c>
      <c r="K215">
        <v>-13.877409999999999</v>
      </c>
      <c r="L215">
        <v>-14.49675</v>
      </c>
      <c r="M215">
        <v>-14.800940000000001</v>
      </c>
    </row>
    <row r="216" spans="1:13" x14ac:dyDescent="0.2">
      <c r="A216" t="s">
        <v>2462</v>
      </c>
      <c r="B216">
        <v>-7.8955650000000004</v>
      </c>
      <c r="C216">
        <v>-7.8929640000000001</v>
      </c>
      <c r="D216">
        <v>-7.9748580000000002</v>
      </c>
      <c r="E216">
        <v>-10.533189999999999</v>
      </c>
      <c r="F216">
        <v>-8.6460810000000006</v>
      </c>
      <c r="G216">
        <v>-7.5368729999999999</v>
      </c>
      <c r="H216">
        <v>-6.1813560000000001</v>
      </c>
      <c r="I216">
        <v>-5.8175739999999996</v>
      </c>
      <c r="J216">
        <v>-6.1509980000000004</v>
      </c>
      <c r="K216">
        <v>-9.1653249999999993</v>
      </c>
      <c r="L216">
        <v>-9.3075849999999996</v>
      </c>
      <c r="M216">
        <v>-8.8298609999999993</v>
      </c>
    </row>
    <row r="217" spans="1:13" x14ac:dyDescent="0.2">
      <c r="A217" t="s">
        <v>2463</v>
      </c>
      <c r="B217">
        <v>-11.12496</v>
      </c>
      <c r="C217">
        <v>-11.73405</v>
      </c>
      <c r="D217">
        <v>-13.168950000000001</v>
      </c>
      <c r="E217">
        <v>-13.42661</v>
      </c>
      <c r="F217">
        <v>-14.163259999999999</v>
      </c>
      <c r="G217">
        <v>-12.137259999999999</v>
      </c>
      <c r="H217">
        <v>-12.59418</v>
      </c>
      <c r="I217">
        <v>-14.50699</v>
      </c>
      <c r="J217">
        <v>-14.89071</v>
      </c>
      <c r="K217">
        <v>-15.53021</v>
      </c>
      <c r="L217">
        <v>-12.43703</v>
      </c>
      <c r="M217">
        <v>-15.652799999999999</v>
      </c>
    </row>
    <row r="218" spans="1:13" x14ac:dyDescent="0.2">
      <c r="A218" t="s">
        <v>2465</v>
      </c>
      <c r="B218">
        <v>-15.642849999999999</v>
      </c>
      <c r="C218">
        <v>-12.947419999999999</v>
      </c>
      <c r="D218">
        <v>-13.098459999999999</v>
      </c>
      <c r="E218">
        <v>-13.0397</v>
      </c>
      <c r="F218">
        <v>-14.128259999999999</v>
      </c>
      <c r="G218">
        <v>-15.373469999999999</v>
      </c>
      <c r="H218">
        <v>-14.033010000000001</v>
      </c>
      <c r="I218">
        <v>-13.61961</v>
      </c>
      <c r="J218">
        <v>-14.492290000000001</v>
      </c>
      <c r="K218">
        <v>-16.258220000000001</v>
      </c>
      <c r="L218">
        <v>-13.3247</v>
      </c>
      <c r="M218">
        <v>-14.010820000000001</v>
      </c>
    </row>
    <row r="219" spans="1:13" x14ac:dyDescent="0.2">
      <c r="A219" t="s">
        <v>2467</v>
      </c>
      <c r="B219">
        <v>-12.73016</v>
      </c>
      <c r="C219">
        <v>-13.63531</v>
      </c>
      <c r="D219">
        <v>-13.23729</v>
      </c>
      <c r="E219">
        <v>-13.31772</v>
      </c>
      <c r="F219">
        <v>-13.29227</v>
      </c>
      <c r="G219">
        <v>-14.33881</v>
      </c>
      <c r="H219">
        <v>-14.35599</v>
      </c>
      <c r="I219">
        <v>-14.12072</v>
      </c>
      <c r="J219">
        <v>-13.185549999999999</v>
      </c>
      <c r="K219">
        <v>-13.753830000000001</v>
      </c>
      <c r="L219">
        <v>-13.53201</v>
      </c>
      <c r="M219">
        <v>-13.15016</v>
      </c>
    </row>
    <row r="220" spans="1:13" x14ac:dyDescent="0.2">
      <c r="A220" t="s">
        <v>2468</v>
      </c>
      <c r="B220">
        <v>-4.5083760000000002</v>
      </c>
      <c r="C220">
        <v>-3.9770759999999998</v>
      </c>
      <c r="D220">
        <v>-4.2454729999999996</v>
      </c>
      <c r="E220">
        <v>-7.4239389999999998</v>
      </c>
      <c r="F220">
        <v>-6.5815390000000003</v>
      </c>
      <c r="G220">
        <v>-6.5354640000000002</v>
      </c>
      <c r="H220">
        <v>-6.7376379999999996</v>
      </c>
      <c r="I220">
        <v>-6.4265559999999997</v>
      </c>
      <c r="J220">
        <v>-7.2328859999999997</v>
      </c>
      <c r="K220">
        <v>-7.4766519999999996</v>
      </c>
      <c r="L220">
        <v>-7.4911409999999998</v>
      </c>
      <c r="M220">
        <v>-6.602373</v>
      </c>
    </row>
    <row r="221" spans="1:13" x14ac:dyDescent="0.2">
      <c r="A221" t="s">
        <v>2472</v>
      </c>
      <c r="B221">
        <v>-8.7699169999999995</v>
      </c>
      <c r="C221">
        <v>-9.5407410000000006</v>
      </c>
      <c r="D221">
        <v>-11.30838</v>
      </c>
      <c r="E221">
        <v>-13.090960000000001</v>
      </c>
      <c r="F221">
        <v>-13.13715</v>
      </c>
      <c r="G221">
        <v>-11.72789</v>
      </c>
      <c r="H221">
        <v>-11.43469</v>
      </c>
      <c r="I221">
        <v>-10.29157</v>
      </c>
      <c r="J221">
        <v>-10.76488</v>
      </c>
      <c r="K221">
        <v>-13.23789</v>
      </c>
      <c r="L221">
        <v>-12.00895</v>
      </c>
      <c r="M221">
        <v>-14.27624</v>
      </c>
    </row>
    <row r="222" spans="1:13" x14ac:dyDescent="0.2">
      <c r="A222" t="s">
        <v>2473</v>
      </c>
      <c r="B222">
        <v>-13.286659999999999</v>
      </c>
      <c r="C222">
        <v>-12.20153</v>
      </c>
      <c r="D222">
        <v>-12.33151</v>
      </c>
      <c r="E222">
        <v>-12.71913</v>
      </c>
      <c r="F222">
        <v>-14.03908</v>
      </c>
      <c r="G222">
        <v>-14.827680000000001</v>
      </c>
      <c r="H222">
        <v>-12.903230000000001</v>
      </c>
      <c r="I222">
        <v>-14.04989</v>
      </c>
      <c r="J222">
        <v>-13.89678</v>
      </c>
      <c r="K222">
        <v>-13.978210000000001</v>
      </c>
      <c r="L222">
        <v>-13.85135</v>
      </c>
      <c r="M222">
        <v>-13.130240000000001</v>
      </c>
    </row>
    <row r="223" spans="1:13" x14ac:dyDescent="0.2">
      <c r="A223" t="s">
        <v>2478</v>
      </c>
      <c r="B223">
        <v>-11.86773</v>
      </c>
      <c r="C223">
        <v>-12.608499999999999</v>
      </c>
      <c r="D223">
        <v>-12.989280000000001</v>
      </c>
      <c r="E223">
        <v>-12.9617</v>
      </c>
      <c r="F223">
        <v>-14.69598</v>
      </c>
      <c r="G223">
        <v>-12.73929</v>
      </c>
      <c r="H223">
        <v>-14.957269999999999</v>
      </c>
      <c r="I223">
        <v>-14.26679</v>
      </c>
      <c r="J223">
        <v>-14.89428</v>
      </c>
      <c r="K223">
        <v>-14.38419</v>
      </c>
      <c r="L223">
        <v>-13.45994</v>
      </c>
      <c r="M223">
        <v>-13.92517</v>
      </c>
    </row>
    <row r="224" spans="1:13" x14ac:dyDescent="0.2">
      <c r="A224" t="s">
        <v>2487</v>
      </c>
      <c r="B224">
        <v>-13.00492</v>
      </c>
      <c r="C224">
        <v>-13.847910000000001</v>
      </c>
      <c r="D224">
        <v>-12.73934</v>
      </c>
      <c r="E224">
        <v>-13.10825</v>
      </c>
      <c r="F224">
        <v>-13.88311</v>
      </c>
      <c r="G224">
        <v>-12.73274</v>
      </c>
      <c r="H224">
        <v>-14.38734</v>
      </c>
      <c r="I224">
        <v>-13.18139</v>
      </c>
      <c r="J224">
        <v>-12.667680000000001</v>
      </c>
      <c r="K224">
        <v>-12.92657</v>
      </c>
      <c r="L224">
        <v>-13.821350000000001</v>
      </c>
      <c r="M224">
        <v>-14.299530000000001</v>
      </c>
    </row>
    <row r="225" spans="1:13" x14ac:dyDescent="0.2">
      <c r="A225" t="s">
        <v>2489</v>
      </c>
      <c r="B225">
        <v>-11.67291</v>
      </c>
      <c r="C225">
        <v>-13.43587</v>
      </c>
      <c r="D225">
        <v>-13.492509999999999</v>
      </c>
      <c r="E225">
        <v>-12.852830000000001</v>
      </c>
      <c r="F225">
        <v>-15.46125</v>
      </c>
      <c r="G225">
        <v>-13.762309999999999</v>
      </c>
      <c r="H225">
        <v>-13.880839999999999</v>
      </c>
      <c r="I225">
        <v>-13.450810000000001</v>
      </c>
      <c r="J225">
        <v>-14.519740000000001</v>
      </c>
      <c r="K225">
        <v>-14.05489</v>
      </c>
      <c r="L225">
        <v>-13.274459999999999</v>
      </c>
      <c r="M225">
        <v>-14.46064</v>
      </c>
    </row>
    <row r="226" spans="1:13" x14ac:dyDescent="0.2">
      <c r="A226" t="s">
        <v>2490</v>
      </c>
      <c r="B226">
        <v>-10.258699999999999</v>
      </c>
      <c r="C226">
        <v>-10.209989999999999</v>
      </c>
      <c r="D226">
        <v>-10.830970000000001</v>
      </c>
      <c r="E226">
        <v>-12.80734</v>
      </c>
      <c r="F226">
        <v>-12.3208</v>
      </c>
      <c r="G226">
        <v>-13.32962</v>
      </c>
      <c r="H226">
        <v>-14.7906</v>
      </c>
      <c r="I226">
        <v>-13.68365</v>
      </c>
      <c r="J226">
        <v>-14.08732</v>
      </c>
      <c r="K226">
        <v>-14.38486</v>
      </c>
      <c r="L226">
        <v>-14.17605</v>
      </c>
      <c r="M226">
        <v>-14.07573</v>
      </c>
    </row>
    <row r="227" spans="1:13" x14ac:dyDescent="0.2">
      <c r="A227" t="s">
        <v>2888</v>
      </c>
      <c r="B227">
        <v>-13.672190000000001</v>
      </c>
      <c r="C227">
        <v>-12.88175</v>
      </c>
      <c r="D227">
        <v>-13.76553</v>
      </c>
      <c r="E227">
        <v>-13.94706</v>
      </c>
      <c r="F227">
        <v>-13.932359999999999</v>
      </c>
      <c r="G227">
        <v>-12.53275</v>
      </c>
      <c r="H227">
        <v>-13.96828</v>
      </c>
      <c r="I227">
        <v>-13.763579999999999</v>
      </c>
      <c r="J227">
        <v>-13.59718</v>
      </c>
      <c r="K227">
        <v>-14.43998</v>
      </c>
      <c r="L227">
        <v>-13.68778</v>
      </c>
      <c r="M227">
        <v>-12.85636</v>
      </c>
    </row>
    <row r="228" spans="1:13" x14ac:dyDescent="0.2">
      <c r="A228" t="s">
        <v>2492</v>
      </c>
      <c r="B228">
        <v>-10.91371</v>
      </c>
      <c r="C228">
        <v>-10.62316</v>
      </c>
      <c r="D228">
        <v>-12.67732</v>
      </c>
      <c r="E228">
        <v>-10.91226</v>
      </c>
      <c r="F228">
        <v>-9.1475449999999991</v>
      </c>
      <c r="G228">
        <v>-9.0322770000000006</v>
      </c>
      <c r="H228">
        <v>-9.9731780000000008</v>
      </c>
      <c r="I228">
        <v>-10.4542</v>
      </c>
      <c r="J228">
        <v>-10.476330000000001</v>
      </c>
      <c r="K228">
        <v>-9.9013200000000001</v>
      </c>
      <c r="L228">
        <v>-10.05569</v>
      </c>
      <c r="M228">
        <v>-9.1924589999999995</v>
      </c>
    </row>
    <row r="229" spans="1:13" x14ac:dyDescent="0.2">
      <c r="A229" t="s">
        <v>2493</v>
      </c>
      <c r="B229">
        <v>-15.54748</v>
      </c>
      <c r="C229">
        <v>-13.678890000000001</v>
      </c>
      <c r="D229">
        <v>-11.606199999999999</v>
      </c>
      <c r="E229">
        <v>-13.31025</v>
      </c>
      <c r="F229">
        <v>-14.06115</v>
      </c>
      <c r="G229">
        <v>-13.73626</v>
      </c>
      <c r="H229">
        <v>-13.27425</v>
      </c>
      <c r="I229">
        <v>-14.75515</v>
      </c>
      <c r="J229">
        <v>-14.505559999999999</v>
      </c>
      <c r="K229">
        <v>-15.077260000000001</v>
      </c>
      <c r="L229">
        <v>-13.36628</v>
      </c>
      <c r="M229">
        <v>-13.641</v>
      </c>
    </row>
    <row r="230" spans="1:13" x14ac:dyDescent="0.2">
      <c r="A230" t="s">
        <v>2494</v>
      </c>
      <c r="B230">
        <v>-10.343780000000001</v>
      </c>
      <c r="C230">
        <v>-14.395300000000001</v>
      </c>
      <c r="D230">
        <v>-13.57987</v>
      </c>
      <c r="E230">
        <v>-11.9794</v>
      </c>
      <c r="F230">
        <v>-13.17071</v>
      </c>
      <c r="G230">
        <v>-14.253880000000001</v>
      </c>
      <c r="H230">
        <v>-13.43591</v>
      </c>
      <c r="I230">
        <v>-14.27669</v>
      </c>
      <c r="J230">
        <v>-14.12214</v>
      </c>
      <c r="K230">
        <v>-14.294560000000001</v>
      </c>
      <c r="L230">
        <v>-13.678879999999999</v>
      </c>
      <c r="M230">
        <v>-14.21827</v>
      </c>
    </row>
    <row r="231" spans="1:13" x14ac:dyDescent="0.2">
      <c r="A231" t="s">
        <v>2498</v>
      </c>
      <c r="B231">
        <v>-11.402189999999999</v>
      </c>
      <c r="C231">
        <v>-12.368080000000001</v>
      </c>
      <c r="D231">
        <v>-12.901759999999999</v>
      </c>
      <c r="E231">
        <v>-10.31165</v>
      </c>
      <c r="F231">
        <v>-9.6403599999999994</v>
      </c>
      <c r="G231">
        <v>-10.010770000000001</v>
      </c>
      <c r="H231">
        <v>-12.9056</v>
      </c>
      <c r="I231">
        <v>-9.7399229999999992</v>
      </c>
      <c r="J231">
        <v>-10.164260000000001</v>
      </c>
      <c r="K231">
        <v>-10.980600000000001</v>
      </c>
      <c r="L231">
        <v>-11.036580000000001</v>
      </c>
      <c r="M231">
        <v>-10.31382</v>
      </c>
    </row>
    <row r="232" spans="1:13" x14ac:dyDescent="0.2">
      <c r="A232" t="s">
        <v>2502</v>
      </c>
      <c r="B232">
        <v>-8.2491800000000008</v>
      </c>
      <c r="C232">
        <v>-8.3838450000000009</v>
      </c>
      <c r="D232">
        <v>-8.0217159999999996</v>
      </c>
      <c r="E232">
        <v>-11.70379</v>
      </c>
      <c r="F232">
        <v>-10.719709999999999</v>
      </c>
      <c r="G232">
        <v>-10.93674</v>
      </c>
      <c r="H232">
        <v>-9.7814370000000004</v>
      </c>
      <c r="I232">
        <v>-9.7834420000000009</v>
      </c>
      <c r="J232">
        <v>-9.1158850000000005</v>
      </c>
      <c r="K232">
        <v>-12.110469999999999</v>
      </c>
      <c r="L232">
        <v>-11.652150000000001</v>
      </c>
      <c r="M232">
        <v>-11.447089999999999</v>
      </c>
    </row>
    <row r="233" spans="1:13" x14ac:dyDescent="0.2">
      <c r="A233" t="s">
        <v>2506</v>
      </c>
      <c r="B233">
        <v>-15.15577</v>
      </c>
      <c r="C233">
        <v>-13.222670000000001</v>
      </c>
      <c r="D233">
        <v>-13.617599999999999</v>
      </c>
      <c r="E233">
        <v>-13.262309999999999</v>
      </c>
      <c r="F233">
        <v>-15.254020000000001</v>
      </c>
      <c r="G233">
        <v>-12.733750000000001</v>
      </c>
      <c r="H233">
        <v>-13.46617</v>
      </c>
      <c r="I233">
        <v>-12.557880000000001</v>
      </c>
      <c r="J233">
        <v>-13.76932</v>
      </c>
      <c r="K233">
        <v>-13.4506</v>
      </c>
      <c r="L233">
        <v>-12.87058</v>
      </c>
      <c r="M233">
        <v>-14.264329999999999</v>
      </c>
    </row>
    <row r="234" spans="1:13" x14ac:dyDescent="0.2">
      <c r="A234" t="s">
        <v>2508</v>
      </c>
      <c r="B234">
        <v>-5.5215019999999999</v>
      </c>
      <c r="C234">
        <v>-5.7559199999999997</v>
      </c>
      <c r="D234">
        <v>-5.4407129999999997</v>
      </c>
      <c r="E234">
        <v>-8.8412439999999997</v>
      </c>
      <c r="F234">
        <v>-7.3141850000000002</v>
      </c>
      <c r="G234">
        <v>-7.5762970000000003</v>
      </c>
      <c r="H234">
        <v>-7.7805479999999996</v>
      </c>
      <c r="I234">
        <v>-7.652819</v>
      </c>
      <c r="J234">
        <v>-8.1403680000000005</v>
      </c>
      <c r="K234">
        <v>-8.7913829999999997</v>
      </c>
      <c r="L234">
        <v>-8.7678130000000003</v>
      </c>
      <c r="M234">
        <v>-7.9981989999999996</v>
      </c>
    </row>
    <row r="235" spans="1:13" x14ac:dyDescent="0.2">
      <c r="A235" t="s">
        <v>2514</v>
      </c>
      <c r="B235">
        <v>-9.4735549999999993</v>
      </c>
      <c r="C235">
        <v>-9.2291760000000007</v>
      </c>
      <c r="D235">
        <v>-9.941433</v>
      </c>
      <c r="E235">
        <v>-10.807090000000001</v>
      </c>
      <c r="F235">
        <v>-10.0686</v>
      </c>
      <c r="G235">
        <v>-10.48771</v>
      </c>
      <c r="H235">
        <v>-11.101990000000001</v>
      </c>
      <c r="I235">
        <v>-9.8599169999999994</v>
      </c>
      <c r="J235">
        <v>-11.00018</v>
      </c>
      <c r="K235">
        <v>-10.14114</v>
      </c>
      <c r="L235">
        <v>-11.21918</v>
      </c>
      <c r="M235">
        <v>-10.248279999999999</v>
      </c>
    </row>
    <row r="236" spans="1:13" x14ac:dyDescent="0.2">
      <c r="A236" t="s">
        <v>2517</v>
      </c>
      <c r="B236">
        <v>-10.663639999999999</v>
      </c>
      <c r="C236">
        <v>-11.042059999999999</v>
      </c>
      <c r="D236">
        <v>-14.30889</v>
      </c>
      <c r="E236">
        <v>-13.4552</v>
      </c>
      <c r="F236">
        <v>-12.57042</v>
      </c>
      <c r="G236">
        <v>-13.99578</v>
      </c>
      <c r="H236">
        <v>-10.82185</v>
      </c>
      <c r="I236">
        <v>-10.686999999999999</v>
      </c>
      <c r="J236">
        <v>-11.185980000000001</v>
      </c>
      <c r="K236">
        <v>-16.128730000000001</v>
      </c>
      <c r="L236">
        <v>-13.787570000000001</v>
      </c>
      <c r="M236">
        <v>-12.010009999999999</v>
      </c>
    </row>
    <row r="237" spans="1:13" x14ac:dyDescent="0.2">
      <c r="A237" t="s">
        <v>2519</v>
      </c>
      <c r="B237">
        <v>-8.8029779999999995</v>
      </c>
      <c r="C237">
        <v>-8.3859549999999992</v>
      </c>
      <c r="D237">
        <v>-8.5776649999999997</v>
      </c>
      <c r="E237">
        <v>-14.209680000000001</v>
      </c>
      <c r="F237">
        <v>-14.091139999999999</v>
      </c>
      <c r="G237">
        <v>-14.00942</v>
      </c>
      <c r="H237">
        <v>-13.490600000000001</v>
      </c>
      <c r="I237">
        <v>-13.437290000000001</v>
      </c>
      <c r="J237">
        <v>-15.78354</v>
      </c>
      <c r="K237">
        <v>-13.4107</v>
      </c>
      <c r="L237">
        <v>-14.162100000000001</v>
      </c>
      <c r="M237">
        <v>-13.556279999999999</v>
      </c>
    </row>
    <row r="238" spans="1:13" x14ac:dyDescent="0.2">
      <c r="A238" t="s">
        <v>2520</v>
      </c>
      <c r="B238">
        <v>-15.10075</v>
      </c>
      <c r="C238">
        <v>-13.84782</v>
      </c>
      <c r="D238">
        <v>-11.66615</v>
      </c>
      <c r="E238">
        <v>-13.23067</v>
      </c>
      <c r="F238">
        <v>-14.570220000000001</v>
      </c>
      <c r="G238">
        <v>-13.289770000000001</v>
      </c>
      <c r="H238">
        <v>-13.18197</v>
      </c>
      <c r="I238">
        <v>-12.68036</v>
      </c>
      <c r="J238">
        <v>-14.511939999999999</v>
      </c>
      <c r="K238">
        <v>-14.417009999999999</v>
      </c>
      <c r="L238">
        <v>-13.835039999999999</v>
      </c>
      <c r="M238">
        <v>-14.680350000000001</v>
      </c>
    </row>
    <row r="239" spans="1:13" x14ac:dyDescent="0.2">
      <c r="A239" t="s">
        <v>2542</v>
      </c>
      <c r="B239">
        <v>-14.1327</v>
      </c>
      <c r="C239">
        <v>-11.71687</v>
      </c>
      <c r="D239">
        <v>-11.996829999999999</v>
      </c>
      <c r="E239">
        <v>-10.82986</v>
      </c>
      <c r="F239">
        <v>-13.937099999999999</v>
      </c>
      <c r="G239">
        <v>-9.8872389999999992</v>
      </c>
      <c r="H239">
        <v>-13.49957</v>
      </c>
      <c r="I239">
        <v>-13.997030000000001</v>
      </c>
      <c r="J239">
        <v>-13.95204</v>
      </c>
      <c r="K239">
        <v>-10.28932</v>
      </c>
      <c r="L239">
        <v>-13.4451</v>
      </c>
      <c r="M239">
        <v>-10.18717</v>
      </c>
    </row>
    <row r="240" spans="1:13" x14ac:dyDescent="0.2">
      <c r="A240" t="s">
        <v>2548</v>
      </c>
      <c r="B240">
        <v>-14.596120000000001</v>
      </c>
      <c r="C240">
        <v>-13.11462</v>
      </c>
      <c r="D240">
        <v>-12.35755</v>
      </c>
      <c r="E240">
        <v>-13.19632</v>
      </c>
      <c r="F240">
        <v>-13.537000000000001</v>
      </c>
      <c r="G240">
        <v>-13.171049999999999</v>
      </c>
      <c r="H240">
        <v>-12.15424</v>
      </c>
      <c r="I240">
        <v>-13.562239999999999</v>
      </c>
      <c r="J240">
        <v>-14.412129999999999</v>
      </c>
      <c r="K240">
        <v>-13.20553</v>
      </c>
      <c r="L240">
        <v>-13.28707</v>
      </c>
      <c r="M240">
        <v>-12.429130000000001</v>
      </c>
    </row>
    <row r="241" spans="1:13" x14ac:dyDescent="0.2">
      <c r="A241" t="s">
        <v>2552</v>
      </c>
      <c r="B241">
        <v>-14.390510000000001</v>
      </c>
      <c r="C241">
        <v>-12.937670000000001</v>
      </c>
      <c r="D241">
        <v>-13.283239999999999</v>
      </c>
      <c r="E241">
        <v>-12.931800000000001</v>
      </c>
      <c r="F241">
        <v>-15.139609999999999</v>
      </c>
      <c r="G241">
        <v>-14.31371</v>
      </c>
      <c r="H241">
        <v>-13.6669</v>
      </c>
      <c r="I241">
        <v>-14.57522</v>
      </c>
      <c r="J241">
        <v>-14.8255</v>
      </c>
      <c r="K241">
        <v>-14.01033</v>
      </c>
      <c r="L241">
        <v>-13.61605</v>
      </c>
      <c r="M241">
        <v>-14.67292</v>
      </c>
    </row>
    <row r="242" spans="1:13" x14ac:dyDescent="0.2">
      <c r="A242" t="s">
        <v>2556</v>
      </c>
      <c r="B242">
        <v>-13.898429999999999</v>
      </c>
      <c r="C242">
        <v>-12.90117</v>
      </c>
      <c r="D242">
        <v>-13.18183</v>
      </c>
      <c r="E242">
        <v>-13.37383</v>
      </c>
      <c r="F242">
        <v>-12.20594</v>
      </c>
      <c r="G242">
        <v>-14.43683</v>
      </c>
      <c r="H242">
        <v>-13.892939999999999</v>
      </c>
      <c r="I242">
        <v>-13.460800000000001</v>
      </c>
      <c r="J242">
        <v>-13.697340000000001</v>
      </c>
      <c r="K242">
        <v>-12.479430000000001</v>
      </c>
      <c r="L242">
        <v>-13.361459999999999</v>
      </c>
      <c r="M242">
        <v>-14.2027</v>
      </c>
    </row>
    <row r="243" spans="1:13" x14ac:dyDescent="0.2">
      <c r="A243" t="s">
        <v>2561</v>
      </c>
      <c r="B243">
        <v>-14.50056</v>
      </c>
      <c r="C243">
        <v>-13.13556</v>
      </c>
      <c r="D243">
        <v>-14.01857</v>
      </c>
      <c r="E243">
        <v>-12.97532</v>
      </c>
      <c r="F243">
        <v>-14.48915</v>
      </c>
      <c r="G243">
        <v>-14.31725</v>
      </c>
      <c r="H243">
        <v>-12.438359999999999</v>
      </c>
      <c r="I243">
        <v>-13.656409999999999</v>
      </c>
      <c r="J243">
        <v>-14.08324</v>
      </c>
      <c r="K243">
        <v>-15.2592</v>
      </c>
      <c r="L243">
        <v>-12.610060000000001</v>
      </c>
      <c r="M243">
        <v>-14.4756</v>
      </c>
    </row>
    <row r="244" spans="1:13" x14ac:dyDescent="0.2">
      <c r="A244" t="s">
        <v>2567</v>
      </c>
      <c r="B244">
        <v>-8.5169840000000008</v>
      </c>
      <c r="C244">
        <v>-8.1325420000000008</v>
      </c>
      <c r="D244">
        <v>-8.0216429999999992</v>
      </c>
      <c r="E244">
        <v>-7.5686070000000001</v>
      </c>
      <c r="F244">
        <v>-7.3469420000000003</v>
      </c>
      <c r="G244">
        <v>-6.2195510000000001</v>
      </c>
      <c r="H244">
        <v>-5.718089</v>
      </c>
      <c r="I244">
        <v>-5.1457990000000002</v>
      </c>
      <c r="J244">
        <v>-5.4939689999999999</v>
      </c>
      <c r="K244">
        <v>-6.6345530000000004</v>
      </c>
      <c r="L244">
        <v>-7.7855290000000004</v>
      </c>
      <c r="M244">
        <v>-6.6684669999999997</v>
      </c>
    </row>
    <row r="245" spans="1:13" x14ac:dyDescent="0.2">
      <c r="A245" t="s">
        <v>2575</v>
      </c>
      <c r="B245">
        <v>-11.13584</v>
      </c>
      <c r="C245">
        <v>-14.062379999999999</v>
      </c>
      <c r="D245">
        <v>-14.09342</v>
      </c>
      <c r="E245">
        <v>-13.29978</v>
      </c>
      <c r="F245">
        <v>-14.057589999999999</v>
      </c>
      <c r="G245">
        <v>-11.751670000000001</v>
      </c>
      <c r="H245">
        <v>-13.48818</v>
      </c>
      <c r="I245">
        <v>-13.416399999999999</v>
      </c>
      <c r="J245">
        <v>-13.32042</v>
      </c>
      <c r="K245">
        <v>-16.087669999999999</v>
      </c>
      <c r="L245">
        <v>-14.229760000000001</v>
      </c>
      <c r="M245">
        <v>-13.37135</v>
      </c>
    </row>
    <row r="246" spans="1:13" x14ac:dyDescent="0.2">
      <c r="A246" t="s">
        <v>2577</v>
      </c>
      <c r="B246">
        <v>-6.3010520000000003</v>
      </c>
      <c r="C246">
        <v>-6.6858060000000004</v>
      </c>
      <c r="D246">
        <v>-7.2767350000000004</v>
      </c>
      <c r="E246">
        <v>-10.33283</v>
      </c>
      <c r="F246">
        <v>-10.064819999999999</v>
      </c>
      <c r="G246">
        <v>-9.7283550000000005</v>
      </c>
      <c r="H246">
        <v>-10.851599999999999</v>
      </c>
      <c r="I246">
        <v>-9.4640869999999993</v>
      </c>
      <c r="J246">
        <v>-11.829029999999999</v>
      </c>
      <c r="K246">
        <v>-10.02786</v>
      </c>
      <c r="L246">
        <v>-10.63997</v>
      </c>
      <c r="M246">
        <v>-9.9833789999999993</v>
      </c>
    </row>
    <row r="247" spans="1:13" x14ac:dyDescent="0.2">
      <c r="A247" t="s">
        <v>2582</v>
      </c>
      <c r="B247">
        <v>-15.02243</v>
      </c>
      <c r="C247">
        <v>-12.69908</v>
      </c>
      <c r="D247">
        <v>-12.125679999999999</v>
      </c>
      <c r="E247">
        <v>-13.498200000000001</v>
      </c>
      <c r="F247">
        <v>-9.8410489999999999</v>
      </c>
      <c r="G247">
        <v>-8.1188970000000005</v>
      </c>
      <c r="H247">
        <v>-13.81086</v>
      </c>
      <c r="I247">
        <v>-13.294180000000001</v>
      </c>
      <c r="J247">
        <v>-9.7866979999999995</v>
      </c>
      <c r="K247">
        <v>-11.110659999999999</v>
      </c>
      <c r="L247">
        <v>-10.517440000000001</v>
      </c>
      <c r="M247">
        <v>-14.89467</v>
      </c>
    </row>
    <row r="248" spans="1:13" x14ac:dyDescent="0.2">
      <c r="A248" t="s">
        <v>2583</v>
      </c>
      <c r="B248">
        <v>-12.77426</v>
      </c>
      <c r="C248">
        <v>-12.990410000000001</v>
      </c>
      <c r="D248">
        <v>-12.137639999999999</v>
      </c>
      <c r="E248">
        <v>-12.973710000000001</v>
      </c>
      <c r="F248">
        <v>-13.42948</v>
      </c>
      <c r="G248">
        <v>-13.02997</v>
      </c>
      <c r="H248">
        <v>-13.48922</v>
      </c>
      <c r="I248">
        <v>-13.6205</v>
      </c>
      <c r="J248">
        <v>-14.47823</v>
      </c>
      <c r="K248">
        <v>-14.093360000000001</v>
      </c>
      <c r="L248">
        <v>-14.9626</v>
      </c>
      <c r="M248">
        <v>-14.226889999999999</v>
      </c>
    </row>
    <row r="249" spans="1:13" x14ac:dyDescent="0.2">
      <c r="A249" t="s">
        <v>2594</v>
      </c>
      <c r="B249">
        <v>-7.7428100000000004</v>
      </c>
      <c r="C249">
        <v>-6.8978979999999996</v>
      </c>
      <c r="D249">
        <v>-6.8102689999999999</v>
      </c>
      <c r="E249">
        <v>-5.5979970000000003</v>
      </c>
      <c r="F249">
        <v>-5.310473</v>
      </c>
      <c r="G249">
        <v>-5.3150209999999998</v>
      </c>
      <c r="H249">
        <v>-5.7109430000000003</v>
      </c>
      <c r="I249">
        <v>-5.4219290000000004</v>
      </c>
      <c r="J249">
        <v>-5.259131</v>
      </c>
      <c r="K249">
        <v>-5.7646639999999998</v>
      </c>
      <c r="L249">
        <v>-5.9804469999999998</v>
      </c>
      <c r="M249">
        <v>-5.8563239999999999</v>
      </c>
    </row>
    <row r="250" spans="1:13" x14ac:dyDescent="0.2">
      <c r="A250" t="s">
        <v>2599</v>
      </c>
      <c r="B250">
        <v>-10.566520000000001</v>
      </c>
      <c r="C250">
        <v>-12.84951</v>
      </c>
      <c r="D250">
        <v>-14.354950000000001</v>
      </c>
      <c r="E250">
        <v>-12.966139999999999</v>
      </c>
      <c r="F250">
        <v>-12.532109999999999</v>
      </c>
      <c r="G250">
        <v>-13.617190000000001</v>
      </c>
      <c r="H250">
        <v>-12.618499999999999</v>
      </c>
      <c r="I250">
        <v>-13.998480000000001</v>
      </c>
      <c r="J250">
        <v>-13.349589999999999</v>
      </c>
      <c r="K250">
        <v>-14.7399</v>
      </c>
      <c r="L250">
        <v>-13.472049999999999</v>
      </c>
      <c r="M250">
        <v>-13.76505</v>
      </c>
    </row>
    <row r="251" spans="1:13" x14ac:dyDescent="0.2">
      <c r="A251" t="s">
        <v>2600</v>
      </c>
      <c r="B251">
        <v>-14.69814</v>
      </c>
      <c r="C251">
        <v>-13.022500000000001</v>
      </c>
      <c r="D251">
        <v>-12.14644</v>
      </c>
      <c r="E251">
        <v>-13.01484</v>
      </c>
      <c r="F251">
        <v>-14.02244</v>
      </c>
      <c r="G251">
        <v>-14.1982</v>
      </c>
      <c r="H251">
        <v>-14.023350000000001</v>
      </c>
      <c r="I251">
        <v>-14.8256</v>
      </c>
      <c r="J251">
        <v>-14.95154</v>
      </c>
      <c r="K251">
        <v>-14.851800000000001</v>
      </c>
      <c r="L251">
        <v>-14.0425</v>
      </c>
      <c r="M251">
        <v>-16.417369999999998</v>
      </c>
    </row>
    <row r="252" spans="1:13" x14ac:dyDescent="0.2">
      <c r="A252" t="s">
        <v>2607</v>
      </c>
      <c r="B252">
        <v>-15.218500000000001</v>
      </c>
      <c r="C252">
        <v>-14.04914</v>
      </c>
      <c r="D252">
        <v>-12.92714</v>
      </c>
      <c r="E252">
        <v>-13.39223</v>
      </c>
      <c r="F252">
        <v>-14.30509</v>
      </c>
      <c r="G252">
        <v>-11.86871</v>
      </c>
      <c r="H252">
        <v>-14.02244</v>
      </c>
      <c r="I252">
        <v>-13.88654</v>
      </c>
      <c r="J252">
        <v>-13.892060000000001</v>
      </c>
      <c r="K252">
        <v>-12.668839999999999</v>
      </c>
      <c r="L252">
        <v>-13.83643</v>
      </c>
      <c r="M252">
        <v>-12.937060000000001</v>
      </c>
    </row>
    <row r="253" spans="1:13" x14ac:dyDescent="0.2">
      <c r="A253" t="s">
        <v>2612</v>
      </c>
      <c r="B253">
        <v>-10.950279999999999</v>
      </c>
      <c r="C253">
        <v>-10.065950000000001</v>
      </c>
      <c r="D253">
        <v>-13.35258</v>
      </c>
      <c r="E253">
        <v>-12.23325</v>
      </c>
      <c r="F253">
        <v>-10.471869999999999</v>
      </c>
      <c r="G253">
        <v>-10.991289999999999</v>
      </c>
      <c r="H253">
        <v>-11.494260000000001</v>
      </c>
      <c r="I253">
        <v>-10.952</v>
      </c>
      <c r="J253">
        <v>-11.9209</v>
      </c>
      <c r="K253">
        <v>-14.64058</v>
      </c>
      <c r="L253">
        <v>-11.8028</v>
      </c>
      <c r="M253">
        <v>-11.05766</v>
      </c>
    </row>
    <row r="254" spans="1:13" x14ac:dyDescent="0.2">
      <c r="A254" t="s">
        <v>2620</v>
      </c>
      <c r="B254">
        <v>-7.8697650000000001</v>
      </c>
      <c r="C254">
        <v>-7.7472430000000001</v>
      </c>
      <c r="D254">
        <v>-8.2359500000000008</v>
      </c>
      <c r="E254">
        <v>-8.5323049999999991</v>
      </c>
      <c r="F254">
        <v>-7.4199330000000003</v>
      </c>
      <c r="G254">
        <v>-5.9992039999999998</v>
      </c>
      <c r="H254">
        <v>-7.1025989999999997</v>
      </c>
      <c r="I254">
        <v>-6.718547</v>
      </c>
      <c r="J254">
        <v>-7.0738830000000004</v>
      </c>
      <c r="K254">
        <v>-7.7660679999999997</v>
      </c>
      <c r="L254">
        <v>-8.2190100000000008</v>
      </c>
      <c r="M254">
        <v>-6.7676879999999997</v>
      </c>
    </row>
    <row r="255" spans="1:13" x14ac:dyDescent="0.2">
      <c r="A255" t="s">
        <v>2622</v>
      </c>
      <c r="B255">
        <v>-9.1712509999999998</v>
      </c>
      <c r="C255">
        <v>-9.2745990000000003</v>
      </c>
      <c r="D255">
        <v>-10.003780000000001</v>
      </c>
      <c r="E255">
        <v>-7.1228660000000001</v>
      </c>
      <c r="F255">
        <v>-6.788475</v>
      </c>
      <c r="G255">
        <v>-6.0016080000000001</v>
      </c>
      <c r="H255">
        <v>-8.2082820000000005</v>
      </c>
      <c r="I255">
        <v>-7.313917</v>
      </c>
      <c r="J255">
        <v>-7.0250440000000003</v>
      </c>
      <c r="K255">
        <v>-7.1872980000000002</v>
      </c>
      <c r="L255">
        <v>-8.2694559999999999</v>
      </c>
      <c r="M255">
        <v>-7.4596939999999998</v>
      </c>
    </row>
    <row r="256" spans="1:13" x14ac:dyDescent="0.2">
      <c r="A256" t="s">
        <v>2630</v>
      </c>
      <c r="B256">
        <v>-11.254799999999999</v>
      </c>
      <c r="C256">
        <v>-11.39601</v>
      </c>
      <c r="D256">
        <v>-11.37959</v>
      </c>
      <c r="E256">
        <v>-13.47325</v>
      </c>
      <c r="F256">
        <v>-13.90028</v>
      </c>
      <c r="G256">
        <v>-14.224080000000001</v>
      </c>
      <c r="H256">
        <v>-12.645619999999999</v>
      </c>
      <c r="I256">
        <v>-14.077260000000001</v>
      </c>
      <c r="J256">
        <v>-14.385619999999999</v>
      </c>
      <c r="K256">
        <v>-13.29148</v>
      </c>
      <c r="L256">
        <v>-14.46476</v>
      </c>
      <c r="M256">
        <v>-14.869730000000001</v>
      </c>
    </row>
    <row r="257" spans="1:13" x14ac:dyDescent="0.2">
      <c r="A257" t="s">
        <v>2632</v>
      </c>
      <c r="B257">
        <v>-11.24338</v>
      </c>
      <c r="C257">
        <v>-13.624079999999999</v>
      </c>
      <c r="D257">
        <v>-12.96866</v>
      </c>
      <c r="E257">
        <v>-13.907769999999999</v>
      </c>
      <c r="F257">
        <v>-13.52692</v>
      </c>
      <c r="G257">
        <v>-13.505599999999999</v>
      </c>
      <c r="H257">
        <v>-13.373799999999999</v>
      </c>
      <c r="I257">
        <v>-13.420170000000001</v>
      </c>
      <c r="J257">
        <v>-15.659000000000001</v>
      </c>
      <c r="K257">
        <v>-14.55939</v>
      </c>
      <c r="L257">
        <v>-13.702170000000001</v>
      </c>
      <c r="M257">
        <v>-13.28416</v>
      </c>
    </row>
    <row r="258" spans="1:13" x14ac:dyDescent="0.2">
      <c r="A258" t="s">
        <v>2635</v>
      </c>
      <c r="B258">
        <v>-8.5924499999999995</v>
      </c>
      <c r="C258">
        <v>-8.5488850000000003</v>
      </c>
      <c r="D258">
        <v>-9.2346629999999994</v>
      </c>
      <c r="E258">
        <v>-11.65671</v>
      </c>
      <c r="F258">
        <v>-10.08869</v>
      </c>
      <c r="G258">
        <v>-10.43291</v>
      </c>
      <c r="H258">
        <v>-10.87261</v>
      </c>
      <c r="I258">
        <v>-10.430350000000001</v>
      </c>
      <c r="J258">
        <v>-11.21101</v>
      </c>
      <c r="K258">
        <v>-11.918329999999999</v>
      </c>
      <c r="L258">
        <v>-11.35711</v>
      </c>
      <c r="M258">
        <v>-10.680809999999999</v>
      </c>
    </row>
    <row r="259" spans="1:13" x14ac:dyDescent="0.2">
      <c r="A259" t="s">
        <v>2643</v>
      </c>
      <c r="B259">
        <v>-6.7763140000000002</v>
      </c>
      <c r="C259">
        <v>-6.7459740000000004</v>
      </c>
      <c r="D259">
        <v>-7.092651</v>
      </c>
      <c r="E259">
        <v>-10.819660000000001</v>
      </c>
      <c r="F259">
        <v>-8.7690149999999996</v>
      </c>
      <c r="G259">
        <v>-8.5247530000000005</v>
      </c>
      <c r="H259">
        <v>-7.4607380000000001</v>
      </c>
      <c r="I259">
        <v>-7.1102910000000001</v>
      </c>
      <c r="J259">
        <v>-7.810772</v>
      </c>
      <c r="K259">
        <v>-8.9438329999999997</v>
      </c>
      <c r="L259">
        <v>-8.6895500000000006</v>
      </c>
      <c r="M259">
        <v>-8.3627789999999997</v>
      </c>
    </row>
    <row r="260" spans="1:13" x14ac:dyDescent="0.2">
      <c r="A260" t="s">
        <v>2889</v>
      </c>
      <c r="B260">
        <v>-16.62772</v>
      </c>
      <c r="C260">
        <v>-12.853730000000001</v>
      </c>
      <c r="D260">
        <v>-12.96163</v>
      </c>
      <c r="E260">
        <v>-13.38664</v>
      </c>
      <c r="F260">
        <v>-13.52</v>
      </c>
      <c r="G260">
        <v>-14.179040000000001</v>
      </c>
      <c r="H260">
        <v>-13.90714</v>
      </c>
      <c r="I260">
        <v>-13.6776</v>
      </c>
      <c r="J260">
        <v>-11.44055</v>
      </c>
      <c r="K260">
        <v>-14.969469999999999</v>
      </c>
      <c r="L260">
        <v>-13.662459999999999</v>
      </c>
      <c r="M260">
        <v>-13.80106</v>
      </c>
    </row>
    <row r="261" spans="1:13" x14ac:dyDescent="0.2">
      <c r="A261" t="s">
        <v>2650</v>
      </c>
      <c r="B261">
        <v>-12.348330000000001</v>
      </c>
      <c r="C261">
        <v>-13.268840000000001</v>
      </c>
      <c r="D261">
        <v>-12.885439999999999</v>
      </c>
      <c r="E261">
        <v>-12.96142</v>
      </c>
      <c r="F261">
        <v>-14.0656</v>
      </c>
      <c r="G261">
        <v>-14.31091</v>
      </c>
      <c r="H261">
        <v>-14.79556</v>
      </c>
      <c r="I261">
        <v>-13.17788</v>
      </c>
      <c r="J261">
        <v>-13.9368</v>
      </c>
      <c r="K261">
        <v>-14.85749</v>
      </c>
      <c r="L261">
        <v>-14.1121</v>
      </c>
      <c r="M261">
        <v>-13.296939999999999</v>
      </c>
    </row>
    <row r="262" spans="1:13" x14ac:dyDescent="0.2">
      <c r="A262" t="s">
        <v>2652</v>
      </c>
      <c r="B262">
        <v>-7.8881170000000003</v>
      </c>
      <c r="C262">
        <v>-7.4903430000000002</v>
      </c>
      <c r="D262">
        <v>-7.5642480000000001</v>
      </c>
      <c r="E262">
        <v>-8.9309259999999995</v>
      </c>
      <c r="F262">
        <v>-8.0398619999999994</v>
      </c>
      <c r="G262">
        <v>-7.59124</v>
      </c>
      <c r="H262">
        <v>-8.1318000000000001</v>
      </c>
      <c r="I262">
        <v>-7.5059290000000001</v>
      </c>
      <c r="J262">
        <v>-8.6338740000000005</v>
      </c>
      <c r="K262">
        <v>-9.0720910000000003</v>
      </c>
      <c r="L262">
        <v>-8.6775029999999997</v>
      </c>
      <c r="M262">
        <v>-7.9640630000000003</v>
      </c>
    </row>
    <row r="263" spans="1:13" x14ac:dyDescent="0.2">
      <c r="A263" t="s">
        <v>2653</v>
      </c>
      <c r="B263">
        <v>-14.175179999999999</v>
      </c>
      <c r="C263">
        <v>-12.69121</v>
      </c>
      <c r="D263">
        <v>-12.555289999999999</v>
      </c>
      <c r="E263">
        <v>-12.632569999999999</v>
      </c>
      <c r="F263">
        <v>-12.75836</v>
      </c>
      <c r="G263">
        <v>-13.186909999999999</v>
      </c>
      <c r="H263">
        <v>-11.89221</v>
      </c>
      <c r="I263">
        <v>-13.811310000000001</v>
      </c>
      <c r="J263">
        <v>-12.61087</v>
      </c>
      <c r="K263">
        <v>-14.0259</v>
      </c>
      <c r="L263">
        <v>-13.66835</v>
      </c>
      <c r="M263">
        <v>-14.250019999999999</v>
      </c>
    </row>
    <row r="264" spans="1:13" x14ac:dyDescent="0.2">
      <c r="A264" t="s">
        <v>2657</v>
      </c>
      <c r="B264">
        <v>-8.1996660000000006</v>
      </c>
      <c r="C264">
        <v>-9.4490470000000002</v>
      </c>
      <c r="D264">
        <v>-9.3683189999999996</v>
      </c>
      <c r="E264">
        <v>-13.042590000000001</v>
      </c>
      <c r="F264">
        <v>-10.86922</v>
      </c>
      <c r="G264">
        <v>-11.538539999999999</v>
      </c>
      <c r="H264">
        <v>-10.57747</v>
      </c>
      <c r="I264">
        <v>-10.777139999999999</v>
      </c>
      <c r="J264">
        <v>-10.71058</v>
      </c>
      <c r="K264">
        <v>-12.236280000000001</v>
      </c>
      <c r="L264">
        <v>-13.7737</v>
      </c>
      <c r="M264">
        <v>-11.64207</v>
      </c>
    </row>
    <row r="265" spans="1:13" x14ac:dyDescent="0.2">
      <c r="A265" t="s">
        <v>2660</v>
      </c>
      <c r="B265">
        <v>-9.2387969999999999</v>
      </c>
      <c r="C265">
        <v>-9.7296750000000003</v>
      </c>
      <c r="D265">
        <v>-12.44458</v>
      </c>
      <c r="E265">
        <v>-12.759880000000001</v>
      </c>
      <c r="F265">
        <v>-14.36321</v>
      </c>
      <c r="G265">
        <v>-13.608029999999999</v>
      </c>
      <c r="H265">
        <v>-12.926360000000001</v>
      </c>
      <c r="I265">
        <v>-14.43731</v>
      </c>
      <c r="J265">
        <v>-14.053929999999999</v>
      </c>
      <c r="K265">
        <v>-15.068860000000001</v>
      </c>
      <c r="L265">
        <v>-14.10126</v>
      </c>
      <c r="M265">
        <v>-14.414680000000001</v>
      </c>
    </row>
    <row r="266" spans="1:13" x14ac:dyDescent="0.2">
      <c r="A266" t="s">
        <v>2661</v>
      </c>
      <c r="B266">
        <v>-14.46794</v>
      </c>
      <c r="C266">
        <v>-14.491529999999999</v>
      </c>
      <c r="D266">
        <v>-12.90621</v>
      </c>
      <c r="E266">
        <v>-13.086690000000001</v>
      </c>
      <c r="F266">
        <v>-15.48606</v>
      </c>
      <c r="G266">
        <v>-11.03276</v>
      </c>
      <c r="H266">
        <v>-13.62358</v>
      </c>
      <c r="I266">
        <v>-13.58591</v>
      </c>
      <c r="J266">
        <v>-13.74141</v>
      </c>
      <c r="K266">
        <v>-13.805820000000001</v>
      </c>
      <c r="L266">
        <v>-12.321350000000001</v>
      </c>
      <c r="M266">
        <v>-14.68538</v>
      </c>
    </row>
    <row r="267" spans="1:13" x14ac:dyDescent="0.2">
      <c r="A267" t="s">
        <v>2665</v>
      </c>
      <c r="B267">
        <v>-13.229340000000001</v>
      </c>
      <c r="C267">
        <v>-13.261329999999999</v>
      </c>
      <c r="D267">
        <v>-13.759930000000001</v>
      </c>
      <c r="E267">
        <v>-14.648160000000001</v>
      </c>
      <c r="F267">
        <v>-13.65117</v>
      </c>
      <c r="G267">
        <v>-13.352119999999999</v>
      </c>
      <c r="H267">
        <v>-14.533049999999999</v>
      </c>
      <c r="I267">
        <v>-13.610390000000001</v>
      </c>
      <c r="J267">
        <v>-14.602819999999999</v>
      </c>
      <c r="K267">
        <v>-15.622780000000001</v>
      </c>
      <c r="L267">
        <v>-13.51191</v>
      </c>
      <c r="M267">
        <v>-14.01581</v>
      </c>
    </row>
    <row r="268" spans="1:13" x14ac:dyDescent="0.2">
      <c r="A268" t="s">
        <v>2671</v>
      </c>
      <c r="B268">
        <v>-13.81105</v>
      </c>
      <c r="C268">
        <v>-13.46078</v>
      </c>
      <c r="D268">
        <v>-13.647729999999999</v>
      </c>
      <c r="E268">
        <v>-12.463660000000001</v>
      </c>
      <c r="F268">
        <v>-15.27544</v>
      </c>
      <c r="G268">
        <v>-13.684369999999999</v>
      </c>
      <c r="H268">
        <v>-14.285740000000001</v>
      </c>
      <c r="I268">
        <v>-13.728210000000001</v>
      </c>
      <c r="J268">
        <v>-13.69022</v>
      </c>
      <c r="K268">
        <v>-13.516579999999999</v>
      </c>
      <c r="L268">
        <v>-13.93491</v>
      </c>
      <c r="M268">
        <v>-14.127980000000001</v>
      </c>
    </row>
    <row r="269" spans="1:13" x14ac:dyDescent="0.2">
      <c r="A269" t="s">
        <v>2890</v>
      </c>
      <c r="B269">
        <v>-15.33473</v>
      </c>
      <c r="C269">
        <v>-13.479100000000001</v>
      </c>
      <c r="D269">
        <v>-13.107239999999999</v>
      </c>
      <c r="E269">
        <v>-12.98714</v>
      </c>
      <c r="F269">
        <v>-13.591710000000001</v>
      </c>
      <c r="G269">
        <v>-14.2949</v>
      </c>
      <c r="H269">
        <v>-14.61548</v>
      </c>
      <c r="I269">
        <v>-12.064399999999999</v>
      </c>
      <c r="J269">
        <v>-14.49288</v>
      </c>
      <c r="K269">
        <v>-14.64071</v>
      </c>
      <c r="L269">
        <v>-13.0977</v>
      </c>
      <c r="M269">
        <v>-12.62496</v>
      </c>
    </row>
    <row r="270" spans="1:13" x14ac:dyDescent="0.2">
      <c r="A270" t="s">
        <v>2677</v>
      </c>
      <c r="B270">
        <v>-14.38608</v>
      </c>
      <c r="C270">
        <v>-13.9102</v>
      </c>
      <c r="D270">
        <v>-12.26548</v>
      </c>
      <c r="E270">
        <v>-13.418049999999999</v>
      </c>
      <c r="F270">
        <v>-13.54081</v>
      </c>
      <c r="G270">
        <v>-14.685510000000001</v>
      </c>
      <c r="H270">
        <v>-13.60351</v>
      </c>
      <c r="I270">
        <v>-13.05124</v>
      </c>
      <c r="J270">
        <v>-13.85894</v>
      </c>
      <c r="K270">
        <v>-15.422219999999999</v>
      </c>
      <c r="L270">
        <v>-13.238630000000001</v>
      </c>
      <c r="M270">
        <v>-14.57915</v>
      </c>
    </row>
    <row r="271" spans="1:13" x14ac:dyDescent="0.2">
      <c r="A271" t="s">
        <v>2680</v>
      </c>
      <c r="B271">
        <v>-14.055899999999999</v>
      </c>
      <c r="C271">
        <v>-12.11802</v>
      </c>
      <c r="D271">
        <v>-13.231210000000001</v>
      </c>
      <c r="E271">
        <v>-13.22447</v>
      </c>
      <c r="F271">
        <v>-13.62396</v>
      </c>
      <c r="G271">
        <v>-12.64715</v>
      </c>
      <c r="H271">
        <v>-13.48451</v>
      </c>
      <c r="I271">
        <v>-13.94652</v>
      </c>
      <c r="J271">
        <v>-14.07362</v>
      </c>
      <c r="K271">
        <v>-13.49536</v>
      </c>
      <c r="L271">
        <v>-13.07916</v>
      </c>
      <c r="M271">
        <v>-13.54419</v>
      </c>
    </row>
    <row r="272" spans="1:13" x14ac:dyDescent="0.2">
      <c r="A272" t="s">
        <v>2891</v>
      </c>
      <c r="B272">
        <v>-15.84693</v>
      </c>
      <c r="C272">
        <v>-13.52436</v>
      </c>
      <c r="D272">
        <v>-13.43853</v>
      </c>
      <c r="E272">
        <v>-13.708299999999999</v>
      </c>
      <c r="F272">
        <v>-14.56489</v>
      </c>
      <c r="G272">
        <v>-13.36373</v>
      </c>
      <c r="H272">
        <v>-14.56616</v>
      </c>
      <c r="I272">
        <v>-11.34446</v>
      </c>
      <c r="J272">
        <v>-15.45898</v>
      </c>
      <c r="K272">
        <v>-14.545400000000001</v>
      </c>
      <c r="L272">
        <v>-14.369759999999999</v>
      </c>
      <c r="M272">
        <v>-14.40902</v>
      </c>
    </row>
    <row r="273" spans="1:13" x14ac:dyDescent="0.2">
      <c r="A273" t="s">
        <v>2892</v>
      </c>
      <c r="B273">
        <v>-15.182180000000001</v>
      </c>
      <c r="C273">
        <v>-12.92606</v>
      </c>
      <c r="D273">
        <v>-12.436780000000001</v>
      </c>
      <c r="E273">
        <v>-12.301780000000001</v>
      </c>
      <c r="F273">
        <v>-13.758459999999999</v>
      </c>
      <c r="G273">
        <v>-11.95637</v>
      </c>
      <c r="H273">
        <v>-14.706490000000001</v>
      </c>
      <c r="I273">
        <v>-13.69453</v>
      </c>
      <c r="J273">
        <v>-13.33372</v>
      </c>
      <c r="K273">
        <v>-14.835739999999999</v>
      </c>
      <c r="L273">
        <v>-13.950900000000001</v>
      </c>
      <c r="M273">
        <v>-13.269579999999999</v>
      </c>
    </row>
    <row r="274" spans="1:13" x14ac:dyDescent="0.2">
      <c r="A274" t="s">
        <v>2686</v>
      </c>
      <c r="B274">
        <v>-10.65582</v>
      </c>
      <c r="C274">
        <v>-13.48312</v>
      </c>
      <c r="D274">
        <v>-11.689410000000001</v>
      </c>
      <c r="E274">
        <v>-13.883599999999999</v>
      </c>
      <c r="F274">
        <v>-16.044699999999999</v>
      </c>
      <c r="G274">
        <v>-13.155889999999999</v>
      </c>
      <c r="H274">
        <v>-13.758290000000001</v>
      </c>
      <c r="I274">
        <v>-14.043010000000001</v>
      </c>
      <c r="J274">
        <v>-13.7753</v>
      </c>
      <c r="K274">
        <v>-14.79222</v>
      </c>
      <c r="L274">
        <v>-13.039249999999999</v>
      </c>
      <c r="M274">
        <v>-13.56246</v>
      </c>
    </row>
    <row r="275" spans="1:13" x14ac:dyDescent="0.2">
      <c r="A275" t="s">
        <v>2893</v>
      </c>
      <c r="B275">
        <v>-13.127330000000001</v>
      </c>
      <c r="C275">
        <v>-12.928470000000001</v>
      </c>
      <c r="D275">
        <v>-14.025</v>
      </c>
      <c r="E275">
        <v>-13.856450000000001</v>
      </c>
      <c r="F275">
        <v>-15.147640000000001</v>
      </c>
      <c r="G275">
        <v>-12.97594</v>
      </c>
      <c r="H275">
        <v>-14.06493</v>
      </c>
      <c r="I275">
        <v>-13.317360000000001</v>
      </c>
      <c r="J275">
        <v>-14.897030000000001</v>
      </c>
      <c r="K275">
        <v>-15.431369999999999</v>
      </c>
      <c r="L275">
        <v>-14.46163</v>
      </c>
      <c r="M275">
        <v>-15.41447</v>
      </c>
    </row>
    <row r="276" spans="1:13" x14ac:dyDescent="0.2">
      <c r="A276" t="s">
        <v>2691</v>
      </c>
      <c r="B276">
        <v>-10.740780000000001</v>
      </c>
      <c r="C276">
        <v>-12.841710000000001</v>
      </c>
      <c r="D276">
        <v>-10.456720000000001</v>
      </c>
      <c r="E276">
        <v>-13.346830000000001</v>
      </c>
      <c r="F276">
        <v>-13.18092</v>
      </c>
      <c r="G276">
        <v>-14.21635</v>
      </c>
      <c r="H276">
        <v>-11.55963</v>
      </c>
      <c r="I276">
        <v>-11.33478</v>
      </c>
      <c r="J276">
        <v>-11.913959999999999</v>
      </c>
      <c r="K276">
        <v>-14.56063</v>
      </c>
      <c r="L276">
        <v>-13.38327</v>
      </c>
      <c r="M276">
        <v>-12.31062</v>
      </c>
    </row>
    <row r="277" spans="1:13" x14ac:dyDescent="0.2">
      <c r="A277" t="s">
        <v>2692</v>
      </c>
      <c r="B277">
        <v>-10.155760000000001</v>
      </c>
      <c r="C277">
        <v>-9.7093550000000004</v>
      </c>
      <c r="D277">
        <v>-13.15997</v>
      </c>
      <c r="E277">
        <v>-12.9254</v>
      </c>
      <c r="F277">
        <v>-14.37757</v>
      </c>
      <c r="G277">
        <v>-12.70632</v>
      </c>
      <c r="H277">
        <v>-13.3232</v>
      </c>
      <c r="I277">
        <v>-10.73663</v>
      </c>
      <c r="J277">
        <v>-14.71575</v>
      </c>
      <c r="K277">
        <v>-14.449059999999999</v>
      </c>
      <c r="L277">
        <v>-13.25938</v>
      </c>
      <c r="M277">
        <v>-14.69778</v>
      </c>
    </row>
    <row r="278" spans="1:13" x14ac:dyDescent="0.2">
      <c r="A278" t="s">
        <v>2693</v>
      </c>
      <c r="B278">
        <v>-14.284929999999999</v>
      </c>
      <c r="C278">
        <v>-13.046110000000001</v>
      </c>
      <c r="D278">
        <v>-13.05063</v>
      </c>
      <c r="E278">
        <v>-13.117330000000001</v>
      </c>
      <c r="F278">
        <v>-13.221270000000001</v>
      </c>
      <c r="G278">
        <v>-12.791969999999999</v>
      </c>
      <c r="H278">
        <v>-13.58649</v>
      </c>
      <c r="I278">
        <v>-13.956630000000001</v>
      </c>
      <c r="J278">
        <v>-11.27943</v>
      </c>
      <c r="K278">
        <v>-14.63096</v>
      </c>
      <c r="L278">
        <v>-13.83489</v>
      </c>
      <c r="M278">
        <v>-15.13367</v>
      </c>
    </row>
    <row r="279" spans="1:13" x14ac:dyDescent="0.2">
      <c r="A279" t="s">
        <v>2694</v>
      </c>
      <c r="B279">
        <v>-7.009201</v>
      </c>
      <c r="C279">
        <v>-7.0075060000000002</v>
      </c>
      <c r="D279">
        <v>-6.953506</v>
      </c>
      <c r="E279">
        <v>-10.385059999999999</v>
      </c>
      <c r="F279">
        <v>-10.35679</v>
      </c>
      <c r="G279">
        <v>-9.7294789999999995</v>
      </c>
      <c r="H279">
        <v>-9.0593020000000006</v>
      </c>
      <c r="I279">
        <v>-9.3774289999999993</v>
      </c>
      <c r="J279">
        <v>-10.17399</v>
      </c>
      <c r="K279">
        <v>-8.6494680000000006</v>
      </c>
      <c r="L279">
        <v>-10.09779</v>
      </c>
      <c r="M279">
        <v>-10.03373</v>
      </c>
    </row>
    <row r="280" spans="1:13" x14ac:dyDescent="0.2">
      <c r="A280" t="s">
        <v>2695</v>
      </c>
      <c r="B280">
        <v>-11.77488</v>
      </c>
      <c r="C280">
        <v>-12.30143</v>
      </c>
      <c r="D280">
        <v>-11.56982</v>
      </c>
      <c r="E280">
        <v>-12.894080000000001</v>
      </c>
      <c r="F280">
        <v>-13.87622</v>
      </c>
      <c r="G280">
        <v>-13.738899999999999</v>
      </c>
      <c r="H280">
        <v>-13.74103</v>
      </c>
      <c r="I280">
        <v>-12.637879999999999</v>
      </c>
      <c r="J280">
        <v>-15.33353</v>
      </c>
      <c r="K280">
        <v>-15.599030000000001</v>
      </c>
      <c r="L280">
        <v>-14.26606</v>
      </c>
      <c r="M280">
        <v>-13.1844</v>
      </c>
    </row>
    <row r="281" spans="1:13" x14ac:dyDescent="0.2">
      <c r="A281" t="s">
        <v>2696</v>
      </c>
      <c r="B281">
        <v>-13.706239999999999</v>
      </c>
      <c r="C281">
        <v>-13.18436</v>
      </c>
      <c r="D281">
        <v>-12.388870000000001</v>
      </c>
      <c r="E281">
        <v>-13.1555</v>
      </c>
      <c r="F281">
        <v>-13.899330000000001</v>
      </c>
      <c r="G281">
        <v>-10.00779</v>
      </c>
      <c r="H281">
        <v>-13.76634</v>
      </c>
      <c r="I281">
        <v>-12.458589999999999</v>
      </c>
      <c r="J281">
        <v>-15.52181</v>
      </c>
      <c r="K281">
        <v>-15.1944</v>
      </c>
      <c r="L281">
        <v>-13.70459</v>
      </c>
      <c r="M281">
        <v>-15.11692</v>
      </c>
    </row>
    <row r="282" spans="1:13" x14ac:dyDescent="0.2">
      <c r="A282" t="s">
        <v>2701</v>
      </c>
      <c r="B282">
        <v>-15.160729999999999</v>
      </c>
      <c r="C282">
        <v>-12.1462</v>
      </c>
      <c r="D282">
        <v>-13.30411</v>
      </c>
      <c r="E282">
        <v>-12.89385</v>
      </c>
      <c r="F282">
        <v>-14.070510000000001</v>
      </c>
      <c r="G282">
        <v>-13.14676</v>
      </c>
      <c r="H282">
        <v>-13.92291</v>
      </c>
      <c r="I282">
        <v>-13.862579999999999</v>
      </c>
      <c r="J282">
        <v>-13.04012</v>
      </c>
      <c r="K282">
        <v>-14.66112</v>
      </c>
      <c r="L282">
        <v>-12.818210000000001</v>
      </c>
      <c r="M282">
        <v>-15.14499</v>
      </c>
    </row>
    <row r="283" spans="1:13" x14ac:dyDescent="0.2">
      <c r="A283" t="s">
        <v>2894</v>
      </c>
      <c r="B283">
        <v>-8.1758240000000004</v>
      </c>
      <c r="C283">
        <v>-8.1165009999999995</v>
      </c>
      <c r="D283">
        <v>-7.9158039999999996</v>
      </c>
      <c r="E283">
        <v>-8.7575760000000002</v>
      </c>
      <c r="F283">
        <v>-8.0767019999999992</v>
      </c>
      <c r="G283">
        <v>-9.7200749999999996</v>
      </c>
      <c r="H283">
        <v>-12.95753</v>
      </c>
      <c r="I283">
        <v>-13.93871</v>
      </c>
      <c r="J283">
        <v>-13.66741</v>
      </c>
      <c r="K283">
        <v>-13.95905</v>
      </c>
      <c r="L283">
        <v>-13.491960000000001</v>
      </c>
      <c r="M283">
        <v>-14.168509999999999</v>
      </c>
    </row>
    <row r="284" spans="1:13" x14ac:dyDescent="0.2">
      <c r="A284" t="s">
        <v>2706</v>
      </c>
      <c r="B284">
        <v>-14.478619999999999</v>
      </c>
      <c r="C284">
        <v>-14.04088</v>
      </c>
      <c r="D284">
        <v>-12.862399999999999</v>
      </c>
      <c r="E284">
        <v>-13.77225</v>
      </c>
      <c r="F284">
        <v>-13.42395</v>
      </c>
      <c r="G284">
        <v>-13.96421</v>
      </c>
      <c r="H284">
        <v>-14.69838</v>
      </c>
      <c r="I284">
        <v>-14.89977</v>
      </c>
      <c r="J284">
        <v>-13.68149</v>
      </c>
      <c r="K284">
        <v>-14.74212</v>
      </c>
      <c r="L284">
        <v>-13.733779999999999</v>
      </c>
      <c r="M284">
        <v>-14.37101</v>
      </c>
    </row>
    <row r="285" spans="1:13" x14ac:dyDescent="0.2">
      <c r="A285" t="s">
        <v>2711</v>
      </c>
      <c r="B285">
        <v>-12.036619999999999</v>
      </c>
      <c r="C285">
        <v>-11.68328</v>
      </c>
      <c r="D285">
        <v>-12.239319999999999</v>
      </c>
      <c r="E285">
        <v>-12.962540000000001</v>
      </c>
      <c r="F285">
        <v>-14.343920000000001</v>
      </c>
      <c r="G285">
        <v>-13.655049999999999</v>
      </c>
      <c r="H285">
        <v>-14.398820000000001</v>
      </c>
      <c r="I285">
        <v>-14.76144</v>
      </c>
      <c r="J285">
        <v>-12.81442</v>
      </c>
      <c r="K285">
        <v>-13.997949999999999</v>
      </c>
      <c r="L285">
        <v>-13.51384</v>
      </c>
      <c r="M285">
        <v>-13.97997</v>
      </c>
    </row>
    <row r="286" spans="1:13" x14ac:dyDescent="0.2">
      <c r="A286" t="s">
        <v>2722</v>
      </c>
      <c r="B286">
        <v>-13.981299999999999</v>
      </c>
      <c r="C286">
        <v>-12.431380000000001</v>
      </c>
      <c r="D286">
        <v>-13.590909999999999</v>
      </c>
      <c r="E286">
        <v>-13.776479999999999</v>
      </c>
      <c r="F286">
        <v>-13.0258</v>
      </c>
      <c r="G286">
        <v>-14.405950000000001</v>
      </c>
      <c r="H286">
        <v>-14.29227</v>
      </c>
      <c r="I286">
        <v>-12.66968</v>
      </c>
      <c r="J286">
        <v>-14.672929999999999</v>
      </c>
      <c r="K286">
        <v>-14.15582</v>
      </c>
      <c r="L286">
        <v>-13.119490000000001</v>
      </c>
      <c r="M286">
        <v>-14.64289</v>
      </c>
    </row>
    <row r="287" spans="1:13" x14ac:dyDescent="0.2">
      <c r="A287" t="s">
        <v>2727</v>
      </c>
      <c r="B287">
        <v>-8.5422740000000008</v>
      </c>
      <c r="C287">
        <v>-8.5115859999999994</v>
      </c>
      <c r="D287">
        <v>-9.0920529999999999</v>
      </c>
      <c r="E287">
        <v>-8.2288060000000005</v>
      </c>
      <c r="F287">
        <v>-8.4658630000000006</v>
      </c>
      <c r="G287">
        <v>-8.2384880000000003</v>
      </c>
      <c r="H287">
        <v>-9.2930519999999994</v>
      </c>
      <c r="I287">
        <v>-8.0262440000000002</v>
      </c>
      <c r="J287">
        <v>-8.8924880000000002</v>
      </c>
      <c r="K287">
        <v>-9.5766980000000004</v>
      </c>
      <c r="L287">
        <v>-10.08591</v>
      </c>
      <c r="M287">
        <v>-9.145778</v>
      </c>
    </row>
    <row r="288" spans="1:13" x14ac:dyDescent="0.2">
      <c r="A288" t="s">
        <v>2732</v>
      </c>
      <c r="B288">
        <v>-11.499750000000001</v>
      </c>
      <c r="C288">
        <v>-12.72264</v>
      </c>
      <c r="D288">
        <v>-12.19164</v>
      </c>
      <c r="E288">
        <v>-13.17554</v>
      </c>
      <c r="F288">
        <v>-13.34835</v>
      </c>
      <c r="G288">
        <v>-14.16709</v>
      </c>
      <c r="H288">
        <v>-14.01159</v>
      </c>
      <c r="I288">
        <v>-13.98292</v>
      </c>
      <c r="J288">
        <v>-15.509449999999999</v>
      </c>
      <c r="K288">
        <v>-13.54515</v>
      </c>
      <c r="L288">
        <v>-13.9503</v>
      </c>
      <c r="M288">
        <v>-13.72906</v>
      </c>
    </row>
    <row r="289" spans="1:13" x14ac:dyDescent="0.2">
      <c r="A289" t="s">
        <v>2741</v>
      </c>
      <c r="B289">
        <v>-14.511290000000001</v>
      </c>
      <c r="C289">
        <v>-13.49226</v>
      </c>
      <c r="D289">
        <v>-13.07104</v>
      </c>
      <c r="E289">
        <v>-13.02252</v>
      </c>
      <c r="F289">
        <v>-10.778359999999999</v>
      </c>
      <c r="G289">
        <v>-14.270580000000001</v>
      </c>
      <c r="H289">
        <v>-14.75671</v>
      </c>
      <c r="I289">
        <v>-13.82413</v>
      </c>
      <c r="J289">
        <v>-13.067209999999999</v>
      </c>
      <c r="K289">
        <v>-13.496460000000001</v>
      </c>
      <c r="L289">
        <v>-12.952199999999999</v>
      </c>
      <c r="M289">
        <v>-14.58541</v>
      </c>
    </row>
    <row r="290" spans="1:13" x14ac:dyDescent="0.2">
      <c r="A290" t="s">
        <v>2742</v>
      </c>
      <c r="B290">
        <v>-11.34113</v>
      </c>
      <c r="C290">
        <v>-13.08493</v>
      </c>
      <c r="D290">
        <v>-12.740259999999999</v>
      </c>
      <c r="E290">
        <v>-13.13076</v>
      </c>
      <c r="F290">
        <v>-14.154769999999999</v>
      </c>
      <c r="G290">
        <v>-13.35188</v>
      </c>
      <c r="H290">
        <v>-13.92192</v>
      </c>
      <c r="I290">
        <v>-13.83095</v>
      </c>
      <c r="J290">
        <v>-14.17005</v>
      </c>
      <c r="K290">
        <v>-14.916270000000001</v>
      </c>
      <c r="L290">
        <v>-13.823410000000001</v>
      </c>
      <c r="M290">
        <v>-13.41752</v>
      </c>
    </row>
    <row r="291" spans="1:13" x14ac:dyDescent="0.2">
      <c r="A291" t="s">
        <v>2743</v>
      </c>
      <c r="B291">
        <v>-10.869590000000001</v>
      </c>
      <c r="C291">
        <v>-11.803610000000001</v>
      </c>
      <c r="D291">
        <v>-12.61051</v>
      </c>
      <c r="E291">
        <v>-13.46312</v>
      </c>
      <c r="F291">
        <v>-15.55161</v>
      </c>
      <c r="G291">
        <v>-13.802479999999999</v>
      </c>
      <c r="H291">
        <v>-12.886240000000001</v>
      </c>
      <c r="I291">
        <v>-13.32023</v>
      </c>
      <c r="J291">
        <v>-14.24</v>
      </c>
      <c r="K291">
        <v>-14.898059999999999</v>
      </c>
      <c r="L291">
        <v>-13.08136</v>
      </c>
      <c r="M291">
        <v>-13.72945</v>
      </c>
    </row>
    <row r="292" spans="1:13" x14ac:dyDescent="0.2">
      <c r="A292" t="s">
        <v>2746</v>
      </c>
      <c r="B292">
        <v>-13.660500000000001</v>
      </c>
      <c r="C292">
        <v>-13.76394</v>
      </c>
      <c r="D292">
        <v>-12.579700000000001</v>
      </c>
      <c r="E292">
        <v>-7.8793280000000001</v>
      </c>
      <c r="F292">
        <v>-7.598611</v>
      </c>
      <c r="G292">
        <v>-8.0917580000000005</v>
      </c>
      <c r="H292">
        <v>-13.252280000000001</v>
      </c>
      <c r="I292">
        <v>-7.9428580000000002</v>
      </c>
      <c r="J292">
        <v>-8.6175130000000006</v>
      </c>
      <c r="K292">
        <v>-8.7645440000000008</v>
      </c>
      <c r="L292">
        <v>-9.0529810000000008</v>
      </c>
      <c r="M292">
        <v>-8.3654170000000008</v>
      </c>
    </row>
    <row r="293" spans="1:13" x14ac:dyDescent="0.2">
      <c r="A293" t="s">
        <v>2895</v>
      </c>
      <c r="B293">
        <v>-14.443720000000001</v>
      </c>
      <c r="C293">
        <v>-11.821870000000001</v>
      </c>
      <c r="D293">
        <v>-12.075060000000001</v>
      </c>
      <c r="E293">
        <v>-13.39855</v>
      </c>
      <c r="F293">
        <v>-13.085649999999999</v>
      </c>
      <c r="G293">
        <v>-14.122820000000001</v>
      </c>
      <c r="H293">
        <v>-12.933299999999999</v>
      </c>
      <c r="I293">
        <v>-13.42497</v>
      </c>
      <c r="J293">
        <v>-14.52267</v>
      </c>
      <c r="K293">
        <v>-14.708209999999999</v>
      </c>
      <c r="L293">
        <v>-14.00592</v>
      </c>
      <c r="M293">
        <v>-13.37303</v>
      </c>
    </row>
    <row r="294" spans="1:13" x14ac:dyDescent="0.2">
      <c r="A294" t="s">
        <v>2759</v>
      </c>
      <c r="B294">
        <v>-7.7617459999999996</v>
      </c>
      <c r="C294">
        <v>-7.9414910000000001</v>
      </c>
      <c r="D294">
        <v>-8.207808</v>
      </c>
      <c r="E294">
        <v>-12.235609999999999</v>
      </c>
      <c r="F294">
        <v>-11.139379999999999</v>
      </c>
      <c r="G294">
        <v>-10.9076</v>
      </c>
      <c r="H294">
        <v>-10.62955</v>
      </c>
      <c r="I294">
        <v>-10.556889999999999</v>
      </c>
      <c r="J294">
        <v>-11.15011</v>
      </c>
      <c r="K294">
        <v>-12.49872</v>
      </c>
      <c r="L294">
        <v>-11.34604</v>
      </c>
      <c r="M294">
        <v>-10.87308</v>
      </c>
    </row>
    <row r="295" spans="1:13" x14ac:dyDescent="0.2">
      <c r="A295" t="s">
        <v>2763</v>
      </c>
      <c r="B295">
        <v>-10.528639999999999</v>
      </c>
      <c r="C295">
        <v>-13.38809</v>
      </c>
      <c r="D295">
        <v>-13.605980000000001</v>
      </c>
      <c r="E295">
        <v>-13.32011</v>
      </c>
      <c r="F295">
        <v>-10.62524</v>
      </c>
      <c r="G295">
        <v>-9.3420030000000001</v>
      </c>
      <c r="H295">
        <v>-10.838139999999999</v>
      </c>
      <c r="I295">
        <v>-10.265739999999999</v>
      </c>
      <c r="J295">
        <v>-10.678520000000001</v>
      </c>
      <c r="K295">
        <v>-10.88838</v>
      </c>
      <c r="L295">
        <v>-13.338660000000001</v>
      </c>
      <c r="M295">
        <v>-13.65447</v>
      </c>
    </row>
    <row r="296" spans="1:13" x14ac:dyDescent="0.2">
      <c r="A296" t="s">
        <v>2769</v>
      </c>
      <c r="B296">
        <v>-8.3533819999999999</v>
      </c>
      <c r="C296">
        <v>-8.0625020000000003</v>
      </c>
      <c r="D296">
        <v>-8.2272049999999997</v>
      </c>
      <c r="E296">
        <v>-8.5329300000000003</v>
      </c>
      <c r="F296">
        <v>-7.4815360000000002</v>
      </c>
      <c r="G296">
        <v>-6.7330360000000002</v>
      </c>
      <c r="H296">
        <v>-7.9044740000000004</v>
      </c>
      <c r="I296">
        <v>-7.1967230000000004</v>
      </c>
      <c r="J296">
        <v>-7.8744769999999997</v>
      </c>
      <c r="K296">
        <v>-7.1765650000000001</v>
      </c>
      <c r="L296">
        <v>-7.6453850000000001</v>
      </c>
      <c r="M296">
        <v>-7.0899369999999999</v>
      </c>
    </row>
    <row r="297" spans="1:13" x14ac:dyDescent="0.2">
      <c r="A297" t="s">
        <v>2773</v>
      </c>
      <c r="B297">
        <v>-11.93403</v>
      </c>
      <c r="C297">
        <v>-13.25196</v>
      </c>
      <c r="D297">
        <v>-13.196949999999999</v>
      </c>
      <c r="E297">
        <v>-13.41155</v>
      </c>
      <c r="F297">
        <v>-14.54651</v>
      </c>
      <c r="G297">
        <v>-13.44692</v>
      </c>
      <c r="H297">
        <v>-14.03692</v>
      </c>
      <c r="I297">
        <v>-14.29918</v>
      </c>
      <c r="J297">
        <v>-15.042149999999999</v>
      </c>
      <c r="K297">
        <v>-13.27397</v>
      </c>
      <c r="L297">
        <v>-13.297739999999999</v>
      </c>
      <c r="M297">
        <v>-13.96616</v>
      </c>
    </row>
    <row r="298" spans="1:13" x14ac:dyDescent="0.2">
      <c r="A298" t="s">
        <v>2777</v>
      </c>
      <c r="B298">
        <v>-14.935589999999999</v>
      </c>
      <c r="C298">
        <v>-13.77416</v>
      </c>
      <c r="D298">
        <v>-13.081189999999999</v>
      </c>
      <c r="E298">
        <v>-12.70739</v>
      </c>
      <c r="F298">
        <v>-12.750579999999999</v>
      </c>
      <c r="G298">
        <v>-13.335039999999999</v>
      </c>
      <c r="H298">
        <v>-14.002370000000001</v>
      </c>
      <c r="I298">
        <v>-14.564690000000001</v>
      </c>
      <c r="J298">
        <v>-13.48415</v>
      </c>
      <c r="K298">
        <v>-14.565580000000001</v>
      </c>
      <c r="L298">
        <v>-13.817920000000001</v>
      </c>
      <c r="M298">
        <v>-13.80786</v>
      </c>
    </row>
    <row r="299" spans="1:13" x14ac:dyDescent="0.2">
      <c r="A299" t="s">
        <v>2784</v>
      </c>
      <c r="B299">
        <v>-9.9158749999999998</v>
      </c>
      <c r="C299">
        <v>-10.54449</v>
      </c>
      <c r="D299">
        <v>-12.39756</v>
      </c>
      <c r="E299">
        <v>-12.69988</v>
      </c>
      <c r="F299">
        <v>-12.0351</v>
      </c>
      <c r="G299">
        <v>-13.678459999999999</v>
      </c>
      <c r="H299">
        <v>-10.85037</v>
      </c>
      <c r="I299">
        <v>-14.50093</v>
      </c>
      <c r="J299">
        <v>-14.16095</v>
      </c>
      <c r="K299">
        <v>-13.44534</v>
      </c>
      <c r="L299">
        <v>-14.094139999999999</v>
      </c>
      <c r="M299">
        <v>-13.251329999999999</v>
      </c>
    </row>
    <row r="300" spans="1:13" x14ac:dyDescent="0.2">
      <c r="A300" t="s">
        <v>2785</v>
      </c>
      <c r="B300">
        <v>-11.742380000000001</v>
      </c>
      <c r="C300">
        <v>-11.553599999999999</v>
      </c>
      <c r="D300">
        <v>-13.6874</v>
      </c>
      <c r="E300">
        <v>-12.912369999999999</v>
      </c>
      <c r="F300">
        <v>-14.74737</v>
      </c>
      <c r="G300">
        <v>-14.173870000000001</v>
      </c>
      <c r="H300">
        <v>-12.936210000000001</v>
      </c>
      <c r="I300">
        <v>-14.23507</v>
      </c>
      <c r="J300">
        <v>-14.621729999999999</v>
      </c>
      <c r="K300">
        <v>-13.68338</v>
      </c>
      <c r="L300">
        <v>-14.90842</v>
      </c>
      <c r="M300">
        <v>-12.934380000000001</v>
      </c>
    </row>
    <row r="301" spans="1:13" x14ac:dyDescent="0.2">
      <c r="A301" t="s">
        <v>2896</v>
      </c>
      <c r="B301">
        <v>-11.8606</v>
      </c>
      <c r="C301">
        <v>-13.487209999999999</v>
      </c>
      <c r="D301">
        <v>-11.84371</v>
      </c>
      <c r="E301">
        <v>-12.80504</v>
      </c>
      <c r="F301">
        <v>-12.92381</v>
      </c>
      <c r="G301">
        <v>-13.47865</v>
      </c>
      <c r="H301">
        <v>-14.213979999999999</v>
      </c>
      <c r="I301">
        <v>-14.88781</v>
      </c>
      <c r="J301">
        <v>-14.52839</v>
      </c>
      <c r="K301">
        <v>-14.544320000000001</v>
      </c>
      <c r="L301">
        <v>-14.4384</v>
      </c>
      <c r="M301">
        <v>-13.71543</v>
      </c>
    </row>
    <row r="302" spans="1:13" x14ac:dyDescent="0.2">
      <c r="A302" t="s">
        <v>2793</v>
      </c>
      <c r="B302">
        <v>-9.6308249999999997</v>
      </c>
      <c r="C302">
        <v>-12.30199</v>
      </c>
      <c r="D302">
        <v>-12.75794</v>
      </c>
      <c r="E302">
        <v>-14.058120000000001</v>
      </c>
      <c r="F302">
        <v>-15.358230000000001</v>
      </c>
      <c r="G302">
        <v>-13.03082</v>
      </c>
      <c r="H302">
        <v>-13.102180000000001</v>
      </c>
      <c r="I302">
        <v>-14.25582</v>
      </c>
      <c r="J302">
        <v>-14.13754</v>
      </c>
      <c r="K302">
        <v>-14.2105</v>
      </c>
      <c r="L302">
        <v>-12.919320000000001</v>
      </c>
      <c r="M302">
        <v>-13.891590000000001</v>
      </c>
    </row>
    <row r="303" spans="1:13" x14ac:dyDescent="0.2">
      <c r="A303" t="s">
        <v>2794</v>
      </c>
      <c r="B303">
        <v>-15.1188</v>
      </c>
      <c r="C303">
        <v>-13.93538</v>
      </c>
      <c r="D303">
        <v>-14.08832</v>
      </c>
      <c r="E303">
        <v>-13.589410000000001</v>
      </c>
      <c r="F303">
        <v>-13.82748</v>
      </c>
      <c r="G303">
        <v>-13.50146</v>
      </c>
      <c r="H303">
        <v>-13.372640000000001</v>
      </c>
      <c r="I303">
        <v>-13.981960000000001</v>
      </c>
      <c r="J303">
        <v>-13.712960000000001</v>
      </c>
      <c r="K303">
        <v>-14.799289999999999</v>
      </c>
      <c r="L303">
        <v>-13.35338</v>
      </c>
      <c r="M303">
        <v>-11.946999999999999</v>
      </c>
    </row>
    <row r="304" spans="1:13" x14ac:dyDescent="0.2">
      <c r="A304" t="s">
        <v>2897</v>
      </c>
      <c r="B304">
        <v>-9.5883719999999997</v>
      </c>
      <c r="C304">
        <v>-9.0590910000000004</v>
      </c>
      <c r="D304">
        <v>-13.992889999999999</v>
      </c>
      <c r="E304">
        <v>-14.20125</v>
      </c>
      <c r="F304">
        <v>-14.309369999999999</v>
      </c>
      <c r="G304">
        <v>-12.068239999999999</v>
      </c>
      <c r="H304">
        <v>-14.9978</v>
      </c>
      <c r="I304">
        <v>-12.666309999999999</v>
      </c>
      <c r="J304">
        <v>-14.76906</v>
      </c>
      <c r="K304">
        <v>-14.59379</v>
      </c>
      <c r="L304">
        <v>-12.790979999999999</v>
      </c>
      <c r="M304">
        <v>-14.92272</v>
      </c>
    </row>
    <row r="305" spans="1:13" x14ac:dyDescent="0.2">
      <c r="A305" t="s">
        <v>2796</v>
      </c>
      <c r="B305">
        <v>-10.72261</v>
      </c>
      <c r="C305">
        <v>-11.852919999999999</v>
      </c>
      <c r="D305">
        <v>-11.825810000000001</v>
      </c>
      <c r="E305">
        <v>-13.33037</v>
      </c>
      <c r="F305">
        <v>-15.5221</v>
      </c>
      <c r="G305">
        <v>-12.583740000000001</v>
      </c>
      <c r="H305">
        <v>-13.93141</v>
      </c>
      <c r="I305">
        <v>-13.205489999999999</v>
      </c>
      <c r="J305">
        <v>-15.048220000000001</v>
      </c>
      <c r="K305">
        <v>-13.95323</v>
      </c>
      <c r="L305">
        <v>-14.07151</v>
      </c>
      <c r="M305">
        <v>-12.834300000000001</v>
      </c>
    </row>
    <row r="306" spans="1:13" x14ac:dyDescent="0.2">
      <c r="A306" t="s">
        <v>2798</v>
      </c>
      <c r="B306">
        <v>-13.863810000000001</v>
      </c>
      <c r="C306">
        <v>-13.16236</v>
      </c>
      <c r="D306">
        <v>-12.37824</v>
      </c>
      <c r="E306">
        <v>-13.47053</v>
      </c>
      <c r="F306">
        <v>-15.24897</v>
      </c>
      <c r="G306">
        <v>-13.98624</v>
      </c>
      <c r="H306">
        <v>-14.69646</v>
      </c>
      <c r="I306">
        <v>-12.720789999999999</v>
      </c>
      <c r="J306">
        <v>-13.77281</v>
      </c>
      <c r="K306">
        <v>-13.432180000000001</v>
      </c>
      <c r="L306">
        <v>-13.728719999999999</v>
      </c>
      <c r="M306">
        <v>-13.76792</v>
      </c>
    </row>
    <row r="307" spans="1:13" x14ac:dyDescent="0.2">
      <c r="A307" t="s">
        <v>2810</v>
      </c>
      <c r="B307">
        <v>-13.40727</v>
      </c>
      <c r="C307">
        <v>-13.31415</v>
      </c>
      <c r="D307">
        <v>-12.917260000000001</v>
      </c>
      <c r="E307">
        <v>-14.94448</v>
      </c>
      <c r="F307">
        <v>-13.279249999999999</v>
      </c>
      <c r="G307">
        <v>-13.98058</v>
      </c>
      <c r="H307">
        <v>-14.85952</v>
      </c>
      <c r="I307">
        <v>-13.780900000000001</v>
      </c>
      <c r="J307">
        <v>-14.0375</v>
      </c>
      <c r="K307">
        <v>-15.114800000000001</v>
      </c>
      <c r="L307">
        <v>-13.873810000000001</v>
      </c>
      <c r="M307">
        <v>-13.86622</v>
      </c>
    </row>
    <row r="308" spans="1:13" x14ac:dyDescent="0.2">
      <c r="A308" t="s">
        <v>2811</v>
      </c>
      <c r="B308">
        <v>-13.90466</v>
      </c>
      <c r="C308">
        <v>-12.976240000000001</v>
      </c>
      <c r="D308">
        <v>-14.14654</v>
      </c>
      <c r="E308">
        <v>-13.756919999999999</v>
      </c>
      <c r="F308">
        <v>-13.58385</v>
      </c>
      <c r="G308">
        <v>-13.51042</v>
      </c>
      <c r="H308">
        <v>-13.891640000000001</v>
      </c>
      <c r="I308">
        <v>-14.20157</v>
      </c>
      <c r="J308">
        <v>-14.865130000000001</v>
      </c>
      <c r="K308">
        <v>-13.765269999999999</v>
      </c>
      <c r="L308">
        <v>-13.90713</v>
      </c>
      <c r="M308">
        <v>-13.908659999999999</v>
      </c>
    </row>
    <row r="309" spans="1:13" x14ac:dyDescent="0.2">
      <c r="A309" t="s">
        <v>2813</v>
      </c>
      <c r="B309">
        <v>-12.83309</v>
      </c>
      <c r="C309">
        <v>-12.9656</v>
      </c>
      <c r="D309">
        <v>-13.67266</v>
      </c>
      <c r="E309">
        <v>-12.977449999999999</v>
      </c>
      <c r="F309">
        <v>-12.797700000000001</v>
      </c>
      <c r="G309">
        <v>-12.211370000000001</v>
      </c>
      <c r="H309">
        <v>-14.43797</v>
      </c>
      <c r="I309">
        <v>-14.147180000000001</v>
      </c>
      <c r="J309">
        <v>-14.32222</v>
      </c>
      <c r="K309">
        <v>-13.8033</v>
      </c>
      <c r="L309">
        <v>-13.78471</v>
      </c>
      <c r="M309">
        <v>-13.71116</v>
      </c>
    </row>
    <row r="310" spans="1:13" x14ac:dyDescent="0.2">
      <c r="A310" t="s">
        <v>2829</v>
      </c>
      <c r="B310">
        <v>-11.87567</v>
      </c>
      <c r="C310">
        <v>-13.37424</v>
      </c>
      <c r="D310">
        <v>-14.07424</v>
      </c>
      <c r="E310">
        <v>-13.002079999999999</v>
      </c>
      <c r="F310">
        <v>-13.01666</v>
      </c>
      <c r="G310">
        <v>-12.294079999999999</v>
      </c>
      <c r="H310">
        <v>-14.039249999999999</v>
      </c>
      <c r="I310">
        <v>-13.92905</v>
      </c>
      <c r="J310">
        <v>-14.174849999999999</v>
      </c>
      <c r="K310">
        <v>-15.482049999999999</v>
      </c>
      <c r="L310">
        <v>-13.513170000000001</v>
      </c>
      <c r="M310">
        <v>-13.960430000000001</v>
      </c>
    </row>
    <row r="311" spans="1:13" x14ac:dyDescent="0.2">
      <c r="A311" t="s">
        <v>2831</v>
      </c>
      <c r="B311">
        <v>-9.0974979999999999</v>
      </c>
      <c r="C311">
        <v>-9.2431149999999995</v>
      </c>
      <c r="D311">
        <v>-9.3745499999999993</v>
      </c>
      <c r="E311">
        <v>-13.96702</v>
      </c>
      <c r="F311">
        <v>-12.79147</v>
      </c>
      <c r="G311">
        <v>-13.06021</v>
      </c>
      <c r="H311">
        <v>-13.25924</v>
      </c>
      <c r="I311">
        <v>-13.34815</v>
      </c>
      <c r="J311">
        <v>-13.13489</v>
      </c>
      <c r="K311">
        <v>-13.43216</v>
      </c>
      <c r="L311">
        <v>-13.57108</v>
      </c>
      <c r="M311">
        <v>-14.48058</v>
      </c>
    </row>
    <row r="312" spans="1:13" x14ac:dyDescent="0.2">
      <c r="A312" t="s">
        <v>2840</v>
      </c>
      <c r="B312">
        <v>-11.36633</v>
      </c>
      <c r="C312">
        <v>-10.49593</v>
      </c>
      <c r="D312">
        <v>-10.93099</v>
      </c>
      <c r="E312">
        <v>-11.7074</v>
      </c>
      <c r="F312">
        <v>-12.2407</v>
      </c>
      <c r="G312">
        <v>-12.0131</v>
      </c>
      <c r="H312">
        <v>-11.744910000000001</v>
      </c>
      <c r="I312">
        <v>-11.068630000000001</v>
      </c>
      <c r="J312">
        <v>-12.12927</v>
      </c>
      <c r="K312">
        <v>-12.511240000000001</v>
      </c>
      <c r="L312">
        <v>-13.64803</v>
      </c>
      <c r="M312">
        <v>-11.928660000000001</v>
      </c>
    </row>
    <row r="313" spans="1:13" x14ac:dyDescent="0.2">
      <c r="A313" t="s">
        <v>2841</v>
      </c>
      <c r="B313">
        <v>-12.47072</v>
      </c>
      <c r="C313">
        <v>-13.307550000000001</v>
      </c>
      <c r="D313">
        <v>-13.4877</v>
      </c>
      <c r="E313">
        <v>-13.97555</v>
      </c>
      <c r="F313">
        <v>-14.04191</v>
      </c>
      <c r="G313">
        <v>-13.38903</v>
      </c>
      <c r="H313">
        <v>-14.235379999999999</v>
      </c>
      <c r="I313">
        <v>-13.222720000000001</v>
      </c>
      <c r="J313">
        <v>-14.265980000000001</v>
      </c>
      <c r="K313">
        <v>-14.184100000000001</v>
      </c>
      <c r="L313">
        <v>-13.64955</v>
      </c>
      <c r="M313">
        <v>-13.87243</v>
      </c>
    </row>
    <row r="314" spans="1:13" x14ac:dyDescent="0.2">
      <c r="A314" t="s">
        <v>2851</v>
      </c>
      <c r="B314">
        <v>-8.747166</v>
      </c>
      <c r="C314">
        <v>-8.9442559999999993</v>
      </c>
      <c r="D314">
        <v>-9.4463950000000008</v>
      </c>
      <c r="E314">
        <v>-13.010859999999999</v>
      </c>
      <c r="F314">
        <v>-14.49766</v>
      </c>
      <c r="G314">
        <v>-14.32057</v>
      </c>
      <c r="H314">
        <v>-13.52051</v>
      </c>
      <c r="I314">
        <v>-13.981640000000001</v>
      </c>
      <c r="J314">
        <v>-13.19572</v>
      </c>
      <c r="K314">
        <v>-11.690619999999999</v>
      </c>
      <c r="L314">
        <v>-13.293229999999999</v>
      </c>
      <c r="M314">
        <v>-14.69796</v>
      </c>
    </row>
    <row r="315" spans="1:13" x14ac:dyDescent="0.2">
      <c r="A315" t="s">
        <v>2852</v>
      </c>
      <c r="B315">
        <v>-11.69234</v>
      </c>
      <c r="C315">
        <v>-12.452590000000001</v>
      </c>
      <c r="D315">
        <v>-12.199769999999999</v>
      </c>
      <c r="E315">
        <v>-13.501659999999999</v>
      </c>
      <c r="F315">
        <v>-15.28725</v>
      </c>
      <c r="G315">
        <v>-13.53096</v>
      </c>
      <c r="H315">
        <v>-14.860749999999999</v>
      </c>
      <c r="I315">
        <v>-13.66333</v>
      </c>
      <c r="J315">
        <v>-15.31649</v>
      </c>
      <c r="K315">
        <v>-15.35247</v>
      </c>
      <c r="L315">
        <v>-12.69218</v>
      </c>
      <c r="M315">
        <v>-14.052949999999999</v>
      </c>
    </row>
    <row r="316" spans="1:13" x14ac:dyDescent="0.2">
      <c r="A316" t="s">
        <v>2853</v>
      </c>
      <c r="B316">
        <v>-12.26238</v>
      </c>
      <c r="C316">
        <v>-13.52426</v>
      </c>
      <c r="D316">
        <v>-13.3863</v>
      </c>
      <c r="E316">
        <v>-12.90991</v>
      </c>
      <c r="F316">
        <v>-13.542859999999999</v>
      </c>
      <c r="G316">
        <v>-12.591749999999999</v>
      </c>
      <c r="H316">
        <v>-14.73283</v>
      </c>
      <c r="I316">
        <v>-12.91506</v>
      </c>
      <c r="J316">
        <v>-14.28862</v>
      </c>
      <c r="K316">
        <v>-14.373519999999999</v>
      </c>
      <c r="L316">
        <v>-15.11966</v>
      </c>
      <c r="M316">
        <v>-14.653</v>
      </c>
    </row>
    <row r="317" spans="1:13" x14ac:dyDescent="0.2">
      <c r="A317" t="s">
        <v>2854</v>
      </c>
      <c r="B317">
        <v>-9.5789609999999996</v>
      </c>
      <c r="C317">
        <v>-9.9295460000000002</v>
      </c>
      <c r="D317">
        <v>-10.38212</v>
      </c>
      <c r="E317">
        <v>-12.82635</v>
      </c>
      <c r="F317">
        <v>-11.347379999999999</v>
      </c>
      <c r="G317">
        <v>-12.770619999999999</v>
      </c>
      <c r="H317">
        <v>-11.80484</v>
      </c>
      <c r="I317">
        <v>-11.235150000000001</v>
      </c>
      <c r="J317">
        <v>-12.482379999999999</v>
      </c>
      <c r="K317">
        <v>-12.901680000000001</v>
      </c>
      <c r="L317">
        <v>-11.63397</v>
      </c>
      <c r="M317">
        <v>-11.784050000000001</v>
      </c>
    </row>
    <row r="318" spans="1:13" x14ac:dyDescent="0.2">
      <c r="A318" t="s">
        <v>2862</v>
      </c>
      <c r="B318">
        <v>-15.247299999999999</v>
      </c>
      <c r="C318">
        <v>-13.392860000000001</v>
      </c>
      <c r="D318">
        <v>-13.50268</v>
      </c>
      <c r="E318">
        <v>-12.665660000000001</v>
      </c>
      <c r="F318">
        <v>-14.40948</v>
      </c>
      <c r="G318">
        <v>-12.580819999999999</v>
      </c>
      <c r="H318">
        <v>-14.312419999999999</v>
      </c>
      <c r="I318">
        <v>-14.328200000000001</v>
      </c>
      <c r="J318">
        <v>-13.235110000000001</v>
      </c>
      <c r="K318">
        <v>-14.210699999999999</v>
      </c>
      <c r="L318">
        <v>-12.01502</v>
      </c>
      <c r="M318">
        <v>-13.32686</v>
      </c>
    </row>
    <row r="319" spans="1:13" x14ac:dyDescent="0.2">
      <c r="A319" t="s">
        <v>2898</v>
      </c>
      <c r="B319">
        <v>-11.632210000000001</v>
      </c>
      <c r="C319">
        <v>-11.53533</v>
      </c>
      <c r="D319">
        <v>-11.724270000000001</v>
      </c>
      <c r="E319">
        <v>-13.30608</v>
      </c>
      <c r="F319">
        <v>-15.19669</v>
      </c>
      <c r="G319">
        <v>-13.587020000000001</v>
      </c>
      <c r="H319">
        <v>-14.16178</v>
      </c>
      <c r="I319">
        <v>-13.29261</v>
      </c>
      <c r="J319">
        <v>-15.27444</v>
      </c>
      <c r="K319">
        <v>-13.892720000000001</v>
      </c>
      <c r="L319">
        <v>-13.92693</v>
      </c>
      <c r="M319">
        <v>-14.514390000000001</v>
      </c>
    </row>
    <row r="320" spans="1:13" x14ac:dyDescent="0.2">
      <c r="A320" t="s">
        <v>2865</v>
      </c>
      <c r="B320">
        <v>-10.25849</v>
      </c>
      <c r="C320">
        <v>-13.36693</v>
      </c>
      <c r="D320">
        <v>-13.116479999999999</v>
      </c>
      <c r="E320">
        <v>-13.42245</v>
      </c>
      <c r="F320">
        <v>-14.0534</v>
      </c>
      <c r="G320">
        <v>-13.932499999999999</v>
      </c>
      <c r="H320">
        <v>-14.41061</v>
      </c>
      <c r="I320">
        <v>-13.72612</v>
      </c>
      <c r="J320">
        <v>-14.02195</v>
      </c>
      <c r="K320">
        <v>-13.79688</v>
      </c>
      <c r="L320">
        <v>-14.000690000000001</v>
      </c>
      <c r="M320">
        <v>-14.26676</v>
      </c>
    </row>
    <row r="321" spans="1:13" x14ac:dyDescent="0.2">
      <c r="A321" t="s">
        <v>2869</v>
      </c>
      <c r="B321">
        <v>-12.097659999999999</v>
      </c>
      <c r="C321">
        <v>-13.53782</v>
      </c>
      <c r="D321">
        <v>-13.74009</v>
      </c>
      <c r="E321">
        <v>-13.1616</v>
      </c>
      <c r="F321">
        <v>-14.13973</v>
      </c>
      <c r="G321">
        <v>-14.54219</v>
      </c>
      <c r="H321">
        <v>-13.07573</v>
      </c>
      <c r="I321">
        <v>-13.26999</v>
      </c>
      <c r="J321">
        <v>-14.410360000000001</v>
      </c>
      <c r="K321">
        <v>-14.488810000000001</v>
      </c>
      <c r="L321">
        <v>-13.28003</v>
      </c>
      <c r="M321">
        <v>-13.86408</v>
      </c>
    </row>
    <row r="322" spans="1:13" x14ac:dyDescent="0.2">
      <c r="A322" t="s">
        <v>2899</v>
      </c>
      <c r="B322">
        <v>-14.54111</v>
      </c>
      <c r="C322">
        <v>-13.572749999999999</v>
      </c>
      <c r="D322">
        <v>-14.03145</v>
      </c>
      <c r="E322">
        <v>-13.16147</v>
      </c>
      <c r="F322">
        <v>-13.7058</v>
      </c>
      <c r="G322">
        <v>-12.593590000000001</v>
      </c>
      <c r="H322">
        <v>-13.610379999999999</v>
      </c>
      <c r="I322">
        <v>-13.30612</v>
      </c>
      <c r="J322">
        <v>-13.565720000000001</v>
      </c>
      <c r="K322">
        <v>-13.018280000000001</v>
      </c>
      <c r="L322">
        <v>-13.840859999999999</v>
      </c>
      <c r="M322">
        <v>-13.85763</v>
      </c>
    </row>
    <row r="323" spans="1:13" x14ac:dyDescent="0.2">
      <c r="A323" t="s">
        <v>2900</v>
      </c>
      <c r="B323">
        <v>-10.94768</v>
      </c>
      <c r="C323">
        <v>-12.684010000000001</v>
      </c>
      <c r="D323">
        <v>-13.307980000000001</v>
      </c>
      <c r="E323">
        <v>-12.943379999999999</v>
      </c>
      <c r="F323">
        <v>-13.02417</v>
      </c>
      <c r="G323">
        <v>-13.634219999999999</v>
      </c>
      <c r="H323">
        <v>-13.88414</v>
      </c>
      <c r="I323">
        <v>-12.606109999999999</v>
      </c>
      <c r="J323">
        <v>-15.528980000000001</v>
      </c>
      <c r="K323">
        <v>-15.849729999999999</v>
      </c>
      <c r="L323">
        <v>-14.27384</v>
      </c>
      <c r="M323">
        <v>-13.62079</v>
      </c>
    </row>
    <row r="324" spans="1:13" x14ac:dyDescent="0.2">
      <c r="A324" t="s">
        <v>2901</v>
      </c>
      <c r="B324">
        <v>-14.73265</v>
      </c>
      <c r="C324">
        <v>-13.25802</v>
      </c>
      <c r="D324">
        <v>-13.300890000000001</v>
      </c>
      <c r="E324">
        <v>-13.79541</v>
      </c>
      <c r="F324">
        <v>-14.197649999999999</v>
      </c>
      <c r="G324">
        <v>-13.802390000000001</v>
      </c>
      <c r="H324">
        <v>-13.96444</v>
      </c>
      <c r="I324">
        <v>-7.7528699999999997</v>
      </c>
      <c r="J324">
        <v>-14.37412</v>
      </c>
      <c r="K324">
        <v>-14.397970000000001</v>
      </c>
      <c r="L324">
        <v>-13.173640000000001</v>
      </c>
      <c r="M324">
        <v>-13.60477</v>
      </c>
    </row>
    <row r="325" spans="1:13" x14ac:dyDescent="0.2">
      <c r="A325" t="s">
        <v>2902</v>
      </c>
      <c r="B325">
        <v>-15.421430000000001</v>
      </c>
      <c r="C325">
        <v>-13.2584</v>
      </c>
      <c r="D325">
        <v>-13.36326</v>
      </c>
      <c r="E325">
        <v>-12.93824</v>
      </c>
      <c r="F325">
        <v>-13.86754</v>
      </c>
      <c r="G325">
        <v>-12.71224</v>
      </c>
      <c r="H325">
        <v>-12.64696</v>
      </c>
      <c r="I325">
        <v>-12.68844</v>
      </c>
      <c r="J325">
        <v>-14.946249999999999</v>
      </c>
      <c r="K325">
        <v>-13.51768</v>
      </c>
      <c r="L325">
        <v>-13.543010000000001</v>
      </c>
      <c r="M325">
        <v>-11.86359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C8F62-62AC-9741-8A07-6182A9F7317A}">
  <dimension ref="A1:AV325"/>
  <sheetViews>
    <sheetView topLeftCell="D1" workbookViewId="0">
      <selection activeCell="AI13" sqref="AI13"/>
    </sheetView>
  </sheetViews>
  <sheetFormatPr baseColWidth="10" defaultRowHeight="16" x14ac:dyDescent="0.2"/>
  <cols>
    <col min="7" max="18" width="0" hidden="1" customWidth="1"/>
    <col min="23" max="30" width="0" hidden="1" customWidth="1"/>
  </cols>
  <sheetData>
    <row r="1" spans="1:48" x14ac:dyDescent="0.2">
      <c r="A1" t="s">
        <v>2944</v>
      </c>
      <c r="B1" t="s">
        <v>2945</v>
      </c>
      <c r="C1" t="s">
        <v>2946</v>
      </c>
      <c r="D1" t="s">
        <v>2947</v>
      </c>
      <c r="E1" t="s">
        <v>2948</v>
      </c>
      <c r="F1" t="s">
        <v>0</v>
      </c>
      <c r="G1" t="s">
        <v>1</v>
      </c>
      <c r="H1" t="s">
        <v>1</v>
      </c>
      <c r="I1" t="s">
        <v>1</v>
      </c>
      <c r="J1" t="s">
        <v>2</v>
      </c>
      <c r="K1" t="s">
        <v>2</v>
      </c>
      <c r="L1" t="s">
        <v>2</v>
      </c>
      <c r="M1" t="s">
        <v>3</v>
      </c>
      <c r="N1" t="s">
        <v>3</v>
      </c>
      <c r="O1" t="s">
        <v>3</v>
      </c>
      <c r="P1" t="s">
        <v>4</v>
      </c>
      <c r="Q1" t="s">
        <v>4</v>
      </c>
      <c r="R1" t="s">
        <v>4</v>
      </c>
      <c r="S1" t="s">
        <v>2903</v>
      </c>
      <c r="T1" t="s">
        <v>2904</v>
      </c>
      <c r="U1" t="s">
        <v>2905</v>
      </c>
      <c r="V1" t="s">
        <v>2906</v>
      </c>
      <c r="W1" t="s">
        <v>1</v>
      </c>
      <c r="X1" t="s">
        <v>2</v>
      </c>
      <c r="Y1" t="s">
        <v>3</v>
      </c>
      <c r="Z1" t="s">
        <v>4</v>
      </c>
      <c r="AA1" t="s">
        <v>2908</v>
      </c>
      <c r="AB1" t="s">
        <v>2909</v>
      </c>
      <c r="AC1" t="s">
        <v>2910</v>
      </c>
      <c r="AD1" t="s">
        <v>2911</v>
      </c>
      <c r="AE1" t="s">
        <v>2913</v>
      </c>
      <c r="AF1" t="s">
        <v>2914</v>
      </c>
      <c r="AG1" t="s">
        <v>2915</v>
      </c>
      <c r="AH1" t="s">
        <v>2917</v>
      </c>
      <c r="AI1" t="s">
        <v>2918</v>
      </c>
      <c r="AJ1" t="s">
        <v>2920</v>
      </c>
      <c r="AK1" t="s">
        <v>2923</v>
      </c>
      <c r="AL1" t="s">
        <v>2924</v>
      </c>
      <c r="AM1" t="s">
        <v>2925</v>
      </c>
      <c r="AN1" t="s">
        <v>2927</v>
      </c>
      <c r="AO1" t="s">
        <v>2928</v>
      </c>
      <c r="AP1" t="s">
        <v>2929</v>
      </c>
      <c r="AQ1" t="s">
        <v>2931</v>
      </c>
      <c r="AR1" t="s">
        <v>2932</v>
      </c>
      <c r="AS1" t="s">
        <v>2934</v>
      </c>
      <c r="AT1" t="s">
        <v>2935</v>
      </c>
      <c r="AU1" t="s">
        <v>2937</v>
      </c>
      <c r="AV1" t="s">
        <v>2939</v>
      </c>
    </row>
    <row r="2" spans="1:48" x14ac:dyDescent="0.2">
      <c r="A2" t="s">
        <v>2949</v>
      </c>
      <c r="B2" t="s">
        <v>2950</v>
      </c>
      <c r="C2" t="s">
        <v>2951</v>
      </c>
      <c r="F2" t="s">
        <v>1426</v>
      </c>
      <c r="G2">
        <v>-12.525399999999999</v>
      </c>
      <c r="H2">
        <v>-12.390309999999999</v>
      </c>
      <c r="I2">
        <v>-11.96059</v>
      </c>
      <c r="J2">
        <v>-13.33226</v>
      </c>
      <c r="K2">
        <v>-14.84267</v>
      </c>
      <c r="L2">
        <v>-13.13721</v>
      </c>
      <c r="M2">
        <v>-13.99558</v>
      </c>
      <c r="N2">
        <v>-12.378069999999999</v>
      </c>
      <c r="O2">
        <v>-14.166790000000001</v>
      </c>
      <c r="P2">
        <v>-14.46081</v>
      </c>
      <c r="Q2">
        <v>-12.980180000000001</v>
      </c>
      <c r="R2">
        <v>-14.132720000000001</v>
      </c>
      <c r="S2">
        <v>3.8645514999999998E-2</v>
      </c>
      <c r="T2">
        <v>1.9819104000000001E-2</v>
      </c>
      <c r="U2">
        <v>2.0564928E-2</v>
      </c>
      <c r="V2">
        <v>2.3631566E-2</v>
      </c>
      <c r="W2">
        <v>-12.2921</v>
      </c>
      <c r="X2">
        <v>-13.77071333</v>
      </c>
      <c r="Y2">
        <v>-13.513479999999999</v>
      </c>
      <c r="Z2">
        <v>-13.857903329999999</v>
      </c>
      <c r="AA2">
        <v>0.24081318800000001</v>
      </c>
      <c r="AB2">
        <v>0.76215897200000005</v>
      </c>
      <c r="AC2">
        <v>0.80589292800000001</v>
      </c>
      <c r="AD2">
        <v>0.63493277800000003</v>
      </c>
      <c r="AE2">
        <v>-1.478613333</v>
      </c>
      <c r="AF2">
        <v>-1.2213799999999999</v>
      </c>
      <c r="AG2">
        <v>-1.5658033330000001</v>
      </c>
      <c r="AH2">
        <v>0.25723333300000001</v>
      </c>
      <c r="AI2">
        <v>-8.7190000000000004E-2</v>
      </c>
      <c r="AJ2">
        <v>-0.344423333</v>
      </c>
      <c r="AK2">
        <v>5.9038078000000001E-2</v>
      </c>
      <c r="AL2">
        <v>0.10924250200000001</v>
      </c>
      <c r="AM2">
        <v>3.1053830000000001E-2</v>
      </c>
      <c r="AP2" t="s">
        <v>2943</v>
      </c>
      <c r="AQ2">
        <v>0.75938665299999997</v>
      </c>
      <c r="AR2">
        <v>0.90707231899999996</v>
      </c>
      <c r="AU2">
        <v>0.65971647600000005</v>
      </c>
    </row>
    <row r="3" spans="1:48" x14ac:dyDescent="0.2">
      <c r="A3" t="s">
        <v>2952</v>
      </c>
      <c r="B3" t="s">
        <v>2953</v>
      </c>
      <c r="C3" t="s">
        <v>2954</v>
      </c>
      <c r="F3" t="s">
        <v>1438</v>
      </c>
      <c r="G3">
        <v>-13.07648</v>
      </c>
      <c r="H3">
        <v>-12.666700000000001</v>
      </c>
      <c r="I3">
        <v>-13.306570000000001</v>
      </c>
      <c r="J3">
        <v>-12.79569</v>
      </c>
      <c r="K3">
        <v>-13.78731</v>
      </c>
      <c r="L3">
        <v>-14.291230000000001</v>
      </c>
      <c r="M3">
        <v>-13.27943</v>
      </c>
      <c r="N3">
        <v>-13.482100000000001</v>
      </c>
      <c r="O3">
        <v>-13.354950000000001</v>
      </c>
      <c r="P3">
        <v>-14.59595</v>
      </c>
      <c r="Q3">
        <v>-13.4649</v>
      </c>
      <c r="R3">
        <v>-13.426679999999999</v>
      </c>
      <c r="S3">
        <v>2.3388796999999999E-2</v>
      </c>
      <c r="T3">
        <v>2.1929331E-2</v>
      </c>
      <c r="U3">
        <v>2.2681343E-2</v>
      </c>
      <c r="V3">
        <v>2.4106829E-2</v>
      </c>
      <c r="W3">
        <v>-13.01658333</v>
      </c>
      <c r="X3">
        <v>-13.624743329999999</v>
      </c>
      <c r="Y3">
        <v>-13.372159999999999</v>
      </c>
      <c r="Z3">
        <v>-13.829176670000001</v>
      </c>
      <c r="AA3">
        <v>0.26463699899999998</v>
      </c>
      <c r="AB3">
        <v>0.62127874199999999</v>
      </c>
      <c r="AC3">
        <v>8.3629819999999994E-2</v>
      </c>
      <c r="AD3">
        <v>0.54241509399999999</v>
      </c>
      <c r="AE3">
        <v>-0.60816000000000003</v>
      </c>
      <c r="AF3">
        <v>-0.35557666700000001</v>
      </c>
      <c r="AG3">
        <v>-0.81259333300000003</v>
      </c>
      <c r="AH3">
        <v>0.25258333300000002</v>
      </c>
      <c r="AI3">
        <v>-0.20443333299999999</v>
      </c>
      <c r="AJ3">
        <v>-0.45701666699999999</v>
      </c>
      <c r="AK3">
        <v>0.27177300700000001</v>
      </c>
      <c r="AL3">
        <v>0.14423295699999999</v>
      </c>
      <c r="AM3">
        <v>0.12962411200000001</v>
      </c>
      <c r="AQ3">
        <v>0.59928034900000005</v>
      </c>
      <c r="AR3">
        <v>0.74360928800000003</v>
      </c>
      <c r="AU3">
        <v>0.30422136700000002</v>
      </c>
    </row>
    <row r="4" spans="1:48" x14ac:dyDescent="0.2">
      <c r="A4" t="s">
        <v>2955</v>
      </c>
      <c r="B4" t="s">
        <v>2956</v>
      </c>
      <c r="C4" t="s">
        <v>2957</v>
      </c>
      <c r="F4" t="s">
        <v>1439</v>
      </c>
      <c r="G4">
        <v>-12.07259</v>
      </c>
      <c r="H4">
        <v>-13.56292</v>
      </c>
      <c r="I4">
        <v>-12.78833</v>
      </c>
      <c r="J4">
        <v>-13.076560000000001</v>
      </c>
      <c r="K4">
        <v>-14.13063</v>
      </c>
      <c r="L4">
        <v>-13.21575</v>
      </c>
      <c r="M4">
        <v>-13.35239</v>
      </c>
      <c r="N4">
        <v>-13.57081</v>
      </c>
      <c r="O4">
        <v>-14.77819</v>
      </c>
      <c r="P4">
        <v>-14.35314</v>
      </c>
      <c r="Q4">
        <v>-12.5709</v>
      </c>
      <c r="R4">
        <v>-13.5585</v>
      </c>
      <c r="S4">
        <v>2.7027992000000001E-2</v>
      </c>
      <c r="T4">
        <v>2.4339369E-2</v>
      </c>
      <c r="U4">
        <v>1.5726555E-2</v>
      </c>
      <c r="V4">
        <v>3.0407739E-2</v>
      </c>
      <c r="W4">
        <v>-12.80794667</v>
      </c>
      <c r="X4">
        <v>-13.474313329999999</v>
      </c>
      <c r="Y4">
        <v>-13.900463329999999</v>
      </c>
      <c r="Z4">
        <v>-13.49418</v>
      </c>
      <c r="AA4">
        <v>0.60858277299999997</v>
      </c>
      <c r="AB4">
        <v>0.467551879</v>
      </c>
      <c r="AC4">
        <v>0.62701935099999995</v>
      </c>
      <c r="AD4">
        <v>0.72901653</v>
      </c>
      <c r="AE4">
        <v>-0.66636666700000002</v>
      </c>
      <c r="AF4">
        <v>-1.0925166669999999</v>
      </c>
      <c r="AG4">
        <v>-0.686233333</v>
      </c>
      <c r="AH4">
        <v>-0.42614999999999997</v>
      </c>
      <c r="AI4">
        <v>-1.9866667000000001E-2</v>
      </c>
      <c r="AJ4">
        <v>0.40628333300000002</v>
      </c>
      <c r="AK4">
        <v>0.28678354499999997</v>
      </c>
      <c r="AL4">
        <v>0.15175808700000001</v>
      </c>
      <c r="AM4">
        <v>0.36458744100000001</v>
      </c>
      <c r="AQ4">
        <v>0.48397346400000002</v>
      </c>
      <c r="AR4">
        <v>0.97567486800000003</v>
      </c>
      <c r="AU4">
        <v>0.58233335399999997</v>
      </c>
    </row>
    <row r="5" spans="1:48" x14ac:dyDescent="0.2">
      <c r="A5" t="s">
        <v>2958</v>
      </c>
      <c r="B5" t="s">
        <v>2959</v>
      </c>
      <c r="C5" t="s">
        <v>2960</v>
      </c>
      <c r="F5" t="s">
        <v>1440</v>
      </c>
      <c r="G5">
        <v>-13.85088</v>
      </c>
      <c r="H5">
        <v>-9.7085500000000007</v>
      </c>
      <c r="I5">
        <v>-12.995189999999999</v>
      </c>
      <c r="J5">
        <v>-12.10683</v>
      </c>
      <c r="K5">
        <v>-13.6608</v>
      </c>
      <c r="L5">
        <v>-14.161379999999999</v>
      </c>
      <c r="M5">
        <v>-14.39959</v>
      </c>
      <c r="N5">
        <v>-13.12621</v>
      </c>
      <c r="O5">
        <v>-13.04073</v>
      </c>
      <c r="P5">
        <v>-14.51707</v>
      </c>
      <c r="Q5">
        <v>-12.9976</v>
      </c>
      <c r="R5">
        <v>-14.254200000000001</v>
      </c>
      <c r="S5">
        <v>4.1627233E-2</v>
      </c>
      <c r="T5">
        <v>2.7281729000000001E-2</v>
      </c>
      <c r="U5">
        <v>2.0441335000000001E-2</v>
      </c>
      <c r="V5">
        <v>2.2589649999999999E-2</v>
      </c>
      <c r="W5">
        <v>-12.18487333</v>
      </c>
      <c r="X5">
        <v>-13.309670000000001</v>
      </c>
      <c r="Y5">
        <v>-13.52217667</v>
      </c>
      <c r="Z5">
        <v>-13.92295667</v>
      </c>
      <c r="AA5">
        <v>1.7855315329999999</v>
      </c>
      <c r="AB5">
        <v>0.87474306099999999</v>
      </c>
      <c r="AC5">
        <v>0.62140557100000005</v>
      </c>
      <c r="AD5">
        <v>0.66306806100000004</v>
      </c>
      <c r="AE5">
        <v>-1.124796667</v>
      </c>
      <c r="AF5">
        <v>-1.3373033329999999</v>
      </c>
      <c r="AG5">
        <v>-1.7380833330000001</v>
      </c>
      <c r="AH5">
        <v>-0.21250666700000001</v>
      </c>
      <c r="AI5">
        <v>-0.61328666700000001</v>
      </c>
      <c r="AJ5">
        <v>-0.40078000000000003</v>
      </c>
      <c r="AK5">
        <v>0.46850879400000001</v>
      </c>
      <c r="AL5">
        <v>0.373751314</v>
      </c>
      <c r="AM5">
        <v>0.266413393</v>
      </c>
      <c r="AQ5">
        <v>0.79330030600000001</v>
      </c>
      <c r="AR5">
        <v>0.47364123600000002</v>
      </c>
      <c r="AU5">
        <v>0.56662294199999996</v>
      </c>
    </row>
    <row r="6" spans="1:48" x14ac:dyDescent="0.2">
      <c r="A6" t="s">
        <v>2961</v>
      </c>
      <c r="F6" t="s">
        <v>1457</v>
      </c>
      <c r="G6">
        <v>-8.5441929999999999</v>
      </c>
      <c r="H6">
        <v>-8.4828670000000006</v>
      </c>
      <c r="I6">
        <v>-8.3045530000000003</v>
      </c>
      <c r="J6">
        <v>-9.0882229999999993</v>
      </c>
      <c r="K6">
        <v>-7.8537949999999999</v>
      </c>
      <c r="L6">
        <v>-7.8590660000000003</v>
      </c>
      <c r="M6">
        <v>-8.6542790000000007</v>
      </c>
      <c r="N6">
        <v>-8.2287079999999992</v>
      </c>
      <c r="O6">
        <v>-8.7743230000000008</v>
      </c>
      <c r="P6">
        <v>-9.2999010000000002</v>
      </c>
      <c r="Q6">
        <v>-8.9160450000000004</v>
      </c>
      <c r="R6">
        <v>-8.1686060000000005</v>
      </c>
      <c r="S6">
        <v>0.55658494800000002</v>
      </c>
      <c r="T6">
        <v>0.89920434500000002</v>
      </c>
      <c r="U6">
        <v>0.64054560500000002</v>
      </c>
      <c r="V6">
        <v>0.78999296600000002</v>
      </c>
      <c r="W6">
        <v>-8.4438709999999997</v>
      </c>
      <c r="X6">
        <v>-8.2670279999999998</v>
      </c>
      <c r="Y6">
        <v>-8.5524366670000003</v>
      </c>
      <c r="Z6">
        <v>-8.7948506670000004</v>
      </c>
      <c r="AA6">
        <v>0.101644309</v>
      </c>
      <c r="AB6">
        <v>0.58067654000000002</v>
      </c>
      <c r="AC6">
        <v>0.23409802499999999</v>
      </c>
      <c r="AD6">
        <v>0.46973264999999997</v>
      </c>
      <c r="AE6">
        <v>0.176843</v>
      </c>
      <c r="AF6">
        <v>-0.108565667</v>
      </c>
      <c r="AG6">
        <v>-0.350979667</v>
      </c>
      <c r="AH6">
        <v>-0.285408667</v>
      </c>
      <c r="AI6">
        <v>-0.52782266700000002</v>
      </c>
      <c r="AJ6">
        <v>-0.24241399999999999</v>
      </c>
      <c r="AK6">
        <v>0.69321047599999996</v>
      </c>
      <c r="AL6">
        <v>0.57987625300000001</v>
      </c>
      <c r="AM6">
        <v>0.36005569100000001</v>
      </c>
      <c r="AQ6">
        <v>0.55424353900000001</v>
      </c>
      <c r="AR6">
        <v>0.37414757100000001</v>
      </c>
      <c r="AU6">
        <v>0.54926598500000001</v>
      </c>
    </row>
    <row r="7" spans="1:48" x14ac:dyDescent="0.2">
      <c r="A7" t="s">
        <v>2962</v>
      </c>
      <c r="B7" t="s">
        <v>2963</v>
      </c>
      <c r="C7" t="s">
        <v>2964</v>
      </c>
      <c r="F7" t="s">
        <v>1458</v>
      </c>
      <c r="G7">
        <v>-6.9549409999999998</v>
      </c>
      <c r="H7">
        <v>-7.8752360000000001</v>
      </c>
      <c r="I7">
        <v>-8.5820270000000001</v>
      </c>
      <c r="J7">
        <v>-7.0587689999999998</v>
      </c>
      <c r="K7">
        <v>-6.4512679999999998</v>
      </c>
      <c r="L7">
        <v>-5.933344</v>
      </c>
      <c r="M7">
        <v>-8.5944870000000009</v>
      </c>
      <c r="N7">
        <v>-7.5826099999999999</v>
      </c>
      <c r="O7">
        <v>-7.4127869999999998</v>
      </c>
      <c r="P7">
        <v>-8.3854659999999992</v>
      </c>
      <c r="Q7">
        <v>-7.955889</v>
      </c>
      <c r="R7">
        <v>-8.3062629999999995</v>
      </c>
      <c r="S7">
        <v>0.86722412599999998</v>
      </c>
      <c r="T7">
        <v>3.1007601010000001</v>
      </c>
      <c r="U7">
        <v>1.0327672779999999</v>
      </c>
      <c r="V7">
        <v>1.1800841280000001</v>
      </c>
      <c r="W7">
        <v>-7.804068</v>
      </c>
      <c r="X7">
        <v>-6.4811269999999999</v>
      </c>
      <c r="Y7">
        <v>-7.8632946669999999</v>
      </c>
      <c r="Z7">
        <v>-8.2158726669999993</v>
      </c>
      <c r="AA7">
        <v>0.666158578</v>
      </c>
      <c r="AB7">
        <v>0.45993769699999998</v>
      </c>
      <c r="AC7">
        <v>0.52165865899999997</v>
      </c>
      <c r="AD7">
        <v>0.18665817100000001</v>
      </c>
      <c r="AE7">
        <v>1.3229409999999999</v>
      </c>
      <c r="AF7">
        <v>-5.9226666999999997E-2</v>
      </c>
      <c r="AG7">
        <v>-0.41180466700000001</v>
      </c>
      <c r="AH7">
        <v>-1.382167667</v>
      </c>
      <c r="AI7">
        <v>-1.7347456670000001</v>
      </c>
      <c r="AJ7">
        <v>-0.352578</v>
      </c>
      <c r="AK7">
        <v>8.1926831000000006E-2</v>
      </c>
      <c r="AL7">
        <v>0.92590590500000003</v>
      </c>
      <c r="AM7">
        <v>0.447278281</v>
      </c>
      <c r="AQ7">
        <v>4.8286835E-2</v>
      </c>
      <c r="AR7">
        <v>7.8029739999999998E-3</v>
      </c>
      <c r="AS7" t="s">
        <v>2943</v>
      </c>
      <c r="AT7" t="s">
        <v>2943</v>
      </c>
      <c r="AU7">
        <v>0.41902471299999999</v>
      </c>
    </row>
    <row r="8" spans="1:48" x14ac:dyDescent="0.2">
      <c r="A8" t="s">
        <v>2965</v>
      </c>
      <c r="B8" t="s">
        <v>2966</v>
      </c>
      <c r="C8" t="s">
        <v>2967</v>
      </c>
      <c r="F8" t="s">
        <v>1464</v>
      </c>
      <c r="G8">
        <v>-11.51506</v>
      </c>
      <c r="H8">
        <v>-12.97105</v>
      </c>
      <c r="I8">
        <v>-14.25432</v>
      </c>
      <c r="J8">
        <v>-13.29923</v>
      </c>
      <c r="K8">
        <v>-13.79152</v>
      </c>
      <c r="L8">
        <v>-13.33836</v>
      </c>
      <c r="M8">
        <v>-13.139749999999999</v>
      </c>
      <c r="N8">
        <v>-14.1274</v>
      </c>
      <c r="O8">
        <v>-14.10455</v>
      </c>
      <c r="P8">
        <v>-15.153169999999999</v>
      </c>
      <c r="Q8">
        <v>-13.85168</v>
      </c>
      <c r="R8">
        <v>-14.163600000000001</v>
      </c>
      <c r="S8">
        <v>2.512153E-2</v>
      </c>
      <c r="T8">
        <v>2.4304696000000001E-2</v>
      </c>
      <c r="U8">
        <v>1.6971327000000001E-2</v>
      </c>
      <c r="V8">
        <v>1.6348239000000001E-2</v>
      </c>
      <c r="W8">
        <v>-12.91347667</v>
      </c>
      <c r="X8">
        <v>-13.476369999999999</v>
      </c>
      <c r="Y8">
        <v>-13.79056667</v>
      </c>
      <c r="Z8">
        <v>-14.389483329999999</v>
      </c>
      <c r="AA8">
        <v>1.1190389789999999</v>
      </c>
      <c r="AB8">
        <v>0.22341654799999999</v>
      </c>
      <c r="AC8">
        <v>0.46029141600000001</v>
      </c>
      <c r="AD8">
        <v>0.55481919899999999</v>
      </c>
      <c r="AE8">
        <v>-0.562893333</v>
      </c>
      <c r="AF8">
        <v>-0.87709000000000004</v>
      </c>
      <c r="AG8">
        <v>-1.476006667</v>
      </c>
      <c r="AH8">
        <v>-0.31419666699999999</v>
      </c>
      <c r="AI8">
        <v>-0.91311333299999997</v>
      </c>
      <c r="AJ8">
        <v>-0.59891666700000001</v>
      </c>
      <c r="AK8">
        <v>0.52384805000000001</v>
      </c>
      <c r="AL8">
        <v>0.36325462600000002</v>
      </c>
      <c r="AM8">
        <v>0.16999962299999999</v>
      </c>
      <c r="AQ8">
        <v>0.43414800100000001</v>
      </c>
      <c r="AR8">
        <v>9.6995728000000003E-2</v>
      </c>
      <c r="AU8">
        <v>0.305193353</v>
      </c>
    </row>
    <row r="9" spans="1:48" x14ac:dyDescent="0.2">
      <c r="A9" t="s">
        <v>2968</v>
      </c>
      <c r="B9" t="s">
        <v>2969</v>
      </c>
      <c r="C9" t="s">
        <v>2970</v>
      </c>
      <c r="F9" t="s">
        <v>1466</v>
      </c>
      <c r="G9">
        <v>-11.455310000000001</v>
      </c>
      <c r="H9">
        <v>-10.87984</v>
      </c>
      <c r="I9">
        <v>-11.279859999999999</v>
      </c>
      <c r="J9">
        <v>-13.97531</v>
      </c>
      <c r="K9">
        <v>-12.68492</v>
      </c>
      <c r="L9">
        <v>-13.98401</v>
      </c>
      <c r="M9">
        <v>-13.33981</v>
      </c>
      <c r="N9">
        <v>-13.712249999999999</v>
      </c>
      <c r="O9">
        <v>-13.484349999999999</v>
      </c>
      <c r="P9">
        <v>-14.56011</v>
      </c>
      <c r="Q9">
        <v>-12.84333</v>
      </c>
      <c r="R9">
        <v>-13.719849999999999</v>
      </c>
      <c r="S9">
        <v>8.2100878000000002E-2</v>
      </c>
      <c r="T9">
        <v>2.3126150000000002E-2</v>
      </c>
      <c r="U9">
        <v>2.0584086000000001E-2</v>
      </c>
      <c r="V9">
        <v>2.6223409E-2</v>
      </c>
      <c r="W9">
        <v>-11.20500333</v>
      </c>
      <c r="X9">
        <v>-13.548080000000001</v>
      </c>
      <c r="Y9">
        <v>-13.51213667</v>
      </c>
      <c r="Z9">
        <v>-13.707763330000001</v>
      </c>
      <c r="AA9">
        <v>0.24082368500000001</v>
      </c>
      <c r="AB9">
        <v>0.61035662300000004</v>
      </c>
      <c r="AC9">
        <v>0.15331223599999999</v>
      </c>
      <c r="AD9">
        <v>0.70092460700000003</v>
      </c>
      <c r="AE9">
        <v>-2.3430766670000001</v>
      </c>
      <c r="AF9">
        <v>-2.3071333329999999</v>
      </c>
      <c r="AG9">
        <v>-2.5027599999999999</v>
      </c>
      <c r="AH9">
        <v>3.5943333000000001E-2</v>
      </c>
      <c r="AI9">
        <v>-0.15968333300000001</v>
      </c>
      <c r="AJ9">
        <v>-0.195626667</v>
      </c>
      <c r="AK9">
        <v>7.2306269999999999E-3</v>
      </c>
      <c r="AL9">
        <v>3.3440800000000001E-4</v>
      </c>
      <c r="AM9">
        <v>8.8035149999999996E-3</v>
      </c>
      <c r="AN9" t="s">
        <v>2943</v>
      </c>
      <c r="AO9" t="s">
        <v>2943</v>
      </c>
      <c r="AP9" t="s">
        <v>2943</v>
      </c>
      <c r="AQ9">
        <v>0.93950277100000001</v>
      </c>
      <c r="AR9">
        <v>0.81997639600000005</v>
      </c>
      <c r="AU9">
        <v>0.71943019100000005</v>
      </c>
    </row>
    <row r="10" spans="1:48" x14ac:dyDescent="0.2">
      <c r="B10" t="s">
        <v>2971</v>
      </c>
      <c r="C10" t="s">
        <v>2972</v>
      </c>
      <c r="F10" t="s">
        <v>2873</v>
      </c>
      <c r="G10">
        <v>-9.3453730000000004</v>
      </c>
      <c r="H10">
        <v>-12.94726</v>
      </c>
      <c r="I10">
        <v>-9.6303739999999998</v>
      </c>
      <c r="J10">
        <v>-13.11636</v>
      </c>
      <c r="K10">
        <v>-13.33601</v>
      </c>
      <c r="L10">
        <v>-13.66245</v>
      </c>
      <c r="M10">
        <v>-13.45308</v>
      </c>
      <c r="N10">
        <v>-13.947990000000001</v>
      </c>
      <c r="O10">
        <v>-14.23523</v>
      </c>
      <c r="P10">
        <v>-12.221030000000001</v>
      </c>
      <c r="Q10">
        <v>-13.209199999999999</v>
      </c>
      <c r="R10">
        <v>-14.007849999999999</v>
      </c>
      <c r="S10">
        <v>0.121374938</v>
      </c>
      <c r="T10">
        <v>2.6135276999999998E-2</v>
      </c>
      <c r="U10">
        <v>1.5964854000000001E-2</v>
      </c>
      <c r="V10">
        <v>3.8706930000000001E-2</v>
      </c>
      <c r="W10">
        <v>-10.641002329999999</v>
      </c>
      <c r="X10">
        <v>-13.37160667</v>
      </c>
      <c r="Y10">
        <v>-13.878766669999999</v>
      </c>
      <c r="Z10">
        <v>-13.146026669999999</v>
      </c>
      <c r="AA10">
        <v>1.634915841</v>
      </c>
      <c r="AB10">
        <v>0.224356731</v>
      </c>
      <c r="AC10">
        <v>0.32304133699999998</v>
      </c>
      <c r="AD10">
        <v>0.73083266700000005</v>
      </c>
      <c r="AE10">
        <v>-2.7306043330000001</v>
      </c>
      <c r="AF10">
        <v>-3.2377643329999999</v>
      </c>
      <c r="AG10">
        <v>-2.5050243330000002</v>
      </c>
      <c r="AH10">
        <v>-0.50716000000000006</v>
      </c>
      <c r="AI10">
        <v>0.22558</v>
      </c>
      <c r="AJ10">
        <v>0.73273999999999995</v>
      </c>
      <c r="AK10">
        <v>7.9373067000000005E-2</v>
      </c>
      <c r="AL10">
        <v>5.1503026E-2</v>
      </c>
      <c r="AM10">
        <v>0.119044833</v>
      </c>
      <c r="AQ10">
        <v>0.14228299699999999</v>
      </c>
      <c r="AR10">
        <v>0.69788828599999997</v>
      </c>
      <c r="AU10">
        <v>0.264428361</v>
      </c>
    </row>
    <row r="11" spans="1:48" x14ac:dyDescent="0.2">
      <c r="A11" t="s">
        <v>2973</v>
      </c>
      <c r="B11" t="s">
        <v>2974</v>
      </c>
      <c r="C11" t="s">
        <v>2975</v>
      </c>
      <c r="F11" t="s">
        <v>1474</v>
      </c>
      <c r="G11">
        <v>-8.4514359999999993</v>
      </c>
      <c r="H11">
        <v>-6.9963930000000003</v>
      </c>
      <c r="I11">
        <v>-7.6288099999999996</v>
      </c>
      <c r="J11">
        <v>-13.72902</v>
      </c>
      <c r="K11">
        <v>-10.60872</v>
      </c>
      <c r="L11">
        <v>-14.8413</v>
      </c>
      <c r="M11">
        <v>-12.875349999999999</v>
      </c>
      <c r="N11">
        <v>-12.70856</v>
      </c>
      <c r="O11">
        <v>-14.33487</v>
      </c>
      <c r="P11">
        <v>-13.682729999999999</v>
      </c>
      <c r="Q11">
        <v>-13.107480000000001</v>
      </c>
      <c r="R11">
        <v>-12.106590000000001</v>
      </c>
      <c r="S11">
        <v>0.937136949</v>
      </c>
      <c r="T11">
        <v>3.2443402000000003E-2</v>
      </c>
      <c r="U11">
        <v>2.3741417000000001E-2</v>
      </c>
      <c r="V11">
        <v>4.3863428000000003E-2</v>
      </c>
      <c r="W11">
        <v>-7.6922129999999997</v>
      </c>
      <c r="X11">
        <v>-13.05968</v>
      </c>
      <c r="Y11">
        <v>-13.30626</v>
      </c>
      <c r="Z11">
        <v>-12.9656</v>
      </c>
      <c r="AA11">
        <v>0.59570825500000002</v>
      </c>
      <c r="AB11">
        <v>1.791590614</v>
      </c>
      <c r="AC11">
        <v>0.73051745400000001</v>
      </c>
      <c r="AD11">
        <v>0.65123051499999995</v>
      </c>
      <c r="AE11">
        <v>-5.3674670000000004</v>
      </c>
      <c r="AF11">
        <v>-5.6140470000000002</v>
      </c>
      <c r="AG11">
        <v>-5.2733869999999996</v>
      </c>
      <c r="AH11">
        <v>-0.24657999999999999</v>
      </c>
      <c r="AI11">
        <v>9.4079999999999997E-2</v>
      </c>
      <c r="AJ11">
        <v>0.34066000000000002</v>
      </c>
      <c r="AK11">
        <v>1.5858467000000001E-2</v>
      </c>
      <c r="AL11">
        <v>1.0878719999999999E-3</v>
      </c>
      <c r="AM11">
        <v>1.0746639999999999E-3</v>
      </c>
      <c r="AN11" t="s">
        <v>2943</v>
      </c>
      <c r="AO11" t="s">
        <v>2943</v>
      </c>
      <c r="AP11" t="s">
        <v>2943</v>
      </c>
      <c r="AQ11">
        <v>0.86573159</v>
      </c>
      <c r="AR11">
        <v>0.94770661199999995</v>
      </c>
      <c r="AU11">
        <v>0.64831966799999996</v>
      </c>
    </row>
    <row r="12" spans="1:48" x14ac:dyDescent="0.2">
      <c r="A12" t="s">
        <v>2976</v>
      </c>
      <c r="B12" t="s">
        <v>2977</v>
      </c>
      <c r="C12" t="s">
        <v>2978</v>
      </c>
      <c r="F12" t="s">
        <v>1480</v>
      </c>
      <c r="G12">
        <v>-12.83915</v>
      </c>
      <c r="H12">
        <v>-14.04809</v>
      </c>
      <c r="I12">
        <v>-13.97893</v>
      </c>
      <c r="J12">
        <v>-12.89988</v>
      </c>
      <c r="K12">
        <v>-13.77304</v>
      </c>
      <c r="L12">
        <v>-13.494949999999999</v>
      </c>
      <c r="M12">
        <v>-12.67116</v>
      </c>
      <c r="N12">
        <v>-13.22608</v>
      </c>
      <c r="O12">
        <v>-13.87824</v>
      </c>
      <c r="P12">
        <v>-13.99518</v>
      </c>
      <c r="Q12">
        <v>-12.03612</v>
      </c>
      <c r="R12">
        <v>-12.933310000000001</v>
      </c>
      <c r="S12">
        <v>1.5372419999999999E-2</v>
      </c>
      <c r="T12">
        <v>2.5816888E-2</v>
      </c>
      <c r="U12">
        <v>2.4540637000000001E-2</v>
      </c>
      <c r="V12">
        <v>4.3181556000000003E-2</v>
      </c>
      <c r="W12">
        <v>-13.622056669999999</v>
      </c>
      <c r="X12">
        <v>-13.389290000000001</v>
      </c>
      <c r="Y12">
        <v>-13.25849333</v>
      </c>
      <c r="Z12">
        <v>-12.988203329999999</v>
      </c>
      <c r="AA12">
        <v>0.55431814700000004</v>
      </c>
      <c r="AB12">
        <v>0.36421158999999997</v>
      </c>
      <c r="AC12">
        <v>0.49332105799999998</v>
      </c>
      <c r="AD12">
        <v>0.800724247</v>
      </c>
      <c r="AE12">
        <v>0.23276666700000001</v>
      </c>
      <c r="AF12">
        <v>0.36356333299999999</v>
      </c>
      <c r="AG12">
        <v>0.63385333300000002</v>
      </c>
      <c r="AH12">
        <v>0.13079666700000001</v>
      </c>
      <c r="AI12">
        <v>0.40108666700000001</v>
      </c>
      <c r="AJ12">
        <v>0.27028999999999997</v>
      </c>
      <c r="AK12">
        <v>0.64571337799999995</v>
      </c>
      <c r="AL12">
        <v>0.52650650600000004</v>
      </c>
      <c r="AM12">
        <v>0.40942396199999997</v>
      </c>
      <c r="AQ12">
        <v>0.77794861800000004</v>
      </c>
      <c r="AR12">
        <v>0.55416530100000005</v>
      </c>
      <c r="AU12">
        <v>0.70522931499999997</v>
      </c>
    </row>
    <row r="13" spans="1:48" x14ac:dyDescent="0.2">
      <c r="A13" t="s">
        <v>2979</v>
      </c>
      <c r="F13" t="s">
        <v>1482</v>
      </c>
      <c r="G13">
        <v>-8.3852759999999993</v>
      </c>
      <c r="H13">
        <v>-7.820017</v>
      </c>
      <c r="I13">
        <v>-7.9003800000000002</v>
      </c>
      <c r="J13">
        <v>-8.8389790000000001</v>
      </c>
      <c r="K13">
        <v>-8.9789759999999994</v>
      </c>
      <c r="L13">
        <v>-8.957535</v>
      </c>
      <c r="M13">
        <v>-10.148529999999999</v>
      </c>
      <c r="N13">
        <v>-10.07816</v>
      </c>
      <c r="O13">
        <v>-10.40075</v>
      </c>
      <c r="P13">
        <v>-9.0505130000000005</v>
      </c>
      <c r="Q13">
        <v>-10.71547</v>
      </c>
      <c r="R13">
        <v>-9.3466319999999996</v>
      </c>
      <c r="S13">
        <v>0.73883312999999995</v>
      </c>
      <c r="T13">
        <v>0.56982292800000001</v>
      </c>
      <c r="U13">
        <v>0.20315646700000001</v>
      </c>
      <c r="V13">
        <v>0.42061067699999999</v>
      </c>
      <c r="W13">
        <v>-8.0352243330000004</v>
      </c>
      <c r="X13">
        <v>-8.9251633330000004</v>
      </c>
      <c r="Y13">
        <v>-10.209146670000001</v>
      </c>
      <c r="Z13">
        <v>-9.704205</v>
      </c>
      <c r="AA13">
        <v>0.24968871300000001</v>
      </c>
      <c r="AB13">
        <v>6.1566948000000003E-2</v>
      </c>
      <c r="AC13">
        <v>0.13849635900000001</v>
      </c>
      <c r="AD13">
        <v>0.72521918100000005</v>
      </c>
      <c r="AE13">
        <v>-0.88993900000000004</v>
      </c>
      <c r="AF13">
        <v>-2.1739223330000002</v>
      </c>
      <c r="AG13">
        <v>-1.668980667</v>
      </c>
      <c r="AH13">
        <v>-1.2839833329999999</v>
      </c>
      <c r="AI13">
        <v>-0.77904166699999999</v>
      </c>
      <c r="AJ13">
        <v>0.50494166699999998</v>
      </c>
      <c r="AK13">
        <v>8.0790389999999997E-3</v>
      </c>
      <c r="AL13">
        <v>4.2182800000000001E-4</v>
      </c>
      <c r="AM13">
        <v>3.7028321000000003E-2</v>
      </c>
      <c r="AN13" t="s">
        <v>2943</v>
      </c>
      <c r="AO13" t="s">
        <v>2943</v>
      </c>
      <c r="AP13" t="s">
        <v>2943</v>
      </c>
      <c r="AQ13">
        <v>2.7818500000000002E-4</v>
      </c>
      <c r="AR13">
        <v>0.20465455599999999</v>
      </c>
      <c r="AS13" t="s">
        <v>2943</v>
      </c>
      <c r="AU13">
        <v>0.38822242200000001</v>
      </c>
    </row>
    <row r="14" spans="1:48" x14ac:dyDescent="0.2">
      <c r="A14" t="s">
        <v>2980</v>
      </c>
      <c r="B14" t="s">
        <v>2981</v>
      </c>
      <c r="C14" t="s">
        <v>2982</v>
      </c>
      <c r="F14" t="s">
        <v>2874</v>
      </c>
      <c r="G14">
        <v>-15.26661</v>
      </c>
      <c r="H14">
        <v>-13.71884</v>
      </c>
      <c r="I14">
        <v>-13.879899999999999</v>
      </c>
      <c r="J14">
        <v>-12.89996</v>
      </c>
      <c r="K14">
        <v>-14.549239999999999</v>
      </c>
      <c r="L14">
        <v>-13.524089999999999</v>
      </c>
      <c r="M14">
        <v>-13.516679999999999</v>
      </c>
      <c r="N14">
        <v>-14.24198</v>
      </c>
      <c r="O14">
        <v>-13.260490000000001</v>
      </c>
      <c r="P14">
        <v>-15.59563</v>
      </c>
      <c r="Q14">
        <v>-12.871650000000001</v>
      </c>
      <c r="R14">
        <v>-14.243080000000001</v>
      </c>
      <c r="S14">
        <v>9.6858529999999995E-3</v>
      </c>
      <c r="T14">
        <v>2.1433118000000001E-2</v>
      </c>
      <c r="U14">
        <v>1.8411613E-2</v>
      </c>
      <c r="V14">
        <v>1.8173445E-2</v>
      </c>
      <c r="W14">
        <v>-14.288449999999999</v>
      </c>
      <c r="X14">
        <v>-13.65776333</v>
      </c>
      <c r="Y14">
        <v>-13.67305</v>
      </c>
      <c r="Z14">
        <v>-14.236786670000001</v>
      </c>
      <c r="AA14">
        <v>0.69478189400000001</v>
      </c>
      <c r="AB14">
        <v>0.67991791199999996</v>
      </c>
      <c r="AC14">
        <v>0.41566760600000002</v>
      </c>
      <c r="AD14">
        <v>1.1120690820000001</v>
      </c>
      <c r="AE14">
        <v>0.63068666699999998</v>
      </c>
      <c r="AF14">
        <v>0.61539999999999995</v>
      </c>
      <c r="AG14">
        <v>5.1663332999999999E-2</v>
      </c>
      <c r="AH14">
        <v>-1.5286667E-2</v>
      </c>
      <c r="AI14">
        <v>-0.57902333299999997</v>
      </c>
      <c r="AJ14">
        <v>-0.56373666700000002</v>
      </c>
      <c r="AK14">
        <v>0.41079169300000001</v>
      </c>
      <c r="AL14">
        <v>0.34291852499999997</v>
      </c>
      <c r="AM14">
        <v>0.95823745100000002</v>
      </c>
      <c r="AQ14">
        <v>0.97965712199999999</v>
      </c>
      <c r="AR14">
        <v>0.56394122899999999</v>
      </c>
      <c r="AU14">
        <v>0.53867480499999998</v>
      </c>
    </row>
    <row r="15" spans="1:48" x14ac:dyDescent="0.2">
      <c r="A15" t="s">
        <v>2983</v>
      </c>
      <c r="B15" t="s">
        <v>2984</v>
      </c>
      <c r="C15" t="s">
        <v>2985</v>
      </c>
      <c r="F15" t="s">
        <v>1502</v>
      </c>
      <c r="G15">
        <v>-6.9978680000000004</v>
      </c>
      <c r="H15">
        <v>-6.3876390000000001</v>
      </c>
      <c r="I15">
        <v>-6.5095720000000004</v>
      </c>
      <c r="J15">
        <v>-8.2894539999999992</v>
      </c>
      <c r="K15">
        <v>-7.5499900000000002</v>
      </c>
      <c r="L15">
        <v>-6.655538</v>
      </c>
      <c r="M15">
        <v>-7.4290919999999998</v>
      </c>
      <c r="N15">
        <v>-7.2177350000000002</v>
      </c>
      <c r="O15">
        <v>-7.3549850000000001</v>
      </c>
      <c r="P15">
        <v>-8.0617459999999994</v>
      </c>
      <c r="Q15">
        <v>-7.8970260000000003</v>
      </c>
      <c r="R15">
        <v>-7.3515730000000001</v>
      </c>
      <c r="S15">
        <v>1.9545707379999999</v>
      </c>
      <c r="T15">
        <v>1.532005608</v>
      </c>
      <c r="U15">
        <v>1.490578679</v>
      </c>
      <c r="V15">
        <v>1.6073090779999999</v>
      </c>
      <c r="W15">
        <v>-6.6316930000000003</v>
      </c>
      <c r="X15">
        <v>-7.4983273329999998</v>
      </c>
      <c r="Y15">
        <v>-7.3339373329999997</v>
      </c>
      <c r="Z15">
        <v>-7.7701149999999997</v>
      </c>
      <c r="AA15">
        <v>0.26366647100000001</v>
      </c>
      <c r="AB15">
        <v>0.66804298600000001</v>
      </c>
      <c r="AC15">
        <v>8.7560260000000001E-2</v>
      </c>
      <c r="AD15">
        <v>0.30349763699999999</v>
      </c>
      <c r="AE15">
        <v>-0.86663433300000003</v>
      </c>
      <c r="AF15">
        <v>-0.702244333</v>
      </c>
      <c r="AG15">
        <v>-1.138422</v>
      </c>
      <c r="AH15">
        <v>0.16439000000000001</v>
      </c>
      <c r="AI15">
        <v>-0.27178766700000001</v>
      </c>
      <c r="AJ15">
        <v>-0.43617766699999999</v>
      </c>
      <c r="AK15">
        <v>0.163105535</v>
      </c>
      <c r="AL15">
        <v>2.3279030999999999E-2</v>
      </c>
      <c r="AM15">
        <v>1.6068880000000001E-2</v>
      </c>
      <c r="AO15" t="s">
        <v>2943</v>
      </c>
      <c r="AP15" t="s">
        <v>2943</v>
      </c>
      <c r="AQ15">
        <v>0.74743419</v>
      </c>
      <c r="AR15">
        <v>0.62807578200000003</v>
      </c>
      <c r="AU15">
        <v>0.122560111</v>
      </c>
    </row>
    <row r="16" spans="1:48" x14ac:dyDescent="0.2">
      <c r="A16" t="s">
        <v>2986</v>
      </c>
      <c r="B16" t="s">
        <v>2987</v>
      </c>
      <c r="C16" t="s">
        <v>2988</v>
      </c>
      <c r="F16" t="s">
        <v>1504</v>
      </c>
      <c r="G16">
        <v>-10.801880000000001</v>
      </c>
      <c r="H16">
        <v>-13.54509</v>
      </c>
      <c r="I16">
        <v>-13.010680000000001</v>
      </c>
      <c r="J16">
        <v>-12.36351</v>
      </c>
      <c r="K16">
        <v>-14.11068</v>
      </c>
      <c r="L16">
        <v>-13.1267</v>
      </c>
      <c r="M16">
        <v>-13.91947</v>
      </c>
      <c r="N16">
        <v>-14.97729</v>
      </c>
      <c r="O16">
        <v>-14.74967</v>
      </c>
      <c r="P16">
        <v>-13.06902</v>
      </c>
      <c r="Q16">
        <v>-12.99746</v>
      </c>
      <c r="R16">
        <v>-14.036709999999999</v>
      </c>
      <c r="S16">
        <v>3.4577917999999999E-2</v>
      </c>
      <c r="T16">
        <v>2.9430425999999999E-2</v>
      </c>
      <c r="U16">
        <v>1.0033716E-2</v>
      </c>
      <c r="V16">
        <v>3.3193220000000002E-2</v>
      </c>
      <c r="W16">
        <v>-12.45255</v>
      </c>
      <c r="X16">
        <v>-13.20029667</v>
      </c>
      <c r="Y16">
        <v>-14.54881</v>
      </c>
      <c r="Z16">
        <v>-13.36773</v>
      </c>
      <c r="AA16">
        <v>1.1874151470000001</v>
      </c>
      <c r="AB16">
        <v>0.71517508500000004</v>
      </c>
      <c r="AC16">
        <v>0.454609241</v>
      </c>
      <c r="AD16">
        <v>0.47394154999999999</v>
      </c>
      <c r="AE16">
        <v>-0.74774666700000003</v>
      </c>
      <c r="AF16">
        <v>-2.09626</v>
      </c>
      <c r="AG16">
        <v>-0.91517999999999999</v>
      </c>
      <c r="AH16">
        <v>-1.3485133330000001</v>
      </c>
      <c r="AI16">
        <v>-0.16743333299999999</v>
      </c>
      <c r="AJ16">
        <v>1.1810799999999999</v>
      </c>
      <c r="AK16">
        <v>0.48804320099999998</v>
      </c>
      <c r="AL16">
        <v>8.0110838000000004E-2</v>
      </c>
      <c r="AM16">
        <v>0.368642992</v>
      </c>
      <c r="AQ16">
        <v>8.7604113999999997E-2</v>
      </c>
      <c r="AR16">
        <v>0.79622952999999996</v>
      </c>
      <c r="AU16">
        <v>6.3752351999999998E-2</v>
      </c>
    </row>
    <row r="17" spans="1:48" x14ac:dyDescent="0.2">
      <c r="A17" t="s">
        <v>2989</v>
      </c>
      <c r="B17" t="s">
        <v>2990</v>
      </c>
      <c r="C17" t="s">
        <v>2991</v>
      </c>
      <c r="F17" t="s">
        <v>1511</v>
      </c>
      <c r="G17">
        <v>-11.505549999999999</v>
      </c>
      <c r="H17">
        <v>-10.82582</v>
      </c>
      <c r="I17">
        <v>-12.746090000000001</v>
      </c>
      <c r="J17">
        <v>-10.788130000000001</v>
      </c>
      <c r="K17">
        <v>-9.5051070000000006</v>
      </c>
      <c r="L17">
        <v>-8.582281</v>
      </c>
      <c r="M17">
        <v>-9.6071819999999999</v>
      </c>
      <c r="N17">
        <v>-9.4117300000000004</v>
      </c>
      <c r="O17">
        <v>-9.445055</v>
      </c>
      <c r="P17">
        <v>-9.4908710000000003</v>
      </c>
      <c r="Q17">
        <v>-10.06597</v>
      </c>
      <c r="R17">
        <v>-9.4686640000000004</v>
      </c>
      <c r="S17">
        <v>5.855995E-2</v>
      </c>
      <c r="T17">
        <v>0.350764888</v>
      </c>
      <c r="U17">
        <v>0.33490431300000001</v>
      </c>
      <c r="V17">
        <v>0.42916194099999999</v>
      </c>
      <c r="W17">
        <v>-11.692486669999999</v>
      </c>
      <c r="X17">
        <v>-9.6251726669999993</v>
      </c>
      <c r="Y17">
        <v>-9.4879890000000007</v>
      </c>
      <c r="Z17">
        <v>-9.6751683330000002</v>
      </c>
      <c r="AA17">
        <v>0.79501287499999995</v>
      </c>
      <c r="AB17">
        <v>0.90452723400000001</v>
      </c>
      <c r="AC17">
        <v>8.5373169999999998E-2</v>
      </c>
      <c r="AD17">
        <v>0.276487184</v>
      </c>
      <c r="AE17">
        <v>2.0673140000000001</v>
      </c>
      <c r="AF17">
        <v>2.204497667</v>
      </c>
      <c r="AG17">
        <v>2.017318333</v>
      </c>
      <c r="AH17">
        <v>0.13718366700000001</v>
      </c>
      <c r="AI17">
        <v>-4.9995667000000001E-2</v>
      </c>
      <c r="AJ17">
        <v>-0.187179333</v>
      </c>
      <c r="AK17">
        <v>7.2155542000000003E-2</v>
      </c>
      <c r="AL17">
        <v>1.7555316000000001E-2</v>
      </c>
      <c r="AM17">
        <v>2.7545337999999999E-2</v>
      </c>
      <c r="AO17" t="s">
        <v>2943</v>
      </c>
      <c r="AP17" t="s">
        <v>2943</v>
      </c>
      <c r="AQ17">
        <v>0.84135181000000003</v>
      </c>
      <c r="AR17">
        <v>0.94400033000000005</v>
      </c>
      <c r="AU17">
        <v>0.41205718499999999</v>
      </c>
    </row>
    <row r="18" spans="1:48" x14ac:dyDescent="0.2">
      <c r="A18" t="s">
        <v>2992</v>
      </c>
      <c r="B18" t="s">
        <v>2993</v>
      </c>
      <c r="C18" t="s">
        <v>2994</v>
      </c>
      <c r="F18" t="s">
        <v>1519</v>
      </c>
      <c r="G18">
        <v>-11.52478</v>
      </c>
      <c r="H18">
        <v>-12.78045</v>
      </c>
      <c r="I18">
        <v>-13.2799</v>
      </c>
      <c r="J18">
        <v>-14.00061</v>
      </c>
      <c r="K18">
        <v>-13.741250000000001</v>
      </c>
      <c r="L18">
        <v>-12.5177</v>
      </c>
      <c r="M18">
        <v>-14.08813</v>
      </c>
      <c r="N18">
        <v>-13.387969999999999</v>
      </c>
      <c r="O18">
        <v>-14.31724</v>
      </c>
      <c r="P18">
        <v>-14.724679999999999</v>
      </c>
      <c r="Q18">
        <v>-14.95482</v>
      </c>
      <c r="R18">
        <v>-14.16347</v>
      </c>
      <c r="S18">
        <v>3.2807469999999998E-2</v>
      </c>
      <c r="T18">
        <v>2.5275712999999998E-2</v>
      </c>
      <c r="U18">
        <v>1.539597E-2</v>
      </c>
      <c r="V18">
        <v>1.3989023E-2</v>
      </c>
      <c r="W18">
        <v>-12.52837667</v>
      </c>
      <c r="X18">
        <v>-13.41985333</v>
      </c>
      <c r="Y18">
        <v>-13.931113330000001</v>
      </c>
      <c r="Z18">
        <v>-14.61432333</v>
      </c>
      <c r="AA18">
        <v>0.73836182500000003</v>
      </c>
      <c r="AB18">
        <v>0.64664641599999995</v>
      </c>
      <c r="AC18">
        <v>0.39528585300000002</v>
      </c>
      <c r="AD18">
        <v>0.33235788999999999</v>
      </c>
      <c r="AE18">
        <v>-0.89147666699999994</v>
      </c>
      <c r="AF18">
        <v>-1.4027366670000001</v>
      </c>
      <c r="AG18">
        <v>-2.085946667</v>
      </c>
      <c r="AH18">
        <v>-0.51126000000000005</v>
      </c>
      <c r="AI18">
        <v>-1.1944699999999999</v>
      </c>
      <c r="AJ18">
        <v>-0.68320999999999998</v>
      </c>
      <c r="AK18">
        <v>0.26830810399999999</v>
      </c>
      <c r="AL18">
        <v>7.6934744999999999E-2</v>
      </c>
      <c r="AM18">
        <v>2.1902211000000001E-2</v>
      </c>
      <c r="AP18" t="s">
        <v>2943</v>
      </c>
      <c r="AQ18">
        <v>0.39410651499999999</v>
      </c>
      <c r="AR18">
        <v>8.0836027000000005E-2</v>
      </c>
      <c r="AU18">
        <v>0.134692966</v>
      </c>
    </row>
    <row r="19" spans="1:48" x14ac:dyDescent="0.2">
      <c r="A19" t="s">
        <v>2995</v>
      </c>
      <c r="B19" t="s">
        <v>2996</v>
      </c>
      <c r="C19" t="s">
        <v>2997</v>
      </c>
      <c r="F19" t="s">
        <v>1521</v>
      </c>
      <c r="G19">
        <v>-10.12627</v>
      </c>
      <c r="H19">
        <v>-9.7650100000000002</v>
      </c>
      <c r="I19">
        <v>-9.7839589999999994</v>
      </c>
      <c r="J19">
        <v>-10.85347</v>
      </c>
      <c r="K19">
        <v>-8.9594740000000002</v>
      </c>
      <c r="L19">
        <v>-9.6207980000000006</v>
      </c>
      <c r="M19">
        <v>-9.7973649999999992</v>
      </c>
      <c r="N19">
        <v>-9.2452279999999991</v>
      </c>
      <c r="O19">
        <v>-9.6692060000000009</v>
      </c>
      <c r="P19">
        <v>-10.532400000000001</v>
      </c>
      <c r="Q19">
        <v>-9.9016389999999994</v>
      </c>
      <c r="R19">
        <v>-9.4577000000000009</v>
      </c>
      <c r="S19">
        <v>0.20402225900000001</v>
      </c>
      <c r="T19">
        <v>0.30832025600000001</v>
      </c>
      <c r="U19">
        <v>0.31626596099999998</v>
      </c>
      <c r="V19">
        <v>0.35131799499999999</v>
      </c>
      <c r="W19">
        <v>-9.8917463330000004</v>
      </c>
      <c r="X19">
        <v>-9.8112473330000007</v>
      </c>
      <c r="Y19">
        <v>-9.5705996669999998</v>
      </c>
      <c r="Z19">
        <v>-9.9639129999999998</v>
      </c>
      <c r="AA19">
        <v>0.166013612</v>
      </c>
      <c r="AB19">
        <v>0.78486025199999998</v>
      </c>
      <c r="AC19">
        <v>0.23594663699999999</v>
      </c>
      <c r="AD19">
        <v>0.44094864499999997</v>
      </c>
      <c r="AE19">
        <v>8.0499000000000001E-2</v>
      </c>
      <c r="AF19">
        <v>0.321146667</v>
      </c>
      <c r="AG19">
        <v>-7.2166667000000004E-2</v>
      </c>
      <c r="AH19">
        <v>0.24064766700000001</v>
      </c>
      <c r="AI19">
        <v>-0.152665667</v>
      </c>
      <c r="AJ19">
        <v>-0.39331333299999999</v>
      </c>
      <c r="AK19">
        <v>0.89401268499999997</v>
      </c>
      <c r="AL19">
        <v>0.190543934</v>
      </c>
      <c r="AM19">
        <v>0.83911107699999998</v>
      </c>
      <c r="AQ19">
        <v>0.69926187399999995</v>
      </c>
      <c r="AR19">
        <v>0.82225402800000003</v>
      </c>
      <c r="AU19">
        <v>0.32838009899999998</v>
      </c>
    </row>
    <row r="20" spans="1:48" x14ac:dyDescent="0.2">
      <c r="A20" t="s">
        <v>2998</v>
      </c>
      <c r="B20" t="s">
        <v>2999</v>
      </c>
      <c r="C20" t="s">
        <v>3000</v>
      </c>
      <c r="F20" t="s">
        <v>1523</v>
      </c>
      <c r="G20">
        <v>-14.696300000000001</v>
      </c>
      <c r="H20">
        <v>-13.53518</v>
      </c>
      <c r="I20">
        <v>-13.153409999999999</v>
      </c>
      <c r="J20">
        <v>-13.5101</v>
      </c>
      <c r="K20">
        <v>-13.29716</v>
      </c>
      <c r="L20">
        <v>-15.10318</v>
      </c>
      <c r="M20">
        <v>-13.00549</v>
      </c>
      <c r="N20">
        <v>-13.564299999999999</v>
      </c>
      <c r="O20">
        <v>-14.433479999999999</v>
      </c>
      <c r="P20">
        <v>-14.05064</v>
      </c>
      <c r="Q20">
        <v>-14.47273</v>
      </c>
      <c r="R20">
        <v>-12.38912</v>
      </c>
      <c r="S20">
        <v>1.3636162E-2</v>
      </c>
      <c r="T20">
        <v>1.7260311E-2</v>
      </c>
      <c r="U20">
        <v>1.8479290999999998E-2</v>
      </c>
      <c r="V20">
        <v>2.7532238000000001E-2</v>
      </c>
      <c r="W20">
        <v>-13.79496333</v>
      </c>
      <c r="X20">
        <v>-13.97014667</v>
      </c>
      <c r="Y20">
        <v>-13.667756669999999</v>
      </c>
      <c r="Z20">
        <v>-13.637496670000001</v>
      </c>
      <c r="AA20">
        <v>0.65612139300000005</v>
      </c>
      <c r="AB20">
        <v>0.80587809700000002</v>
      </c>
      <c r="AC20">
        <v>0.58754649299999995</v>
      </c>
      <c r="AD20">
        <v>0.89939728600000002</v>
      </c>
      <c r="AE20">
        <v>-0.175183333</v>
      </c>
      <c r="AF20">
        <v>0.127206667</v>
      </c>
      <c r="AG20">
        <v>0.157466667</v>
      </c>
      <c r="AH20">
        <v>0.30238999999999999</v>
      </c>
      <c r="AI20">
        <v>0.33265</v>
      </c>
      <c r="AJ20">
        <v>3.0259999999999999E-2</v>
      </c>
      <c r="AK20">
        <v>0.82328487699999997</v>
      </c>
      <c r="AL20">
        <v>0.84812459900000003</v>
      </c>
      <c r="AM20">
        <v>0.85121477499999998</v>
      </c>
      <c r="AQ20">
        <v>0.69015758500000002</v>
      </c>
      <c r="AR20">
        <v>0.71671577500000005</v>
      </c>
      <c r="AU20">
        <v>0.97013414399999998</v>
      </c>
    </row>
    <row r="21" spans="1:48" x14ac:dyDescent="0.2">
      <c r="A21" t="s">
        <v>3001</v>
      </c>
      <c r="B21" t="s">
        <v>3002</v>
      </c>
      <c r="C21" t="s">
        <v>3003</v>
      </c>
      <c r="F21" t="s">
        <v>1528</v>
      </c>
      <c r="G21">
        <v>-6.8811220000000004</v>
      </c>
      <c r="H21">
        <v>-6.765485</v>
      </c>
      <c r="I21">
        <v>-6.9639150000000001</v>
      </c>
      <c r="J21">
        <v>-9.4697999999999993</v>
      </c>
      <c r="K21">
        <v>-8.3257600000000007</v>
      </c>
      <c r="L21">
        <v>-7.7914370000000002</v>
      </c>
      <c r="M21">
        <v>-7.7321559999999998</v>
      </c>
      <c r="N21">
        <v>-7.1580719999999998</v>
      </c>
      <c r="O21">
        <v>-7.9052199999999999</v>
      </c>
      <c r="P21">
        <v>-8.6953329999999998</v>
      </c>
      <c r="Q21">
        <v>-8.5367409999999992</v>
      </c>
      <c r="R21">
        <v>-8.0442160000000005</v>
      </c>
      <c r="S21">
        <v>1.6567670859999999</v>
      </c>
      <c r="T21">
        <v>0.74988949199999999</v>
      </c>
      <c r="U21">
        <v>1.2408486839999999</v>
      </c>
      <c r="V21">
        <v>1.0205397519999999</v>
      </c>
      <c r="W21">
        <v>-6.8701739999999996</v>
      </c>
      <c r="X21">
        <v>-8.5289990000000007</v>
      </c>
      <c r="Y21">
        <v>-7.5984826669999999</v>
      </c>
      <c r="Z21">
        <v>-8.4254300000000004</v>
      </c>
      <c r="AA21">
        <v>8.1377762000000006E-2</v>
      </c>
      <c r="AB21">
        <v>0.70009768800000005</v>
      </c>
      <c r="AC21">
        <v>0.31933154499999999</v>
      </c>
      <c r="AD21">
        <v>0.277225469</v>
      </c>
      <c r="AE21">
        <v>-1.658825</v>
      </c>
      <c r="AF21">
        <v>-0.72830866699999997</v>
      </c>
      <c r="AG21">
        <v>-1.555256</v>
      </c>
      <c r="AH21">
        <v>0.93051633300000003</v>
      </c>
      <c r="AI21">
        <v>0.10356899999999999</v>
      </c>
      <c r="AJ21">
        <v>-0.82694733300000001</v>
      </c>
      <c r="AK21">
        <v>2.9147626999999999E-2</v>
      </c>
      <c r="AL21">
        <v>3.5336893000000001E-2</v>
      </c>
      <c r="AM21">
        <v>1.598201E-3</v>
      </c>
      <c r="AN21" t="s">
        <v>2943</v>
      </c>
      <c r="AO21" t="s">
        <v>2943</v>
      </c>
      <c r="AP21" t="s">
        <v>2943</v>
      </c>
      <c r="AQ21">
        <v>0.162409357</v>
      </c>
      <c r="AR21">
        <v>0.85525117900000003</v>
      </c>
      <c r="AU21">
        <v>5.0562586999999999E-2</v>
      </c>
    </row>
    <row r="22" spans="1:48" x14ac:dyDescent="0.2">
      <c r="A22" t="s">
        <v>3004</v>
      </c>
      <c r="B22" t="s">
        <v>3005</v>
      </c>
      <c r="C22" t="s">
        <v>3006</v>
      </c>
      <c r="F22" t="s">
        <v>1529</v>
      </c>
      <c r="G22">
        <v>-13.714689999999999</v>
      </c>
      <c r="H22">
        <v>-14.277419999999999</v>
      </c>
      <c r="I22">
        <v>-12.192780000000001</v>
      </c>
      <c r="J22">
        <v>-7.9263110000000001</v>
      </c>
      <c r="K22">
        <v>-8.5892839999999993</v>
      </c>
      <c r="L22">
        <v>-9.1735989999999994</v>
      </c>
      <c r="M22">
        <v>-12.758139999999999</v>
      </c>
      <c r="N22">
        <v>-8.9672190000000001</v>
      </c>
      <c r="O22">
        <v>-9.5007070000000002</v>
      </c>
      <c r="P22">
        <v>-9.4140119999999996</v>
      </c>
      <c r="Q22">
        <v>-9.010669</v>
      </c>
      <c r="R22">
        <v>-8.5617940000000008</v>
      </c>
      <c r="S22">
        <v>1.7993024E-2</v>
      </c>
      <c r="T22">
        <v>0.73239012599999997</v>
      </c>
      <c r="U22">
        <v>0.176914131</v>
      </c>
      <c r="V22">
        <v>0.687423326</v>
      </c>
      <c r="W22">
        <v>-13.39496333</v>
      </c>
      <c r="X22">
        <v>-8.5630646670000008</v>
      </c>
      <c r="Y22">
        <v>-10.40868867</v>
      </c>
      <c r="Z22">
        <v>-8.9954916669999996</v>
      </c>
      <c r="AA22">
        <v>0.88056793700000002</v>
      </c>
      <c r="AB22">
        <v>0.50954059600000001</v>
      </c>
      <c r="AC22">
        <v>1.675528481</v>
      </c>
      <c r="AD22">
        <v>0.34808202399999999</v>
      </c>
      <c r="AE22">
        <v>4.8318986669999999</v>
      </c>
      <c r="AF22">
        <v>2.986274667</v>
      </c>
      <c r="AG22">
        <v>4.3994716670000003</v>
      </c>
      <c r="AH22">
        <v>-1.8456239999999999</v>
      </c>
      <c r="AI22">
        <v>-0.43242700000000001</v>
      </c>
      <c r="AJ22">
        <v>1.413197</v>
      </c>
      <c r="AK22">
        <v>2.5581620000000001E-3</v>
      </c>
      <c r="AL22">
        <v>8.9494021000000007E-2</v>
      </c>
      <c r="AM22">
        <v>2.775876E-3</v>
      </c>
      <c r="AN22" t="s">
        <v>2943</v>
      </c>
      <c r="AP22" t="s">
        <v>2943</v>
      </c>
      <c r="AQ22">
        <v>0.210375862</v>
      </c>
      <c r="AR22">
        <v>0.377772583</v>
      </c>
      <c r="AU22">
        <v>0.30772618600000001</v>
      </c>
    </row>
    <row r="23" spans="1:48" x14ac:dyDescent="0.2">
      <c r="A23" t="s">
        <v>3007</v>
      </c>
      <c r="F23" t="s">
        <v>1530</v>
      </c>
      <c r="G23">
        <v>-12.24338</v>
      </c>
      <c r="H23">
        <v>-10.610250000000001</v>
      </c>
      <c r="I23">
        <v>-11.10999</v>
      </c>
      <c r="J23">
        <v>-10.23583</v>
      </c>
      <c r="K23">
        <v>-9.7246959999999998</v>
      </c>
      <c r="L23">
        <v>-9.6239179999999998</v>
      </c>
      <c r="M23">
        <v>-10.923249999999999</v>
      </c>
      <c r="N23">
        <v>-10.02957</v>
      </c>
      <c r="O23">
        <v>-10.13349</v>
      </c>
      <c r="P23">
        <v>-11.110340000000001</v>
      </c>
      <c r="Q23">
        <v>-11.03656</v>
      </c>
      <c r="R23">
        <v>-11.234489999999999</v>
      </c>
      <c r="S23">
        <v>7.5747291999999994E-2</v>
      </c>
      <c r="T23">
        <v>0.29776943500000003</v>
      </c>
      <c r="U23">
        <v>0.18272000899999999</v>
      </c>
      <c r="V23">
        <v>0.156869021</v>
      </c>
      <c r="W23">
        <v>-11.32120667</v>
      </c>
      <c r="X23">
        <v>-9.8614813330000004</v>
      </c>
      <c r="Y23">
        <v>-10.36210333</v>
      </c>
      <c r="Z23">
        <v>-11.127129999999999</v>
      </c>
      <c r="AA23">
        <v>0.68324605599999999</v>
      </c>
      <c r="AB23">
        <v>0.26788274099999998</v>
      </c>
      <c r="AC23">
        <v>0.39905223400000001</v>
      </c>
      <c r="AD23">
        <v>8.1672105999999994E-2</v>
      </c>
      <c r="AE23">
        <v>1.459725333</v>
      </c>
      <c r="AF23">
        <v>0.95910333299999995</v>
      </c>
      <c r="AG23">
        <v>0.19407666700000001</v>
      </c>
      <c r="AH23">
        <v>-0.50062200000000001</v>
      </c>
      <c r="AI23">
        <v>-1.265648667</v>
      </c>
      <c r="AJ23">
        <v>-0.76502666699999999</v>
      </c>
      <c r="AK23">
        <v>4.8173257999999997E-2</v>
      </c>
      <c r="AL23">
        <v>0.16163767700000001</v>
      </c>
      <c r="AM23">
        <v>0.71036642800000005</v>
      </c>
      <c r="AN23" t="s">
        <v>2943</v>
      </c>
      <c r="AQ23">
        <v>0.214733172</v>
      </c>
      <c r="AR23">
        <v>3.0765660000000002E-3</v>
      </c>
      <c r="AT23" t="s">
        <v>2943</v>
      </c>
      <c r="AU23">
        <v>5.6617674E-2</v>
      </c>
    </row>
    <row r="24" spans="1:48" x14ac:dyDescent="0.2">
      <c r="A24" t="s">
        <v>3008</v>
      </c>
      <c r="F24" t="s">
        <v>2875</v>
      </c>
      <c r="G24">
        <v>-9.959066</v>
      </c>
      <c r="H24">
        <v>-9.343553</v>
      </c>
      <c r="I24">
        <v>-9.1885089999999998</v>
      </c>
      <c r="J24">
        <v>-9.9981580000000001</v>
      </c>
      <c r="K24">
        <v>-9.8273069999999993</v>
      </c>
      <c r="L24">
        <v>-9.4279689999999992</v>
      </c>
      <c r="M24">
        <v>-10.434229999999999</v>
      </c>
      <c r="N24">
        <v>-10.55888</v>
      </c>
      <c r="O24">
        <v>-10.381069999999999</v>
      </c>
      <c r="P24">
        <v>-10.172940000000001</v>
      </c>
      <c r="Q24">
        <v>-10.09591</v>
      </c>
      <c r="R24">
        <v>-9.9065159999999999</v>
      </c>
      <c r="S24">
        <v>0.26822249300000001</v>
      </c>
      <c r="T24">
        <v>0.32143618400000001</v>
      </c>
      <c r="U24">
        <v>0.170962269</v>
      </c>
      <c r="V24">
        <v>0.32903365099999998</v>
      </c>
      <c r="W24">
        <v>-9.4970426670000005</v>
      </c>
      <c r="X24">
        <v>-9.7511446670000002</v>
      </c>
      <c r="Y24">
        <v>-10.45806</v>
      </c>
      <c r="Z24">
        <v>-10.058455329999999</v>
      </c>
      <c r="AA24">
        <v>0.33277503000000003</v>
      </c>
      <c r="AB24">
        <v>0.238927325</v>
      </c>
      <c r="AC24">
        <v>7.4520693999999998E-2</v>
      </c>
      <c r="AD24">
        <v>0.11194515300000001</v>
      </c>
      <c r="AE24">
        <v>-0.25410199999999999</v>
      </c>
      <c r="AF24">
        <v>-0.96101733300000003</v>
      </c>
      <c r="AG24">
        <v>-0.56141266700000003</v>
      </c>
      <c r="AH24">
        <v>-0.70691533299999998</v>
      </c>
      <c r="AI24">
        <v>-0.30731066699999998</v>
      </c>
      <c r="AJ24">
        <v>0.39960466700000002</v>
      </c>
      <c r="AK24">
        <v>0.429909176</v>
      </c>
      <c r="AL24">
        <v>1.6327614000000001E-2</v>
      </c>
      <c r="AM24">
        <v>8.6551604000000004E-2</v>
      </c>
      <c r="AO24" t="s">
        <v>2943</v>
      </c>
      <c r="AQ24">
        <v>1.6204644000000001E-2</v>
      </c>
      <c r="AR24">
        <v>0.174873532</v>
      </c>
      <c r="AS24" t="s">
        <v>2943</v>
      </c>
      <c r="AU24">
        <v>1.3670645E-2</v>
      </c>
      <c r="AV24" t="s">
        <v>2943</v>
      </c>
    </row>
    <row r="25" spans="1:48" x14ac:dyDescent="0.2">
      <c r="A25" t="s">
        <v>3009</v>
      </c>
      <c r="F25" t="s">
        <v>1537</v>
      </c>
      <c r="G25">
        <v>-10.800739999999999</v>
      </c>
      <c r="H25">
        <v>-13.99438</v>
      </c>
      <c r="I25">
        <v>-13.443709999999999</v>
      </c>
      <c r="J25">
        <v>-13.81122</v>
      </c>
      <c r="K25">
        <v>-13.43548</v>
      </c>
      <c r="L25">
        <v>-13.77023</v>
      </c>
      <c r="M25">
        <v>-13.20295</v>
      </c>
      <c r="N25">
        <v>-13.6065</v>
      </c>
      <c r="O25">
        <v>-11.29058</v>
      </c>
      <c r="P25">
        <v>-14.531790000000001</v>
      </c>
      <c r="Q25">
        <v>-13.419309999999999</v>
      </c>
      <c r="R25">
        <v>-14.304040000000001</v>
      </c>
      <c r="S25">
        <v>2.820839E-2</v>
      </c>
      <c r="T25">
        <v>2.1218094999999999E-2</v>
      </c>
      <c r="U25">
        <v>3.6141491999999997E-2</v>
      </c>
      <c r="V25">
        <v>2.0189034000000002E-2</v>
      </c>
      <c r="W25">
        <v>-12.74627667</v>
      </c>
      <c r="X25">
        <v>-13.67231</v>
      </c>
      <c r="Y25">
        <v>-12.700010000000001</v>
      </c>
      <c r="Z25">
        <v>-14.085046670000001</v>
      </c>
      <c r="AA25">
        <v>1.3939497970000001</v>
      </c>
      <c r="AB25">
        <v>0.168298112</v>
      </c>
      <c r="AC25">
        <v>1.0101428429999999</v>
      </c>
      <c r="AD25">
        <v>0.47984129199999997</v>
      </c>
      <c r="AE25">
        <v>-0.92603333300000001</v>
      </c>
      <c r="AF25">
        <v>4.6266666999999997E-2</v>
      </c>
      <c r="AG25">
        <v>-1.33877</v>
      </c>
      <c r="AH25">
        <v>0.97230000000000005</v>
      </c>
      <c r="AI25">
        <v>-0.412736667</v>
      </c>
      <c r="AJ25">
        <v>-1.3850366670000001</v>
      </c>
      <c r="AK25">
        <v>0.403765015</v>
      </c>
      <c r="AL25">
        <v>0.97150212599999997</v>
      </c>
      <c r="AM25">
        <v>0.26838362500000001</v>
      </c>
      <c r="AQ25">
        <v>0.25049444799999998</v>
      </c>
      <c r="AR25">
        <v>0.31500027000000003</v>
      </c>
      <c r="AU25">
        <v>0.15474442299999999</v>
      </c>
    </row>
    <row r="26" spans="1:48" x14ac:dyDescent="0.2">
      <c r="A26" t="s">
        <v>3010</v>
      </c>
      <c r="B26" t="s">
        <v>3011</v>
      </c>
      <c r="C26" t="s">
        <v>3012</v>
      </c>
      <c r="F26" t="s">
        <v>1538</v>
      </c>
      <c r="G26">
        <v>-9.9573149999999995</v>
      </c>
      <c r="H26">
        <v>-9.5541689999999999</v>
      </c>
      <c r="I26">
        <v>-9.9187899999999996</v>
      </c>
      <c r="J26">
        <v>-13.366989999999999</v>
      </c>
      <c r="K26">
        <v>-12.536619999999999</v>
      </c>
      <c r="L26">
        <v>-12.990170000000001</v>
      </c>
      <c r="M26">
        <v>-12.307510000000001</v>
      </c>
      <c r="N26">
        <v>-12.144209999999999</v>
      </c>
      <c r="O26">
        <v>-12.38139</v>
      </c>
      <c r="P26">
        <v>-13.38358</v>
      </c>
      <c r="Q26">
        <v>-12.48737</v>
      </c>
      <c r="R26">
        <v>-11.83949</v>
      </c>
      <c r="S26">
        <v>0.21590274100000001</v>
      </c>
      <c r="T26">
        <v>3.4653757E-2</v>
      </c>
      <c r="U26">
        <v>4.8432072E-2</v>
      </c>
      <c r="V26">
        <v>5.7696023999999999E-2</v>
      </c>
      <c r="W26">
        <v>-9.8100913330000008</v>
      </c>
      <c r="X26">
        <v>-12.96459333</v>
      </c>
      <c r="Y26">
        <v>-12.27770333</v>
      </c>
      <c r="Z26">
        <v>-12.57014667</v>
      </c>
      <c r="AA26">
        <v>0.181646588</v>
      </c>
      <c r="AB26">
        <v>0.339479217</v>
      </c>
      <c r="AC26">
        <v>9.9095631000000003E-2</v>
      </c>
      <c r="AD26">
        <v>0.63308370400000002</v>
      </c>
      <c r="AE26">
        <v>-3.1545019999999999</v>
      </c>
      <c r="AF26">
        <v>-2.4676119999999999</v>
      </c>
      <c r="AG26">
        <v>-2.7600553329999999</v>
      </c>
      <c r="AH26">
        <v>0.68689</v>
      </c>
      <c r="AI26">
        <v>0.39444666699999997</v>
      </c>
      <c r="AJ26">
        <v>-0.29244333300000003</v>
      </c>
      <c r="AK26">
        <v>3.16989E-4</v>
      </c>
      <c r="AL26" s="1">
        <v>7.25E-5</v>
      </c>
      <c r="AM26">
        <v>4.0619560000000002E-3</v>
      </c>
      <c r="AN26" t="s">
        <v>2943</v>
      </c>
      <c r="AO26" t="s">
        <v>2943</v>
      </c>
      <c r="AP26" t="s">
        <v>2943</v>
      </c>
      <c r="AQ26">
        <v>5.154189E-2</v>
      </c>
      <c r="AR26">
        <v>0.48079310800000002</v>
      </c>
      <c r="AU26">
        <v>0.55381462699999995</v>
      </c>
    </row>
    <row r="27" spans="1:48" x14ac:dyDescent="0.2">
      <c r="A27" t="s">
        <v>3013</v>
      </c>
      <c r="B27" t="s">
        <v>3014</v>
      </c>
      <c r="C27" t="s">
        <v>3015</v>
      </c>
      <c r="F27" t="s">
        <v>1541</v>
      </c>
      <c r="G27">
        <v>-8.0828009999999999</v>
      </c>
      <c r="H27">
        <v>-9.223903</v>
      </c>
      <c r="I27">
        <v>-9.1603750000000002</v>
      </c>
      <c r="J27">
        <v>-13.827159999999999</v>
      </c>
      <c r="K27">
        <v>-12.12199</v>
      </c>
      <c r="L27">
        <v>-12.010450000000001</v>
      </c>
      <c r="M27">
        <v>-10.65591</v>
      </c>
      <c r="N27">
        <v>-10.38959</v>
      </c>
      <c r="O27">
        <v>-11.50404</v>
      </c>
      <c r="P27">
        <v>-13.643470000000001</v>
      </c>
      <c r="Q27">
        <v>-13.01473</v>
      </c>
      <c r="R27">
        <v>-11.832090000000001</v>
      </c>
      <c r="S27">
        <v>0.42814908000000002</v>
      </c>
      <c r="T27">
        <v>4.3002039999999998E-2</v>
      </c>
      <c r="U27">
        <v>0.130304896</v>
      </c>
      <c r="V27">
        <v>4.8182923000000003E-2</v>
      </c>
      <c r="W27">
        <v>-8.8223596670000006</v>
      </c>
      <c r="X27">
        <v>-12.6532</v>
      </c>
      <c r="Y27">
        <v>-10.84984667</v>
      </c>
      <c r="Z27">
        <v>-12.83009667</v>
      </c>
      <c r="AA27">
        <v>0.52358967300000003</v>
      </c>
      <c r="AB27">
        <v>0.83136307899999995</v>
      </c>
      <c r="AC27">
        <v>0.47518997899999998</v>
      </c>
      <c r="AD27">
        <v>0.75092897000000003</v>
      </c>
      <c r="AE27">
        <v>-3.8308403329999998</v>
      </c>
      <c r="AF27">
        <v>-2.0274869999999998</v>
      </c>
      <c r="AG27">
        <v>-4.0077369999999997</v>
      </c>
      <c r="AH27">
        <v>1.803353333</v>
      </c>
      <c r="AI27">
        <v>-0.17689666700000001</v>
      </c>
      <c r="AJ27">
        <v>-1.9802500000000001</v>
      </c>
      <c r="AK27">
        <v>5.2790770000000001E-3</v>
      </c>
      <c r="AL27">
        <v>1.5409900000000001E-2</v>
      </c>
      <c r="AM27">
        <v>3.4596330000000002E-3</v>
      </c>
      <c r="AN27" t="s">
        <v>2943</v>
      </c>
      <c r="AO27" t="s">
        <v>2943</v>
      </c>
      <c r="AP27" t="s">
        <v>2943</v>
      </c>
      <c r="AQ27">
        <v>5.6197404999999999E-2</v>
      </c>
      <c r="AR27">
        <v>0.83423708900000004</v>
      </c>
      <c r="AU27">
        <v>3.4467488999999997E-2</v>
      </c>
      <c r="AV27" t="s">
        <v>2943</v>
      </c>
    </row>
    <row r="28" spans="1:48" x14ac:dyDescent="0.2">
      <c r="A28" t="s">
        <v>3016</v>
      </c>
      <c r="B28" t="s">
        <v>3017</v>
      </c>
      <c r="C28" t="s">
        <v>3018</v>
      </c>
      <c r="F28" t="s">
        <v>1543</v>
      </c>
      <c r="G28">
        <v>-15.391</v>
      </c>
      <c r="H28">
        <v>-13.131159999999999</v>
      </c>
      <c r="I28">
        <v>-12.95384</v>
      </c>
      <c r="J28">
        <v>-13.032019999999999</v>
      </c>
      <c r="K28">
        <v>-13.92301</v>
      </c>
      <c r="L28">
        <v>-13.361190000000001</v>
      </c>
      <c r="M28">
        <v>-14.1934</v>
      </c>
      <c r="N28">
        <v>-13.851570000000001</v>
      </c>
      <c r="O28">
        <v>-15.26247</v>
      </c>
      <c r="P28">
        <v>-13.63954</v>
      </c>
      <c r="Q28">
        <v>-13.095890000000001</v>
      </c>
      <c r="R28">
        <v>-14.120139999999999</v>
      </c>
      <c r="S28">
        <v>1.3352108999999999E-2</v>
      </c>
      <c r="T28">
        <v>2.4946979000000001E-2</v>
      </c>
      <c r="U28">
        <v>1.0851186000000001E-2</v>
      </c>
      <c r="V28">
        <v>2.7896714999999999E-2</v>
      </c>
      <c r="W28">
        <v>-13.825333329999999</v>
      </c>
      <c r="X28">
        <v>-13.438739999999999</v>
      </c>
      <c r="Y28">
        <v>-14.43581333</v>
      </c>
      <c r="Z28">
        <v>-13.61852333</v>
      </c>
      <c r="AA28">
        <v>1.1094577290000001</v>
      </c>
      <c r="AB28">
        <v>0.36785531300000002</v>
      </c>
      <c r="AC28">
        <v>0.60096193499999995</v>
      </c>
      <c r="AD28">
        <v>0.41841230899999998</v>
      </c>
      <c r="AE28">
        <v>0.38659333299999998</v>
      </c>
      <c r="AF28">
        <v>-0.61048000000000002</v>
      </c>
      <c r="AG28">
        <v>0.20680999999999999</v>
      </c>
      <c r="AH28">
        <v>-0.99707333300000001</v>
      </c>
      <c r="AI28">
        <v>-0.17978333299999999</v>
      </c>
      <c r="AJ28">
        <v>0.81728999999999996</v>
      </c>
      <c r="AK28">
        <v>0.664313139</v>
      </c>
      <c r="AL28">
        <v>0.53140924099999998</v>
      </c>
      <c r="AM28">
        <v>0.81731280100000003</v>
      </c>
      <c r="AQ28">
        <v>0.11595517399999999</v>
      </c>
      <c r="AR28">
        <v>0.67180775599999998</v>
      </c>
      <c r="AU28">
        <v>0.18961413899999999</v>
      </c>
    </row>
    <row r="29" spans="1:48" x14ac:dyDescent="0.2">
      <c r="A29" t="s">
        <v>3019</v>
      </c>
      <c r="B29" t="s">
        <v>3020</v>
      </c>
      <c r="C29" t="s">
        <v>3021</v>
      </c>
      <c r="F29" t="s">
        <v>1546</v>
      </c>
      <c r="G29">
        <v>-10.82311</v>
      </c>
      <c r="H29">
        <v>-10.54045</v>
      </c>
      <c r="I29">
        <v>-14.67286</v>
      </c>
      <c r="J29">
        <v>-12.825430000000001</v>
      </c>
      <c r="K29">
        <v>-12.77549</v>
      </c>
      <c r="L29">
        <v>-13.53097</v>
      </c>
      <c r="M29">
        <v>-13.80289</v>
      </c>
      <c r="N29">
        <v>-14.27857</v>
      </c>
      <c r="O29">
        <v>-14.81795</v>
      </c>
      <c r="P29">
        <v>-16.080159999999999</v>
      </c>
      <c r="Q29">
        <v>-14.29407</v>
      </c>
      <c r="R29">
        <v>-14.148759999999999</v>
      </c>
      <c r="S29">
        <v>4.6921886000000003E-2</v>
      </c>
      <c r="T29">
        <v>3.2798770999999997E-2</v>
      </c>
      <c r="U29">
        <v>1.1923954E-2</v>
      </c>
      <c r="V29">
        <v>1.1955064E-2</v>
      </c>
      <c r="W29">
        <v>-12.01214</v>
      </c>
      <c r="X29">
        <v>-13.04396333</v>
      </c>
      <c r="Y29">
        <v>-14.29980333</v>
      </c>
      <c r="Z29">
        <v>-14.840996669999999</v>
      </c>
      <c r="AA29">
        <v>1.884948692</v>
      </c>
      <c r="AB29">
        <v>0.34496871400000001</v>
      </c>
      <c r="AC29">
        <v>0.41466841500000001</v>
      </c>
      <c r="AD29">
        <v>0.87822665</v>
      </c>
      <c r="AE29">
        <v>-1.031823333</v>
      </c>
      <c r="AF29">
        <v>-2.2876633329999998</v>
      </c>
      <c r="AG29">
        <v>-2.8288566670000002</v>
      </c>
      <c r="AH29">
        <v>-1.2558400000000001</v>
      </c>
      <c r="AI29">
        <v>-1.7970333329999999</v>
      </c>
      <c r="AJ29">
        <v>-0.54119333300000005</v>
      </c>
      <c r="AK29">
        <v>0.48878428600000001</v>
      </c>
      <c r="AL29">
        <v>0.16899209200000001</v>
      </c>
      <c r="AM29">
        <v>0.126711241</v>
      </c>
      <c r="AQ29">
        <v>3.0142146000000002E-2</v>
      </c>
      <c r="AR29">
        <v>5.4463657999999998E-2</v>
      </c>
      <c r="AS29" t="s">
        <v>2943</v>
      </c>
      <c r="AU29">
        <v>0.47473900600000002</v>
      </c>
    </row>
    <row r="30" spans="1:48" x14ac:dyDescent="0.2">
      <c r="A30" t="s">
        <v>3022</v>
      </c>
      <c r="B30" t="s">
        <v>3023</v>
      </c>
      <c r="C30" t="s">
        <v>3024</v>
      </c>
      <c r="F30" t="s">
        <v>1549</v>
      </c>
      <c r="G30">
        <v>-15.86106</v>
      </c>
      <c r="H30">
        <v>-12.000439999999999</v>
      </c>
      <c r="I30">
        <v>-12.702199999999999</v>
      </c>
      <c r="J30">
        <v>-13.09897</v>
      </c>
      <c r="K30">
        <v>-13.022819999999999</v>
      </c>
      <c r="L30">
        <v>-13.972519999999999</v>
      </c>
      <c r="M30">
        <v>-13.22076</v>
      </c>
      <c r="N30">
        <v>-15.291359999999999</v>
      </c>
      <c r="O30">
        <v>-14.715579999999999</v>
      </c>
      <c r="P30">
        <v>-12.76389</v>
      </c>
      <c r="Q30">
        <v>-14.825469999999999</v>
      </c>
      <c r="R30">
        <v>-14.388809999999999</v>
      </c>
      <c r="S30">
        <v>1.6485157E-2</v>
      </c>
      <c r="T30">
        <v>2.6259421000000002E-2</v>
      </c>
      <c r="U30">
        <v>1.1052960000000001E-2</v>
      </c>
      <c r="V30">
        <v>2.1523239E-2</v>
      </c>
      <c r="W30">
        <v>-13.521233329999999</v>
      </c>
      <c r="X30">
        <v>-13.36477</v>
      </c>
      <c r="Y30">
        <v>-14.409233329999999</v>
      </c>
      <c r="Z30">
        <v>-13.99272333</v>
      </c>
      <c r="AA30">
        <v>1.679128424</v>
      </c>
      <c r="AB30">
        <v>0.430867151</v>
      </c>
      <c r="AC30">
        <v>0.87263291300000001</v>
      </c>
      <c r="AD30">
        <v>0.88701428400000004</v>
      </c>
      <c r="AE30">
        <v>0.15646333300000001</v>
      </c>
      <c r="AF30">
        <v>-0.88800000000000001</v>
      </c>
      <c r="AG30">
        <v>-0.47149000000000002</v>
      </c>
      <c r="AH30">
        <v>-1.0444633329999999</v>
      </c>
      <c r="AI30">
        <v>-0.627953333</v>
      </c>
      <c r="AJ30">
        <v>0.41650999999999999</v>
      </c>
      <c r="AK30">
        <v>0.90459136600000001</v>
      </c>
      <c r="AL30">
        <v>0.54321990499999995</v>
      </c>
      <c r="AM30">
        <v>0.74321015800000001</v>
      </c>
      <c r="AQ30">
        <v>0.20368219100000001</v>
      </c>
      <c r="AR30">
        <v>0.41874255999999999</v>
      </c>
      <c r="AU30">
        <v>0.66061621699999995</v>
      </c>
    </row>
    <row r="31" spans="1:48" x14ac:dyDescent="0.2">
      <c r="A31" t="s">
        <v>3025</v>
      </c>
      <c r="B31" t="s">
        <v>3026</v>
      </c>
      <c r="C31" t="s">
        <v>3027</v>
      </c>
      <c r="F31" t="s">
        <v>1551</v>
      </c>
      <c r="G31">
        <v>-14.3505</v>
      </c>
      <c r="H31">
        <v>-13.27862</v>
      </c>
      <c r="I31">
        <v>-12.955959999999999</v>
      </c>
      <c r="J31">
        <v>-12.511369999999999</v>
      </c>
      <c r="K31">
        <v>-13.19009</v>
      </c>
      <c r="L31">
        <v>-13.84282</v>
      </c>
      <c r="M31">
        <v>-14.34943</v>
      </c>
      <c r="N31">
        <v>-15.14287</v>
      </c>
      <c r="O31">
        <v>-14.69284</v>
      </c>
      <c r="P31">
        <v>-14.214560000000001</v>
      </c>
      <c r="Q31">
        <v>-14.07864</v>
      </c>
      <c r="R31">
        <v>-13.41517</v>
      </c>
      <c r="S31">
        <v>1.6403924E-2</v>
      </c>
      <c r="T31">
        <v>2.9817895000000001E-2</v>
      </c>
      <c r="U31">
        <v>8.8594320000000004E-3</v>
      </c>
      <c r="V31">
        <v>2.2907635999999999E-2</v>
      </c>
      <c r="W31">
        <v>-13.528359999999999</v>
      </c>
      <c r="X31">
        <v>-13.18142667</v>
      </c>
      <c r="Y31">
        <v>-14.72838</v>
      </c>
      <c r="Z31">
        <v>-13.90279</v>
      </c>
      <c r="AA31">
        <v>0.596077737</v>
      </c>
      <c r="AB31">
        <v>0.54359670400000004</v>
      </c>
      <c r="AC31">
        <v>0.32489390800000001</v>
      </c>
      <c r="AD31">
        <v>0.34923584200000002</v>
      </c>
      <c r="AE31">
        <v>0.34693333300000001</v>
      </c>
      <c r="AF31">
        <v>-1.2000200000000001</v>
      </c>
      <c r="AG31">
        <v>-0.37442999999999999</v>
      </c>
      <c r="AH31">
        <v>-1.546953333</v>
      </c>
      <c r="AI31">
        <v>-0.721363333</v>
      </c>
      <c r="AJ31">
        <v>0.82559000000000005</v>
      </c>
      <c r="AK31">
        <v>0.57590655700000004</v>
      </c>
      <c r="AL31">
        <v>6.6776098000000006E-2</v>
      </c>
      <c r="AM31">
        <v>0.48612370199999999</v>
      </c>
      <c r="AQ31">
        <v>2.5946522E-2</v>
      </c>
      <c r="AR31">
        <v>0.18949876500000001</v>
      </c>
      <c r="AS31" t="s">
        <v>2943</v>
      </c>
      <c r="AU31">
        <v>7.0615778000000004E-2</v>
      </c>
    </row>
    <row r="32" spans="1:48" x14ac:dyDescent="0.2">
      <c r="A32" t="s">
        <v>3028</v>
      </c>
      <c r="B32" t="s">
        <v>3029</v>
      </c>
      <c r="C32" t="s">
        <v>3030</v>
      </c>
      <c r="F32" t="s">
        <v>1558</v>
      </c>
      <c r="G32">
        <v>-14.07635</v>
      </c>
      <c r="H32">
        <v>-14.004659999999999</v>
      </c>
      <c r="I32">
        <v>-13.889720000000001</v>
      </c>
      <c r="J32">
        <v>-12.62022</v>
      </c>
      <c r="K32">
        <v>-11.96781</v>
      </c>
      <c r="L32">
        <v>-14.040850000000001</v>
      </c>
      <c r="M32">
        <v>-14.0091</v>
      </c>
      <c r="N32">
        <v>-14.482279999999999</v>
      </c>
      <c r="O32">
        <v>-14.63808</v>
      </c>
      <c r="P32">
        <v>-14.52638</v>
      </c>
      <c r="Q32">
        <v>-13.84905</v>
      </c>
      <c r="R32">
        <v>-14.17428</v>
      </c>
      <c r="S32">
        <v>1.1909869999999999E-2</v>
      </c>
      <c r="T32">
        <v>3.6840987999999998E-2</v>
      </c>
      <c r="U32">
        <v>1.1306711000000001E-2</v>
      </c>
      <c r="V32">
        <v>1.8860683E-2</v>
      </c>
      <c r="W32">
        <v>-13.99024333</v>
      </c>
      <c r="X32">
        <v>-12.876293329999999</v>
      </c>
      <c r="Y32">
        <v>-14.37648667</v>
      </c>
      <c r="Z32">
        <v>-14.183236669999999</v>
      </c>
      <c r="AA32">
        <v>7.6870321000000005E-2</v>
      </c>
      <c r="AB32">
        <v>0.86546861100000005</v>
      </c>
      <c r="AC32">
        <v>0.26745483399999997</v>
      </c>
      <c r="AD32">
        <v>0.27659133299999999</v>
      </c>
      <c r="AE32">
        <v>1.11395</v>
      </c>
      <c r="AF32">
        <v>-0.38624333300000002</v>
      </c>
      <c r="AG32">
        <v>-0.19299333299999999</v>
      </c>
      <c r="AH32">
        <v>-1.5001933329999999</v>
      </c>
      <c r="AI32">
        <v>-1.306943333</v>
      </c>
      <c r="AJ32">
        <v>0.19325000000000001</v>
      </c>
      <c r="AK32">
        <v>0.144026401</v>
      </c>
      <c r="AL32">
        <v>0.121156213</v>
      </c>
      <c r="AM32">
        <v>0.395572849</v>
      </c>
      <c r="AQ32">
        <v>7.9196471000000004E-2</v>
      </c>
      <c r="AR32">
        <v>0.111672165</v>
      </c>
      <c r="AU32">
        <v>0.51672695099999999</v>
      </c>
    </row>
    <row r="33" spans="1:48" x14ac:dyDescent="0.2">
      <c r="A33" t="s">
        <v>3031</v>
      </c>
      <c r="B33" t="s">
        <v>3032</v>
      </c>
      <c r="C33" t="s">
        <v>3033</v>
      </c>
      <c r="F33" t="s">
        <v>1559</v>
      </c>
      <c r="G33">
        <v>-14.703950000000001</v>
      </c>
      <c r="H33">
        <v>-13.33179</v>
      </c>
      <c r="I33">
        <v>-13.547000000000001</v>
      </c>
      <c r="J33">
        <v>-13.659979999999999</v>
      </c>
      <c r="K33">
        <v>-13.35026</v>
      </c>
      <c r="L33">
        <v>-13.081060000000001</v>
      </c>
      <c r="M33">
        <v>-14.60375</v>
      </c>
      <c r="N33">
        <v>-13.488009999999999</v>
      </c>
      <c r="O33">
        <v>-13.74953</v>
      </c>
      <c r="P33">
        <v>-13.92563</v>
      </c>
      <c r="Q33">
        <v>-13.956390000000001</v>
      </c>
      <c r="R33">
        <v>-14.349360000000001</v>
      </c>
      <c r="S33">
        <v>1.3026843999999999E-2</v>
      </c>
      <c r="T33">
        <v>2.6277689999999999E-2</v>
      </c>
      <c r="U33">
        <v>1.5226342E-2</v>
      </c>
      <c r="V33">
        <v>2.0300170999999999E-2</v>
      </c>
      <c r="W33">
        <v>-13.860913330000001</v>
      </c>
      <c r="X33">
        <v>-13.36376667</v>
      </c>
      <c r="Y33">
        <v>-13.947096670000001</v>
      </c>
      <c r="Z33">
        <v>-14.07712667</v>
      </c>
      <c r="AA33">
        <v>0.60255674800000003</v>
      </c>
      <c r="AB33">
        <v>0.236535993</v>
      </c>
      <c r="AC33">
        <v>0.476440537</v>
      </c>
      <c r="AD33">
        <v>0.192907206</v>
      </c>
      <c r="AE33">
        <v>0.49714666699999999</v>
      </c>
      <c r="AF33">
        <v>-8.6183333000000001E-2</v>
      </c>
      <c r="AG33">
        <v>-0.21621333300000001</v>
      </c>
      <c r="AH33">
        <v>-0.58333000000000002</v>
      </c>
      <c r="AI33">
        <v>-0.71335999999999999</v>
      </c>
      <c r="AJ33">
        <v>-0.13003000000000001</v>
      </c>
      <c r="AK33">
        <v>0.33849744999999998</v>
      </c>
      <c r="AL33">
        <v>0.88161983700000002</v>
      </c>
      <c r="AM33">
        <v>0.65415002099999997</v>
      </c>
      <c r="AQ33">
        <v>0.19587075300000001</v>
      </c>
      <c r="AR33">
        <v>2.9786793999999998E-2</v>
      </c>
      <c r="AT33" t="s">
        <v>2943</v>
      </c>
      <c r="AU33">
        <v>0.73860625400000002</v>
      </c>
    </row>
    <row r="34" spans="1:48" x14ac:dyDescent="0.2">
      <c r="A34" t="s">
        <v>3034</v>
      </c>
      <c r="B34" t="s">
        <v>3035</v>
      </c>
      <c r="C34" t="s">
        <v>3036</v>
      </c>
      <c r="F34" t="s">
        <v>1561</v>
      </c>
      <c r="G34">
        <v>-11.14498</v>
      </c>
      <c r="H34">
        <v>-13.350770000000001</v>
      </c>
      <c r="I34">
        <v>-12.64198</v>
      </c>
      <c r="J34">
        <v>-9.6640999999999995</v>
      </c>
      <c r="K34">
        <v>-8.4375250000000008</v>
      </c>
      <c r="L34">
        <v>-7.0887279999999997</v>
      </c>
      <c r="M34">
        <v>-9.0116849999999999</v>
      </c>
      <c r="N34">
        <v>-8.7413900000000009</v>
      </c>
      <c r="O34">
        <v>-9.0070910000000008</v>
      </c>
      <c r="P34">
        <v>-8.6357769999999991</v>
      </c>
      <c r="Q34">
        <v>-8.9977940000000007</v>
      </c>
      <c r="R34">
        <v>-8.6043219999999998</v>
      </c>
      <c r="S34">
        <v>3.6380305000000002E-2</v>
      </c>
      <c r="T34">
        <v>0.821860009</v>
      </c>
      <c r="U34">
        <v>0.496461769</v>
      </c>
      <c r="V34">
        <v>0.81722092300000004</v>
      </c>
      <c r="W34">
        <v>-12.37924333</v>
      </c>
      <c r="X34">
        <v>-8.3967843329999994</v>
      </c>
      <c r="Y34">
        <v>-8.9200553330000005</v>
      </c>
      <c r="Z34">
        <v>-8.7459643329999999</v>
      </c>
      <c r="AA34">
        <v>0.91947459600000003</v>
      </c>
      <c r="AB34">
        <v>1.0517858099999999</v>
      </c>
      <c r="AC34">
        <v>0.12634938900000001</v>
      </c>
      <c r="AD34">
        <v>0.178532891</v>
      </c>
      <c r="AE34">
        <v>3.982459</v>
      </c>
      <c r="AF34">
        <v>3.4591880000000002</v>
      </c>
      <c r="AG34">
        <v>3.6332789999999999</v>
      </c>
      <c r="AH34">
        <v>-0.52327100000000004</v>
      </c>
      <c r="AI34">
        <v>-0.34917999999999999</v>
      </c>
      <c r="AJ34">
        <v>0.174091</v>
      </c>
      <c r="AK34">
        <v>1.5714704999999999E-2</v>
      </c>
      <c r="AL34">
        <v>6.2082200000000004E-3</v>
      </c>
      <c r="AM34">
        <v>5.3781510000000003E-3</v>
      </c>
      <c r="AN34" t="s">
        <v>2943</v>
      </c>
      <c r="AO34" t="s">
        <v>2943</v>
      </c>
      <c r="AP34" t="s">
        <v>2943</v>
      </c>
      <c r="AQ34">
        <v>0.52331016100000005</v>
      </c>
      <c r="AR34">
        <v>0.66751160700000001</v>
      </c>
      <c r="AU34">
        <v>0.32328098700000002</v>
      </c>
    </row>
    <row r="35" spans="1:48" x14ac:dyDescent="0.2">
      <c r="A35" t="s">
        <v>3037</v>
      </c>
      <c r="B35" t="s">
        <v>3038</v>
      </c>
      <c r="C35" t="s">
        <v>3039</v>
      </c>
      <c r="F35" t="s">
        <v>1579</v>
      </c>
      <c r="G35">
        <v>-12.77167</v>
      </c>
      <c r="H35">
        <v>-13.096780000000001</v>
      </c>
      <c r="I35">
        <v>-12.751099999999999</v>
      </c>
      <c r="J35">
        <v>-12.525499999999999</v>
      </c>
      <c r="K35">
        <v>-13.8347</v>
      </c>
      <c r="L35">
        <v>-13.85322</v>
      </c>
      <c r="M35">
        <v>-14.73737</v>
      </c>
      <c r="N35">
        <v>-14.30137</v>
      </c>
      <c r="O35">
        <v>-14.150980000000001</v>
      </c>
      <c r="P35">
        <v>-14.724080000000001</v>
      </c>
      <c r="Q35">
        <v>-12.69867</v>
      </c>
      <c r="R35">
        <v>-15.04435</v>
      </c>
      <c r="S35">
        <v>2.5833043999999999E-2</v>
      </c>
      <c r="T35">
        <v>2.5546607999999998E-2</v>
      </c>
      <c r="U35">
        <v>1.1150379E-2</v>
      </c>
      <c r="V35">
        <v>1.9224133000000001E-2</v>
      </c>
      <c r="W35">
        <v>-12.87318333</v>
      </c>
      <c r="X35">
        <v>-13.40447333</v>
      </c>
      <c r="Y35">
        <v>-14.396573330000001</v>
      </c>
      <c r="Z35">
        <v>-14.1557</v>
      </c>
      <c r="AA35">
        <v>0.158329579</v>
      </c>
      <c r="AB35">
        <v>0.62157399000000002</v>
      </c>
      <c r="AC35">
        <v>0.248677923</v>
      </c>
      <c r="AD35">
        <v>1.0385392090000001</v>
      </c>
      <c r="AE35">
        <v>-0.53129000000000004</v>
      </c>
      <c r="AF35">
        <v>-1.52339</v>
      </c>
      <c r="AG35">
        <v>-1.2825166670000001</v>
      </c>
      <c r="AH35">
        <v>-0.99209999999999998</v>
      </c>
      <c r="AI35">
        <v>-0.75122666699999996</v>
      </c>
      <c r="AJ35">
        <v>0.240873333</v>
      </c>
      <c r="AK35">
        <v>0.30645623100000002</v>
      </c>
      <c r="AL35">
        <v>1.864739E-3</v>
      </c>
      <c r="AM35">
        <v>0.15933407299999999</v>
      </c>
      <c r="AO35" t="s">
        <v>2943</v>
      </c>
      <c r="AQ35">
        <v>0.104153317</v>
      </c>
      <c r="AR35">
        <v>0.42963084400000001</v>
      </c>
      <c r="AU35">
        <v>0.76569874299999996</v>
      </c>
    </row>
    <row r="36" spans="1:48" x14ac:dyDescent="0.2">
      <c r="A36" t="s">
        <v>3040</v>
      </c>
      <c r="B36" t="s">
        <v>3041</v>
      </c>
      <c r="C36" t="s">
        <v>3042</v>
      </c>
      <c r="F36" t="s">
        <v>1582</v>
      </c>
      <c r="G36">
        <v>-10.586309999999999</v>
      </c>
      <c r="H36">
        <v>-12.99794</v>
      </c>
      <c r="I36">
        <v>-13.036720000000001</v>
      </c>
      <c r="J36">
        <v>-13.587569999999999</v>
      </c>
      <c r="K36">
        <v>-14.354150000000001</v>
      </c>
      <c r="L36">
        <v>-13.451169999999999</v>
      </c>
      <c r="M36">
        <v>-14.10914</v>
      </c>
      <c r="N36">
        <v>-11.3391</v>
      </c>
      <c r="O36">
        <v>-14.407640000000001</v>
      </c>
      <c r="P36">
        <v>-11.24896</v>
      </c>
      <c r="Q36">
        <v>-13.0329</v>
      </c>
      <c r="R36">
        <v>-13.42353</v>
      </c>
      <c r="S36">
        <v>4.0993949000000002E-2</v>
      </c>
      <c r="T36">
        <v>1.9452763000000001E-2</v>
      </c>
      <c r="U36">
        <v>2.4088970000000001E-2</v>
      </c>
      <c r="V36">
        <v>5.7763383000000001E-2</v>
      </c>
      <c r="W36">
        <v>-12.206989999999999</v>
      </c>
      <c r="X36">
        <v>-13.79763</v>
      </c>
      <c r="Y36">
        <v>-13.28529333</v>
      </c>
      <c r="Z36">
        <v>-12.56846333</v>
      </c>
      <c r="AA36">
        <v>1.146103171</v>
      </c>
      <c r="AB36">
        <v>0.39743940700000002</v>
      </c>
      <c r="AC36">
        <v>1.381551526</v>
      </c>
      <c r="AD36">
        <v>0.94656034600000005</v>
      </c>
      <c r="AE36">
        <v>-1.5906400000000001</v>
      </c>
      <c r="AF36">
        <v>-1.078303333</v>
      </c>
      <c r="AG36">
        <v>-0.36147333300000001</v>
      </c>
      <c r="AH36">
        <v>0.51233666700000002</v>
      </c>
      <c r="AI36">
        <v>1.2291666670000001</v>
      </c>
      <c r="AJ36">
        <v>0.71682999999999997</v>
      </c>
      <c r="AK36">
        <v>0.13728665400000001</v>
      </c>
      <c r="AL36">
        <v>0.443443806</v>
      </c>
      <c r="AM36">
        <v>0.74823368099999998</v>
      </c>
      <c r="AQ36">
        <v>0.64074953300000004</v>
      </c>
      <c r="AR36">
        <v>0.165662057</v>
      </c>
      <c r="AU36">
        <v>0.57762538500000005</v>
      </c>
    </row>
    <row r="37" spans="1:48" x14ac:dyDescent="0.2">
      <c r="A37" t="s">
        <v>3043</v>
      </c>
      <c r="B37" t="s">
        <v>3044</v>
      </c>
      <c r="C37" t="s">
        <v>3045</v>
      </c>
      <c r="F37" t="s">
        <v>1585</v>
      </c>
      <c r="G37">
        <v>-8.3697630000000007</v>
      </c>
      <c r="H37">
        <v>-7.9447010000000002</v>
      </c>
      <c r="I37">
        <v>-13.54237</v>
      </c>
      <c r="J37">
        <v>-13.794370000000001</v>
      </c>
      <c r="K37">
        <v>-14.06593</v>
      </c>
      <c r="L37">
        <v>-13.13322</v>
      </c>
      <c r="M37">
        <v>-13.779859999999999</v>
      </c>
      <c r="N37">
        <v>-13.34422</v>
      </c>
      <c r="O37">
        <v>-14.00864</v>
      </c>
      <c r="P37">
        <v>-15.112069999999999</v>
      </c>
      <c r="Q37">
        <v>-15.14359</v>
      </c>
      <c r="R37">
        <v>-14.03223</v>
      </c>
      <c r="S37">
        <v>0.195639122</v>
      </c>
      <c r="T37">
        <v>2.1333171000000001E-2</v>
      </c>
      <c r="U37">
        <v>1.7934772000000002E-2</v>
      </c>
      <c r="V37">
        <v>1.2622420000000001E-2</v>
      </c>
      <c r="W37">
        <v>-9.9522779999999997</v>
      </c>
      <c r="X37">
        <v>-13.66450667</v>
      </c>
      <c r="Y37">
        <v>-13.71090667</v>
      </c>
      <c r="Z37">
        <v>-14.76263</v>
      </c>
      <c r="AA37">
        <v>2.544502552</v>
      </c>
      <c r="AB37">
        <v>0.39169320499999999</v>
      </c>
      <c r="AC37">
        <v>0.27559560399999999</v>
      </c>
      <c r="AD37">
        <v>0.51663107200000002</v>
      </c>
      <c r="AE37">
        <v>-3.7122286670000002</v>
      </c>
      <c r="AF37">
        <v>-3.758628667</v>
      </c>
      <c r="AG37">
        <v>-4.810352</v>
      </c>
      <c r="AH37">
        <v>-4.6399999999999997E-2</v>
      </c>
      <c r="AI37">
        <v>-1.098123333</v>
      </c>
      <c r="AJ37">
        <v>-1.051723333</v>
      </c>
      <c r="AK37">
        <v>0.11104375</v>
      </c>
      <c r="AL37">
        <v>0.106399374</v>
      </c>
      <c r="AM37">
        <v>5.8793613000000002E-2</v>
      </c>
      <c r="AQ37">
        <v>0.89764093099999998</v>
      </c>
      <c r="AR37">
        <v>7.4731824000000002E-2</v>
      </c>
      <c r="AU37">
        <v>6.397137E-2</v>
      </c>
    </row>
    <row r="38" spans="1:48" x14ac:dyDescent="0.2">
      <c r="A38" t="s">
        <v>3046</v>
      </c>
      <c r="B38" t="s">
        <v>3047</v>
      </c>
      <c r="C38" t="s">
        <v>3048</v>
      </c>
      <c r="F38" t="s">
        <v>1589</v>
      </c>
      <c r="G38">
        <v>-10.025600000000001</v>
      </c>
      <c r="H38">
        <v>-12.473610000000001</v>
      </c>
      <c r="I38">
        <v>-12.21266</v>
      </c>
      <c r="J38">
        <v>-13.222429999999999</v>
      </c>
      <c r="K38">
        <v>-13.79074</v>
      </c>
      <c r="L38">
        <v>-12.316940000000001</v>
      </c>
      <c r="M38">
        <v>-13.74409</v>
      </c>
      <c r="N38">
        <v>-14.124510000000001</v>
      </c>
      <c r="O38">
        <v>-15.02373</v>
      </c>
      <c r="P38">
        <v>-15.071440000000001</v>
      </c>
      <c r="Q38">
        <v>-13.95684</v>
      </c>
      <c r="R38">
        <v>-13.876440000000001</v>
      </c>
      <c r="S38">
        <v>6.3721386000000005E-2</v>
      </c>
      <c r="T38">
        <v>3.1330513999999997E-2</v>
      </c>
      <c r="U38">
        <v>1.1943476E-2</v>
      </c>
      <c r="V38">
        <v>1.7375387999999999E-2</v>
      </c>
      <c r="W38">
        <v>-11.57062333</v>
      </c>
      <c r="X38">
        <v>-13.11003667</v>
      </c>
      <c r="Y38">
        <v>-14.29744333</v>
      </c>
      <c r="Z38">
        <v>-14.30157333</v>
      </c>
      <c r="AA38">
        <v>1.097678323</v>
      </c>
      <c r="AB38">
        <v>0.60690241199999995</v>
      </c>
      <c r="AC38">
        <v>0.53653150599999999</v>
      </c>
      <c r="AD38">
        <v>0.54536657600000005</v>
      </c>
      <c r="AE38">
        <v>-1.5394133329999999</v>
      </c>
      <c r="AF38">
        <v>-2.72682</v>
      </c>
      <c r="AG38">
        <v>-2.73095</v>
      </c>
      <c r="AH38">
        <v>-1.1874066670000001</v>
      </c>
      <c r="AI38">
        <v>-1.191536667</v>
      </c>
      <c r="AJ38">
        <v>-4.13E-3</v>
      </c>
      <c r="AK38">
        <v>0.15762860000000001</v>
      </c>
      <c r="AL38">
        <v>3.4306271999999999E-2</v>
      </c>
      <c r="AM38">
        <v>3.4481151000000002E-2</v>
      </c>
      <c r="AO38" t="s">
        <v>2943</v>
      </c>
      <c r="AP38" t="s">
        <v>2943</v>
      </c>
      <c r="AQ38">
        <v>0.106867451</v>
      </c>
      <c r="AR38">
        <v>0.107813254</v>
      </c>
      <c r="AU38">
        <v>0.99427421299999996</v>
      </c>
    </row>
    <row r="39" spans="1:48" x14ac:dyDescent="0.2">
      <c r="A39" t="s">
        <v>3049</v>
      </c>
      <c r="F39" t="s">
        <v>1600</v>
      </c>
      <c r="G39">
        <v>-9.9083520000000007</v>
      </c>
      <c r="H39">
        <v>-10.40103</v>
      </c>
      <c r="I39">
        <v>-11.77633</v>
      </c>
      <c r="J39">
        <v>-12.978249999999999</v>
      </c>
      <c r="K39">
        <v>-14.22484</v>
      </c>
      <c r="L39">
        <v>-13.626939999999999</v>
      </c>
      <c r="M39">
        <v>-14.01581</v>
      </c>
      <c r="N39">
        <v>-13.07789</v>
      </c>
      <c r="O39">
        <v>-14.616350000000001</v>
      </c>
      <c r="P39">
        <v>-14.7117</v>
      </c>
      <c r="Q39">
        <v>-12.75667</v>
      </c>
      <c r="R39">
        <v>-13.10347</v>
      </c>
      <c r="S39">
        <v>0.11689681</v>
      </c>
      <c r="T39">
        <v>2.2154428E-2</v>
      </c>
      <c r="U39">
        <v>1.569512E-2</v>
      </c>
      <c r="V39">
        <v>2.9786773999999999E-2</v>
      </c>
      <c r="W39">
        <v>-10.695237329999999</v>
      </c>
      <c r="X39">
        <v>-13.610010000000001</v>
      </c>
      <c r="Y39">
        <v>-13.90335</v>
      </c>
      <c r="Z39">
        <v>-13.523946670000001</v>
      </c>
      <c r="AA39">
        <v>0.79046565099999999</v>
      </c>
      <c r="AB39">
        <v>0.50905901799999997</v>
      </c>
      <c r="AC39">
        <v>0.63308779400000004</v>
      </c>
      <c r="AD39">
        <v>0.85171828100000002</v>
      </c>
      <c r="AE39">
        <v>-2.9147726669999998</v>
      </c>
      <c r="AF39">
        <v>-3.208112667</v>
      </c>
      <c r="AG39">
        <v>-2.8287093329999999</v>
      </c>
      <c r="AH39">
        <v>-0.29333999999999999</v>
      </c>
      <c r="AI39">
        <v>8.6063333000000006E-2</v>
      </c>
      <c r="AJ39">
        <v>0.37940333300000001</v>
      </c>
      <c r="AK39">
        <v>1.1835215E-2</v>
      </c>
      <c r="AL39">
        <v>1.0990728E-2</v>
      </c>
      <c r="AM39">
        <v>2.6229749E-2</v>
      </c>
      <c r="AN39" t="s">
        <v>2943</v>
      </c>
      <c r="AO39" t="s">
        <v>2943</v>
      </c>
      <c r="AP39" t="s">
        <v>2943</v>
      </c>
      <c r="AQ39">
        <v>0.63647960699999995</v>
      </c>
      <c r="AR39">
        <v>0.908290547</v>
      </c>
      <c r="AU39">
        <v>0.63972909300000003</v>
      </c>
    </row>
    <row r="40" spans="1:48" x14ac:dyDescent="0.2">
      <c r="A40" t="s">
        <v>3050</v>
      </c>
      <c r="B40" t="s">
        <v>3051</v>
      </c>
      <c r="C40" t="s">
        <v>3052</v>
      </c>
      <c r="F40" t="s">
        <v>1601</v>
      </c>
      <c r="G40">
        <v>-14.927899999999999</v>
      </c>
      <c r="H40">
        <v>-14.50591</v>
      </c>
      <c r="I40">
        <v>-12.72512</v>
      </c>
      <c r="J40">
        <v>-14.939769999999999</v>
      </c>
      <c r="K40">
        <v>-12.59657</v>
      </c>
      <c r="L40">
        <v>-13.91216</v>
      </c>
      <c r="M40">
        <v>-13.95561</v>
      </c>
      <c r="N40">
        <v>-14.04609</v>
      </c>
      <c r="O40">
        <v>-14.20905</v>
      </c>
      <c r="P40">
        <v>-14.27229</v>
      </c>
      <c r="Q40">
        <v>-13.76975</v>
      </c>
      <c r="R40">
        <v>-15.004949999999999</v>
      </c>
      <c r="S40">
        <v>1.1403086E-2</v>
      </c>
      <c r="T40">
        <v>1.9204420999999999E-2</v>
      </c>
      <c r="U40">
        <v>1.3980500999999999E-2</v>
      </c>
      <c r="V40">
        <v>1.6813521000000001E-2</v>
      </c>
      <c r="W40">
        <v>-14.05297667</v>
      </c>
      <c r="X40">
        <v>-13.816166669999999</v>
      </c>
      <c r="Y40">
        <v>-14.07025</v>
      </c>
      <c r="Z40">
        <v>-14.34899667</v>
      </c>
      <c r="AA40">
        <v>0.954610352</v>
      </c>
      <c r="AB40">
        <v>0.95901254800000002</v>
      </c>
      <c r="AC40">
        <v>0.104867337</v>
      </c>
      <c r="AD40">
        <v>0.50717695399999996</v>
      </c>
      <c r="AE40">
        <v>0.23680999999999999</v>
      </c>
      <c r="AF40">
        <v>-1.7273332999999998E-2</v>
      </c>
      <c r="AG40">
        <v>-0.29602000000000001</v>
      </c>
      <c r="AH40">
        <v>-0.25408333300000002</v>
      </c>
      <c r="AI40">
        <v>-0.53283000000000003</v>
      </c>
      <c r="AJ40">
        <v>-0.278746667</v>
      </c>
      <c r="AK40">
        <v>0.81670752000000002</v>
      </c>
      <c r="AL40">
        <v>0.98092507100000004</v>
      </c>
      <c r="AM40">
        <v>0.71827560700000004</v>
      </c>
      <c r="AQ40">
        <v>0.72844134100000002</v>
      </c>
      <c r="AR40">
        <v>0.52554675100000003</v>
      </c>
      <c r="AU40">
        <v>0.48896462899999998</v>
      </c>
    </row>
    <row r="41" spans="1:48" x14ac:dyDescent="0.2">
      <c r="A41" t="s">
        <v>3053</v>
      </c>
      <c r="B41" t="s">
        <v>3054</v>
      </c>
      <c r="C41" t="s">
        <v>3055</v>
      </c>
      <c r="F41" t="s">
        <v>1608</v>
      </c>
      <c r="G41">
        <v>-10.649940000000001</v>
      </c>
      <c r="H41">
        <v>-11.410769999999999</v>
      </c>
      <c r="I41">
        <v>-14.499560000000001</v>
      </c>
      <c r="J41">
        <v>-13.66328</v>
      </c>
      <c r="K41">
        <v>-15.006460000000001</v>
      </c>
      <c r="L41">
        <v>-13.513120000000001</v>
      </c>
      <c r="M41">
        <v>-13.85244</v>
      </c>
      <c r="N41">
        <v>-15.284000000000001</v>
      </c>
      <c r="O41">
        <v>-13.01708</v>
      </c>
      <c r="P41">
        <v>-12.94772</v>
      </c>
      <c r="Q41">
        <v>-14.19506</v>
      </c>
      <c r="R41">
        <v>-13.59624</v>
      </c>
      <c r="S41">
        <v>4.1572927000000003E-2</v>
      </c>
      <c r="T41">
        <v>1.6207389999999999E-2</v>
      </c>
      <c r="U41">
        <v>1.4166592E-2</v>
      </c>
      <c r="V41">
        <v>2.8658144999999999E-2</v>
      </c>
      <c r="W41">
        <v>-12.186756669999999</v>
      </c>
      <c r="X41">
        <v>-14.06095333</v>
      </c>
      <c r="Y41">
        <v>-14.051173329999999</v>
      </c>
      <c r="Z41">
        <v>-13.57967333</v>
      </c>
      <c r="AA41">
        <v>1.664634097</v>
      </c>
      <c r="AB41">
        <v>0.67137875499999999</v>
      </c>
      <c r="AC41">
        <v>0.93607434700000003</v>
      </c>
      <c r="AD41">
        <v>0.50935914599999998</v>
      </c>
      <c r="AE41">
        <v>-1.8741966670000001</v>
      </c>
      <c r="AF41">
        <v>-1.864416667</v>
      </c>
      <c r="AG41">
        <v>-1.3929166669999999</v>
      </c>
      <c r="AH41">
        <v>9.7800000000000005E-3</v>
      </c>
      <c r="AI41">
        <v>0.48127999999999999</v>
      </c>
      <c r="AJ41">
        <v>0.47149999999999997</v>
      </c>
      <c r="AK41">
        <v>0.21381414900000001</v>
      </c>
      <c r="AL41">
        <v>0.23952417000000001</v>
      </c>
      <c r="AM41">
        <v>0.32105239000000002</v>
      </c>
      <c r="AQ41">
        <v>0.99099530199999997</v>
      </c>
      <c r="AR41">
        <v>0.46458083</v>
      </c>
      <c r="AU41">
        <v>0.565438302</v>
      </c>
    </row>
    <row r="42" spans="1:48" x14ac:dyDescent="0.2">
      <c r="A42" t="s">
        <v>3056</v>
      </c>
      <c r="F42" t="s">
        <v>1611</v>
      </c>
      <c r="G42">
        <v>-11.870559999999999</v>
      </c>
      <c r="H42">
        <v>-11.67995</v>
      </c>
      <c r="I42">
        <v>-11.847619999999999</v>
      </c>
      <c r="J42">
        <v>-14.542</v>
      </c>
      <c r="K42">
        <v>-13.975490000000001</v>
      </c>
      <c r="L42">
        <v>-13.62626</v>
      </c>
      <c r="M42">
        <v>-14.74311</v>
      </c>
      <c r="N42">
        <v>-12.79522</v>
      </c>
      <c r="O42">
        <v>-14.64866</v>
      </c>
      <c r="P42">
        <v>-14.006919999999999</v>
      </c>
      <c r="Q42">
        <v>-13.04645</v>
      </c>
      <c r="R42">
        <v>-13.84998</v>
      </c>
      <c r="S42">
        <v>5.4378045999999999E-2</v>
      </c>
      <c r="T42">
        <v>1.6354509E-2</v>
      </c>
      <c r="U42">
        <v>1.4057461E-2</v>
      </c>
      <c r="V42">
        <v>2.7590442E-2</v>
      </c>
      <c r="W42">
        <v>-11.799376669999999</v>
      </c>
      <c r="X42">
        <v>-14.047916669999999</v>
      </c>
      <c r="Y42">
        <v>-14.062329999999999</v>
      </c>
      <c r="Z42">
        <v>-13.634449999999999</v>
      </c>
      <c r="AA42">
        <v>8.4965120000000005E-2</v>
      </c>
      <c r="AB42">
        <v>0.37734083000000002</v>
      </c>
      <c r="AC42">
        <v>0.89681139399999998</v>
      </c>
      <c r="AD42">
        <v>0.42068637599999997</v>
      </c>
      <c r="AE42">
        <v>-2.2485400000000002</v>
      </c>
      <c r="AF42">
        <v>-2.262953333</v>
      </c>
      <c r="AG42">
        <v>-1.835073333</v>
      </c>
      <c r="AH42">
        <v>-1.4413333E-2</v>
      </c>
      <c r="AI42">
        <v>0.41346666700000001</v>
      </c>
      <c r="AJ42">
        <v>0.42787999999999998</v>
      </c>
      <c r="AK42">
        <v>1.1932069999999999E-3</v>
      </c>
      <c r="AL42">
        <v>2.3742620999999998E-2</v>
      </c>
      <c r="AM42">
        <v>3.7733799999999998E-3</v>
      </c>
      <c r="AN42" t="s">
        <v>2943</v>
      </c>
      <c r="AO42" t="s">
        <v>2943</v>
      </c>
      <c r="AP42" t="s">
        <v>2943</v>
      </c>
      <c r="AQ42">
        <v>0.98428896799999999</v>
      </c>
      <c r="AR42">
        <v>0.35926194099999997</v>
      </c>
      <c r="AU42">
        <v>0.57429435100000004</v>
      </c>
    </row>
    <row r="43" spans="1:48" x14ac:dyDescent="0.2">
      <c r="A43" t="s">
        <v>3057</v>
      </c>
      <c r="D43" t="s">
        <v>3058</v>
      </c>
      <c r="F43" t="s">
        <v>2876</v>
      </c>
      <c r="G43">
        <v>-14.92803</v>
      </c>
      <c r="H43">
        <v>-13.174939999999999</v>
      </c>
      <c r="I43">
        <v>-14.29386</v>
      </c>
      <c r="J43">
        <v>-13.68083</v>
      </c>
      <c r="K43">
        <v>-13.897180000000001</v>
      </c>
      <c r="L43">
        <v>-12.49564</v>
      </c>
      <c r="M43">
        <v>-12.879479999999999</v>
      </c>
      <c r="N43">
        <v>-12.963050000000001</v>
      </c>
      <c r="O43">
        <v>-12.8873</v>
      </c>
      <c r="P43">
        <v>-14.55635</v>
      </c>
      <c r="Q43">
        <v>-13.49991</v>
      </c>
      <c r="R43">
        <v>-13.486789999999999</v>
      </c>
      <c r="S43">
        <v>1.0793212E-2</v>
      </c>
      <c r="T43">
        <v>2.6385069000000001E-2</v>
      </c>
      <c r="U43">
        <v>3.1247108999999999E-2</v>
      </c>
      <c r="V43">
        <v>2.3799566000000001E-2</v>
      </c>
      <c r="W43">
        <v>-14.13227667</v>
      </c>
      <c r="X43">
        <v>-13.35788333</v>
      </c>
      <c r="Y43">
        <v>-12.909943330000001</v>
      </c>
      <c r="Z43">
        <v>-13.847683330000001</v>
      </c>
      <c r="AA43">
        <v>0.72475881799999997</v>
      </c>
      <c r="AB43">
        <v>0.61606249999999996</v>
      </c>
      <c r="AC43">
        <v>3.7687546000000002E-2</v>
      </c>
      <c r="AD43">
        <v>0.50113163100000002</v>
      </c>
      <c r="AE43">
        <v>0.77439333300000002</v>
      </c>
      <c r="AF43">
        <v>1.2223333329999999</v>
      </c>
      <c r="AG43">
        <v>0.284593333</v>
      </c>
      <c r="AH43">
        <v>0.44794</v>
      </c>
      <c r="AI43">
        <v>-0.48980000000000001</v>
      </c>
      <c r="AJ43">
        <v>-0.93774000000000002</v>
      </c>
      <c r="AK43">
        <v>0.31373516400000001</v>
      </c>
      <c r="AL43">
        <v>7.5831840999999997E-2</v>
      </c>
      <c r="AM43">
        <v>0.67154279299999997</v>
      </c>
      <c r="AQ43">
        <v>0.36273334400000001</v>
      </c>
      <c r="AR43">
        <v>0.43230826</v>
      </c>
      <c r="AU43">
        <v>5.7647387000000001E-2</v>
      </c>
    </row>
    <row r="44" spans="1:48" x14ac:dyDescent="0.2">
      <c r="A44" t="s">
        <v>3059</v>
      </c>
      <c r="B44" t="s">
        <v>3060</v>
      </c>
      <c r="C44" t="s">
        <v>3061</v>
      </c>
      <c r="F44" t="s">
        <v>1614</v>
      </c>
      <c r="G44">
        <v>-14.06744</v>
      </c>
      <c r="H44">
        <v>-12.94969</v>
      </c>
      <c r="I44">
        <v>-12.27704</v>
      </c>
      <c r="J44">
        <v>-13.63579</v>
      </c>
      <c r="K44">
        <v>-13.55317</v>
      </c>
      <c r="L44">
        <v>-13.659129999999999</v>
      </c>
      <c r="M44">
        <v>-13.58478</v>
      </c>
      <c r="N44">
        <v>-14.0181</v>
      </c>
      <c r="O44">
        <v>-14.580209999999999</v>
      </c>
      <c r="P44">
        <v>-13.92826</v>
      </c>
      <c r="Q44">
        <v>-12.96114</v>
      </c>
      <c r="R44">
        <v>-14.25686</v>
      </c>
      <c r="S44">
        <v>2.2104565E-2</v>
      </c>
      <c r="T44">
        <v>2.2062175999999999E-2</v>
      </c>
      <c r="U44">
        <v>1.4070134E-2</v>
      </c>
      <c r="V44">
        <v>2.6084605E-2</v>
      </c>
      <c r="W44">
        <v>-13.09805667</v>
      </c>
      <c r="X44">
        <v>-13.61603</v>
      </c>
      <c r="Y44">
        <v>-14.061030000000001</v>
      </c>
      <c r="Z44">
        <v>-13.71542</v>
      </c>
      <c r="AA44">
        <v>0.73841837300000002</v>
      </c>
      <c r="AB44">
        <v>4.5458578999999999E-2</v>
      </c>
      <c r="AC44">
        <v>0.40751479299999999</v>
      </c>
      <c r="AD44">
        <v>0.54996862300000005</v>
      </c>
      <c r="AE44">
        <v>-0.51797333300000004</v>
      </c>
      <c r="AF44">
        <v>-0.96297333299999999</v>
      </c>
      <c r="AG44">
        <v>-0.61736333300000001</v>
      </c>
      <c r="AH44">
        <v>-0.44500000000000001</v>
      </c>
      <c r="AI44">
        <v>-9.9390000000000006E-2</v>
      </c>
      <c r="AJ44">
        <v>0.34560999999999997</v>
      </c>
      <c r="AK44">
        <v>0.37815313900000003</v>
      </c>
      <c r="AL44">
        <v>0.18167533599999999</v>
      </c>
      <c r="AM44">
        <v>0.396692304</v>
      </c>
      <c r="AQ44">
        <v>0.19962867500000001</v>
      </c>
      <c r="AR44">
        <v>0.81150829700000005</v>
      </c>
      <c r="AU44">
        <v>0.51464789600000005</v>
      </c>
    </row>
    <row r="45" spans="1:48" x14ac:dyDescent="0.2">
      <c r="A45" t="s">
        <v>3062</v>
      </c>
      <c r="F45" t="s">
        <v>1616</v>
      </c>
      <c r="G45">
        <v>-14.69903</v>
      </c>
      <c r="H45">
        <v>-13.0205</v>
      </c>
      <c r="I45">
        <v>-13.3926</v>
      </c>
      <c r="J45">
        <v>-13.03607</v>
      </c>
      <c r="K45">
        <v>-14.154769999999999</v>
      </c>
      <c r="L45">
        <v>-14.47245</v>
      </c>
      <c r="M45">
        <v>-12.890639999999999</v>
      </c>
      <c r="N45">
        <v>-14.172800000000001</v>
      </c>
      <c r="O45">
        <v>-14.428990000000001</v>
      </c>
      <c r="P45">
        <v>-13.48035</v>
      </c>
      <c r="Q45">
        <v>-13.661099999999999</v>
      </c>
      <c r="R45">
        <v>-10.939439999999999</v>
      </c>
      <c r="S45">
        <v>1.4523183E-2</v>
      </c>
      <c r="T45">
        <v>1.8274624999999999E-2</v>
      </c>
      <c r="U45">
        <v>1.6504461000000002E-2</v>
      </c>
      <c r="V45">
        <v>5.2963137E-2</v>
      </c>
      <c r="W45">
        <v>-13.704043329999999</v>
      </c>
      <c r="X45">
        <v>-13.88776333</v>
      </c>
      <c r="Y45">
        <v>-13.83081</v>
      </c>
      <c r="Z45">
        <v>-12.693630000000001</v>
      </c>
      <c r="AA45">
        <v>0.71977471100000001</v>
      </c>
      <c r="AB45">
        <v>0.61604453100000001</v>
      </c>
      <c r="AC45">
        <v>0.67297748899999998</v>
      </c>
      <c r="AD45">
        <v>1.2425926009999999</v>
      </c>
      <c r="AE45">
        <v>-0.18371999999999999</v>
      </c>
      <c r="AF45">
        <v>-0.126766667</v>
      </c>
      <c r="AG45">
        <v>1.010413333</v>
      </c>
      <c r="AH45">
        <v>5.6953333000000002E-2</v>
      </c>
      <c r="AI45">
        <v>1.1941333329999999</v>
      </c>
      <c r="AJ45">
        <v>1.1371800000000001</v>
      </c>
      <c r="AK45">
        <v>0.79747915899999999</v>
      </c>
      <c r="AL45">
        <v>0.86448161999999995</v>
      </c>
      <c r="AM45">
        <v>0.376018501</v>
      </c>
      <c r="AQ45">
        <v>0.93389678099999995</v>
      </c>
      <c r="AR45">
        <v>0.29027965500000003</v>
      </c>
      <c r="AU45">
        <v>0.31863749800000002</v>
      </c>
    </row>
    <row r="46" spans="1:48" x14ac:dyDescent="0.2">
      <c r="A46" t="s">
        <v>3063</v>
      </c>
      <c r="B46" t="s">
        <v>3064</v>
      </c>
      <c r="C46" t="s">
        <v>3065</v>
      </c>
      <c r="F46" t="s">
        <v>1622</v>
      </c>
      <c r="G46">
        <v>-12.318440000000001</v>
      </c>
      <c r="H46">
        <v>-13.114409999999999</v>
      </c>
      <c r="I46">
        <v>-12.46519</v>
      </c>
      <c r="J46">
        <v>-13.52872</v>
      </c>
      <c r="K46">
        <v>-13.507339999999999</v>
      </c>
      <c r="L46">
        <v>-12.623810000000001</v>
      </c>
      <c r="M46">
        <v>-12.62086</v>
      </c>
      <c r="N46">
        <v>-12.77497</v>
      </c>
      <c r="O46">
        <v>-13.112349999999999</v>
      </c>
      <c r="P46">
        <v>-13.84449</v>
      </c>
      <c r="Q46">
        <v>-14.11744</v>
      </c>
      <c r="R46">
        <v>-13.534179999999999</v>
      </c>
      <c r="S46">
        <v>3.0519280999999999E-2</v>
      </c>
      <c r="T46">
        <v>2.903209E-2</v>
      </c>
      <c r="U46">
        <v>3.2889020999999997E-2</v>
      </c>
      <c r="V46">
        <v>2.4059087E-2</v>
      </c>
      <c r="W46">
        <v>-12.632680000000001</v>
      </c>
      <c r="X46">
        <v>-13.21995667</v>
      </c>
      <c r="Y46">
        <v>-12.83606</v>
      </c>
      <c r="Z46">
        <v>-13.832036670000001</v>
      </c>
      <c r="AA46">
        <v>0.34586291600000002</v>
      </c>
      <c r="AB46">
        <v>0.42162970500000002</v>
      </c>
      <c r="AC46">
        <v>0.20524716200000001</v>
      </c>
      <c r="AD46">
        <v>0.238277669</v>
      </c>
      <c r="AE46">
        <v>-0.58727666700000003</v>
      </c>
      <c r="AF46">
        <v>-0.20338000000000001</v>
      </c>
      <c r="AG46">
        <v>-1.199356667</v>
      </c>
      <c r="AH46">
        <v>0.38389666700000002</v>
      </c>
      <c r="AI46">
        <v>-0.61207999999999996</v>
      </c>
      <c r="AJ46">
        <v>-0.99597666699999998</v>
      </c>
      <c r="AK46">
        <v>0.20243108800000001</v>
      </c>
      <c r="AL46">
        <v>0.51403235400000002</v>
      </c>
      <c r="AM46">
        <v>1.5623695999999999E-2</v>
      </c>
      <c r="AP46" t="s">
        <v>2943</v>
      </c>
      <c r="AQ46">
        <v>0.31138391300000001</v>
      </c>
      <c r="AR46">
        <v>0.14840948100000001</v>
      </c>
      <c r="AU46">
        <v>1.1000117E-2</v>
      </c>
      <c r="AV46" t="s">
        <v>2943</v>
      </c>
    </row>
    <row r="47" spans="1:48" x14ac:dyDescent="0.2">
      <c r="A47" t="s">
        <v>3066</v>
      </c>
      <c r="B47" t="s">
        <v>3067</v>
      </c>
      <c r="C47" t="s">
        <v>3068</v>
      </c>
      <c r="F47" t="s">
        <v>1629</v>
      </c>
      <c r="G47">
        <v>-10.19135</v>
      </c>
      <c r="H47">
        <v>-10.364890000000001</v>
      </c>
      <c r="I47">
        <v>-10.014989999999999</v>
      </c>
      <c r="J47">
        <v>-12.45438</v>
      </c>
      <c r="K47">
        <v>-13.01399</v>
      </c>
      <c r="L47">
        <v>-12.644349999999999</v>
      </c>
      <c r="M47">
        <v>-13.167960000000001</v>
      </c>
      <c r="N47">
        <v>-13.26684</v>
      </c>
      <c r="O47">
        <v>-14.467180000000001</v>
      </c>
      <c r="P47">
        <v>-14.86309</v>
      </c>
      <c r="Q47">
        <v>-13.689640000000001</v>
      </c>
      <c r="R47">
        <v>-13.414</v>
      </c>
      <c r="S47">
        <v>0.16587114</v>
      </c>
      <c r="T47">
        <v>4.1507299999999997E-2</v>
      </c>
      <c r="U47">
        <v>1.8916861E-2</v>
      </c>
      <c r="V47">
        <v>2.1580205000000002E-2</v>
      </c>
      <c r="W47">
        <v>-10.19041</v>
      </c>
      <c r="X47">
        <v>-12.70424</v>
      </c>
      <c r="Y47">
        <v>-13.633993329999999</v>
      </c>
      <c r="Z47">
        <v>-13.988910000000001</v>
      </c>
      <c r="AA47">
        <v>0.14284762300000001</v>
      </c>
      <c r="AB47">
        <v>0.23235166900000001</v>
      </c>
      <c r="AC47">
        <v>0.59053327899999997</v>
      </c>
      <c r="AD47">
        <v>0.62829788900000005</v>
      </c>
      <c r="AE47">
        <v>-2.51383</v>
      </c>
      <c r="AF47">
        <v>-3.4435833329999999</v>
      </c>
      <c r="AG47">
        <v>-3.7985000000000002</v>
      </c>
      <c r="AH47">
        <v>-0.92975333299999996</v>
      </c>
      <c r="AI47">
        <v>-1.28467</v>
      </c>
      <c r="AJ47">
        <v>-0.35491666700000002</v>
      </c>
      <c r="AK47">
        <v>1.9996599999999999E-4</v>
      </c>
      <c r="AL47">
        <v>1.3141579999999999E-3</v>
      </c>
      <c r="AM47">
        <v>1.1311870000000001E-3</v>
      </c>
      <c r="AN47" t="s">
        <v>2943</v>
      </c>
      <c r="AO47" t="s">
        <v>2943</v>
      </c>
      <c r="AP47" t="s">
        <v>2943</v>
      </c>
      <c r="AQ47">
        <v>0.1069915</v>
      </c>
      <c r="AR47">
        <v>5.3420872000000001E-2</v>
      </c>
      <c r="AU47">
        <v>0.59172489500000003</v>
      </c>
    </row>
    <row r="48" spans="1:48" x14ac:dyDescent="0.2">
      <c r="A48" t="s">
        <v>3069</v>
      </c>
      <c r="B48" t="s">
        <v>3070</v>
      </c>
      <c r="C48" t="s">
        <v>3071</v>
      </c>
      <c r="F48" t="s">
        <v>1637</v>
      </c>
      <c r="G48">
        <v>-8.9951439999999998</v>
      </c>
      <c r="H48">
        <v>-9.0645819999999997</v>
      </c>
      <c r="I48">
        <v>-9.1284010000000002</v>
      </c>
      <c r="J48">
        <v>-10.336399999999999</v>
      </c>
      <c r="K48">
        <v>-9.8582520000000002</v>
      </c>
      <c r="L48">
        <v>-10.035450000000001</v>
      </c>
      <c r="M48">
        <v>-9.3615139999999997</v>
      </c>
      <c r="N48">
        <v>-9.1852060000000009</v>
      </c>
      <c r="O48">
        <v>-9.5779789999999991</v>
      </c>
      <c r="P48">
        <v>-10.905099999999999</v>
      </c>
      <c r="Q48">
        <v>-10.291079999999999</v>
      </c>
      <c r="R48">
        <v>-9.4458520000000004</v>
      </c>
      <c r="S48">
        <v>0.362445454</v>
      </c>
      <c r="T48">
        <v>0.25650311399999998</v>
      </c>
      <c r="U48">
        <v>0.36221299099999998</v>
      </c>
      <c r="V48">
        <v>0.29540204399999997</v>
      </c>
      <c r="W48">
        <v>-9.0627089999999999</v>
      </c>
      <c r="X48">
        <v>-10.076700669999999</v>
      </c>
      <c r="Y48">
        <v>-9.3748996669999993</v>
      </c>
      <c r="Z48">
        <v>-10.21401067</v>
      </c>
      <c r="AA48">
        <v>5.4418060999999997E-2</v>
      </c>
      <c r="AB48">
        <v>0.19737036399999999</v>
      </c>
      <c r="AC48">
        <v>0.16062801600000001</v>
      </c>
      <c r="AD48">
        <v>0.59822289200000001</v>
      </c>
      <c r="AE48">
        <v>-1.013991667</v>
      </c>
      <c r="AF48">
        <v>-0.31219066699999998</v>
      </c>
      <c r="AG48">
        <v>-1.151301667</v>
      </c>
      <c r="AH48">
        <v>0.70180100000000001</v>
      </c>
      <c r="AI48">
        <v>-0.13730999999999999</v>
      </c>
      <c r="AJ48">
        <v>-0.83911100000000005</v>
      </c>
      <c r="AK48">
        <v>2.1872279999999998E-3</v>
      </c>
      <c r="AL48">
        <v>5.9841521000000002E-2</v>
      </c>
      <c r="AM48">
        <v>5.3508841000000001E-2</v>
      </c>
      <c r="AN48" t="s">
        <v>2943</v>
      </c>
      <c r="AQ48">
        <v>1.7538410000000001E-2</v>
      </c>
      <c r="AR48">
        <v>0.77327051899999999</v>
      </c>
      <c r="AS48" t="s">
        <v>2943</v>
      </c>
      <c r="AU48">
        <v>0.127885789</v>
      </c>
    </row>
    <row r="49" spans="1:48" x14ac:dyDescent="0.2">
      <c r="A49" t="s">
        <v>3072</v>
      </c>
      <c r="F49" t="s">
        <v>2877</v>
      </c>
      <c r="G49">
        <v>-10.778090000000001</v>
      </c>
      <c r="H49">
        <v>-12.51314</v>
      </c>
      <c r="I49">
        <v>-12.540229999999999</v>
      </c>
      <c r="J49">
        <v>-12.88625</v>
      </c>
      <c r="K49">
        <v>-13.29496</v>
      </c>
      <c r="L49">
        <v>-14.4443</v>
      </c>
      <c r="M49">
        <v>-14.33606</v>
      </c>
      <c r="N49">
        <v>-14.048069999999999</v>
      </c>
      <c r="O49">
        <v>-13.88058</v>
      </c>
      <c r="P49">
        <v>-15.68398</v>
      </c>
      <c r="Q49">
        <v>-14.038209999999999</v>
      </c>
      <c r="R49">
        <v>-14.50705</v>
      </c>
      <c r="S49">
        <v>4.9197363000000001E-2</v>
      </c>
      <c r="T49">
        <v>2.3226446000000001E-2</v>
      </c>
      <c r="U49">
        <v>1.3807282000000001E-2</v>
      </c>
      <c r="V49">
        <v>1.2794631000000001E-2</v>
      </c>
      <c r="W49">
        <v>-11.943820000000001</v>
      </c>
      <c r="X49">
        <v>-13.54183667</v>
      </c>
      <c r="Y49">
        <v>-14.088236670000001</v>
      </c>
      <c r="Z49">
        <v>-14.743080000000001</v>
      </c>
      <c r="AA49">
        <v>0.82436977600000005</v>
      </c>
      <c r="AB49">
        <v>0.65959129599999999</v>
      </c>
      <c r="AC49">
        <v>0.188105517</v>
      </c>
      <c r="AD49">
        <v>0.69230164100000002</v>
      </c>
      <c r="AE49">
        <v>-1.598016667</v>
      </c>
      <c r="AF49">
        <v>-2.1444166670000002</v>
      </c>
      <c r="AG49">
        <v>-2.7992599999999999</v>
      </c>
      <c r="AH49">
        <v>-0.5464</v>
      </c>
      <c r="AI49">
        <v>-1.2012433330000001</v>
      </c>
      <c r="AJ49">
        <v>-0.65484333299999997</v>
      </c>
      <c r="AK49">
        <v>9.9025296999999998E-2</v>
      </c>
      <c r="AL49">
        <v>2.3031983999999998E-2</v>
      </c>
      <c r="AM49">
        <v>2.1252354000000001E-2</v>
      </c>
      <c r="AO49" t="s">
        <v>2943</v>
      </c>
      <c r="AP49" t="s">
        <v>2943</v>
      </c>
      <c r="AQ49">
        <v>0.32292198599999999</v>
      </c>
      <c r="AR49">
        <v>0.150277253</v>
      </c>
      <c r="AU49">
        <v>0.26629672399999998</v>
      </c>
    </row>
    <row r="50" spans="1:48" x14ac:dyDescent="0.2">
      <c r="A50" t="s">
        <v>3073</v>
      </c>
      <c r="B50" t="s">
        <v>3074</v>
      </c>
      <c r="C50" t="s">
        <v>3075</v>
      </c>
      <c r="F50" t="s">
        <v>1645</v>
      </c>
      <c r="G50">
        <v>-9.6628139999999991</v>
      </c>
      <c r="H50">
        <v>-10.20876</v>
      </c>
      <c r="I50">
        <v>-10.007619999999999</v>
      </c>
      <c r="J50">
        <v>-11.162319999999999</v>
      </c>
      <c r="K50">
        <v>-10.10849</v>
      </c>
      <c r="L50">
        <v>-10.149749999999999</v>
      </c>
      <c r="M50">
        <v>-10.1431</v>
      </c>
      <c r="N50">
        <v>-10.052160000000001</v>
      </c>
      <c r="O50">
        <v>-10.22414</v>
      </c>
      <c r="P50">
        <v>-10.66404</v>
      </c>
      <c r="Q50">
        <v>-10.30796</v>
      </c>
      <c r="R50">
        <v>-9.8833369999999992</v>
      </c>
      <c r="S50">
        <v>0.194631006</v>
      </c>
      <c r="T50">
        <v>0.19482205499999999</v>
      </c>
      <c r="U50">
        <v>0.21316018</v>
      </c>
      <c r="V50">
        <v>0.28119640299999998</v>
      </c>
      <c r="W50">
        <v>-9.9597313330000006</v>
      </c>
      <c r="X50">
        <v>-10.473520000000001</v>
      </c>
      <c r="Y50">
        <v>-10.139799999999999</v>
      </c>
      <c r="Z50">
        <v>-10.28511233</v>
      </c>
      <c r="AA50">
        <v>0.225439204</v>
      </c>
      <c r="AB50">
        <v>0.48734633599999999</v>
      </c>
      <c r="AC50">
        <v>7.0249306999999997E-2</v>
      </c>
      <c r="AD50">
        <v>0.31912986399999999</v>
      </c>
      <c r="AE50">
        <v>-0.51378866700000003</v>
      </c>
      <c r="AF50">
        <v>-0.18006866699999999</v>
      </c>
      <c r="AG50">
        <v>-0.32538099999999998</v>
      </c>
      <c r="AH50">
        <v>0.33372000000000002</v>
      </c>
      <c r="AI50">
        <v>0.188407667</v>
      </c>
      <c r="AJ50">
        <v>-0.14531233299999999</v>
      </c>
      <c r="AK50">
        <v>0.24742012899999999</v>
      </c>
      <c r="AL50">
        <v>0.34152632199999999</v>
      </c>
      <c r="AM50">
        <v>0.30420079100000003</v>
      </c>
      <c r="AQ50">
        <v>0.392087925</v>
      </c>
      <c r="AR50">
        <v>0.67112940799999998</v>
      </c>
      <c r="AU50">
        <v>0.56354776600000001</v>
      </c>
    </row>
    <row r="51" spans="1:48" x14ac:dyDescent="0.2">
      <c r="A51" t="s">
        <v>3076</v>
      </c>
      <c r="F51" t="s">
        <v>1647</v>
      </c>
      <c r="G51">
        <v>-10.52182</v>
      </c>
      <c r="H51">
        <v>-9.94238</v>
      </c>
      <c r="I51">
        <v>-13.84202</v>
      </c>
      <c r="J51">
        <v>-8.0423690000000008</v>
      </c>
      <c r="K51">
        <v>-7.8650570000000002</v>
      </c>
      <c r="L51">
        <v>-7.3155640000000002</v>
      </c>
      <c r="M51">
        <v>-8.6996739999999999</v>
      </c>
      <c r="N51">
        <v>-8.0356559999999995</v>
      </c>
      <c r="O51">
        <v>-8.6052040000000005</v>
      </c>
      <c r="P51">
        <v>-9.2702840000000002</v>
      </c>
      <c r="Q51">
        <v>-9.1973160000000007</v>
      </c>
      <c r="R51">
        <v>-8.7238310000000006</v>
      </c>
      <c r="S51">
        <v>6.9982506E-2</v>
      </c>
      <c r="T51">
        <v>1.2948206200000001</v>
      </c>
      <c r="U51">
        <v>0.68918595000000005</v>
      </c>
      <c r="V51">
        <v>0.65562921399999996</v>
      </c>
      <c r="W51">
        <v>-11.435406670000001</v>
      </c>
      <c r="X51">
        <v>-7.7409966670000001</v>
      </c>
      <c r="Y51">
        <v>-8.4468446670000006</v>
      </c>
      <c r="Z51">
        <v>-9.0638103329999993</v>
      </c>
      <c r="AA51">
        <v>1.7180955499999999</v>
      </c>
      <c r="AB51">
        <v>0.309412994</v>
      </c>
      <c r="AC51">
        <v>0.29330102299999999</v>
      </c>
      <c r="AD51">
        <v>0.24224029699999999</v>
      </c>
      <c r="AE51">
        <v>3.69441</v>
      </c>
      <c r="AF51">
        <v>2.9885619999999999</v>
      </c>
      <c r="AG51">
        <v>2.3715963329999998</v>
      </c>
      <c r="AH51">
        <v>-0.70584800000000003</v>
      </c>
      <c r="AI51">
        <v>-1.3228136669999999</v>
      </c>
      <c r="AJ51">
        <v>-0.616965667</v>
      </c>
      <c r="AK51">
        <v>4.0225582000000003E-2</v>
      </c>
      <c r="AL51">
        <v>7.2379382000000006E-2</v>
      </c>
      <c r="AM51">
        <v>0.12538065900000001</v>
      </c>
      <c r="AN51" t="s">
        <v>2943</v>
      </c>
      <c r="AQ51">
        <v>7.9257287999999995E-2</v>
      </c>
      <c r="AR51">
        <v>8.9009329999999998E-3</v>
      </c>
      <c r="AT51" t="s">
        <v>2943</v>
      </c>
      <c r="AU51">
        <v>8.3517859999999999E-2</v>
      </c>
    </row>
    <row r="52" spans="1:48" x14ac:dyDescent="0.2">
      <c r="A52" t="s">
        <v>3077</v>
      </c>
      <c r="F52" t="s">
        <v>1650</v>
      </c>
      <c r="G52">
        <v>-13.77969</v>
      </c>
      <c r="H52">
        <v>-13.056240000000001</v>
      </c>
      <c r="I52">
        <v>-14.07896</v>
      </c>
      <c r="J52">
        <v>-9.0385930000000005</v>
      </c>
      <c r="K52">
        <v>-8.8472500000000007</v>
      </c>
      <c r="L52">
        <v>-9.4751820000000002</v>
      </c>
      <c r="M52">
        <v>-13.21739</v>
      </c>
      <c r="N52">
        <v>-13.283910000000001</v>
      </c>
      <c r="O52">
        <v>-14.00773</v>
      </c>
      <c r="P52">
        <v>-15.67198</v>
      </c>
      <c r="Q52">
        <v>-14.103440000000001</v>
      </c>
      <c r="R52">
        <v>-13.9314</v>
      </c>
      <c r="S52">
        <v>1.5200348000000001E-2</v>
      </c>
      <c r="T52">
        <v>0.49772033799999998</v>
      </c>
      <c r="U52">
        <v>2.0714716000000001E-2</v>
      </c>
      <c r="V52">
        <v>1.4436075E-2</v>
      </c>
      <c r="W52">
        <v>-13.638296670000001</v>
      </c>
      <c r="X52">
        <v>-9.1203416669999999</v>
      </c>
      <c r="Y52">
        <v>-13.50301</v>
      </c>
      <c r="Z52">
        <v>-14.56894</v>
      </c>
      <c r="AA52">
        <v>0.42932746300000002</v>
      </c>
      <c r="AB52">
        <v>0.262788613</v>
      </c>
      <c r="AC52">
        <v>0.35792265099999998</v>
      </c>
      <c r="AD52">
        <v>0.78312296699999995</v>
      </c>
      <c r="AE52">
        <v>4.5179549999999997</v>
      </c>
      <c r="AF52">
        <v>0.135286667</v>
      </c>
      <c r="AG52">
        <v>-0.93064333300000002</v>
      </c>
      <c r="AH52">
        <v>-4.3826683329999998</v>
      </c>
      <c r="AI52">
        <v>-5.4485983329999996</v>
      </c>
      <c r="AJ52">
        <v>-1.06593</v>
      </c>
      <c r="AK52">
        <v>2.2187500000000001E-4</v>
      </c>
      <c r="AL52">
        <v>0.74936241000000003</v>
      </c>
      <c r="AM52">
        <v>0.21457016000000001</v>
      </c>
      <c r="AN52" t="s">
        <v>2943</v>
      </c>
      <c r="AQ52">
        <v>1.5278700000000001E-4</v>
      </c>
      <c r="AR52">
        <v>7.3517600000000004E-4</v>
      </c>
      <c r="AS52" t="s">
        <v>2943</v>
      </c>
      <c r="AT52" t="s">
        <v>2943</v>
      </c>
      <c r="AU52">
        <v>0.154883306</v>
      </c>
    </row>
    <row r="53" spans="1:48" x14ac:dyDescent="0.2">
      <c r="A53" t="s">
        <v>3078</v>
      </c>
      <c r="F53" t="s">
        <v>2878</v>
      </c>
      <c r="G53">
        <v>-9.8017099999999999</v>
      </c>
      <c r="H53">
        <v>-12.96482</v>
      </c>
      <c r="I53">
        <v>-13.192069999999999</v>
      </c>
      <c r="J53">
        <v>-10.14574</v>
      </c>
      <c r="K53">
        <v>-9.6739879999999996</v>
      </c>
      <c r="L53">
        <v>-9.6813439999999993</v>
      </c>
      <c r="M53">
        <v>-14.31183</v>
      </c>
      <c r="N53">
        <v>-10.01699</v>
      </c>
      <c r="O53">
        <v>-14.407920000000001</v>
      </c>
      <c r="P53">
        <v>-10.87792</v>
      </c>
      <c r="Q53">
        <v>-13.93971</v>
      </c>
      <c r="R53">
        <v>-13.576029999999999</v>
      </c>
      <c r="S53">
        <v>4.7773181999999997E-2</v>
      </c>
      <c r="T53">
        <v>0.30356097599999998</v>
      </c>
      <c r="U53">
        <v>3.1197261E-2</v>
      </c>
      <c r="V53">
        <v>4.9270766000000001E-2</v>
      </c>
      <c r="W53">
        <v>-11.9862</v>
      </c>
      <c r="X53">
        <v>-9.8336906670000008</v>
      </c>
      <c r="Y53">
        <v>-12.91224667</v>
      </c>
      <c r="Z53">
        <v>-12.79788667</v>
      </c>
      <c r="AA53">
        <v>1.547451251</v>
      </c>
      <c r="AB53">
        <v>0.22067263500000001</v>
      </c>
      <c r="AC53">
        <v>2.0476314279999999</v>
      </c>
      <c r="AD53">
        <v>1.365715877</v>
      </c>
      <c r="AE53">
        <v>2.1525093329999998</v>
      </c>
      <c r="AF53">
        <v>-0.92604666700000005</v>
      </c>
      <c r="AG53">
        <v>-0.81168666700000003</v>
      </c>
      <c r="AH53">
        <v>-3.0785559999999998</v>
      </c>
      <c r="AI53">
        <v>-2.9641959999999998</v>
      </c>
      <c r="AJ53">
        <v>0.11436</v>
      </c>
      <c r="AK53">
        <v>0.123314363</v>
      </c>
      <c r="AL53">
        <v>0.63673768600000002</v>
      </c>
      <c r="AM53">
        <v>0.60773609799999995</v>
      </c>
      <c r="AQ53">
        <v>0.10203061400000001</v>
      </c>
      <c r="AR53">
        <v>3.8774614999999998E-2</v>
      </c>
      <c r="AT53" t="s">
        <v>2943</v>
      </c>
      <c r="AU53">
        <v>0.95076246499999995</v>
      </c>
    </row>
    <row r="54" spans="1:48" x14ac:dyDescent="0.2">
      <c r="A54" t="s">
        <v>3079</v>
      </c>
      <c r="B54" t="s">
        <v>3080</v>
      </c>
      <c r="C54" t="s">
        <v>3081</v>
      </c>
      <c r="F54" t="s">
        <v>1655</v>
      </c>
      <c r="G54">
        <v>-10.666460000000001</v>
      </c>
      <c r="H54">
        <v>-11.55805</v>
      </c>
      <c r="I54">
        <v>-11.281079999999999</v>
      </c>
      <c r="J54">
        <v>-12.693720000000001</v>
      </c>
      <c r="K54">
        <v>-12.53162</v>
      </c>
      <c r="L54">
        <v>-14.030150000000001</v>
      </c>
      <c r="M54">
        <v>-14.093730000000001</v>
      </c>
      <c r="N54">
        <v>-12.8041</v>
      </c>
      <c r="O54">
        <v>-13.71543</v>
      </c>
      <c r="P54">
        <v>-14.416259999999999</v>
      </c>
      <c r="Q54">
        <v>-13.60703</v>
      </c>
      <c r="R54">
        <v>-14.45913</v>
      </c>
      <c r="S54">
        <v>8.4202962000000006E-2</v>
      </c>
      <c r="T54">
        <v>3.1875362999999997E-2</v>
      </c>
      <c r="U54">
        <v>2.0221817999999999E-2</v>
      </c>
      <c r="V54">
        <v>1.9156207000000001E-2</v>
      </c>
      <c r="W54">
        <v>-11.168530000000001</v>
      </c>
      <c r="X54">
        <v>-13.08516333</v>
      </c>
      <c r="Y54">
        <v>-13.537753329999999</v>
      </c>
      <c r="Z54">
        <v>-14.160806669999999</v>
      </c>
      <c r="AA54">
        <v>0.37258896800000002</v>
      </c>
      <c r="AB54">
        <v>0.67147546599999997</v>
      </c>
      <c r="AC54">
        <v>0.54127203999999995</v>
      </c>
      <c r="AD54">
        <v>0.39197015800000001</v>
      </c>
      <c r="AE54">
        <v>-1.9166333330000001</v>
      </c>
      <c r="AF54">
        <v>-2.3692233329999999</v>
      </c>
      <c r="AG54">
        <v>-2.9922766670000001</v>
      </c>
      <c r="AH54">
        <v>-0.45258999999999999</v>
      </c>
      <c r="AI54">
        <v>-1.0756433329999999</v>
      </c>
      <c r="AJ54">
        <v>-0.62305333299999999</v>
      </c>
      <c r="AK54">
        <v>2.4237115E-2</v>
      </c>
      <c r="AL54">
        <v>6.9877159999999997E-3</v>
      </c>
      <c r="AM54">
        <v>1.439994E-3</v>
      </c>
      <c r="AN54" t="s">
        <v>2943</v>
      </c>
      <c r="AO54" t="s">
        <v>2943</v>
      </c>
      <c r="AP54" t="s">
        <v>2943</v>
      </c>
      <c r="AQ54">
        <v>0.49922491400000002</v>
      </c>
      <c r="AR54">
        <v>0.122044715</v>
      </c>
      <c r="AU54">
        <v>0.257769427</v>
      </c>
    </row>
    <row r="55" spans="1:48" x14ac:dyDescent="0.2">
      <c r="A55" t="s">
        <v>3082</v>
      </c>
      <c r="B55" t="s">
        <v>3083</v>
      </c>
      <c r="C55" t="s">
        <v>3084</v>
      </c>
      <c r="F55" t="s">
        <v>1659</v>
      </c>
      <c r="G55">
        <v>-13.428269999999999</v>
      </c>
      <c r="H55">
        <v>-11.98278</v>
      </c>
      <c r="I55">
        <v>-13.975350000000001</v>
      </c>
      <c r="J55">
        <v>-12.34686</v>
      </c>
      <c r="K55">
        <v>-13.603350000000001</v>
      </c>
      <c r="L55">
        <v>-13.173679999999999</v>
      </c>
      <c r="M55">
        <v>-14.14561</v>
      </c>
      <c r="N55">
        <v>-14.1455</v>
      </c>
      <c r="O55">
        <v>-14.58141</v>
      </c>
      <c r="P55">
        <v>-13.886950000000001</v>
      </c>
      <c r="Q55">
        <v>-14.29917</v>
      </c>
      <c r="R55">
        <v>-13.67272</v>
      </c>
      <c r="S55">
        <v>2.1638507000000001E-2</v>
      </c>
      <c r="T55">
        <v>3.2859451999999997E-2</v>
      </c>
      <c r="U55">
        <v>1.1998267E-2</v>
      </c>
      <c r="V55">
        <v>2.2124914999999998E-2</v>
      </c>
      <c r="W55">
        <v>-13.1288</v>
      </c>
      <c r="X55">
        <v>-13.041296669999999</v>
      </c>
      <c r="Y55">
        <v>-14.290839999999999</v>
      </c>
      <c r="Z55">
        <v>-13.952946669999999</v>
      </c>
      <c r="AA55">
        <v>0.84057342000000002</v>
      </c>
      <c r="AB55">
        <v>0.52143122900000005</v>
      </c>
      <c r="AC55">
        <v>0.205464022</v>
      </c>
      <c r="AD55">
        <v>0.25996996100000003</v>
      </c>
      <c r="AE55">
        <v>8.7503333000000003E-2</v>
      </c>
      <c r="AF55">
        <v>-1.16204</v>
      </c>
      <c r="AG55">
        <v>-0.82414666700000005</v>
      </c>
      <c r="AH55">
        <v>-1.2495433330000001</v>
      </c>
      <c r="AI55">
        <v>-0.91164999999999996</v>
      </c>
      <c r="AJ55">
        <v>0.33789333300000002</v>
      </c>
      <c r="AK55">
        <v>0.90647708299999996</v>
      </c>
      <c r="AL55">
        <v>0.130366654</v>
      </c>
      <c r="AM55">
        <v>0.255892534</v>
      </c>
      <c r="AQ55">
        <v>3.4413621999999998E-2</v>
      </c>
      <c r="AR55">
        <v>9.1342448000000007E-2</v>
      </c>
      <c r="AS55" t="s">
        <v>2943</v>
      </c>
      <c r="AU55">
        <v>0.22273495300000001</v>
      </c>
    </row>
    <row r="56" spans="1:48" x14ac:dyDescent="0.2">
      <c r="A56" t="s">
        <v>3085</v>
      </c>
      <c r="B56" t="s">
        <v>3086</v>
      </c>
      <c r="C56" t="s">
        <v>3087</v>
      </c>
      <c r="F56" t="s">
        <v>1663</v>
      </c>
      <c r="G56">
        <v>-11.38918</v>
      </c>
      <c r="H56">
        <v>-12.41433</v>
      </c>
      <c r="I56">
        <v>-13.28131</v>
      </c>
      <c r="J56">
        <v>-13.442410000000001</v>
      </c>
      <c r="K56">
        <v>-14.781980000000001</v>
      </c>
      <c r="L56">
        <v>-14.507580000000001</v>
      </c>
      <c r="M56">
        <v>-13.19026</v>
      </c>
      <c r="N56">
        <v>-14.599130000000001</v>
      </c>
      <c r="O56">
        <v>-15.267379999999999</v>
      </c>
      <c r="P56">
        <v>-13.737259999999999</v>
      </c>
      <c r="Q56">
        <v>-13.24559</v>
      </c>
      <c r="R56">
        <v>-13.5298</v>
      </c>
      <c r="S56">
        <v>3.6827776999999999E-2</v>
      </c>
      <c r="T56">
        <v>1.4276231E-2</v>
      </c>
      <c r="U56">
        <v>1.1498211E-2</v>
      </c>
      <c r="V56">
        <v>3.019693E-2</v>
      </c>
      <c r="W56">
        <v>-12.36160667</v>
      </c>
      <c r="X56">
        <v>-14.24399</v>
      </c>
      <c r="Y56">
        <v>-14.352256669999999</v>
      </c>
      <c r="Z56">
        <v>-13.50421667</v>
      </c>
      <c r="AA56">
        <v>0.77335795799999996</v>
      </c>
      <c r="AB56">
        <v>0.57776680000000002</v>
      </c>
      <c r="AC56">
        <v>0.86576236399999995</v>
      </c>
      <c r="AD56">
        <v>0.20153697300000001</v>
      </c>
      <c r="AE56">
        <v>-1.8823833329999999</v>
      </c>
      <c r="AF56">
        <v>-1.99065</v>
      </c>
      <c r="AG56">
        <v>-1.1426099999999999</v>
      </c>
      <c r="AH56">
        <v>-0.108266667</v>
      </c>
      <c r="AI56">
        <v>0.73977333300000003</v>
      </c>
      <c r="AJ56">
        <v>0.84804000000000002</v>
      </c>
      <c r="AK56">
        <v>5.0972402E-2</v>
      </c>
      <c r="AL56">
        <v>7.2364998E-2</v>
      </c>
      <c r="AM56">
        <v>0.113249348</v>
      </c>
      <c r="AQ56">
        <v>0.89016680400000003</v>
      </c>
      <c r="AR56">
        <v>0.162492213</v>
      </c>
      <c r="AU56">
        <v>0.24858850199999999</v>
      </c>
    </row>
    <row r="57" spans="1:48" x14ac:dyDescent="0.2">
      <c r="A57" t="s">
        <v>3088</v>
      </c>
      <c r="B57" t="s">
        <v>3089</v>
      </c>
      <c r="C57" t="s">
        <v>3090</v>
      </c>
      <c r="F57" t="s">
        <v>1664</v>
      </c>
      <c r="G57">
        <v>-12.85974</v>
      </c>
      <c r="H57">
        <v>-13.1568</v>
      </c>
      <c r="I57">
        <v>-13.41305</v>
      </c>
      <c r="J57">
        <v>-12.65348</v>
      </c>
      <c r="K57">
        <v>-14.07226</v>
      </c>
      <c r="L57">
        <v>-14.176310000000001</v>
      </c>
      <c r="M57">
        <v>-14.17469</v>
      </c>
      <c r="N57">
        <v>-12.48119</v>
      </c>
      <c r="O57">
        <v>-14.85901</v>
      </c>
      <c r="P57">
        <v>-14.361269999999999</v>
      </c>
      <c r="Q57">
        <v>-13.44556</v>
      </c>
      <c r="R57">
        <v>-14.56366</v>
      </c>
      <c r="S57">
        <v>2.1423649999999999E-2</v>
      </c>
      <c r="T57">
        <v>2.1788826000000001E-2</v>
      </c>
      <c r="U57">
        <v>1.6419036000000001E-2</v>
      </c>
      <c r="V57">
        <v>1.9658073000000002E-2</v>
      </c>
      <c r="W57">
        <v>-13.14319667</v>
      </c>
      <c r="X57">
        <v>-13.634016669999999</v>
      </c>
      <c r="Y57">
        <v>-13.83829667</v>
      </c>
      <c r="Z57">
        <v>-14.12349667</v>
      </c>
      <c r="AA57">
        <v>0.22609257299999999</v>
      </c>
      <c r="AB57">
        <v>0.69464413700000005</v>
      </c>
      <c r="AC57">
        <v>0.999458968</v>
      </c>
      <c r="AD57">
        <v>0.48644219999999999</v>
      </c>
      <c r="AE57">
        <v>-0.49081999999999998</v>
      </c>
      <c r="AF57">
        <v>-0.69510000000000005</v>
      </c>
      <c r="AG57">
        <v>-0.98029999999999995</v>
      </c>
      <c r="AH57">
        <v>-0.20427999999999999</v>
      </c>
      <c r="AI57">
        <v>-0.48948000000000003</v>
      </c>
      <c r="AJ57">
        <v>-0.28520000000000001</v>
      </c>
      <c r="AK57">
        <v>0.39582235199999999</v>
      </c>
      <c r="AL57">
        <v>0.39172626999999999</v>
      </c>
      <c r="AM57">
        <v>6.1039019E-2</v>
      </c>
      <c r="AQ57">
        <v>0.82404301499999999</v>
      </c>
      <c r="AR57">
        <v>0.46016212299999998</v>
      </c>
      <c r="AU57">
        <v>0.73507305899999997</v>
      </c>
    </row>
    <row r="58" spans="1:48" x14ac:dyDescent="0.2">
      <c r="A58" t="s">
        <v>3091</v>
      </c>
      <c r="B58" t="s">
        <v>3092</v>
      </c>
      <c r="C58" t="s">
        <v>3093</v>
      </c>
      <c r="F58" t="s">
        <v>1666</v>
      </c>
      <c r="G58">
        <v>-11.008459999999999</v>
      </c>
      <c r="H58">
        <v>-10.78444</v>
      </c>
      <c r="I58">
        <v>-10.628690000000001</v>
      </c>
      <c r="J58">
        <v>-13.2643</v>
      </c>
      <c r="K58">
        <v>-14.909610000000001</v>
      </c>
      <c r="L58">
        <v>-14.543060000000001</v>
      </c>
      <c r="M58">
        <v>-14.60234</v>
      </c>
      <c r="N58">
        <v>-13.19326</v>
      </c>
      <c r="O58">
        <v>-12.82816</v>
      </c>
      <c r="P58">
        <v>-14.733779999999999</v>
      </c>
      <c r="Q58">
        <v>-13.973940000000001</v>
      </c>
      <c r="R58">
        <v>-13.43125</v>
      </c>
      <c r="S58">
        <v>0.108168185</v>
      </c>
      <c r="T58">
        <v>1.4325793999999999E-2</v>
      </c>
      <c r="U58">
        <v>2.0172819000000002E-2</v>
      </c>
      <c r="V58">
        <v>2.0738264999999999E-2</v>
      </c>
      <c r="W58">
        <v>-10.80719667</v>
      </c>
      <c r="X58">
        <v>-14.238989999999999</v>
      </c>
      <c r="Y58">
        <v>-13.54125333</v>
      </c>
      <c r="Z58">
        <v>-14.04632333</v>
      </c>
      <c r="AA58">
        <v>0.15587326600000001</v>
      </c>
      <c r="AB58">
        <v>0.70526835200000004</v>
      </c>
      <c r="AC58">
        <v>0.76496326199999998</v>
      </c>
      <c r="AD58">
        <v>0.53421319700000003</v>
      </c>
      <c r="AE58">
        <v>-3.4317933329999999</v>
      </c>
      <c r="AF58">
        <v>-2.7340566669999999</v>
      </c>
      <c r="AG58">
        <v>-3.2391266669999998</v>
      </c>
      <c r="AH58">
        <v>0.69773666700000003</v>
      </c>
      <c r="AI58">
        <v>0.19266666700000001</v>
      </c>
      <c r="AJ58">
        <v>-0.50507000000000002</v>
      </c>
      <c r="AK58">
        <v>2.554438E-3</v>
      </c>
      <c r="AL58">
        <v>7.7459039999999996E-3</v>
      </c>
      <c r="AM58">
        <v>1.1875220000000001E-3</v>
      </c>
      <c r="AN58" t="s">
        <v>2943</v>
      </c>
      <c r="AO58" t="s">
        <v>2943</v>
      </c>
      <c r="AP58" t="s">
        <v>2943</v>
      </c>
      <c r="AQ58">
        <v>0.39664266500000001</v>
      </c>
      <c r="AR58">
        <v>0.77348003899999995</v>
      </c>
      <c r="AU58">
        <v>0.486623994</v>
      </c>
    </row>
    <row r="59" spans="1:48" x14ac:dyDescent="0.2">
      <c r="A59" t="s">
        <v>3094</v>
      </c>
      <c r="B59" t="s">
        <v>3095</v>
      </c>
      <c r="C59" t="s">
        <v>3096</v>
      </c>
      <c r="F59" t="s">
        <v>1670</v>
      </c>
      <c r="G59">
        <v>-12.314909999999999</v>
      </c>
      <c r="H59">
        <v>-13.264530000000001</v>
      </c>
      <c r="I59">
        <v>-12.02969</v>
      </c>
      <c r="J59">
        <v>-12.95241</v>
      </c>
      <c r="K59">
        <v>-13.644780000000001</v>
      </c>
      <c r="L59">
        <v>-14.238619999999999</v>
      </c>
      <c r="M59">
        <v>-14.05003</v>
      </c>
      <c r="N59">
        <v>-12.987</v>
      </c>
      <c r="O59">
        <v>-13.81798</v>
      </c>
      <c r="P59">
        <v>-13.58731</v>
      </c>
      <c r="Q59">
        <v>-14.68107</v>
      </c>
      <c r="R59">
        <v>-13.730040000000001</v>
      </c>
      <c r="S59">
        <v>3.2626049999999997E-2</v>
      </c>
      <c r="T59">
        <v>2.2124861999999999E-2</v>
      </c>
      <c r="U59">
        <v>1.9123272E-2</v>
      </c>
      <c r="V59">
        <v>2.1422772999999999E-2</v>
      </c>
      <c r="W59">
        <v>-12.536376669999999</v>
      </c>
      <c r="X59">
        <v>-13.61193667</v>
      </c>
      <c r="Y59">
        <v>-13.61833667</v>
      </c>
      <c r="Z59">
        <v>-13.999473330000001</v>
      </c>
      <c r="AA59">
        <v>0.52788450099999995</v>
      </c>
      <c r="AB59">
        <v>0.52560635099999997</v>
      </c>
      <c r="AC59">
        <v>0.45636337199999999</v>
      </c>
      <c r="AD59">
        <v>0.48547123199999997</v>
      </c>
      <c r="AE59">
        <v>-1.0755600000000001</v>
      </c>
      <c r="AF59">
        <v>-1.08196</v>
      </c>
      <c r="AG59">
        <v>-1.4630966670000001</v>
      </c>
      <c r="AH59">
        <v>-6.4000000000000003E-3</v>
      </c>
      <c r="AI59">
        <v>-0.387536667</v>
      </c>
      <c r="AJ59">
        <v>-0.38113666699999998</v>
      </c>
      <c r="AK59">
        <v>0.110705236</v>
      </c>
      <c r="AL59">
        <v>9.3402841E-2</v>
      </c>
      <c r="AM59">
        <v>4.4782803000000003E-2</v>
      </c>
      <c r="AP59" t="s">
        <v>2943</v>
      </c>
      <c r="AQ59">
        <v>0.99024829000000003</v>
      </c>
      <c r="AR59">
        <v>0.48639164800000001</v>
      </c>
      <c r="AU59">
        <v>0.46390652999999998</v>
      </c>
    </row>
    <row r="60" spans="1:48" x14ac:dyDescent="0.2">
      <c r="A60" t="s">
        <v>3097</v>
      </c>
      <c r="D60" t="s">
        <v>3098</v>
      </c>
      <c r="F60" t="s">
        <v>1672</v>
      </c>
      <c r="G60">
        <v>-5.7189019999999999</v>
      </c>
      <c r="H60">
        <v>-5.7677639999999997</v>
      </c>
      <c r="I60">
        <v>-5.6805649999999996</v>
      </c>
      <c r="J60">
        <v>-8.4852460000000001</v>
      </c>
      <c r="K60">
        <v>-8.152749</v>
      </c>
      <c r="L60">
        <v>-7.6244389999999997</v>
      </c>
      <c r="M60">
        <v>-9.4935869999999998</v>
      </c>
      <c r="N60">
        <v>-8.3447479999999992</v>
      </c>
      <c r="O60">
        <v>-9.2692359999999994</v>
      </c>
      <c r="P60">
        <v>-8.1157730000000008</v>
      </c>
      <c r="Q60">
        <v>-9.4451269999999994</v>
      </c>
      <c r="R60">
        <v>-8.3234630000000003</v>
      </c>
      <c r="S60">
        <v>3.6709016550000002</v>
      </c>
      <c r="T60">
        <v>1.018376414</v>
      </c>
      <c r="U60">
        <v>0.45816935199999997</v>
      </c>
      <c r="V60">
        <v>0.88677584499999995</v>
      </c>
      <c r="W60">
        <v>-5.722410333</v>
      </c>
      <c r="X60">
        <v>-8.0874780000000008</v>
      </c>
      <c r="Y60">
        <v>-9.035857</v>
      </c>
      <c r="Z60">
        <v>-8.6281210000000002</v>
      </c>
      <c r="AA60">
        <v>3.5685175999999999E-2</v>
      </c>
      <c r="AB60">
        <v>0.35444078099999998</v>
      </c>
      <c r="AC60">
        <v>0.49719686299999999</v>
      </c>
      <c r="AD60">
        <v>0.58389946999999998</v>
      </c>
      <c r="AE60">
        <v>-2.3650676669999999</v>
      </c>
      <c r="AF60">
        <v>-3.313446667</v>
      </c>
      <c r="AG60">
        <v>-2.9057106670000001</v>
      </c>
      <c r="AH60">
        <v>-0.94837899999999997</v>
      </c>
      <c r="AI60">
        <v>-0.54064299999999998</v>
      </c>
      <c r="AJ60">
        <v>0.40773599999999999</v>
      </c>
      <c r="AK60">
        <v>7.1697199999999997E-4</v>
      </c>
      <c r="AL60">
        <v>7.1363199999999996E-4</v>
      </c>
      <c r="AM60">
        <v>2.1635270000000002E-3</v>
      </c>
      <c r="AN60" t="s">
        <v>2943</v>
      </c>
      <c r="AO60" t="s">
        <v>2943</v>
      </c>
      <c r="AP60" t="s">
        <v>2943</v>
      </c>
      <c r="AQ60">
        <v>9.3010503999999994E-2</v>
      </c>
      <c r="AR60">
        <v>0.32566179200000001</v>
      </c>
      <c r="AU60">
        <v>0.49394178300000002</v>
      </c>
    </row>
    <row r="61" spans="1:48" x14ac:dyDescent="0.2">
      <c r="A61" t="s">
        <v>3099</v>
      </c>
      <c r="B61" t="s">
        <v>3100</v>
      </c>
      <c r="C61" t="s">
        <v>3101</v>
      </c>
      <c r="F61" t="s">
        <v>1673</v>
      </c>
      <c r="G61">
        <v>-13.98997</v>
      </c>
      <c r="H61">
        <v>-10.818860000000001</v>
      </c>
      <c r="I61">
        <v>-10.438739999999999</v>
      </c>
      <c r="J61">
        <v>-13.40452</v>
      </c>
      <c r="K61">
        <v>-13.991110000000001</v>
      </c>
      <c r="L61">
        <v>-13.04687</v>
      </c>
      <c r="M61">
        <v>-14.27608</v>
      </c>
      <c r="N61">
        <v>-13.32644</v>
      </c>
      <c r="O61">
        <v>-12.575620000000001</v>
      </c>
      <c r="P61">
        <v>-14.430339999999999</v>
      </c>
      <c r="Q61">
        <v>-12.173170000000001</v>
      </c>
      <c r="R61">
        <v>-13.75395</v>
      </c>
      <c r="S61">
        <v>5.6302968000000002E-2</v>
      </c>
      <c r="T61">
        <v>2.422962E-2</v>
      </c>
      <c r="U61">
        <v>2.2360504E-2</v>
      </c>
      <c r="V61">
        <v>3.1299332999999999E-2</v>
      </c>
      <c r="W61">
        <v>-11.74919</v>
      </c>
      <c r="X61">
        <v>-13.480833329999999</v>
      </c>
      <c r="Y61">
        <v>-13.392713329999999</v>
      </c>
      <c r="Z61">
        <v>-13.452486670000001</v>
      </c>
      <c r="AA61">
        <v>1.592051938</v>
      </c>
      <c r="AB61">
        <v>0.38924292999999999</v>
      </c>
      <c r="AC61">
        <v>0.69578980000000001</v>
      </c>
      <c r="AD61">
        <v>0.94582035200000003</v>
      </c>
      <c r="AE61">
        <v>-1.7316433330000001</v>
      </c>
      <c r="AF61">
        <v>-1.6435233330000001</v>
      </c>
      <c r="AG61">
        <v>-1.703296667</v>
      </c>
      <c r="AH61">
        <v>8.8120000000000004E-2</v>
      </c>
      <c r="AI61">
        <v>2.8346666999999999E-2</v>
      </c>
      <c r="AJ61">
        <v>-5.9773332999999998E-2</v>
      </c>
      <c r="AK61">
        <v>0.209430008</v>
      </c>
      <c r="AL61">
        <v>0.25196859900000002</v>
      </c>
      <c r="AM61">
        <v>0.26320494999999999</v>
      </c>
      <c r="AQ61">
        <v>0.88336060800000005</v>
      </c>
      <c r="AR61">
        <v>0.97061297899999999</v>
      </c>
      <c r="AU61">
        <v>0.94606379900000004</v>
      </c>
    </row>
    <row r="62" spans="1:48" x14ac:dyDescent="0.2">
      <c r="A62" t="s">
        <v>3102</v>
      </c>
      <c r="F62" t="s">
        <v>1675</v>
      </c>
      <c r="G62">
        <v>-10.98606</v>
      </c>
      <c r="H62">
        <v>-10.623239999999999</v>
      </c>
      <c r="I62">
        <v>-12.62487</v>
      </c>
      <c r="J62">
        <v>-10.36767</v>
      </c>
      <c r="K62">
        <v>-9.8704809999999998</v>
      </c>
      <c r="L62">
        <v>-9.0393570000000008</v>
      </c>
      <c r="M62">
        <v>-15.07682</v>
      </c>
      <c r="N62">
        <v>-9.1470389999999995</v>
      </c>
      <c r="O62">
        <v>-9.4188919999999996</v>
      </c>
      <c r="P62">
        <v>-10.300879999999999</v>
      </c>
      <c r="Q62">
        <v>-10.520899999999999</v>
      </c>
      <c r="R62">
        <v>-10.03416</v>
      </c>
      <c r="S62">
        <v>7.1157260999999999E-2</v>
      </c>
      <c r="T62">
        <v>0.31965323000000001</v>
      </c>
      <c r="U62">
        <v>0.101219526</v>
      </c>
      <c r="V62">
        <v>0.28115722900000001</v>
      </c>
      <c r="W62">
        <v>-11.411390000000001</v>
      </c>
      <c r="X62">
        <v>-9.7591693329999991</v>
      </c>
      <c r="Y62">
        <v>-11.21425033</v>
      </c>
      <c r="Z62">
        <v>-10.285313329999999</v>
      </c>
      <c r="AA62">
        <v>0.87075058500000002</v>
      </c>
      <c r="AB62">
        <v>0.54796385000000003</v>
      </c>
      <c r="AC62">
        <v>2.7335031660000002</v>
      </c>
      <c r="AD62">
        <v>0.19901540600000001</v>
      </c>
      <c r="AE62">
        <v>1.6522206669999999</v>
      </c>
      <c r="AF62">
        <v>0.19713966699999999</v>
      </c>
      <c r="AG62">
        <v>1.126076667</v>
      </c>
      <c r="AH62">
        <v>-1.4550810000000001</v>
      </c>
      <c r="AI62">
        <v>-0.52614399999999995</v>
      </c>
      <c r="AJ62">
        <v>0.92893700000000001</v>
      </c>
      <c r="AK62">
        <v>8.5619933999999995E-2</v>
      </c>
      <c r="AL62">
        <v>0.92725709300000003</v>
      </c>
      <c r="AM62">
        <v>0.149175575</v>
      </c>
      <c r="AQ62">
        <v>0.50140282999999997</v>
      </c>
      <c r="AR62">
        <v>0.27090817</v>
      </c>
      <c r="AU62">
        <v>0.65673326099999996</v>
      </c>
    </row>
    <row r="63" spans="1:48" x14ac:dyDescent="0.2">
      <c r="A63" t="s">
        <v>3103</v>
      </c>
      <c r="B63" t="s">
        <v>3104</v>
      </c>
      <c r="C63" t="s">
        <v>3105</v>
      </c>
      <c r="F63" t="s">
        <v>1677</v>
      </c>
      <c r="G63">
        <v>-4.4350579999999997</v>
      </c>
      <c r="H63">
        <v>-4.8826929999999997</v>
      </c>
      <c r="I63">
        <v>-5.249403</v>
      </c>
      <c r="J63">
        <v>-5.5177949999999996</v>
      </c>
      <c r="K63">
        <v>-5.5164999999999997</v>
      </c>
      <c r="L63">
        <v>-5.8898320000000002</v>
      </c>
      <c r="M63">
        <v>-4.970936</v>
      </c>
      <c r="N63">
        <v>-5.1859690000000001</v>
      </c>
      <c r="O63">
        <v>-4.9320579999999996</v>
      </c>
      <c r="P63">
        <v>-6.2016210000000003</v>
      </c>
      <c r="Q63">
        <v>-6.1157320000000004</v>
      </c>
      <c r="R63">
        <v>-5.4178470000000001</v>
      </c>
      <c r="S63">
        <v>6.6938062719999998</v>
      </c>
      <c r="T63">
        <v>5.5495594390000003</v>
      </c>
      <c r="U63">
        <v>7.3622948519999998</v>
      </c>
      <c r="V63">
        <v>5.8281137909999998</v>
      </c>
      <c r="W63">
        <v>-4.8557180000000004</v>
      </c>
      <c r="X63">
        <v>-5.6413756670000001</v>
      </c>
      <c r="Y63">
        <v>-5.0296543329999999</v>
      </c>
      <c r="Z63">
        <v>-5.9117333329999999</v>
      </c>
      <c r="AA63">
        <v>0.33300168400000002</v>
      </c>
      <c r="AB63">
        <v>0.17568595400000001</v>
      </c>
      <c r="AC63">
        <v>0.111664918</v>
      </c>
      <c r="AD63">
        <v>0.350986242</v>
      </c>
      <c r="AE63">
        <v>-0.78565766699999995</v>
      </c>
      <c r="AF63">
        <v>-0.173936333</v>
      </c>
      <c r="AG63">
        <v>-1.0560153329999999</v>
      </c>
      <c r="AH63">
        <v>0.61172133299999998</v>
      </c>
      <c r="AI63">
        <v>-0.27035766700000002</v>
      </c>
      <c r="AJ63">
        <v>-0.88207899999999995</v>
      </c>
      <c r="AK63">
        <v>4.1925127E-2</v>
      </c>
      <c r="AL63">
        <v>0.52229952899999998</v>
      </c>
      <c r="AM63">
        <v>3.6689930000000003E-2</v>
      </c>
      <c r="AN63" t="s">
        <v>2943</v>
      </c>
      <c r="AP63" t="s">
        <v>2943</v>
      </c>
      <c r="AQ63">
        <v>1.4193765000000001E-2</v>
      </c>
      <c r="AR63">
        <v>0.38515550900000001</v>
      </c>
      <c r="AS63" t="s">
        <v>2943</v>
      </c>
      <c r="AU63">
        <v>2.7610171999999999E-2</v>
      </c>
      <c r="AV63" t="s">
        <v>2943</v>
      </c>
    </row>
    <row r="64" spans="1:48" x14ac:dyDescent="0.2">
      <c r="A64" t="s">
        <v>3106</v>
      </c>
      <c r="B64" t="s">
        <v>3107</v>
      </c>
      <c r="C64" t="s">
        <v>3108</v>
      </c>
      <c r="F64" t="s">
        <v>1681</v>
      </c>
      <c r="G64">
        <v>-11.12777</v>
      </c>
      <c r="H64">
        <v>-12.82095</v>
      </c>
      <c r="I64">
        <v>-12.49517</v>
      </c>
      <c r="J64">
        <v>-12.951890000000001</v>
      </c>
      <c r="K64">
        <v>-14.06118</v>
      </c>
      <c r="L64">
        <v>-13.573790000000001</v>
      </c>
      <c r="M64">
        <v>-13.77298</v>
      </c>
      <c r="N64">
        <v>-14.12965</v>
      </c>
      <c r="O64">
        <v>-13.295439999999999</v>
      </c>
      <c r="P64">
        <v>-12.980869999999999</v>
      </c>
      <c r="Q64">
        <v>-13.308070000000001</v>
      </c>
      <c r="R64">
        <v>-13.024430000000001</v>
      </c>
      <c r="S64">
        <v>4.2705966999999997E-2</v>
      </c>
      <c r="T64">
        <v>2.3434788000000002E-2</v>
      </c>
      <c r="U64">
        <v>1.7666008E-2</v>
      </c>
      <c r="V64">
        <v>3.9838460999999999E-2</v>
      </c>
      <c r="W64">
        <v>-12.14796333</v>
      </c>
      <c r="X64">
        <v>-13.52895333</v>
      </c>
      <c r="Y64">
        <v>-13.73269</v>
      </c>
      <c r="Z64">
        <v>-13.104456669999999</v>
      </c>
      <c r="AA64">
        <v>0.73354344599999999</v>
      </c>
      <c r="AB64">
        <v>0.45397417000000001</v>
      </c>
      <c r="AC64">
        <v>0.34175434100000002</v>
      </c>
      <c r="AD64">
        <v>0.14507046700000001</v>
      </c>
      <c r="AE64">
        <v>-1.3809899999999999</v>
      </c>
      <c r="AF64">
        <v>-1.584726667</v>
      </c>
      <c r="AG64">
        <v>-0.95649333299999995</v>
      </c>
      <c r="AH64">
        <v>-0.20373666700000001</v>
      </c>
      <c r="AI64">
        <v>0.42449666699999999</v>
      </c>
      <c r="AJ64">
        <v>0.62823333299999995</v>
      </c>
      <c r="AK64">
        <v>8.6302619999999997E-2</v>
      </c>
      <c r="AL64">
        <v>5.0361243999999999E-2</v>
      </c>
      <c r="AM64">
        <v>0.14471445199999999</v>
      </c>
      <c r="AQ64">
        <v>0.63879022299999999</v>
      </c>
      <c r="AR64">
        <v>0.27628830900000001</v>
      </c>
      <c r="AU64">
        <v>7.4921798999999997E-2</v>
      </c>
    </row>
    <row r="65" spans="1:48" x14ac:dyDescent="0.2">
      <c r="A65" t="s">
        <v>3109</v>
      </c>
      <c r="F65" t="s">
        <v>1688</v>
      </c>
      <c r="G65">
        <v>-11.647790000000001</v>
      </c>
      <c r="H65">
        <v>-13.08595</v>
      </c>
      <c r="I65">
        <v>-13.66653</v>
      </c>
      <c r="J65">
        <v>-13.25384</v>
      </c>
      <c r="K65">
        <v>-13.59174</v>
      </c>
      <c r="L65">
        <v>-13.69045</v>
      </c>
      <c r="M65">
        <v>-14.2813</v>
      </c>
      <c r="N65">
        <v>-14.035729999999999</v>
      </c>
      <c r="O65">
        <v>-13.60938</v>
      </c>
      <c r="P65">
        <v>-14.39048</v>
      </c>
      <c r="Q65">
        <v>-13.074669999999999</v>
      </c>
      <c r="R65">
        <v>-13.81542</v>
      </c>
      <c r="S65">
        <v>2.7175583E-2</v>
      </c>
      <c r="T65">
        <v>2.3711633999999999E-2</v>
      </c>
      <c r="U65">
        <v>1.4929813E-2</v>
      </c>
      <c r="V65">
        <v>2.5287573000000001E-2</v>
      </c>
      <c r="W65">
        <v>-12.800090000000001</v>
      </c>
      <c r="X65">
        <v>-13.51201</v>
      </c>
      <c r="Y65">
        <v>-13.97547</v>
      </c>
      <c r="Z65">
        <v>-13.76019</v>
      </c>
      <c r="AA65">
        <v>0.84857321500000005</v>
      </c>
      <c r="AB65">
        <v>0.18694870499999999</v>
      </c>
      <c r="AC65">
        <v>0.27759991899999997</v>
      </c>
      <c r="AD65">
        <v>0.53859493400000003</v>
      </c>
      <c r="AE65">
        <v>-0.71192</v>
      </c>
      <c r="AF65">
        <v>-1.1753800000000001</v>
      </c>
      <c r="AG65">
        <v>-0.96009999999999995</v>
      </c>
      <c r="AH65">
        <v>-0.46345999999999998</v>
      </c>
      <c r="AI65">
        <v>-0.24818000000000001</v>
      </c>
      <c r="AJ65">
        <v>0.21528</v>
      </c>
      <c r="AK65">
        <v>0.31104762800000002</v>
      </c>
      <c r="AL65">
        <v>0.13612094599999999</v>
      </c>
      <c r="AM65">
        <v>0.248075253</v>
      </c>
      <c r="AQ65">
        <v>0.121781345</v>
      </c>
      <c r="AR65">
        <v>0.57144388599999996</v>
      </c>
      <c r="AU65">
        <v>0.64174732599999995</v>
      </c>
    </row>
    <row r="66" spans="1:48" x14ac:dyDescent="0.2">
      <c r="A66" t="s">
        <v>3110</v>
      </c>
      <c r="B66" t="s">
        <v>3111</v>
      </c>
      <c r="C66" t="s">
        <v>3112</v>
      </c>
      <c r="F66" t="s">
        <v>1696</v>
      </c>
      <c r="G66">
        <v>-11.858309999999999</v>
      </c>
      <c r="H66">
        <v>-13.600770000000001</v>
      </c>
      <c r="I66">
        <v>-11.567690000000001</v>
      </c>
      <c r="J66">
        <v>-12.57696</v>
      </c>
      <c r="K66">
        <v>-14.28172</v>
      </c>
      <c r="L66">
        <v>-13.916689999999999</v>
      </c>
      <c r="M66">
        <v>-14.018140000000001</v>
      </c>
      <c r="N66">
        <v>-14.990629999999999</v>
      </c>
      <c r="O66">
        <v>-14.62425</v>
      </c>
      <c r="P66">
        <v>-14.02182</v>
      </c>
      <c r="Q66">
        <v>-13.73982</v>
      </c>
      <c r="R66">
        <v>-14.00653</v>
      </c>
      <c r="S66">
        <v>3.7325052999999997E-2</v>
      </c>
      <c r="T66">
        <v>2.2435994000000001E-2</v>
      </c>
      <c r="U66">
        <v>1.0064853E-2</v>
      </c>
      <c r="V66">
        <v>2.2593304000000002E-2</v>
      </c>
      <c r="W66">
        <v>-12.342256669999999</v>
      </c>
      <c r="X66">
        <v>-13.59179</v>
      </c>
      <c r="Y66">
        <v>-14.54434</v>
      </c>
      <c r="Z66">
        <v>-13.92272333</v>
      </c>
      <c r="AA66">
        <v>0.89777757199999997</v>
      </c>
      <c r="AB66">
        <v>0.73290366399999995</v>
      </c>
      <c r="AC66">
        <v>0.40101820900000001</v>
      </c>
      <c r="AD66">
        <v>0.12948273499999999</v>
      </c>
      <c r="AE66">
        <v>-1.249533333</v>
      </c>
      <c r="AF66">
        <v>-2.202083333</v>
      </c>
      <c r="AG66">
        <v>-1.580466667</v>
      </c>
      <c r="AH66">
        <v>-0.95255000000000001</v>
      </c>
      <c r="AI66">
        <v>-0.330933333</v>
      </c>
      <c r="AJ66">
        <v>0.62161666699999996</v>
      </c>
      <c r="AK66">
        <v>0.20200570300000001</v>
      </c>
      <c r="AL66">
        <v>3.3948685999999999E-2</v>
      </c>
      <c r="AM66">
        <v>6.9383874999999998E-2</v>
      </c>
      <c r="AO66" t="s">
        <v>2943</v>
      </c>
      <c r="AQ66">
        <v>0.18215852499999999</v>
      </c>
      <c r="AR66">
        <v>0.56358240299999995</v>
      </c>
      <c r="AU66">
        <v>0.105291737</v>
      </c>
    </row>
    <row r="67" spans="1:48" x14ac:dyDescent="0.2">
      <c r="A67" t="s">
        <v>3113</v>
      </c>
      <c r="B67" t="s">
        <v>3114</v>
      </c>
      <c r="C67" t="s">
        <v>3115</v>
      </c>
      <c r="F67" t="s">
        <v>1698</v>
      </c>
      <c r="G67">
        <v>-13.083159999999999</v>
      </c>
      <c r="H67">
        <v>-12.565200000000001</v>
      </c>
      <c r="I67">
        <v>-12.24962</v>
      </c>
      <c r="J67">
        <v>-13.459709999999999</v>
      </c>
      <c r="K67">
        <v>-13.336499999999999</v>
      </c>
      <c r="L67">
        <v>-12.75088</v>
      </c>
      <c r="M67">
        <v>-14.36472</v>
      </c>
      <c r="N67">
        <v>-13.49986</v>
      </c>
      <c r="O67">
        <v>-14.14664</v>
      </c>
      <c r="P67">
        <v>-13.852510000000001</v>
      </c>
      <c r="Q67">
        <v>-13.13663</v>
      </c>
      <c r="R67">
        <v>-14.386939999999999</v>
      </c>
      <c r="S67">
        <v>3.0519704000000002E-2</v>
      </c>
      <c r="T67">
        <v>2.9798543E-2</v>
      </c>
      <c r="U67">
        <v>1.4640106999999999E-2</v>
      </c>
      <c r="V67">
        <v>2.4735652E-2</v>
      </c>
      <c r="W67">
        <v>-12.63266</v>
      </c>
      <c r="X67">
        <v>-13.182363329999999</v>
      </c>
      <c r="Y67">
        <v>-14.003740000000001</v>
      </c>
      <c r="Z67">
        <v>-13.79202667</v>
      </c>
      <c r="AA67">
        <v>0.34361836499999998</v>
      </c>
      <c r="AB67">
        <v>0.309223303</v>
      </c>
      <c r="AC67">
        <v>0.36725196799999998</v>
      </c>
      <c r="AD67">
        <v>0.51222550300000003</v>
      </c>
      <c r="AE67">
        <v>-0.54970333299999996</v>
      </c>
      <c r="AF67">
        <v>-1.3710800000000001</v>
      </c>
      <c r="AG67">
        <v>-1.159366667</v>
      </c>
      <c r="AH67">
        <v>-0.821376667</v>
      </c>
      <c r="AI67">
        <v>-0.60966333299999997</v>
      </c>
      <c r="AJ67">
        <v>0.211713333</v>
      </c>
      <c r="AK67">
        <v>0.16791958800000001</v>
      </c>
      <c r="AL67">
        <v>1.8219467999999999E-2</v>
      </c>
      <c r="AM67">
        <v>5.6496225999999997E-2</v>
      </c>
      <c r="AO67" t="s">
        <v>2943</v>
      </c>
      <c r="AQ67">
        <v>7.2801177999999994E-2</v>
      </c>
      <c r="AR67">
        <v>0.22302059099999999</v>
      </c>
      <c r="AU67">
        <v>0.65953302499999999</v>
      </c>
    </row>
    <row r="68" spans="1:48" x14ac:dyDescent="0.2">
      <c r="A68" t="s">
        <v>3116</v>
      </c>
      <c r="B68" t="s">
        <v>3117</v>
      </c>
      <c r="C68" t="s">
        <v>3118</v>
      </c>
      <c r="F68" t="s">
        <v>1699</v>
      </c>
      <c r="G68">
        <v>-12.556369999999999</v>
      </c>
      <c r="H68">
        <v>-12.62921</v>
      </c>
      <c r="I68">
        <v>-12.94811</v>
      </c>
      <c r="J68">
        <v>-13.35441</v>
      </c>
      <c r="K68">
        <v>-13.924289999999999</v>
      </c>
      <c r="L68">
        <v>-12.5215</v>
      </c>
      <c r="M68">
        <v>-13.194559999999999</v>
      </c>
      <c r="N68">
        <v>-12.43496</v>
      </c>
      <c r="O68">
        <v>-14.5121</v>
      </c>
      <c r="P68">
        <v>-15.08273</v>
      </c>
      <c r="Q68">
        <v>-13.6342</v>
      </c>
      <c r="R68">
        <v>-13.21937</v>
      </c>
      <c r="S68">
        <v>2.8902033000000001E-2</v>
      </c>
      <c r="T68">
        <v>2.8105875999999998E-2</v>
      </c>
      <c r="U68">
        <v>2.2549977999999998E-2</v>
      </c>
      <c r="V68">
        <v>2.1732465999999999E-2</v>
      </c>
      <c r="W68">
        <v>-12.71123</v>
      </c>
      <c r="X68">
        <v>-13.266733329999999</v>
      </c>
      <c r="Y68">
        <v>-13.38054</v>
      </c>
      <c r="Z68">
        <v>-13.978766670000001</v>
      </c>
      <c r="AA68">
        <v>0.17011862</v>
      </c>
      <c r="AB68">
        <v>0.57603260599999995</v>
      </c>
      <c r="AC68">
        <v>0.85812550200000004</v>
      </c>
      <c r="AD68">
        <v>0.79877917799999998</v>
      </c>
      <c r="AE68">
        <v>-0.55550333299999999</v>
      </c>
      <c r="AF68">
        <v>-0.66930999999999996</v>
      </c>
      <c r="AG68">
        <v>-1.2675366669999999</v>
      </c>
      <c r="AH68">
        <v>-0.113806667</v>
      </c>
      <c r="AI68">
        <v>-0.71203333300000005</v>
      </c>
      <c r="AJ68">
        <v>-0.59822666700000005</v>
      </c>
      <c r="AK68">
        <v>0.26098757700000003</v>
      </c>
      <c r="AL68">
        <v>0.34012893</v>
      </c>
      <c r="AM68">
        <v>9.3180305000000005E-2</v>
      </c>
      <c r="AQ68">
        <v>0.88379270600000004</v>
      </c>
      <c r="AR68">
        <v>0.36435236399999998</v>
      </c>
      <c r="AU68">
        <v>0.51044590599999995</v>
      </c>
    </row>
    <row r="69" spans="1:48" x14ac:dyDescent="0.2">
      <c r="A69" t="s">
        <v>3119</v>
      </c>
      <c r="B69" t="s">
        <v>3120</v>
      </c>
      <c r="C69" t="s">
        <v>3121</v>
      </c>
      <c r="F69" t="s">
        <v>1700</v>
      </c>
      <c r="G69">
        <v>-15.151260000000001</v>
      </c>
      <c r="H69">
        <v>-12.36562</v>
      </c>
      <c r="I69">
        <v>-14.165889999999999</v>
      </c>
      <c r="J69">
        <v>-12.90254</v>
      </c>
      <c r="K69">
        <v>-15.199630000000001</v>
      </c>
      <c r="L69">
        <v>-12.912789999999999</v>
      </c>
      <c r="M69">
        <v>-13.66103</v>
      </c>
      <c r="N69">
        <v>-13.57124</v>
      </c>
      <c r="O69">
        <v>-14.708360000000001</v>
      </c>
      <c r="P69">
        <v>-14.19181</v>
      </c>
      <c r="Q69">
        <v>-13.44009</v>
      </c>
      <c r="R69">
        <v>-13.533010000000001</v>
      </c>
      <c r="S69">
        <v>1.2729223E-2</v>
      </c>
      <c r="T69">
        <v>2.1227754000000001E-2</v>
      </c>
      <c r="U69">
        <v>1.4880841000000001E-2</v>
      </c>
      <c r="V69">
        <v>2.5972446E-2</v>
      </c>
      <c r="W69">
        <v>-13.894256670000001</v>
      </c>
      <c r="X69">
        <v>-13.67165333</v>
      </c>
      <c r="Y69">
        <v>-13.98021</v>
      </c>
      <c r="Z69">
        <v>-13.721636670000001</v>
      </c>
      <c r="AA69">
        <v>1.1533389359999999</v>
      </c>
      <c r="AB69">
        <v>1.080450766</v>
      </c>
      <c r="AC69">
        <v>0.51618302800000004</v>
      </c>
      <c r="AD69">
        <v>0.33461993800000001</v>
      </c>
      <c r="AE69">
        <v>0.22260333299999999</v>
      </c>
      <c r="AF69">
        <v>-8.5953333000000007E-2</v>
      </c>
      <c r="AG69">
        <v>0.17262</v>
      </c>
      <c r="AH69">
        <v>-0.30855666700000001</v>
      </c>
      <c r="AI69">
        <v>-4.9983332999999998E-2</v>
      </c>
      <c r="AJ69">
        <v>0.25857333300000002</v>
      </c>
      <c r="AK69">
        <v>0.851822678</v>
      </c>
      <c r="AL69">
        <v>0.92798881099999997</v>
      </c>
      <c r="AM69">
        <v>0.84883687500000005</v>
      </c>
      <c r="AQ69">
        <v>0.73399192599999996</v>
      </c>
      <c r="AR69">
        <v>0.95316671799999997</v>
      </c>
      <c r="AU69">
        <v>0.58420413599999998</v>
      </c>
    </row>
    <row r="70" spans="1:48" x14ac:dyDescent="0.2">
      <c r="A70" t="s">
        <v>3122</v>
      </c>
      <c r="B70" t="s">
        <v>3123</v>
      </c>
      <c r="C70" t="s">
        <v>3124</v>
      </c>
      <c r="F70" t="s">
        <v>1703</v>
      </c>
      <c r="G70">
        <v>-12.18817</v>
      </c>
      <c r="H70">
        <v>-12.511609999999999</v>
      </c>
      <c r="I70">
        <v>-13.617710000000001</v>
      </c>
      <c r="J70">
        <v>-13.054550000000001</v>
      </c>
      <c r="K70">
        <v>-14.504429999999999</v>
      </c>
      <c r="L70">
        <v>-13.52516</v>
      </c>
      <c r="M70">
        <v>-14.02084</v>
      </c>
      <c r="N70">
        <v>-14.84376</v>
      </c>
      <c r="O70">
        <v>-13.51998</v>
      </c>
      <c r="P70">
        <v>-13.949249999999999</v>
      </c>
      <c r="Q70">
        <v>-14.56617</v>
      </c>
      <c r="R70">
        <v>-13.14447</v>
      </c>
      <c r="S70">
        <v>2.7700352000000001E-2</v>
      </c>
      <c r="T70">
        <v>2.0891147999999998E-2</v>
      </c>
      <c r="U70">
        <v>1.3430124999999999E-2</v>
      </c>
      <c r="V70">
        <v>2.3165673000000001E-2</v>
      </c>
      <c r="W70">
        <v>-12.772496670000001</v>
      </c>
      <c r="X70">
        <v>-13.694713330000001</v>
      </c>
      <c r="Y70">
        <v>-14.12819333</v>
      </c>
      <c r="Z70">
        <v>-13.88663</v>
      </c>
      <c r="AA70">
        <v>0.61206891900000004</v>
      </c>
      <c r="AB70">
        <v>0.60393115100000005</v>
      </c>
      <c r="AC70">
        <v>0.54573615499999995</v>
      </c>
      <c r="AD70">
        <v>0.58209316</v>
      </c>
      <c r="AE70">
        <v>-0.92221666700000005</v>
      </c>
      <c r="AF70">
        <v>-1.3556966669999999</v>
      </c>
      <c r="AG70">
        <v>-1.1141333330000001</v>
      </c>
      <c r="AH70">
        <v>-0.43347999999999998</v>
      </c>
      <c r="AI70">
        <v>-0.19191666700000001</v>
      </c>
      <c r="AJ70">
        <v>0.24156333299999999</v>
      </c>
      <c r="AK70">
        <v>0.20391991800000001</v>
      </c>
      <c r="AL70">
        <v>7.9551782000000001E-2</v>
      </c>
      <c r="AM70">
        <v>0.135553857</v>
      </c>
      <c r="AQ70">
        <v>0.493270977</v>
      </c>
      <c r="AR70">
        <v>0.76247047899999998</v>
      </c>
      <c r="AU70">
        <v>0.69059087900000005</v>
      </c>
    </row>
    <row r="71" spans="1:48" x14ac:dyDescent="0.2">
      <c r="A71" t="s">
        <v>3125</v>
      </c>
      <c r="B71" t="s">
        <v>3126</v>
      </c>
      <c r="C71" t="s">
        <v>3127</v>
      </c>
      <c r="F71" t="s">
        <v>1705</v>
      </c>
      <c r="G71">
        <v>-14.72133</v>
      </c>
      <c r="H71">
        <v>-12.21625</v>
      </c>
      <c r="I71">
        <v>-12.94182</v>
      </c>
      <c r="J71">
        <v>-13.75625</v>
      </c>
      <c r="K71">
        <v>-13.01801</v>
      </c>
      <c r="L71">
        <v>-13.08295</v>
      </c>
      <c r="M71">
        <v>-11.60164</v>
      </c>
      <c r="N71">
        <v>-13.128500000000001</v>
      </c>
      <c r="O71">
        <v>-13.567589999999999</v>
      </c>
      <c r="P71">
        <v>-14.55437</v>
      </c>
      <c r="Q71">
        <v>-14.011749999999999</v>
      </c>
      <c r="R71">
        <v>-14.601139999999999</v>
      </c>
      <c r="S71">
        <v>1.9308921999999999E-2</v>
      </c>
      <c r="T71">
        <v>2.773809E-2</v>
      </c>
      <c r="U71">
        <v>3.4527743E-2</v>
      </c>
      <c r="V71">
        <v>1.6352734000000001E-2</v>
      </c>
      <c r="W71">
        <v>-13.29313333</v>
      </c>
      <c r="X71">
        <v>-13.28573667</v>
      </c>
      <c r="Y71">
        <v>-12.76591</v>
      </c>
      <c r="Z71">
        <v>-14.389086669999999</v>
      </c>
      <c r="AA71">
        <v>1.052432815</v>
      </c>
      <c r="AB71">
        <v>0.33375779500000002</v>
      </c>
      <c r="AC71">
        <v>0.84255305700000005</v>
      </c>
      <c r="AD71">
        <v>0.26749962999999999</v>
      </c>
      <c r="AE71">
        <v>7.396667E-3</v>
      </c>
      <c r="AF71">
        <v>0.52722333300000002</v>
      </c>
      <c r="AG71">
        <v>-1.095953333</v>
      </c>
      <c r="AH71">
        <v>0.51982666700000002</v>
      </c>
      <c r="AI71">
        <v>-1.1033500000000001</v>
      </c>
      <c r="AJ71">
        <v>-1.6231766670000001</v>
      </c>
      <c r="AK71">
        <v>0.99289440100000004</v>
      </c>
      <c r="AL71">
        <v>0.60967669300000005</v>
      </c>
      <c r="AM71">
        <v>0.22666230300000001</v>
      </c>
      <c r="AQ71">
        <v>0.46276156400000001</v>
      </c>
      <c r="AR71">
        <v>2.1808830000000001E-2</v>
      </c>
      <c r="AT71" t="s">
        <v>2943</v>
      </c>
      <c r="AU71">
        <v>6.0254079000000002E-2</v>
      </c>
    </row>
    <row r="72" spans="1:48" x14ac:dyDescent="0.2">
      <c r="A72" t="s">
        <v>3128</v>
      </c>
      <c r="B72" t="s">
        <v>3129</v>
      </c>
      <c r="C72" t="s">
        <v>3130</v>
      </c>
      <c r="F72" t="s">
        <v>1711</v>
      </c>
      <c r="G72">
        <v>-14.971410000000001</v>
      </c>
      <c r="H72">
        <v>-11.03848</v>
      </c>
      <c r="I72">
        <v>-12.846030000000001</v>
      </c>
      <c r="J72">
        <v>-12.77176</v>
      </c>
      <c r="K72">
        <v>-13.72927</v>
      </c>
      <c r="L72">
        <v>-14.315250000000001</v>
      </c>
      <c r="M72">
        <v>-13.675800000000001</v>
      </c>
      <c r="N72">
        <v>-14.275460000000001</v>
      </c>
      <c r="O72">
        <v>-13.544119999999999</v>
      </c>
      <c r="P72">
        <v>-14.67094</v>
      </c>
      <c r="Q72">
        <v>-13.521940000000001</v>
      </c>
      <c r="R72">
        <v>-15.391859999999999</v>
      </c>
      <c r="S72">
        <v>2.4460055000000001E-2</v>
      </c>
      <c r="T72">
        <v>2.2224923000000001E-2</v>
      </c>
      <c r="U72">
        <v>1.6493216000000002E-2</v>
      </c>
      <c r="V72">
        <v>1.4849062999999999E-2</v>
      </c>
      <c r="W72">
        <v>-12.95197333</v>
      </c>
      <c r="X72">
        <v>-13.60542667</v>
      </c>
      <c r="Y72">
        <v>-13.83179333</v>
      </c>
      <c r="Z72">
        <v>-14.52824667</v>
      </c>
      <c r="AA72">
        <v>1.6073586179999999</v>
      </c>
      <c r="AB72">
        <v>0.63618300500000002</v>
      </c>
      <c r="AC72">
        <v>0.318292307</v>
      </c>
      <c r="AD72">
        <v>0.77003083999999999</v>
      </c>
      <c r="AE72">
        <v>-0.65345333299999997</v>
      </c>
      <c r="AF72">
        <v>-0.87982000000000005</v>
      </c>
      <c r="AG72">
        <v>-1.5762733330000001</v>
      </c>
      <c r="AH72">
        <v>-0.22636666699999999</v>
      </c>
      <c r="AI72">
        <v>-0.92281999999999997</v>
      </c>
      <c r="AJ72">
        <v>-0.69645333300000001</v>
      </c>
      <c r="AK72">
        <v>0.62127001000000004</v>
      </c>
      <c r="AL72">
        <v>0.48993033200000002</v>
      </c>
      <c r="AM72">
        <v>0.27919477199999998</v>
      </c>
      <c r="AQ72">
        <v>0.67600453999999999</v>
      </c>
      <c r="AR72">
        <v>0.26141336500000001</v>
      </c>
      <c r="AU72">
        <v>0.30264427900000002</v>
      </c>
    </row>
    <row r="73" spans="1:48" x14ac:dyDescent="0.2">
      <c r="A73" t="s">
        <v>3131</v>
      </c>
      <c r="F73" t="s">
        <v>1713</v>
      </c>
      <c r="G73">
        <v>-8.5648649999999993</v>
      </c>
      <c r="H73">
        <v>-8.9180949999999992</v>
      </c>
      <c r="I73">
        <v>-8.8857379999999999</v>
      </c>
      <c r="J73">
        <v>-10.96471</v>
      </c>
      <c r="K73">
        <v>-10.49633</v>
      </c>
      <c r="L73">
        <v>-10.14926</v>
      </c>
      <c r="M73">
        <v>-9.7859079999999992</v>
      </c>
      <c r="N73">
        <v>-9.900957</v>
      </c>
      <c r="O73">
        <v>-10.39439</v>
      </c>
      <c r="P73">
        <v>-11.17041</v>
      </c>
      <c r="Q73">
        <v>-11.31565</v>
      </c>
      <c r="R73">
        <v>-11.20429</v>
      </c>
      <c r="S73">
        <v>0.43799272099999997</v>
      </c>
      <c r="T73">
        <v>0.18646570900000001</v>
      </c>
      <c r="U73">
        <v>0.23048182</v>
      </c>
      <c r="V73">
        <v>0.14606128299999999</v>
      </c>
      <c r="W73">
        <v>-8.7895660000000007</v>
      </c>
      <c r="X73">
        <v>-10.53676667</v>
      </c>
      <c r="Y73">
        <v>-10.027085</v>
      </c>
      <c r="Z73">
        <v>-11.230116669999999</v>
      </c>
      <c r="AA73">
        <v>0.159435773</v>
      </c>
      <c r="AB73">
        <v>0.33413172899999999</v>
      </c>
      <c r="AC73">
        <v>0.26393659600000002</v>
      </c>
      <c r="AD73">
        <v>6.2042603000000002E-2</v>
      </c>
      <c r="AE73">
        <v>-1.747200667</v>
      </c>
      <c r="AF73">
        <v>-1.237519</v>
      </c>
      <c r="AG73">
        <v>-2.4405506670000001</v>
      </c>
      <c r="AH73">
        <v>0.50968166699999995</v>
      </c>
      <c r="AI73">
        <v>-0.69335000000000002</v>
      </c>
      <c r="AJ73">
        <v>-1.2030316670000001</v>
      </c>
      <c r="AK73">
        <v>2.6194500000000002E-3</v>
      </c>
      <c r="AL73">
        <v>4.7550350000000003E-3</v>
      </c>
      <c r="AM73" s="1">
        <v>3.5599999999999998E-5</v>
      </c>
      <c r="AN73" t="s">
        <v>2943</v>
      </c>
      <c r="AO73" t="s">
        <v>2943</v>
      </c>
      <c r="AP73" t="s">
        <v>2943</v>
      </c>
      <c r="AQ73">
        <v>0.16574662800000001</v>
      </c>
      <c r="AR73">
        <v>4.4774399999999999E-2</v>
      </c>
      <c r="AT73" t="s">
        <v>2943</v>
      </c>
      <c r="AU73">
        <v>3.292494E-3</v>
      </c>
      <c r="AV73" t="s">
        <v>2943</v>
      </c>
    </row>
    <row r="74" spans="1:48" x14ac:dyDescent="0.2">
      <c r="A74" t="s">
        <v>3132</v>
      </c>
      <c r="B74" t="s">
        <v>3133</v>
      </c>
      <c r="C74" t="s">
        <v>3134</v>
      </c>
      <c r="F74" t="s">
        <v>1714</v>
      </c>
      <c r="G74">
        <v>-10.720929999999999</v>
      </c>
      <c r="H74">
        <v>-10.380750000000001</v>
      </c>
      <c r="I74">
        <v>-11.38086</v>
      </c>
      <c r="J74">
        <v>-11.988350000000001</v>
      </c>
      <c r="K74">
        <v>-14.0588</v>
      </c>
      <c r="L74">
        <v>-14.01928</v>
      </c>
      <c r="M74">
        <v>-14.446289999999999</v>
      </c>
      <c r="N74">
        <v>-12.81673</v>
      </c>
      <c r="O74">
        <v>-14.432180000000001</v>
      </c>
      <c r="P74">
        <v>-14.693099999999999</v>
      </c>
      <c r="Q74">
        <v>-14.248089999999999</v>
      </c>
      <c r="R74">
        <v>-13.462910000000001</v>
      </c>
      <c r="S74">
        <v>0.106655588</v>
      </c>
      <c r="T74">
        <v>2.6429121E-2</v>
      </c>
      <c r="U74">
        <v>1.5749064E-2</v>
      </c>
      <c r="V74">
        <v>1.9506007999999998E-2</v>
      </c>
      <c r="W74">
        <v>-10.82751333</v>
      </c>
      <c r="X74">
        <v>-13.35547667</v>
      </c>
      <c r="Y74">
        <v>-13.898400000000001</v>
      </c>
      <c r="Z74">
        <v>-14.1347</v>
      </c>
      <c r="AA74">
        <v>0.41519072600000001</v>
      </c>
      <c r="AB74">
        <v>0.96683916299999995</v>
      </c>
      <c r="AC74">
        <v>0.76487788300000004</v>
      </c>
      <c r="AD74">
        <v>0.50858288600000001</v>
      </c>
      <c r="AE74">
        <v>-2.5279633330000002</v>
      </c>
      <c r="AF74">
        <v>-3.0708866669999999</v>
      </c>
      <c r="AG74">
        <v>-3.3071866669999999</v>
      </c>
      <c r="AH74">
        <v>-0.54292333299999995</v>
      </c>
      <c r="AI74">
        <v>-0.77922333300000002</v>
      </c>
      <c r="AJ74">
        <v>-0.23630000000000001</v>
      </c>
      <c r="AK74">
        <v>2.7336124999999999E-2</v>
      </c>
      <c r="AL74">
        <v>7.5430769999999996E-3</v>
      </c>
      <c r="AM74">
        <v>2.052533E-3</v>
      </c>
      <c r="AN74" t="s">
        <v>2943</v>
      </c>
      <c r="AO74" t="s">
        <v>2943</v>
      </c>
      <c r="AP74" t="s">
        <v>2943</v>
      </c>
      <c r="AQ74">
        <v>0.56715612199999998</v>
      </c>
      <c r="AR74">
        <v>0.37016661899999997</v>
      </c>
      <c r="AU74">
        <v>0.73440734299999999</v>
      </c>
    </row>
    <row r="75" spans="1:48" x14ac:dyDescent="0.2">
      <c r="A75" t="s">
        <v>3135</v>
      </c>
      <c r="B75" t="s">
        <v>3136</v>
      </c>
      <c r="C75" t="s">
        <v>3137</v>
      </c>
      <c r="F75" t="s">
        <v>2879</v>
      </c>
      <c r="G75">
        <v>-10.20407</v>
      </c>
      <c r="H75">
        <v>-11.633100000000001</v>
      </c>
      <c r="I75">
        <v>-11.454040000000001</v>
      </c>
      <c r="J75">
        <v>-14.051830000000001</v>
      </c>
      <c r="K75">
        <v>-12.74624</v>
      </c>
      <c r="L75">
        <v>-12.66473</v>
      </c>
      <c r="M75">
        <v>-12.11158</v>
      </c>
      <c r="N75">
        <v>-13.66743</v>
      </c>
      <c r="O75">
        <v>-12.699400000000001</v>
      </c>
      <c r="P75">
        <v>-15.1496</v>
      </c>
      <c r="Q75">
        <v>-13.215020000000001</v>
      </c>
      <c r="R75">
        <v>-12.22404</v>
      </c>
      <c r="S75">
        <v>8.8478748999999995E-2</v>
      </c>
      <c r="T75">
        <v>3.0384561000000001E-2</v>
      </c>
      <c r="U75">
        <v>3.3116022000000002E-2</v>
      </c>
      <c r="V75">
        <v>2.9671240000000002E-2</v>
      </c>
      <c r="W75">
        <v>-11.09707</v>
      </c>
      <c r="X75">
        <v>-13.15426667</v>
      </c>
      <c r="Y75">
        <v>-12.82613667</v>
      </c>
      <c r="Z75">
        <v>-13.529553330000001</v>
      </c>
      <c r="AA75">
        <v>0.63566362700000001</v>
      </c>
      <c r="AB75">
        <v>0.63554487000000004</v>
      </c>
      <c r="AC75">
        <v>0.64146392100000005</v>
      </c>
      <c r="AD75">
        <v>1.214886481</v>
      </c>
      <c r="AE75">
        <v>-2.0571966669999999</v>
      </c>
      <c r="AF75">
        <v>-1.7290666669999999</v>
      </c>
      <c r="AG75">
        <v>-2.432483333</v>
      </c>
      <c r="AH75">
        <v>0.32812999999999998</v>
      </c>
      <c r="AI75">
        <v>-0.37528666700000002</v>
      </c>
      <c r="AJ75">
        <v>-0.70341666700000005</v>
      </c>
      <c r="AK75">
        <v>3.1776123000000003E-2</v>
      </c>
      <c r="AL75">
        <v>5.3663971999999997E-2</v>
      </c>
      <c r="AM75">
        <v>6.6134712999999998E-2</v>
      </c>
      <c r="AN75" t="s">
        <v>2943</v>
      </c>
      <c r="AQ75">
        <v>0.63440884099999995</v>
      </c>
      <c r="AR75">
        <v>0.71840082500000002</v>
      </c>
      <c r="AU75">
        <v>0.50909316100000002</v>
      </c>
    </row>
    <row r="76" spans="1:48" x14ac:dyDescent="0.2">
      <c r="A76" t="s">
        <v>3138</v>
      </c>
      <c r="F76" t="s">
        <v>2880</v>
      </c>
      <c r="G76">
        <v>-12.47763</v>
      </c>
      <c r="H76">
        <v>-13.12424</v>
      </c>
      <c r="I76">
        <v>-12.899470000000001</v>
      </c>
      <c r="J76">
        <v>-12.95773</v>
      </c>
      <c r="K76">
        <v>-14.458119999999999</v>
      </c>
      <c r="L76">
        <v>-14.95416</v>
      </c>
      <c r="M76">
        <v>-14.590070000000001</v>
      </c>
      <c r="N76">
        <v>-14.0807</v>
      </c>
      <c r="O76">
        <v>-14.30254</v>
      </c>
      <c r="P76">
        <v>-14.02186</v>
      </c>
      <c r="Q76">
        <v>-13.939220000000001</v>
      </c>
      <c r="R76">
        <v>-13.42878</v>
      </c>
      <c r="S76">
        <v>2.6548328E-2</v>
      </c>
      <c r="T76">
        <v>1.5521505E-2</v>
      </c>
      <c r="U76">
        <v>1.1722086E-2</v>
      </c>
      <c r="V76">
        <v>2.4657022000000001E-2</v>
      </c>
      <c r="W76">
        <v>-12.833780000000001</v>
      </c>
      <c r="X76">
        <v>-14.12333667</v>
      </c>
      <c r="Y76">
        <v>-14.324436670000001</v>
      </c>
      <c r="Z76">
        <v>-13.796620000000001</v>
      </c>
      <c r="AA76">
        <v>0.26803296500000001</v>
      </c>
      <c r="AB76">
        <v>0.84872182200000001</v>
      </c>
      <c r="AC76">
        <v>0.20852505399999999</v>
      </c>
      <c r="AD76">
        <v>0.26228107299999998</v>
      </c>
      <c r="AE76">
        <v>-1.289556667</v>
      </c>
      <c r="AF76">
        <v>-1.4906566670000001</v>
      </c>
      <c r="AG76">
        <v>-0.96284000000000003</v>
      </c>
      <c r="AH76">
        <v>-0.2011</v>
      </c>
      <c r="AI76">
        <v>0.32671666700000002</v>
      </c>
      <c r="AJ76">
        <v>0.52781666699999996</v>
      </c>
      <c r="AK76">
        <v>0.10981247600000001</v>
      </c>
      <c r="AL76">
        <v>3.4260319999999999E-3</v>
      </c>
      <c r="AM76">
        <v>2.2140403999999999E-2</v>
      </c>
      <c r="AO76" t="s">
        <v>2943</v>
      </c>
      <c r="AP76" t="s">
        <v>2943</v>
      </c>
      <c r="AQ76">
        <v>0.76117943300000002</v>
      </c>
      <c r="AR76">
        <v>0.63043095100000002</v>
      </c>
      <c r="AU76">
        <v>8.9839260000000004E-2</v>
      </c>
    </row>
    <row r="77" spans="1:48" x14ac:dyDescent="0.2">
      <c r="A77" t="s">
        <v>3139</v>
      </c>
      <c r="B77" t="s">
        <v>3140</v>
      </c>
      <c r="C77" t="s">
        <v>3141</v>
      </c>
      <c r="F77" t="s">
        <v>1723</v>
      </c>
      <c r="G77">
        <v>-14.417529999999999</v>
      </c>
      <c r="H77">
        <v>-13.45959</v>
      </c>
      <c r="I77">
        <v>-14.37642</v>
      </c>
      <c r="J77">
        <v>-12.58095</v>
      </c>
      <c r="K77">
        <v>-14.158670000000001</v>
      </c>
      <c r="L77">
        <v>-12.98428</v>
      </c>
      <c r="M77">
        <v>-13.29771</v>
      </c>
      <c r="N77">
        <v>-14.58544</v>
      </c>
      <c r="O77">
        <v>-14.64292</v>
      </c>
      <c r="P77">
        <v>-14.552009999999999</v>
      </c>
      <c r="Q77">
        <v>-13.61355</v>
      </c>
      <c r="R77">
        <v>-13.95876</v>
      </c>
      <c r="S77">
        <v>1.1156523999999999E-2</v>
      </c>
      <c r="T77">
        <v>2.8605749E-2</v>
      </c>
      <c r="U77">
        <v>1.2998178000000001E-2</v>
      </c>
      <c r="V77">
        <v>2.0808581E-2</v>
      </c>
      <c r="W77">
        <v>-14.08451333</v>
      </c>
      <c r="X77">
        <v>-13.241300000000001</v>
      </c>
      <c r="Y77">
        <v>-14.175356669999999</v>
      </c>
      <c r="Z77">
        <v>-14.04144</v>
      </c>
      <c r="AA77">
        <v>0.44220612599999998</v>
      </c>
      <c r="AB77">
        <v>0.66925060599999997</v>
      </c>
      <c r="AC77">
        <v>0.62103340799999995</v>
      </c>
      <c r="AD77">
        <v>0.38755969800000001</v>
      </c>
      <c r="AE77">
        <v>0.84321333300000001</v>
      </c>
      <c r="AF77">
        <v>-9.0843332999999998E-2</v>
      </c>
      <c r="AG77">
        <v>4.3073332999999998E-2</v>
      </c>
      <c r="AH77">
        <v>-0.93405666700000001</v>
      </c>
      <c r="AI77">
        <v>-0.80013999999999996</v>
      </c>
      <c r="AJ77">
        <v>0.13391666699999999</v>
      </c>
      <c r="AK77">
        <v>0.211316859</v>
      </c>
      <c r="AL77">
        <v>0.87435709100000003</v>
      </c>
      <c r="AM77">
        <v>0.92247620200000002</v>
      </c>
      <c r="AQ77">
        <v>0.22149373</v>
      </c>
      <c r="AR77">
        <v>0.217254117</v>
      </c>
      <c r="AU77">
        <v>0.80862611799999995</v>
      </c>
    </row>
    <row r="78" spans="1:48" x14ac:dyDescent="0.2">
      <c r="A78" t="s">
        <v>3142</v>
      </c>
      <c r="B78" t="s">
        <v>3143</v>
      </c>
      <c r="C78" t="s">
        <v>3144</v>
      </c>
      <c r="F78" t="s">
        <v>1727</v>
      </c>
      <c r="G78">
        <v>-8.7634889999999999</v>
      </c>
      <c r="H78">
        <v>-8.4574189999999998</v>
      </c>
      <c r="I78">
        <v>-7.6794820000000001</v>
      </c>
      <c r="J78">
        <v>-6.7759869999999998</v>
      </c>
      <c r="K78">
        <v>-6.3791339999999996</v>
      </c>
      <c r="L78">
        <v>-6.7945659999999997</v>
      </c>
      <c r="M78">
        <v>-7.7141450000000003</v>
      </c>
      <c r="N78">
        <v>-7.0063630000000003</v>
      </c>
      <c r="O78">
        <v>-7.32064</v>
      </c>
      <c r="P78">
        <v>-7.5482259999999997</v>
      </c>
      <c r="Q78">
        <v>-7.2856199999999998</v>
      </c>
      <c r="R78">
        <v>-6.6951080000000003</v>
      </c>
      <c r="S78">
        <v>0.61489620099999998</v>
      </c>
      <c r="T78">
        <v>2.7584412340000002</v>
      </c>
      <c r="U78">
        <v>1.477092863</v>
      </c>
      <c r="V78">
        <v>2.4257727099999999</v>
      </c>
      <c r="W78">
        <v>-8.3001299999999993</v>
      </c>
      <c r="X78">
        <v>-6.649895667</v>
      </c>
      <c r="Y78">
        <v>-7.3470493330000002</v>
      </c>
      <c r="Z78">
        <v>-7.1763180000000002</v>
      </c>
      <c r="AA78">
        <v>0.45630594000000002</v>
      </c>
      <c r="AB78">
        <v>0.19160759399999999</v>
      </c>
      <c r="AC78">
        <v>0.28955359800000002</v>
      </c>
      <c r="AD78">
        <v>0.35675647700000002</v>
      </c>
      <c r="AE78">
        <v>1.650234333</v>
      </c>
      <c r="AF78">
        <v>0.95308066700000005</v>
      </c>
      <c r="AG78">
        <v>1.123812</v>
      </c>
      <c r="AH78">
        <v>-0.69715366700000003</v>
      </c>
      <c r="AI78">
        <v>-0.52642233299999996</v>
      </c>
      <c r="AJ78">
        <v>0.17073133300000001</v>
      </c>
      <c r="AK78">
        <v>9.2011839999999994E-3</v>
      </c>
      <c r="AL78">
        <v>6.7190095000000005E-2</v>
      </c>
      <c r="AM78">
        <v>5.1697508000000003E-2</v>
      </c>
      <c r="AN78" t="s">
        <v>2943</v>
      </c>
      <c r="AQ78">
        <v>4.6888432000000001E-2</v>
      </c>
      <c r="AR78">
        <v>0.13985609399999999</v>
      </c>
      <c r="AS78" t="s">
        <v>2943</v>
      </c>
      <c r="AU78">
        <v>0.62702334000000004</v>
      </c>
    </row>
    <row r="79" spans="1:48" x14ac:dyDescent="0.2">
      <c r="B79" t="s">
        <v>3145</v>
      </c>
      <c r="C79" t="s">
        <v>3146</v>
      </c>
      <c r="F79" t="s">
        <v>2881</v>
      </c>
      <c r="G79">
        <v>-10.57649</v>
      </c>
      <c r="H79">
        <v>-11.56865</v>
      </c>
      <c r="I79">
        <v>-11.679169999999999</v>
      </c>
      <c r="J79">
        <v>-13.25177</v>
      </c>
      <c r="K79">
        <v>-13.86702</v>
      </c>
      <c r="L79">
        <v>-13.42638</v>
      </c>
      <c r="M79">
        <v>-13.331329999999999</v>
      </c>
      <c r="N79">
        <v>-13.171849999999999</v>
      </c>
      <c r="O79">
        <v>-13.04974</v>
      </c>
      <c r="P79">
        <v>-14.787879999999999</v>
      </c>
      <c r="Q79">
        <v>-14.40602</v>
      </c>
      <c r="R79">
        <v>-12.77028</v>
      </c>
      <c r="S79">
        <v>7.8225066999999995E-2</v>
      </c>
      <c r="T79">
        <v>2.3661613000000001E-2</v>
      </c>
      <c r="U79">
        <v>2.5835581999999999E-2</v>
      </c>
      <c r="V79">
        <v>2.1592923E-2</v>
      </c>
      <c r="W79">
        <v>-11.27477</v>
      </c>
      <c r="X79">
        <v>-13.51505667</v>
      </c>
      <c r="Y79">
        <v>-13.18430667</v>
      </c>
      <c r="Z79">
        <v>-13.988060000000001</v>
      </c>
      <c r="AA79">
        <v>0.49581575</v>
      </c>
      <c r="AB79">
        <v>0.25888324800000001</v>
      </c>
      <c r="AC79">
        <v>0.115295587</v>
      </c>
      <c r="AD79">
        <v>0.87509822699999995</v>
      </c>
      <c r="AE79">
        <v>-2.2402866669999999</v>
      </c>
      <c r="AF79">
        <v>-1.909536667</v>
      </c>
      <c r="AG79">
        <v>-2.7132900000000002</v>
      </c>
      <c r="AH79">
        <v>0.33074999999999999</v>
      </c>
      <c r="AI79">
        <v>-0.47300333300000003</v>
      </c>
      <c r="AJ79">
        <v>-0.80375333299999996</v>
      </c>
      <c r="AK79">
        <v>4.7896989999999997E-3</v>
      </c>
      <c r="AL79">
        <v>6.0665529999999997E-3</v>
      </c>
      <c r="AM79">
        <v>1.8858186999999998E-2</v>
      </c>
      <c r="AN79" t="s">
        <v>2943</v>
      </c>
      <c r="AO79" t="s">
        <v>2943</v>
      </c>
      <c r="AP79" t="s">
        <v>2943</v>
      </c>
      <c r="AQ79">
        <v>0.17418171199999999</v>
      </c>
      <c r="AR79">
        <v>0.50419916600000003</v>
      </c>
      <c r="AU79">
        <v>0.26727357800000001</v>
      </c>
    </row>
    <row r="80" spans="1:48" x14ac:dyDescent="0.2">
      <c r="A80" t="s">
        <v>3147</v>
      </c>
      <c r="B80" t="s">
        <v>3148</v>
      </c>
      <c r="C80" t="s">
        <v>3149</v>
      </c>
      <c r="F80" t="s">
        <v>1746</v>
      </c>
      <c r="G80">
        <v>-12.56315</v>
      </c>
      <c r="H80">
        <v>-12.742100000000001</v>
      </c>
      <c r="I80">
        <v>-12.66522</v>
      </c>
      <c r="J80">
        <v>-12.65888</v>
      </c>
      <c r="K80">
        <v>-13.56122</v>
      </c>
      <c r="L80">
        <v>-13.297000000000001</v>
      </c>
      <c r="M80">
        <v>-14.215350000000001</v>
      </c>
      <c r="N80">
        <v>-13.300369999999999</v>
      </c>
      <c r="O80">
        <v>-14.42971</v>
      </c>
      <c r="P80">
        <v>-14.493130000000001</v>
      </c>
      <c r="Q80">
        <v>-12.92853</v>
      </c>
      <c r="R80">
        <v>-13.831860000000001</v>
      </c>
      <c r="S80">
        <v>3.0012793999999999E-2</v>
      </c>
      <c r="T80">
        <v>3.0005738000000001E-2</v>
      </c>
      <c r="U80">
        <v>1.4864347E-2</v>
      </c>
      <c r="V80">
        <v>2.5446112E-2</v>
      </c>
      <c r="W80">
        <v>-12.65682333</v>
      </c>
      <c r="X80">
        <v>-13.172366670000001</v>
      </c>
      <c r="Y80">
        <v>-13.981809999999999</v>
      </c>
      <c r="Z80">
        <v>-13.75117333</v>
      </c>
      <c r="AA80">
        <v>7.3296900999999998E-2</v>
      </c>
      <c r="AB80">
        <v>0.37877387299999998</v>
      </c>
      <c r="AC80">
        <v>0.48973319799999998</v>
      </c>
      <c r="AD80">
        <v>0.641288309</v>
      </c>
      <c r="AE80">
        <v>-0.51554333299999999</v>
      </c>
      <c r="AF80">
        <v>-1.3249866669999999</v>
      </c>
      <c r="AG80">
        <v>-1.0943499999999999</v>
      </c>
      <c r="AH80">
        <v>-0.80944333300000004</v>
      </c>
      <c r="AI80">
        <v>-0.57880666700000005</v>
      </c>
      <c r="AJ80">
        <v>0.23063666699999999</v>
      </c>
      <c r="AK80">
        <v>0.13178000400000001</v>
      </c>
      <c r="AL80">
        <v>1.9368046E-2</v>
      </c>
      <c r="AM80">
        <v>7.4539974999999994E-2</v>
      </c>
      <c r="AO80" t="s">
        <v>2943</v>
      </c>
      <c r="AQ80">
        <v>0.13815598400000001</v>
      </c>
      <c r="AR80">
        <v>0.33345768999999997</v>
      </c>
      <c r="AU80">
        <v>0.70672745400000003</v>
      </c>
    </row>
    <row r="81" spans="1:48" x14ac:dyDescent="0.2">
      <c r="A81" t="s">
        <v>3150</v>
      </c>
      <c r="B81" t="s">
        <v>3151</v>
      </c>
      <c r="C81" t="s">
        <v>3152</v>
      </c>
      <c r="F81" t="s">
        <v>1750</v>
      </c>
      <c r="G81">
        <v>-8.2175740000000008</v>
      </c>
      <c r="H81">
        <v>-9.0393670000000004</v>
      </c>
      <c r="I81">
        <v>-8.5361630000000002</v>
      </c>
      <c r="J81">
        <v>-14.13091</v>
      </c>
      <c r="K81">
        <v>-12.82639</v>
      </c>
      <c r="L81">
        <v>-11.69938</v>
      </c>
      <c r="M81">
        <v>-13.18024</v>
      </c>
      <c r="N81">
        <v>-13.503399999999999</v>
      </c>
      <c r="O81">
        <v>-15.214700000000001</v>
      </c>
      <c r="P81">
        <v>-15.02436</v>
      </c>
      <c r="Q81">
        <v>-13.238530000000001</v>
      </c>
      <c r="R81">
        <v>-12.40269</v>
      </c>
      <c r="S81">
        <v>0.50029240799999997</v>
      </c>
      <c r="T81">
        <v>3.6605111000000003E-2</v>
      </c>
      <c r="U81">
        <v>1.5026955E-2</v>
      </c>
      <c r="V81">
        <v>2.9148573000000001E-2</v>
      </c>
      <c r="W81">
        <v>-8.5977013329999998</v>
      </c>
      <c r="X81">
        <v>-12.88556</v>
      </c>
      <c r="Y81">
        <v>-13.966113330000001</v>
      </c>
      <c r="Z81">
        <v>-13.55519333</v>
      </c>
      <c r="AA81">
        <v>0.33830573800000002</v>
      </c>
      <c r="AB81">
        <v>0.99354931199999996</v>
      </c>
      <c r="AC81">
        <v>0.892686804</v>
      </c>
      <c r="AD81">
        <v>1.09346396</v>
      </c>
      <c r="AE81">
        <v>-4.2878586670000001</v>
      </c>
      <c r="AF81">
        <v>-5.3684120000000002</v>
      </c>
      <c r="AG81">
        <v>-4.9574920000000002</v>
      </c>
      <c r="AH81">
        <v>-1.0805533329999999</v>
      </c>
      <c r="AI81">
        <v>-0.66963333300000005</v>
      </c>
      <c r="AJ81">
        <v>0.41092000000000001</v>
      </c>
      <c r="AK81">
        <v>4.4571289999999998E-3</v>
      </c>
      <c r="AL81">
        <v>1.3540169999999999E-3</v>
      </c>
      <c r="AM81">
        <v>3.5989759999999998E-3</v>
      </c>
      <c r="AN81" t="s">
        <v>2943</v>
      </c>
      <c r="AO81" t="s">
        <v>2943</v>
      </c>
      <c r="AP81" t="s">
        <v>2943</v>
      </c>
      <c r="AQ81">
        <v>0.31639897700000003</v>
      </c>
      <c r="AR81">
        <v>0.55641541999999999</v>
      </c>
      <c r="AU81">
        <v>0.70167304500000005</v>
      </c>
    </row>
    <row r="82" spans="1:48" x14ac:dyDescent="0.2">
      <c r="A82" t="s">
        <v>3153</v>
      </c>
      <c r="D82" t="s">
        <v>3154</v>
      </c>
      <c r="F82" t="s">
        <v>2882</v>
      </c>
      <c r="G82">
        <v>-14.2127</v>
      </c>
      <c r="H82">
        <v>-8.4955219999999994</v>
      </c>
      <c r="I82">
        <v>-13.37565</v>
      </c>
      <c r="J82">
        <v>-13.20819</v>
      </c>
      <c r="K82">
        <v>-13.828749999999999</v>
      </c>
      <c r="L82">
        <v>-13.95135</v>
      </c>
      <c r="M82">
        <v>-14.07142</v>
      </c>
      <c r="N82">
        <v>-13.627879999999999</v>
      </c>
      <c r="O82">
        <v>-14.793760000000001</v>
      </c>
      <c r="P82">
        <v>-14.94543</v>
      </c>
      <c r="Q82">
        <v>-13.21449</v>
      </c>
      <c r="R82">
        <v>-14.513909999999999</v>
      </c>
      <c r="S82">
        <v>4.6410255999999997E-2</v>
      </c>
      <c r="T82">
        <v>2.1358965000000001E-2</v>
      </c>
      <c r="U82">
        <v>1.3097693000000001E-2</v>
      </c>
      <c r="V82">
        <v>1.8327481999999999E-2</v>
      </c>
      <c r="W82">
        <v>-12.02795733</v>
      </c>
      <c r="X82">
        <v>-13.662763330000001</v>
      </c>
      <c r="Y82">
        <v>-14.164353330000001</v>
      </c>
      <c r="Z82">
        <v>-14.22461</v>
      </c>
      <c r="AA82">
        <v>2.5210761869999998</v>
      </c>
      <c r="AB82">
        <v>0.32530537100000001</v>
      </c>
      <c r="AC82">
        <v>0.48048343500000001</v>
      </c>
      <c r="AD82">
        <v>0.73566712999999995</v>
      </c>
      <c r="AE82">
        <v>-1.634806</v>
      </c>
      <c r="AF82">
        <v>-2.136396</v>
      </c>
      <c r="AG82">
        <v>-2.1966526669999999</v>
      </c>
      <c r="AH82">
        <v>-0.50158999999999998</v>
      </c>
      <c r="AI82">
        <v>-0.56184666699999997</v>
      </c>
      <c r="AJ82">
        <v>-6.0256667E-2</v>
      </c>
      <c r="AK82">
        <v>0.41452538500000002</v>
      </c>
      <c r="AL82">
        <v>0.30436686600000001</v>
      </c>
      <c r="AM82">
        <v>0.30235613</v>
      </c>
      <c r="AQ82">
        <v>0.28862335</v>
      </c>
      <c r="AR82">
        <v>0.37916907999999999</v>
      </c>
      <c r="AU82">
        <v>0.92740559199999995</v>
      </c>
    </row>
    <row r="83" spans="1:48" x14ac:dyDescent="0.2">
      <c r="A83" t="s">
        <v>3155</v>
      </c>
      <c r="B83" t="s">
        <v>3156</v>
      </c>
      <c r="C83" t="s">
        <v>3157</v>
      </c>
      <c r="F83" t="s">
        <v>1773</v>
      </c>
      <c r="G83">
        <v>-8.6437469999999994</v>
      </c>
      <c r="H83">
        <v>-8.5464029999999998</v>
      </c>
      <c r="I83">
        <v>-9.4902630000000006</v>
      </c>
      <c r="J83">
        <v>-9.3102330000000002</v>
      </c>
      <c r="K83">
        <v>-8.1476179999999996</v>
      </c>
      <c r="L83">
        <v>-7.2304779999999997</v>
      </c>
      <c r="M83">
        <v>-8.2088900000000002</v>
      </c>
      <c r="N83">
        <v>-7.9831810000000001</v>
      </c>
      <c r="O83">
        <v>-8.2704029999999999</v>
      </c>
      <c r="P83">
        <v>-8.1881450000000005</v>
      </c>
      <c r="Q83">
        <v>-7.98691</v>
      </c>
      <c r="R83">
        <v>-7.3064580000000001</v>
      </c>
      <c r="S83">
        <v>0.40755701300000002</v>
      </c>
      <c r="T83">
        <v>0.922938174</v>
      </c>
      <c r="U83">
        <v>0.84419714899999998</v>
      </c>
      <c r="V83">
        <v>1.544983445</v>
      </c>
      <c r="W83">
        <v>-8.8934709999999999</v>
      </c>
      <c r="X83">
        <v>-8.2294429999999998</v>
      </c>
      <c r="Y83">
        <v>-8.1541580000000007</v>
      </c>
      <c r="Z83">
        <v>-7.8271709999999999</v>
      </c>
      <c r="AA83">
        <v>0.423862778</v>
      </c>
      <c r="AB83">
        <v>0.851025543</v>
      </c>
      <c r="AC83">
        <v>0.123479589</v>
      </c>
      <c r="AD83">
        <v>0.37725358599999997</v>
      </c>
      <c r="AE83">
        <v>0.66402799999999995</v>
      </c>
      <c r="AF83">
        <v>0.739313</v>
      </c>
      <c r="AG83">
        <v>1.0663</v>
      </c>
      <c r="AH83">
        <v>7.5285000000000005E-2</v>
      </c>
      <c r="AI83">
        <v>0.40227200000000002</v>
      </c>
      <c r="AJ83">
        <v>0.32698700000000003</v>
      </c>
      <c r="AK83">
        <v>0.37919921699999998</v>
      </c>
      <c r="AL83">
        <v>7.6966515999999999E-2</v>
      </c>
      <c r="AM83">
        <v>5.6535121000000001E-2</v>
      </c>
      <c r="AQ83">
        <v>0.90743762500000003</v>
      </c>
      <c r="AR83">
        <v>0.57413679500000003</v>
      </c>
      <c r="AU83">
        <v>0.30877128500000001</v>
      </c>
    </row>
    <row r="84" spans="1:48" x14ac:dyDescent="0.2">
      <c r="A84" t="s">
        <v>3158</v>
      </c>
      <c r="B84" t="s">
        <v>3035</v>
      </c>
      <c r="C84" t="s">
        <v>3036</v>
      </c>
      <c r="F84" t="s">
        <v>1776</v>
      </c>
      <c r="G84">
        <v>-11.055479999999999</v>
      </c>
      <c r="H84">
        <v>-9.9484060000000003</v>
      </c>
      <c r="I84">
        <v>-10.653090000000001</v>
      </c>
      <c r="J84">
        <v>-12.259370000000001</v>
      </c>
      <c r="K84">
        <v>-13.89615</v>
      </c>
      <c r="L84">
        <v>-9.4788399999999999</v>
      </c>
      <c r="M84">
        <v>-14.606479999999999</v>
      </c>
      <c r="N84">
        <v>-14.3332</v>
      </c>
      <c r="O84">
        <v>-13.70866</v>
      </c>
      <c r="P84">
        <v>-14.882250000000001</v>
      </c>
      <c r="Q84">
        <v>-13.77833</v>
      </c>
      <c r="R84">
        <v>-14.76061</v>
      </c>
      <c r="S84">
        <v>0.12906945</v>
      </c>
      <c r="T84">
        <v>7.3588743999999998E-2</v>
      </c>
      <c r="U84">
        <v>1.2636112999999999E-2</v>
      </c>
      <c r="V84">
        <v>1.5420916999999999E-2</v>
      </c>
      <c r="W84">
        <v>-10.55232533</v>
      </c>
      <c r="X84">
        <v>-11.878119999999999</v>
      </c>
      <c r="Y84">
        <v>-14.216113330000001</v>
      </c>
      <c r="Z84">
        <v>-14.47373</v>
      </c>
      <c r="AA84">
        <v>0.457542966</v>
      </c>
      <c r="AB84">
        <v>1.8233980329999999</v>
      </c>
      <c r="AC84">
        <v>0.37576779500000002</v>
      </c>
      <c r="AD84">
        <v>0.494223258</v>
      </c>
      <c r="AE84">
        <v>-1.325794667</v>
      </c>
      <c r="AF84">
        <v>-3.6637879999999998</v>
      </c>
      <c r="AG84">
        <v>-3.921404667</v>
      </c>
      <c r="AH84">
        <v>-2.337993333</v>
      </c>
      <c r="AI84">
        <v>-2.5956100000000002</v>
      </c>
      <c r="AJ84">
        <v>-0.25761666700000002</v>
      </c>
      <c r="AK84">
        <v>0.375037554</v>
      </c>
      <c r="AL84">
        <v>9.3966399999999999E-4</v>
      </c>
      <c r="AM84">
        <v>1.1861370000000001E-3</v>
      </c>
      <c r="AO84" t="s">
        <v>2943</v>
      </c>
      <c r="AP84" t="s">
        <v>2943</v>
      </c>
      <c r="AQ84">
        <v>0.150382239</v>
      </c>
      <c r="AR84">
        <v>0.123945551</v>
      </c>
      <c r="AU84">
        <v>0.588850027</v>
      </c>
    </row>
    <row r="85" spans="1:48" x14ac:dyDescent="0.2">
      <c r="A85" t="s">
        <v>3159</v>
      </c>
      <c r="D85" t="s">
        <v>3160</v>
      </c>
      <c r="F85" t="s">
        <v>1780</v>
      </c>
      <c r="G85">
        <v>-5.9775640000000001</v>
      </c>
      <c r="H85">
        <v>-6.26593</v>
      </c>
      <c r="I85">
        <v>-5.3064900000000002</v>
      </c>
      <c r="J85">
        <v>-6.8140619999999998</v>
      </c>
      <c r="K85">
        <v>-6.7141510000000002</v>
      </c>
      <c r="L85">
        <v>-7.0570259999999996</v>
      </c>
      <c r="M85">
        <v>-8.1427669999999992</v>
      </c>
      <c r="N85">
        <v>-7.3581029999999998</v>
      </c>
      <c r="O85">
        <v>-7.5849599999999997</v>
      </c>
      <c r="P85">
        <v>-8.6206859999999992</v>
      </c>
      <c r="Q85">
        <v>-7.8919600000000001</v>
      </c>
      <c r="R85">
        <v>-7.3678970000000001</v>
      </c>
      <c r="S85">
        <v>3.3602070479999999</v>
      </c>
      <c r="T85">
        <v>2.3817179560000001</v>
      </c>
      <c r="U85">
        <v>1.160328413</v>
      </c>
      <c r="V85">
        <v>1.408911877</v>
      </c>
      <c r="W85">
        <v>-5.8499946669999998</v>
      </c>
      <c r="X85">
        <v>-6.8617463330000001</v>
      </c>
      <c r="Y85">
        <v>-7.6952766669999999</v>
      </c>
      <c r="Z85">
        <v>-7.9601810000000004</v>
      </c>
      <c r="AA85">
        <v>0.40194255800000001</v>
      </c>
      <c r="AB85">
        <v>0.14398185799999999</v>
      </c>
      <c r="AC85">
        <v>0.32969857299999999</v>
      </c>
      <c r="AD85">
        <v>0.51371889100000001</v>
      </c>
      <c r="AE85">
        <v>-1.011751667</v>
      </c>
      <c r="AF85">
        <v>-1.8452820000000001</v>
      </c>
      <c r="AG85">
        <v>-2.1101863330000001</v>
      </c>
      <c r="AH85">
        <v>-0.83353033300000001</v>
      </c>
      <c r="AI85">
        <v>-1.098434667</v>
      </c>
      <c r="AJ85">
        <v>-0.26490433299999999</v>
      </c>
      <c r="AK85">
        <v>2.8535207999999999E-2</v>
      </c>
      <c r="AL85">
        <v>7.3863210000000004E-3</v>
      </c>
      <c r="AM85">
        <v>1.0220989E-2</v>
      </c>
      <c r="AN85" t="s">
        <v>2943</v>
      </c>
      <c r="AO85" t="s">
        <v>2943</v>
      </c>
      <c r="AP85" t="s">
        <v>2943</v>
      </c>
      <c r="AQ85">
        <v>3.0600124999999999E-2</v>
      </c>
      <c r="AR85">
        <v>4.3604996E-2</v>
      </c>
      <c r="AS85" t="s">
        <v>2943</v>
      </c>
      <c r="AT85" t="s">
        <v>2943</v>
      </c>
      <c r="AU85">
        <v>0.572578421</v>
      </c>
    </row>
    <row r="86" spans="1:48" x14ac:dyDescent="0.2">
      <c r="A86" t="s">
        <v>3161</v>
      </c>
      <c r="B86" t="s">
        <v>3162</v>
      </c>
      <c r="C86" t="s">
        <v>3163</v>
      </c>
      <c r="F86" t="s">
        <v>1784</v>
      </c>
      <c r="G86">
        <v>-14.90105</v>
      </c>
      <c r="H86">
        <v>-12.733779999999999</v>
      </c>
      <c r="I86">
        <v>-12.524900000000001</v>
      </c>
      <c r="J86">
        <v>-12.81818</v>
      </c>
      <c r="K86">
        <v>-13.071999999999999</v>
      </c>
      <c r="L86">
        <v>-12.65977</v>
      </c>
      <c r="M86">
        <v>-15.349069999999999</v>
      </c>
      <c r="N86">
        <v>-13.99536</v>
      </c>
      <c r="O86">
        <v>-14.225160000000001</v>
      </c>
      <c r="P86">
        <v>-14.192159999999999</v>
      </c>
      <c r="Q86">
        <v>-13.07987</v>
      </c>
      <c r="R86">
        <v>-14.27008</v>
      </c>
      <c r="S86">
        <v>1.8097925000000001E-2</v>
      </c>
      <c r="T86">
        <v>3.7519009999999998E-2</v>
      </c>
      <c r="U86">
        <v>1.0213444E-2</v>
      </c>
      <c r="V86">
        <v>2.3804735E-2</v>
      </c>
      <c r="W86">
        <v>-13.38657667</v>
      </c>
      <c r="X86">
        <v>-12.849983330000001</v>
      </c>
      <c r="Y86">
        <v>-14.523196670000001</v>
      </c>
      <c r="Z86">
        <v>-13.84737</v>
      </c>
      <c r="AA86">
        <v>1.0742842029999999</v>
      </c>
      <c r="AB86">
        <v>0.16978806799999999</v>
      </c>
      <c r="AC86">
        <v>0.59146827599999996</v>
      </c>
      <c r="AD86">
        <v>0.54363594999999998</v>
      </c>
      <c r="AE86">
        <v>0.53659333300000001</v>
      </c>
      <c r="AF86">
        <v>-1.13662</v>
      </c>
      <c r="AG86">
        <v>-0.46079333300000003</v>
      </c>
      <c r="AH86">
        <v>-1.6732133330000001</v>
      </c>
      <c r="AI86">
        <v>-0.997386667</v>
      </c>
      <c r="AJ86">
        <v>0.67582666700000005</v>
      </c>
      <c r="AK86">
        <v>0.52378006499999996</v>
      </c>
      <c r="AL86">
        <v>0.26013330499999998</v>
      </c>
      <c r="AM86">
        <v>0.617074707</v>
      </c>
      <c r="AQ86">
        <v>1.8374798000000001E-2</v>
      </c>
      <c r="AR86">
        <v>6.8458697999999998E-2</v>
      </c>
      <c r="AS86" t="s">
        <v>2943</v>
      </c>
      <c r="AU86">
        <v>0.29994655399999998</v>
      </c>
    </row>
    <row r="87" spans="1:48" x14ac:dyDescent="0.2">
      <c r="A87" t="s">
        <v>3164</v>
      </c>
      <c r="B87" t="s">
        <v>3165</v>
      </c>
      <c r="C87" t="s">
        <v>3166</v>
      </c>
      <c r="F87" t="s">
        <v>1794</v>
      </c>
      <c r="G87">
        <v>-8.6282479999999993</v>
      </c>
      <c r="H87">
        <v>-9.3406979999999997</v>
      </c>
      <c r="I87">
        <v>-9.4697449999999996</v>
      </c>
      <c r="J87">
        <v>-9.2532540000000001</v>
      </c>
      <c r="K87">
        <v>-8.2571110000000001</v>
      </c>
      <c r="L87">
        <v>-7.2835590000000003</v>
      </c>
      <c r="M87">
        <v>-8.2687530000000002</v>
      </c>
      <c r="N87">
        <v>-7.8352209999999998</v>
      </c>
      <c r="O87">
        <v>-8.2632259999999995</v>
      </c>
      <c r="P87">
        <v>-8.6883579999999991</v>
      </c>
      <c r="Q87">
        <v>-8.8790010000000006</v>
      </c>
      <c r="R87">
        <v>-8.4164729999999999</v>
      </c>
      <c r="S87">
        <v>0.342058376</v>
      </c>
      <c r="T87">
        <v>0.90069314</v>
      </c>
      <c r="U87">
        <v>0.86298648</v>
      </c>
      <c r="V87">
        <v>0.866628175</v>
      </c>
      <c r="W87">
        <v>-9.1462303330000001</v>
      </c>
      <c r="X87">
        <v>-8.2646413330000001</v>
      </c>
      <c r="Y87">
        <v>-8.1224000000000007</v>
      </c>
      <c r="Z87">
        <v>-8.6612773329999992</v>
      </c>
      <c r="AA87">
        <v>0.37003833600000002</v>
      </c>
      <c r="AB87">
        <v>0.80414224599999995</v>
      </c>
      <c r="AC87">
        <v>0.203078754</v>
      </c>
      <c r="AD87">
        <v>0.18979472999999999</v>
      </c>
      <c r="AE87">
        <v>0.88158899999999996</v>
      </c>
      <c r="AF87">
        <v>1.023830333</v>
      </c>
      <c r="AG87">
        <v>0.48495300000000002</v>
      </c>
      <c r="AH87">
        <v>0.142241333</v>
      </c>
      <c r="AI87">
        <v>-0.39663599999999999</v>
      </c>
      <c r="AJ87">
        <v>-0.53887733299999996</v>
      </c>
      <c r="AK87">
        <v>0.23177365599999999</v>
      </c>
      <c r="AL87">
        <v>2.6529421000000001E-2</v>
      </c>
      <c r="AM87">
        <v>0.17446689600000001</v>
      </c>
      <c r="AO87" t="s">
        <v>2943</v>
      </c>
      <c r="AQ87">
        <v>0.82029070500000001</v>
      </c>
      <c r="AR87">
        <v>0.53445450400000005</v>
      </c>
      <c r="AU87">
        <v>5.1815077000000001E-2</v>
      </c>
    </row>
    <row r="88" spans="1:48" x14ac:dyDescent="0.2">
      <c r="A88" t="s">
        <v>3167</v>
      </c>
      <c r="B88" t="s">
        <v>3168</v>
      </c>
      <c r="C88" t="s">
        <v>3169</v>
      </c>
      <c r="F88" t="s">
        <v>1798</v>
      </c>
      <c r="G88">
        <v>-14.34944</v>
      </c>
      <c r="H88">
        <v>-12.916079999999999</v>
      </c>
      <c r="I88">
        <v>-12.88767</v>
      </c>
      <c r="J88">
        <v>-13.47884</v>
      </c>
      <c r="K88">
        <v>-13.75098</v>
      </c>
      <c r="L88">
        <v>-13.02434</v>
      </c>
      <c r="M88">
        <v>-14.07353</v>
      </c>
      <c r="N88">
        <v>-13.56291</v>
      </c>
      <c r="O88">
        <v>-14.243969999999999</v>
      </c>
      <c r="P88">
        <v>-14.45922</v>
      </c>
      <c r="Q88">
        <v>-13.52007</v>
      </c>
      <c r="R88">
        <v>-14.24039</v>
      </c>
      <c r="S88">
        <v>1.8125293000000001E-2</v>
      </c>
      <c r="T88">
        <v>2.5307268000000001E-2</v>
      </c>
      <c r="U88">
        <v>1.5089337E-2</v>
      </c>
      <c r="V88">
        <v>2.0355122E-2</v>
      </c>
      <c r="W88">
        <v>-13.384396669999999</v>
      </c>
      <c r="X88">
        <v>-13.418053329999999</v>
      </c>
      <c r="Y88">
        <v>-13.960136670000001</v>
      </c>
      <c r="Z88">
        <v>-14.07322667</v>
      </c>
      <c r="AA88">
        <v>0.68248724500000002</v>
      </c>
      <c r="AB88">
        <v>0.29974732300000001</v>
      </c>
      <c r="AC88">
        <v>0.289371983</v>
      </c>
      <c r="AD88">
        <v>0.40121346400000002</v>
      </c>
      <c r="AE88">
        <v>-3.3656667000000001E-2</v>
      </c>
      <c r="AF88">
        <v>-0.57574000000000003</v>
      </c>
      <c r="AG88">
        <v>-0.68883000000000005</v>
      </c>
      <c r="AH88">
        <v>-0.542083333</v>
      </c>
      <c r="AI88">
        <v>-0.65517333300000002</v>
      </c>
      <c r="AJ88">
        <v>-0.11309</v>
      </c>
      <c r="AK88">
        <v>0.952149884</v>
      </c>
      <c r="AL88">
        <v>0.33371655700000002</v>
      </c>
      <c r="AM88">
        <v>0.28592870500000001</v>
      </c>
      <c r="AQ88">
        <v>0.139593204</v>
      </c>
      <c r="AR88">
        <v>0.13797736299999999</v>
      </c>
      <c r="AU88">
        <v>0.762659368</v>
      </c>
    </row>
    <row r="89" spans="1:48" x14ac:dyDescent="0.2">
      <c r="A89" t="s">
        <v>3170</v>
      </c>
      <c r="B89" t="s">
        <v>3171</v>
      </c>
      <c r="C89" t="s">
        <v>3172</v>
      </c>
      <c r="F89" t="s">
        <v>2883</v>
      </c>
      <c r="G89">
        <v>-14.99531</v>
      </c>
      <c r="H89">
        <v>-12.54467</v>
      </c>
      <c r="I89">
        <v>-12.25386</v>
      </c>
      <c r="J89">
        <v>-13.75127</v>
      </c>
      <c r="K89">
        <v>-14.53454</v>
      </c>
      <c r="L89">
        <v>-14.30156</v>
      </c>
      <c r="M89">
        <v>-14.091950000000001</v>
      </c>
      <c r="N89">
        <v>-13.25934</v>
      </c>
      <c r="O89">
        <v>-12.65062</v>
      </c>
      <c r="P89">
        <v>-14.825939999999999</v>
      </c>
      <c r="Q89">
        <v>-12.962999999999999</v>
      </c>
      <c r="R89">
        <v>-14.13317</v>
      </c>
      <c r="S89">
        <v>1.9694429999999999E-2</v>
      </c>
      <c r="T89">
        <v>1.4761252000000001E-2</v>
      </c>
      <c r="U89">
        <v>2.3289765E-2</v>
      </c>
      <c r="V89">
        <v>2.1803835000000001E-2</v>
      </c>
      <c r="W89">
        <v>-13.26461333</v>
      </c>
      <c r="X89">
        <v>-14.195790000000001</v>
      </c>
      <c r="Y89">
        <v>-13.333970000000001</v>
      </c>
      <c r="Z89">
        <v>-13.97403667</v>
      </c>
      <c r="AA89">
        <v>1.2295326559999999</v>
      </c>
      <c r="AB89">
        <v>0.32839858199999999</v>
      </c>
      <c r="AC89">
        <v>0.59078211999999997</v>
      </c>
      <c r="AD89">
        <v>0.76882114300000004</v>
      </c>
      <c r="AE89">
        <v>-0.93117666700000001</v>
      </c>
      <c r="AF89">
        <v>-6.9356666999999997E-2</v>
      </c>
      <c r="AG89">
        <v>-0.70942333300000004</v>
      </c>
      <c r="AH89">
        <v>0.86182000000000003</v>
      </c>
      <c r="AI89">
        <v>0.221753333</v>
      </c>
      <c r="AJ89">
        <v>-0.64006666700000003</v>
      </c>
      <c r="AK89">
        <v>0.35923172199999998</v>
      </c>
      <c r="AL89">
        <v>0.94612959500000005</v>
      </c>
      <c r="AM89">
        <v>0.52708831599999995</v>
      </c>
      <c r="AQ89">
        <v>0.14570074399999999</v>
      </c>
      <c r="AR89">
        <v>0.726615499</v>
      </c>
      <c r="AU89">
        <v>0.40337205599999998</v>
      </c>
    </row>
    <row r="90" spans="1:48" x14ac:dyDescent="0.2">
      <c r="A90" t="s">
        <v>3173</v>
      </c>
      <c r="B90" t="s">
        <v>3174</v>
      </c>
      <c r="C90" t="s">
        <v>3175</v>
      </c>
      <c r="F90" t="s">
        <v>1806</v>
      </c>
      <c r="G90">
        <v>-9.9117940000000004</v>
      </c>
      <c r="H90">
        <v>-9.5096500000000006</v>
      </c>
      <c r="I90">
        <v>-9.4324279999999998</v>
      </c>
      <c r="J90">
        <v>-12.12332</v>
      </c>
      <c r="K90">
        <v>-10.587059999999999</v>
      </c>
      <c r="L90">
        <v>-11.047650000000001</v>
      </c>
      <c r="M90">
        <v>-11.06138</v>
      </c>
      <c r="N90">
        <v>-10.507479999999999</v>
      </c>
      <c r="O90">
        <v>-11.24954</v>
      </c>
      <c r="P90">
        <v>-11.364750000000001</v>
      </c>
      <c r="Q90">
        <v>-11.486359999999999</v>
      </c>
      <c r="R90">
        <v>-10.98128</v>
      </c>
      <c r="S90">
        <v>0.24665859500000001</v>
      </c>
      <c r="T90">
        <v>0.113524237</v>
      </c>
      <c r="U90">
        <v>0.12245666400000001</v>
      </c>
      <c r="V90">
        <v>0.14134561600000001</v>
      </c>
      <c r="W90">
        <v>-9.6179573329999997</v>
      </c>
      <c r="X90">
        <v>-11.25267667</v>
      </c>
      <c r="Y90">
        <v>-10.93946667</v>
      </c>
      <c r="Z90">
        <v>-11.27746333</v>
      </c>
      <c r="AA90">
        <v>0.210152007</v>
      </c>
      <c r="AB90">
        <v>0.64371352199999998</v>
      </c>
      <c r="AC90">
        <v>0.31497132799999999</v>
      </c>
      <c r="AD90">
        <v>0.215237347</v>
      </c>
      <c r="AE90">
        <v>-1.6347193330000001</v>
      </c>
      <c r="AF90">
        <v>-1.3215093330000001</v>
      </c>
      <c r="AG90">
        <v>-1.6595059999999999</v>
      </c>
      <c r="AH90">
        <v>0.31320999999999999</v>
      </c>
      <c r="AI90">
        <v>-2.4786666999999998E-2</v>
      </c>
      <c r="AJ90">
        <v>-0.33799666699999997</v>
      </c>
      <c r="AK90">
        <v>2.6926172000000002E-2</v>
      </c>
      <c r="AL90">
        <v>7.8404389999999994E-3</v>
      </c>
      <c r="AM90">
        <v>1.456316E-3</v>
      </c>
      <c r="AN90" t="s">
        <v>2943</v>
      </c>
      <c r="AO90" t="s">
        <v>2943</v>
      </c>
      <c r="AP90" t="s">
        <v>2943</v>
      </c>
      <c r="AQ90">
        <v>0.56997385700000003</v>
      </c>
      <c r="AR90">
        <v>0.961287895</v>
      </c>
      <c r="AU90">
        <v>0.27846031199999999</v>
      </c>
    </row>
    <row r="91" spans="1:48" x14ac:dyDescent="0.2">
      <c r="A91" t="s">
        <v>3176</v>
      </c>
      <c r="B91" t="s">
        <v>3177</v>
      </c>
      <c r="C91" t="s">
        <v>3178</v>
      </c>
      <c r="F91" t="s">
        <v>1811</v>
      </c>
      <c r="G91">
        <v>-11.10797</v>
      </c>
      <c r="H91">
        <v>-10.63678</v>
      </c>
      <c r="I91">
        <v>-10.78853</v>
      </c>
      <c r="J91">
        <v>-12.81789</v>
      </c>
      <c r="K91">
        <v>-14.27397</v>
      </c>
      <c r="L91">
        <v>-12.06105</v>
      </c>
      <c r="M91">
        <v>-12.50717</v>
      </c>
      <c r="N91">
        <v>-12.42215</v>
      </c>
      <c r="O91">
        <v>-13.561579999999999</v>
      </c>
      <c r="P91">
        <v>-13.355359999999999</v>
      </c>
      <c r="Q91">
        <v>-13.13391</v>
      </c>
      <c r="R91">
        <v>-12.576040000000001</v>
      </c>
      <c r="S91">
        <v>0.10541252</v>
      </c>
      <c r="T91">
        <v>3.2639864999999997E-2</v>
      </c>
      <c r="U91">
        <v>3.3020594E-2</v>
      </c>
      <c r="V91">
        <v>4.2188464000000002E-2</v>
      </c>
      <c r="W91">
        <v>-10.844426670000001</v>
      </c>
      <c r="X91">
        <v>-13.05097</v>
      </c>
      <c r="Y91">
        <v>-12.830299999999999</v>
      </c>
      <c r="Z91">
        <v>-13.02177</v>
      </c>
      <c r="AA91">
        <v>0.19638114600000001</v>
      </c>
      <c r="AB91">
        <v>0.91833125699999996</v>
      </c>
      <c r="AC91">
        <v>0.51825664699999996</v>
      </c>
      <c r="AD91">
        <v>0.32788865</v>
      </c>
      <c r="AE91">
        <v>-2.2065433329999999</v>
      </c>
      <c r="AF91">
        <v>-1.985873333</v>
      </c>
      <c r="AG91">
        <v>-2.177343333</v>
      </c>
      <c r="AH91">
        <v>0.22067000000000001</v>
      </c>
      <c r="AI91">
        <v>2.92E-2</v>
      </c>
      <c r="AJ91">
        <v>-0.19147</v>
      </c>
      <c r="AK91">
        <v>2.9298869000000002E-2</v>
      </c>
      <c r="AL91">
        <v>7.1432809999999996E-3</v>
      </c>
      <c r="AM91">
        <v>1.2888579999999999E-3</v>
      </c>
      <c r="AN91" t="s">
        <v>2943</v>
      </c>
      <c r="AO91" t="s">
        <v>2943</v>
      </c>
      <c r="AP91" t="s">
        <v>2943</v>
      </c>
      <c r="AQ91">
        <v>0.78199537600000002</v>
      </c>
      <c r="AR91">
        <v>0.96825009500000003</v>
      </c>
      <c r="AU91">
        <v>0.681645485</v>
      </c>
    </row>
    <row r="92" spans="1:48" x14ac:dyDescent="0.2">
      <c r="A92" t="s">
        <v>3179</v>
      </c>
      <c r="D92" t="s">
        <v>3180</v>
      </c>
      <c r="F92" t="s">
        <v>1812</v>
      </c>
      <c r="G92">
        <v>-10.05326</v>
      </c>
      <c r="H92">
        <v>-9.5223779999999998</v>
      </c>
      <c r="I92">
        <v>-12.552020000000001</v>
      </c>
      <c r="J92">
        <v>-9.4649509999999992</v>
      </c>
      <c r="K92">
        <v>-8.8298450000000006</v>
      </c>
      <c r="L92">
        <v>-8.1362579999999998</v>
      </c>
      <c r="M92">
        <v>-8.8156269999999992</v>
      </c>
      <c r="N92">
        <v>-8.2708480000000009</v>
      </c>
      <c r="O92">
        <v>-8.9785590000000006</v>
      </c>
      <c r="P92">
        <v>-8.8256490000000003</v>
      </c>
      <c r="Q92">
        <v>-9.4016870000000008</v>
      </c>
      <c r="R92">
        <v>-8.4056250000000006</v>
      </c>
      <c r="S92">
        <v>0.115769367</v>
      </c>
      <c r="T92">
        <v>0.61702360099999998</v>
      </c>
      <c r="U92">
        <v>0.58295854300000005</v>
      </c>
      <c r="V92">
        <v>0.74592822000000003</v>
      </c>
      <c r="W92">
        <v>-10.70921933</v>
      </c>
      <c r="X92">
        <v>-8.8103513329999998</v>
      </c>
      <c r="Y92">
        <v>-8.6883446670000009</v>
      </c>
      <c r="Z92">
        <v>-8.8776536670000006</v>
      </c>
      <c r="AA92">
        <v>1.320957897</v>
      </c>
      <c r="AB92">
        <v>0.54261175500000003</v>
      </c>
      <c r="AC92">
        <v>0.30261560799999998</v>
      </c>
      <c r="AD92">
        <v>0.40829992300000001</v>
      </c>
      <c r="AE92">
        <v>1.898868</v>
      </c>
      <c r="AF92">
        <v>2.0208746670000002</v>
      </c>
      <c r="AG92">
        <v>1.831565667</v>
      </c>
      <c r="AH92">
        <v>0.122006667</v>
      </c>
      <c r="AI92">
        <v>-6.7302333000000006E-2</v>
      </c>
      <c r="AJ92">
        <v>-0.18930900000000001</v>
      </c>
      <c r="AK92">
        <v>0.133211044</v>
      </c>
      <c r="AL92">
        <v>0.102616419</v>
      </c>
      <c r="AM92">
        <v>0.13429924200000001</v>
      </c>
      <c r="AQ92">
        <v>0.79499248600000005</v>
      </c>
      <c r="AR92">
        <v>0.89530649500000004</v>
      </c>
      <c r="AU92">
        <v>0.62620129999999996</v>
      </c>
    </row>
    <row r="93" spans="1:48" x14ac:dyDescent="0.2">
      <c r="A93" t="s">
        <v>3181</v>
      </c>
      <c r="B93" t="s">
        <v>3182</v>
      </c>
      <c r="C93" t="s">
        <v>3183</v>
      </c>
      <c r="F93" t="s">
        <v>1814</v>
      </c>
      <c r="G93">
        <v>-13.75371</v>
      </c>
      <c r="H93">
        <v>-11.18868</v>
      </c>
      <c r="I93">
        <v>-14.184810000000001</v>
      </c>
      <c r="J93">
        <v>-13.244429999999999</v>
      </c>
      <c r="K93">
        <v>-14.28274</v>
      </c>
      <c r="L93">
        <v>-13.344609999999999</v>
      </c>
      <c r="M93">
        <v>-14.001670000000001</v>
      </c>
      <c r="N93">
        <v>-13.356870000000001</v>
      </c>
      <c r="O93">
        <v>-14.537929999999999</v>
      </c>
      <c r="P93">
        <v>-13.959540000000001</v>
      </c>
      <c r="Q93">
        <v>-14.063549999999999</v>
      </c>
      <c r="R93">
        <v>-14.44158</v>
      </c>
      <c r="S93">
        <v>2.2973983E-2</v>
      </c>
      <c r="T93">
        <v>2.1941748000000001E-2</v>
      </c>
      <c r="U93">
        <v>1.5033449000000001E-2</v>
      </c>
      <c r="V93">
        <v>1.9234930000000001E-2</v>
      </c>
      <c r="W93">
        <v>-13.042400000000001</v>
      </c>
      <c r="X93">
        <v>-13.623926669999999</v>
      </c>
      <c r="Y93">
        <v>-13.965490000000001</v>
      </c>
      <c r="Z93">
        <v>-14.15489</v>
      </c>
      <c r="AA93">
        <v>1.3225405299999999</v>
      </c>
      <c r="AB93">
        <v>0.467643215</v>
      </c>
      <c r="AC93">
        <v>0.48284395400000002</v>
      </c>
      <c r="AD93">
        <v>0.20711975099999999</v>
      </c>
      <c r="AE93">
        <v>-0.581526667</v>
      </c>
      <c r="AF93">
        <v>-0.92308999999999997</v>
      </c>
      <c r="AG93">
        <v>-1.11249</v>
      </c>
      <c r="AH93">
        <v>-0.34156333300000002</v>
      </c>
      <c r="AI93">
        <v>-0.53096333299999998</v>
      </c>
      <c r="AJ93">
        <v>-0.18940000000000001</v>
      </c>
      <c r="AK93">
        <v>0.58918514300000002</v>
      </c>
      <c r="AL93">
        <v>0.40629754699999998</v>
      </c>
      <c r="AM93">
        <v>0.30506524899999998</v>
      </c>
      <c r="AQ93">
        <v>0.51211505400000001</v>
      </c>
      <c r="AR93">
        <v>0.21597903600000001</v>
      </c>
      <c r="AU93">
        <v>0.63702318800000002</v>
      </c>
    </row>
    <row r="94" spans="1:48" x14ac:dyDescent="0.2">
      <c r="A94" t="s">
        <v>3184</v>
      </c>
      <c r="B94" t="s">
        <v>3185</v>
      </c>
      <c r="C94" t="s">
        <v>3186</v>
      </c>
      <c r="F94" t="s">
        <v>1816</v>
      </c>
      <c r="G94">
        <v>-11.86856</v>
      </c>
      <c r="H94">
        <v>-13.13064</v>
      </c>
      <c r="I94">
        <v>-13.11196</v>
      </c>
      <c r="J94">
        <v>-13.19642</v>
      </c>
      <c r="K94">
        <v>-15.39432</v>
      </c>
      <c r="L94">
        <v>-12.74328</v>
      </c>
      <c r="M94">
        <v>-13.452680000000001</v>
      </c>
      <c r="N94">
        <v>-13.35183</v>
      </c>
      <c r="O94">
        <v>-14.20275</v>
      </c>
      <c r="P94">
        <v>-12.952389999999999</v>
      </c>
      <c r="Q94">
        <v>-14.655379999999999</v>
      </c>
      <c r="R94">
        <v>-13.54753</v>
      </c>
      <c r="S94">
        <v>2.9052875999999998E-2</v>
      </c>
      <c r="T94">
        <v>1.9719165E-2</v>
      </c>
      <c r="U94">
        <v>1.8462263E-2</v>
      </c>
      <c r="V94">
        <v>2.6030179000000001E-2</v>
      </c>
      <c r="W94">
        <v>-12.703720000000001</v>
      </c>
      <c r="X94">
        <v>-13.77800667</v>
      </c>
      <c r="Y94">
        <v>-13.66908667</v>
      </c>
      <c r="Z94">
        <v>-13.71843333</v>
      </c>
      <c r="AA94">
        <v>0.59059653700000003</v>
      </c>
      <c r="AB94">
        <v>1.157781084</v>
      </c>
      <c r="AC94">
        <v>0.37959636099999999</v>
      </c>
      <c r="AD94">
        <v>0.70566739000000001</v>
      </c>
      <c r="AE94">
        <v>-1.074286667</v>
      </c>
      <c r="AF94">
        <v>-0.96536666699999996</v>
      </c>
      <c r="AG94">
        <v>-1.014713333</v>
      </c>
      <c r="AH94">
        <v>0.10892</v>
      </c>
      <c r="AI94">
        <v>5.9573332999999999E-2</v>
      </c>
      <c r="AJ94">
        <v>-4.9346666999999997E-2</v>
      </c>
      <c r="AK94">
        <v>0.307342803</v>
      </c>
      <c r="AL94">
        <v>0.123722744</v>
      </c>
      <c r="AM94">
        <v>0.193897025</v>
      </c>
      <c r="AQ94">
        <v>0.90549735099999995</v>
      </c>
      <c r="AR94">
        <v>0.95343535800000001</v>
      </c>
      <c r="AU94">
        <v>0.93478299600000003</v>
      </c>
    </row>
    <row r="95" spans="1:48" x14ac:dyDescent="0.2">
      <c r="A95" t="s">
        <v>3187</v>
      </c>
      <c r="B95" t="s">
        <v>3188</v>
      </c>
      <c r="C95" t="s">
        <v>3189</v>
      </c>
      <c r="F95" t="s">
        <v>1823</v>
      </c>
      <c r="G95">
        <v>-6.2332419999999997</v>
      </c>
      <c r="H95">
        <v>-6.443225</v>
      </c>
      <c r="I95">
        <v>-6.381138</v>
      </c>
      <c r="J95">
        <v>-7.2907479999999998</v>
      </c>
      <c r="K95">
        <v>-5.892779</v>
      </c>
      <c r="L95">
        <v>-5.0711069999999996</v>
      </c>
      <c r="M95">
        <v>-5.4442320000000004</v>
      </c>
      <c r="N95">
        <v>-5.1374069999999996</v>
      </c>
      <c r="O95">
        <v>-5.2062020000000002</v>
      </c>
      <c r="P95">
        <v>-6.0106229999999998</v>
      </c>
      <c r="Q95">
        <v>-6.5681989999999999</v>
      </c>
      <c r="R95">
        <v>-6.1224550000000004</v>
      </c>
      <c r="S95">
        <v>2.371845107</v>
      </c>
      <c r="T95">
        <v>4.0808534779999999</v>
      </c>
      <c r="U95">
        <v>6.2644862359999998</v>
      </c>
      <c r="V95">
        <v>4.6621757119999998</v>
      </c>
      <c r="W95">
        <v>-6.3525349999999996</v>
      </c>
      <c r="X95">
        <v>-6.0848779999999998</v>
      </c>
      <c r="Y95">
        <v>-5.2626136670000001</v>
      </c>
      <c r="Z95">
        <v>-6.2337590000000001</v>
      </c>
      <c r="AA95">
        <v>8.8078804999999996E-2</v>
      </c>
      <c r="AB95">
        <v>0.91628891400000001</v>
      </c>
      <c r="AC95">
        <v>0.13145874499999999</v>
      </c>
      <c r="AD95">
        <v>0.24085152300000001</v>
      </c>
      <c r="AE95">
        <v>0.26765699999999998</v>
      </c>
      <c r="AF95">
        <v>1.0899213329999999</v>
      </c>
      <c r="AG95">
        <v>0.11877600000000001</v>
      </c>
      <c r="AH95">
        <v>0.82226433300000001</v>
      </c>
      <c r="AI95">
        <v>-0.14888100000000001</v>
      </c>
      <c r="AJ95">
        <v>-0.97114533300000006</v>
      </c>
      <c r="AK95">
        <v>0.70199552499999995</v>
      </c>
      <c r="AL95">
        <v>6.2207199999999999E-4</v>
      </c>
      <c r="AM95">
        <v>0.54822528000000004</v>
      </c>
      <c r="AO95" t="s">
        <v>2943</v>
      </c>
      <c r="AQ95">
        <v>0.27739728400000002</v>
      </c>
      <c r="AR95">
        <v>0.83501616700000003</v>
      </c>
      <c r="AU95">
        <v>7.4625339999999998E-3</v>
      </c>
      <c r="AV95" t="s">
        <v>2943</v>
      </c>
    </row>
    <row r="96" spans="1:48" x14ac:dyDescent="0.2">
      <c r="A96" t="s">
        <v>3190</v>
      </c>
      <c r="B96" t="s">
        <v>3191</v>
      </c>
      <c r="C96" t="s">
        <v>3192</v>
      </c>
      <c r="F96" t="s">
        <v>1830</v>
      </c>
      <c r="G96">
        <v>-13.36618</v>
      </c>
      <c r="H96">
        <v>-12.13509</v>
      </c>
      <c r="I96">
        <v>-12.984590000000001</v>
      </c>
      <c r="J96">
        <v>-13.613899999999999</v>
      </c>
      <c r="K96">
        <v>-14.82624</v>
      </c>
      <c r="L96">
        <v>-14.667999999999999</v>
      </c>
      <c r="M96">
        <v>-13.66789</v>
      </c>
      <c r="N96">
        <v>-14.430529999999999</v>
      </c>
      <c r="O96">
        <v>-14.66954</v>
      </c>
      <c r="P96">
        <v>-15.34055</v>
      </c>
      <c r="Q96">
        <v>-13.36002</v>
      </c>
      <c r="R96">
        <v>-14.42188</v>
      </c>
      <c r="S96">
        <v>2.6643452000000001E-2</v>
      </c>
      <c r="T96">
        <v>1.3087823E-2</v>
      </c>
      <c r="U96">
        <v>1.2291656999999999E-2</v>
      </c>
      <c r="V96">
        <v>1.6522919E-2</v>
      </c>
      <c r="W96">
        <v>-12.828620000000001</v>
      </c>
      <c r="X96">
        <v>-14.36938</v>
      </c>
      <c r="Y96">
        <v>-14.25598667</v>
      </c>
      <c r="Z96">
        <v>-14.37415</v>
      </c>
      <c r="AA96">
        <v>0.51454875200000005</v>
      </c>
      <c r="AB96">
        <v>0.53809695400000002</v>
      </c>
      <c r="AC96">
        <v>0.42714143799999998</v>
      </c>
      <c r="AD96">
        <v>0.80925207600000004</v>
      </c>
      <c r="AE96">
        <v>-1.5407599999999999</v>
      </c>
      <c r="AF96">
        <v>-1.427366667</v>
      </c>
      <c r="AG96">
        <v>-1.5455300000000001</v>
      </c>
      <c r="AH96">
        <v>0.113393333</v>
      </c>
      <c r="AI96">
        <v>-4.7699999999999999E-3</v>
      </c>
      <c r="AJ96">
        <v>-0.118163333</v>
      </c>
      <c r="AK96">
        <v>4.2956225000000001E-2</v>
      </c>
      <c r="AL96">
        <v>3.9220085000000002E-2</v>
      </c>
      <c r="AM96">
        <v>8.4861979000000004E-2</v>
      </c>
      <c r="AN96" t="s">
        <v>2943</v>
      </c>
      <c r="AO96" t="s">
        <v>2943</v>
      </c>
      <c r="AQ96">
        <v>0.82689637100000002</v>
      </c>
      <c r="AR96">
        <v>0.99479400500000004</v>
      </c>
      <c r="AU96">
        <v>0.86397873599999997</v>
      </c>
    </row>
    <row r="97" spans="1:48" x14ac:dyDescent="0.2">
      <c r="B97" t="s">
        <v>3193</v>
      </c>
      <c r="C97" t="s">
        <v>3194</v>
      </c>
      <c r="F97" t="s">
        <v>1835</v>
      </c>
      <c r="G97">
        <v>-10.410539999999999</v>
      </c>
      <c r="H97">
        <v>-10.47326</v>
      </c>
      <c r="I97">
        <v>-10.672790000000001</v>
      </c>
      <c r="J97">
        <v>-13.088850000000001</v>
      </c>
      <c r="K97">
        <v>-13.47705</v>
      </c>
      <c r="L97">
        <v>-13.142659999999999</v>
      </c>
      <c r="M97">
        <v>-14.181419999999999</v>
      </c>
      <c r="N97">
        <v>-13.675140000000001</v>
      </c>
      <c r="O97">
        <v>-14.365410000000001</v>
      </c>
      <c r="P97">
        <v>-14.51526</v>
      </c>
      <c r="Q97">
        <v>-12.27847</v>
      </c>
      <c r="R97">
        <v>-14.361330000000001</v>
      </c>
      <c r="S97">
        <v>0.132098086</v>
      </c>
      <c r="T97">
        <v>2.8707316E-2</v>
      </c>
      <c r="U97">
        <v>1.3944305000000001E-2</v>
      </c>
      <c r="V97">
        <v>2.6031623E-2</v>
      </c>
      <c r="W97">
        <v>-10.51886333</v>
      </c>
      <c r="X97">
        <v>-13.23618667</v>
      </c>
      <c r="Y97">
        <v>-14.07399</v>
      </c>
      <c r="Z97">
        <v>-13.718353329999999</v>
      </c>
      <c r="AA97">
        <v>0.11181387399999999</v>
      </c>
      <c r="AB97">
        <v>0.171726989</v>
      </c>
      <c r="AC97">
        <v>0.29186077900000001</v>
      </c>
      <c r="AD97">
        <v>1.020088761</v>
      </c>
      <c r="AE97">
        <v>-2.717323333</v>
      </c>
      <c r="AF97">
        <v>-3.5551266670000001</v>
      </c>
      <c r="AG97">
        <v>-3.1994899999999999</v>
      </c>
      <c r="AH97">
        <v>-0.83780333299999998</v>
      </c>
      <c r="AI97">
        <v>-0.48216666699999999</v>
      </c>
      <c r="AJ97">
        <v>0.35563666700000002</v>
      </c>
      <c r="AK97" s="1">
        <v>4.7599999999999998E-5</v>
      </c>
      <c r="AL97" s="1">
        <v>8.7299999999999994E-5</v>
      </c>
      <c r="AM97">
        <v>1.1607413E-2</v>
      </c>
      <c r="AN97" t="s">
        <v>2943</v>
      </c>
      <c r="AO97" t="s">
        <v>2943</v>
      </c>
      <c r="AP97" t="s">
        <v>2943</v>
      </c>
      <c r="AQ97">
        <v>2.4921850999999998E-2</v>
      </c>
      <c r="AR97">
        <v>0.54579499799999998</v>
      </c>
      <c r="AS97" t="s">
        <v>2943</v>
      </c>
      <c r="AU97">
        <v>0.660200432</v>
      </c>
    </row>
    <row r="98" spans="1:48" x14ac:dyDescent="0.2">
      <c r="A98" t="s">
        <v>3195</v>
      </c>
      <c r="F98" t="s">
        <v>1836</v>
      </c>
      <c r="G98">
        <v>-5.645651</v>
      </c>
      <c r="H98">
        <v>-5.6833080000000002</v>
      </c>
      <c r="I98">
        <v>-5.4844340000000003</v>
      </c>
      <c r="J98">
        <v>-7.8446259999999999</v>
      </c>
      <c r="K98">
        <v>-6.7754779999999997</v>
      </c>
      <c r="L98">
        <v>-6.402514</v>
      </c>
      <c r="M98">
        <v>-6.8014429999999999</v>
      </c>
      <c r="N98">
        <v>-6.4657710000000002</v>
      </c>
      <c r="O98">
        <v>-6.7288509999999997</v>
      </c>
      <c r="P98">
        <v>-7.7210559999999999</v>
      </c>
      <c r="Q98">
        <v>-8.1530450000000005</v>
      </c>
      <c r="R98">
        <v>-7.3947050000000001</v>
      </c>
      <c r="S98">
        <v>3.9836211879999999</v>
      </c>
      <c r="T98">
        <v>2.1527929609999998</v>
      </c>
      <c r="U98">
        <v>2.3692901119999998</v>
      </c>
      <c r="V98">
        <v>1.6228095659999999</v>
      </c>
      <c r="W98">
        <v>-5.6044643330000001</v>
      </c>
      <c r="X98">
        <v>-7.0075393330000004</v>
      </c>
      <c r="Y98">
        <v>-6.6653549999999999</v>
      </c>
      <c r="Z98">
        <v>-7.7562686669999996</v>
      </c>
      <c r="AA98">
        <v>8.6255331000000005E-2</v>
      </c>
      <c r="AB98">
        <v>0.61117978900000003</v>
      </c>
      <c r="AC98">
        <v>0.14420524600000001</v>
      </c>
      <c r="AD98">
        <v>0.31059066099999999</v>
      </c>
      <c r="AE98">
        <v>-1.4030750000000001</v>
      </c>
      <c r="AF98">
        <v>-1.060890667</v>
      </c>
      <c r="AG98">
        <v>-2.1518043329999998</v>
      </c>
      <c r="AH98">
        <v>0.34218433300000001</v>
      </c>
      <c r="AI98">
        <v>-0.748729333</v>
      </c>
      <c r="AJ98">
        <v>-1.0909136669999999</v>
      </c>
      <c r="AK98">
        <v>3.2442640000000002E-2</v>
      </c>
      <c r="AL98">
        <v>8.6999500000000003E-4</v>
      </c>
      <c r="AM98">
        <v>7.0203400000000003E-4</v>
      </c>
      <c r="AN98" t="s">
        <v>2943</v>
      </c>
      <c r="AO98" t="s">
        <v>2943</v>
      </c>
      <c r="AP98" t="s">
        <v>2943</v>
      </c>
      <c r="AQ98">
        <v>0.48392232699999999</v>
      </c>
      <c r="AR98">
        <v>0.19735160700000001</v>
      </c>
      <c r="AU98">
        <v>1.077843E-2</v>
      </c>
      <c r="AV98" t="s">
        <v>2943</v>
      </c>
    </row>
    <row r="99" spans="1:48" x14ac:dyDescent="0.2">
      <c r="A99" t="s">
        <v>3196</v>
      </c>
      <c r="D99" t="s">
        <v>3197</v>
      </c>
      <c r="F99" t="s">
        <v>1840</v>
      </c>
      <c r="G99">
        <v>-14.74793</v>
      </c>
      <c r="H99">
        <v>-13.137549999999999</v>
      </c>
      <c r="I99">
        <v>-12.51207</v>
      </c>
      <c r="J99">
        <v>-13.6303</v>
      </c>
      <c r="K99">
        <v>-13.967230000000001</v>
      </c>
      <c r="L99">
        <v>-13.39772</v>
      </c>
      <c r="M99">
        <v>-13.34948</v>
      </c>
      <c r="N99">
        <v>-13.941330000000001</v>
      </c>
      <c r="O99">
        <v>-14.6159</v>
      </c>
      <c r="P99">
        <v>-14.69984</v>
      </c>
      <c r="Q99">
        <v>-12.838649999999999</v>
      </c>
      <c r="R99">
        <v>-10.60778</v>
      </c>
      <c r="S99">
        <v>1.7130307000000001E-2</v>
      </c>
      <c r="T99">
        <v>2.1324645999999999E-2</v>
      </c>
      <c r="U99">
        <v>1.4997923E-2</v>
      </c>
      <c r="V99">
        <v>5.2169089000000002E-2</v>
      </c>
      <c r="W99">
        <v>-13.46585</v>
      </c>
      <c r="X99">
        <v>-13.66508333</v>
      </c>
      <c r="Y99">
        <v>-13.96890333</v>
      </c>
      <c r="Z99">
        <v>-12.71542333</v>
      </c>
      <c r="AA99">
        <v>0.941843282</v>
      </c>
      <c r="AB99">
        <v>0.233798803</v>
      </c>
      <c r="AC99">
        <v>0.51738130400000004</v>
      </c>
      <c r="AD99">
        <v>1.672847347</v>
      </c>
      <c r="AE99">
        <v>-0.19923333300000001</v>
      </c>
      <c r="AF99">
        <v>-0.50305333299999999</v>
      </c>
      <c r="AG99">
        <v>0.75042666700000005</v>
      </c>
      <c r="AH99">
        <v>-0.30381999999999998</v>
      </c>
      <c r="AI99">
        <v>0.94965999999999995</v>
      </c>
      <c r="AJ99">
        <v>1.2534799999999999</v>
      </c>
      <c r="AK99">
        <v>0.78598322300000001</v>
      </c>
      <c r="AL99">
        <v>0.54414047099999996</v>
      </c>
      <c r="AM99">
        <v>0.60983185399999995</v>
      </c>
      <c r="AQ99">
        <v>0.49130905699999999</v>
      </c>
      <c r="AR99">
        <v>0.47106408399999999</v>
      </c>
      <c r="AU99">
        <v>0.36862314099999999</v>
      </c>
    </row>
    <row r="100" spans="1:48" x14ac:dyDescent="0.2">
      <c r="A100" t="s">
        <v>3198</v>
      </c>
      <c r="B100" t="s">
        <v>3199</v>
      </c>
      <c r="C100" t="s">
        <v>3200</v>
      </c>
      <c r="F100" t="s">
        <v>1853</v>
      </c>
      <c r="G100">
        <v>-10.207129999999999</v>
      </c>
      <c r="H100">
        <v>-10.460190000000001</v>
      </c>
      <c r="I100">
        <v>-10.218859999999999</v>
      </c>
      <c r="J100">
        <v>-14.49811</v>
      </c>
      <c r="K100">
        <v>-14.83173</v>
      </c>
      <c r="L100">
        <v>-12.52835</v>
      </c>
      <c r="M100">
        <v>-10.52894</v>
      </c>
      <c r="N100">
        <v>-10.5169</v>
      </c>
      <c r="O100">
        <v>-10.744529999999999</v>
      </c>
      <c r="P100">
        <v>-13.95365</v>
      </c>
      <c r="Q100">
        <v>-14.205030000000001</v>
      </c>
      <c r="R100">
        <v>-14.490130000000001</v>
      </c>
      <c r="S100">
        <v>0.154229588</v>
      </c>
      <c r="T100">
        <v>1.7469945000000001E-2</v>
      </c>
      <c r="U100">
        <v>0.155288173</v>
      </c>
      <c r="V100">
        <v>1.8433736999999999E-2</v>
      </c>
      <c r="W100">
        <v>-10.29539333</v>
      </c>
      <c r="X100">
        <v>-13.952730000000001</v>
      </c>
      <c r="Y100">
        <v>-10.59679</v>
      </c>
      <c r="Z100">
        <v>-14.21627</v>
      </c>
      <c r="AA100">
        <v>0.116627196</v>
      </c>
      <c r="AB100">
        <v>1.0163560279999999</v>
      </c>
      <c r="AC100">
        <v>0.104583527</v>
      </c>
      <c r="AD100">
        <v>0.219161205</v>
      </c>
      <c r="AE100">
        <v>-3.657336667</v>
      </c>
      <c r="AF100">
        <v>-0.30139666700000001</v>
      </c>
      <c r="AG100">
        <v>-3.9208766669999999</v>
      </c>
      <c r="AH100">
        <v>3.3559399999999999</v>
      </c>
      <c r="AI100">
        <v>-0.26354</v>
      </c>
      <c r="AJ100">
        <v>-3.6194799999999998</v>
      </c>
      <c r="AK100">
        <v>7.2015079999999997E-3</v>
      </c>
      <c r="AL100">
        <v>5.2935259999999998E-2</v>
      </c>
      <c r="AM100" s="1">
        <v>2.3799999999999999E-5</v>
      </c>
      <c r="AN100" t="s">
        <v>2943</v>
      </c>
      <c r="AP100" t="s">
        <v>2943</v>
      </c>
      <c r="AQ100">
        <v>9.6968390000000005E-3</v>
      </c>
      <c r="AR100">
        <v>0.73811389199999999</v>
      </c>
      <c r="AS100" t="s">
        <v>2943</v>
      </c>
      <c r="AU100" s="1">
        <v>2.9899999999999998E-5</v>
      </c>
      <c r="AV100" t="s">
        <v>2943</v>
      </c>
    </row>
    <row r="101" spans="1:48" x14ac:dyDescent="0.2">
      <c r="A101" t="s">
        <v>3201</v>
      </c>
      <c r="B101" t="s">
        <v>3202</v>
      </c>
      <c r="C101" t="s">
        <v>3203</v>
      </c>
      <c r="F101" t="s">
        <v>1854</v>
      </c>
      <c r="G101">
        <v>-9.9262460000000008</v>
      </c>
      <c r="H101">
        <v>-9.3970120000000001</v>
      </c>
      <c r="I101">
        <v>-9.5152169999999998</v>
      </c>
      <c r="J101">
        <v>-8.9797340000000005</v>
      </c>
      <c r="K101">
        <v>-8.0924859999999992</v>
      </c>
      <c r="L101">
        <v>-6.8788859999999996</v>
      </c>
      <c r="M101">
        <v>-8.2882189999999998</v>
      </c>
      <c r="N101">
        <v>-7.6131120000000001</v>
      </c>
      <c r="O101">
        <v>-8.0967830000000003</v>
      </c>
      <c r="P101">
        <v>-8.0561989999999994</v>
      </c>
      <c r="Q101">
        <v>-8.3029209999999996</v>
      </c>
      <c r="R101">
        <v>-7.486097</v>
      </c>
      <c r="S101">
        <v>0.24753763600000001</v>
      </c>
      <c r="T101">
        <v>1.0943292849999999</v>
      </c>
      <c r="U101">
        <v>0.93980837500000003</v>
      </c>
      <c r="V101">
        <v>1.420458529</v>
      </c>
      <c r="W101">
        <v>-9.6128250000000008</v>
      </c>
      <c r="X101">
        <v>-7.9837020000000001</v>
      </c>
      <c r="Y101">
        <v>-7.999371333</v>
      </c>
      <c r="Z101">
        <v>-7.9484056670000003</v>
      </c>
      <c r="AA101">
        <v>0.22681512000000001</v>
      </c>
      <c r="AB101">
        <v>0.86111015499999999</v>
      </c>
      <c r="AC101">
        <v>0.284088179</v>
      </c>
      <c r="AD101">
        <v>0.34206716100000001</v>
      </c>
      <c r="AE101">
        <v>1.6291230000000001</v>
      </c>
      <c r="AF101">
        <v>1.6134536669999999</v>
      </c>
      <c r="AG101">
        <v>1.6644193329999999</v>
      </c>
      <c r="AH101">
        <v>-1.5669333000000001E-2</v>
      </c>
      <c r="AI101">
        <v>3.5296332999999999E-2</v>
      </c>
      <c r="AJ101">
        <v>5.0965666999999999E-2</v>
      </c>
      <c r="AK101">
        <v>6.0857815000000003E-2</v>
      </c>
      <c r="AL101">
        <v>3.2890689999999999E-3</v>
      </c>
      <c r="AM101">
        <v>4.5786280000000004E-3</v>
      </c>
      <c r="AO101" t="s">
        <v>2943</v>
      </c>
      <c r="AP101" t="s">
        <v>2943</v>
      </c>
      <c r="AQ101">
        <v>0.98167349800000003</v>
      </c>
      <c r="AR101">
        <v>0.95961984199999995</v>
      </c>
      <c r="AU101">
        <v>0.87908907300000005</v>
      </c>
    </row>
    <row r="102" spans="1:48" x14ac:dyDescent="0.2">
      <c r="A102" t="s">
        <v>3204</v>
      </c>
      <c r="B102" t="s">
        <v>3205</v>
      </c>
      <c r="C102" t="s">
        <v>3206</v>
      </c>
      <c r="F102" t="s">
        <v>1856</v>
      </c>
      <c r="G102">
        <v>-10.103479999999999</v>
      </c>
      <c r="H102">
        <v>-12.307980000000001</v>
      </c>
      <c r="I102">
        <v>-13.40685</v>
      </c>
      <c r="J102">
        <v>-13.52769</v>
      </c>
      <c r="K102">
        <v>-14.55522</v>
      </c>
      <c r="L102">
        <v>-11.5138</v>
      </c>
      <c r="M102">
        <v>-14.41802</v>
      </c>
      <c r="N102">
        <v>-11.71241</v>
      </c>
      <c r="O102">
        <v>-12.96599</v>
      </c>
      <c r="P102">
        <v>-15.11923</v>
      </c>
      <c r="Q102">
        <v>-13.22085</v>
      </c>
      <c r="R102">
        <v>-15.06465</v>
      </c>
      <c r="S102">
        <v>4.9347066000000002E-2</v>
      </c>
      <c r="T102">
        <v>2.9458862999999998E-2</v>
      </c>
      <c r="U102">
        <v>2.8709457000000001E-2</v>
      </c>
      <c r="V102">
        <v>1.5479676E-2</v>
      </c>
      <c r="W102">
        <v>-11.939436669999999</v>
      </c>
      <c r="X102">
        <v>-13.19890333</v>
      </c>
      <c r="Y102">
        <v>-13.03214</v>
      </c>
      <c r="Z102">
        <v>-14.46824333</v>
      </c>
      <c r="AA102">
        <v>1.3735432240000001</v>
      </c>
      <c r="AB102">
        <v>1.2632324699999999</v>
      </c>
      <c r="AC102">
        <v>1.105550612</v>
      </c>
      <c r="AD102">
        <v>0.88232168700000002</v>
      </c>
      <c r="AE102">
        <v>-1.2594666670000001</v>
      </c>
      <c r="AF102">
        <v>-1.092703333</v>
      </c>
      <c r="AG102">
        <v>-2.528806667</v>
      </c>
      <c r="AH102">
        <v>0.16676333300000001</v>
      </c>
      <c r="AI102">
        <v>-1.2693399999999999</v>
      </c>
      <c r="AJ102">
        <v>-1.4361033329999999</v>
      </c>
      <c r="AK102">
        <v>0.39389423099999998</v>
      </c>
      <c r="AL102">
        <v>0.43027765299999998</v>
      </c>
      <c r="AM102">
        <v>9.3624200000000005E-2</v>
      </c>
      <c r="AQ102">
        <v>0.89506358799999997</v>
      </c>
      <c r="AR102">
        <v>0.30875408700000001</v>
      </c>
      <c r="AU102">
        <v>0.224388173</v>
      </c>
    </row>
    <row r="103" spans="1:48" x14ac:dyDescent="0.2">
      <c r="A103" t="s">
        <v>3207</v>
      </c>
      <c r="B103" t="s">
        <v>3208</v>
      </c>
      <c r="C103" t="s">
        <v>3209</v>
      </c>
      <c r="F103" t="s">
        <v>1858</v>
      </c>
      <c r="G103">
        <v>-12.23122</v>
      </c>
      <c r="H103">
        <v>-13.59319</v>
      </c>
      <c r="I103">
        <v>-13.23577</v>
      </c>
      <c r="J103">
        <v>-12.5145</v>
      </c>
      <c r="K103">
        <v>-15.17961</v>
      </c>
      <c r="L103">
        <v>-12.53274</v>
      </c>
      <c r="M103">
        <v>-14.997529999999999</v>
      </c>
      <c r="N103">
        <v>-13.94936</v>
      </c>
      <c r="O103">
        <v>-13.90132</v>
      </c>
      <c r="P103">
        <v>-14.86571</v>
      </c>
      <c r="Q103">
        <v>-14.02023</v>
      </c>
      <c r="R103">
        <v>-13.06883</v>
      </c>
      <c r="S103">
        <v>2.3332500999999999E-2</v>
      </c>
      <c r="T103">
        <v>2.5467460000000001E-2</v>
      </c>
      <c r="U103">
        <v>1.2065849E-2</v>
      </c>
      <c r="V103">
        <v>2.1639920999999999E-2</v>
      </c>
      <c r="W103">
        <v>-13.020060000000001</v>
      </c>
      <c r="X103">
        <v>-13.408950000000001</v>
      </c>
      <c r="Y103">
        <v>-14.28273667</v>
      </c>
      <c r="Z103">
        <v>-13.984923330000001</v>
      </c>
      <c r="AA103">
        <v>0.576563771</v>
      </c>
      <c r="AB103">
        <v>1.252067837</v>
      </c>
      <c r="AC103">
        <v>0.50581557399999999</v>
      </c>
      <c r="AD103">
        <v>0.73399789000000004</v>
      </c>
      <c r="AE103">
        <v>-0.38889000000000001</v>
      </c>
      <c r="AF103">
        <v>-1.262676667</v>
      </c>
      <c r="AG103">
        <v>-0.96486333300000005</v>
      </c>
      <c r="AH103">
        <v>-0.87378666699999996</v>
      </c>
      <c r="AI103">
        <v>-0.57597333299999998</v>
      </c>
      <c r="AJ103">
        <v>0.29781333300000001</v>
      </c>
      <c r="AK103">
        <v>0.71028944500000002</v>
      </c>
      <c r="AL103">
        <v>8.0412116000000006E-2</v>
      </c>
      <c r="AM103">
        <v>0.217572028</v>
      </c>
      <c r="AQ103">
        <v>0.41191755299999999</v>
      </c>
      <c r="AR103">
        <v>0.60458998200000003</v>
      </c>
      <c r="AU103">
        <v>0.66120867000000005</v>
      </c>
    </row>
    <row r="104" spans="1:48" x14ac:dyDescent="0.2">
      <c r="A104" t="s">
        <v>3210</v>
      </c>
      <c r="B104" t="s">
        <v>3211</v>
      </c>
      <c r="C104" t="s">
        <v>3212</v>
      </c>
      <c r="F104" t="s">
        <v>1868</v>
      </c>
      <c r="G104">
        <v>-8.0468419999999998</v>
      </c>
      <c r="H104">
        <v>-8.140917</v>
      </c>
      <c r="I104">
        <v>-8.0012349999999994</v>
      </c>
      <c r="J104">
        <v>-9.6224550000000004</v>
      </c>
      <c r="K104">
        <v>-8.8206220000000002</v>
      </c>
      <c r="L104">
        <v>-6.6113759999999999</v>
      </c>
      <c r="M104">
        <v>-8.3764219999999998</v>
      </c>
      <c r="N104">
        <v>-7.9525180000000004</v>
      </c>
      <c r="O104">
        <v>-8.8147199999999994</v>
      </c>
      <c r="P104">
        <v>-7.0714090000000001</v>
      </c>
      <c r="Q104">
        <v>-7.8036830000000004</v>
      </c>
      <c r="R104">
        <v>-6.8473319999999998</v>
      </c>
      <c r="S104">
        <v>0.72474571200000004</v>
      </c>
      <c r="T104">
        <v>0.84807548099999996</v>
      </c>
      <c r="U104">
        <v>0.72125927099999998</v>
      </c>
      <c r="V104">
        <v>2.3197259529999998</v>
      </c>
      <c r="W104">
        <v>-8.0629980000000003</v>
      </c>
      <c r="X104">
        <v>-8.3514843330000001</v>
      </c>
      <c r="Y104">
        <v>-8.3812200000000008</v>
      </c>
      <c r="Z104">
        <v>-7.2408080000000004</v>
      </c>
      <c r="AA104">
        <v>5.8157989E-2</v>
      </c>
      <c r="AB104">
        <v>1.273241742</v>
      </c>
      <c r="AC104">
        <v>0.35200884300000002</v>
      </c>
      <c r="AD104">
        <v>0.40839019300000001</v>
      </c>
      <c r="AE104">
        <v>-0.28848633299999998</v>
      </c>
      <c r="AF104">
        <v>-0.318222</v>
      </c>
      <c r="AG104">
        <v>0.82218999999999998</v>
      </c>
      <c r="AH104">
        <v>-2.9735667E-2</v>
      </c>
      <c r="AI104">
        <v>1.110676333</v>
      </c>
      <c r="AJ104">
        <v>1.140412</v>
      </c>
      <c r="AK104">
        <v>0.76492025299999999</v>
      </c>
      <c r="AL104">
        <v>0.27572300900000002</v>
      </c>
      <c r="AM104">
        <v>4.7890291000000001E-2</v>
      </c>
      <c r="AP104" t="s">
        <v>2943</v>
      </c>
      <c r="AQ104">
        <v>0.97612970799999998</v>
      </c>
      <c r="AR104">
        <v>0.30527123499999997</v>
      </c>
      <c r="AU104">
        <v>4.0286447000000003E-2</v>
      </c>
      <c r="AV104" t="s">
        <v>2943</v>
      </c>
    </row>
    <row r="105" spans="1:48" x14ac:dyDescent="0.2">
      <c r="A105" t="s">
        <v>3213</v>
      </c>
      <c r="B105" t="s">
        <v>3214</v>
      </c>
      <c r="C105" t="s">
        <v>3215</v>
      </c>
      <c r="F105" t="s">
        <v>1872</v>
      </c>
      <c r="G105">
        <v>-9.1056799999999996</v>
      </c>
      <c r="H105">
        <v>-10.15837</v>
      </c>
      <c r="I105">
        <v>-9.9332039999999999</v>
      </c>
      <c r="J105">
        <v>-12.61759</v>
      </c>
      <c r="K105">
        <v>-10.40706</v>
      </c>
      <c r="L105">
        <v>-10.5198</v>
      </c>
      <c r="M105">
        <v>-12.06054</v>
      </c>
      <c r="N105">
        <v>-11.33957</v>
      </c>
      <c r="O105">
        <v>-11.470190000000001</v>
      </c>
      <c r="P105">
        <v>-11.18341</v>
      </c>
      <c r="Q105">
        <v>-10.75098</v>
      </c>
      <c r="R105">
        <v>-10.30781</v>
      </c>
      <c r="S105">
        <v>0.227845345</v>
      </c>
      <c r="T105">
        <v>0.119266897</v>
      </c>
      <c r="U105">
        <v>7.6223334000000004E-2</v>
      </c>
      <c r="V105">
        <v>0.20410202199999999</v>
      </c>
      <c r="W105">
        <v>-9.7324179999999991</v>
      </c>
      <c r="X105">
        <v>-11.181483330000001</v>
      </c>
      <c r="Y105">
        <v>-11.623433329999999</v>
      </c>
      <c r="Z105">
        <v>-10.747400000000001</v>
      </c>
      <c r="AA105">
        <v>0.45260381700000002</v>
      </c>
      <c r="AB105">
        <v>1.016523273</v>
      </c>
      <c r="AC105">
        <v>0.31364744</v>
      </c>
      <c r="AD105">
        <v>0.35747116600000001</v>
      </c>
      <c r="AE105">
        <v>-1.4490653330000001</v>
      </c>
      <c r="AF105">
        <v>-1.8910153329999999</v>
      </c>
      <c r="AG105">
        <v>-1.0149820000000001</v>
      </c>
      <c r="AH105">
        <v>-0.44195000000000001</v>
      </c>
      <c r="AI105">
        <v>0.43408333300000002</v>
      </c>
      <c r="AJ105">
        <v>0.87603333299999997</v>
      </c>
      <c r="AK105">
        <v>0.13932762600000001</v>
      </c>
      <c r="AL105">
        <v>8.2999949999999992E-3</v>
      </c>
      <c r="AM105">
        <v>6.7571654999999994E-2</v>
      </c>
      <c r="AO105" t="s">
        <v>2943</v>
      </c>
      <c r="AQ105">
        <v>0.58841857600000003</v>
      </c>
      <c r="AR105">
        <v>0.59934629800000006</v>
      </c>
      <c r="AU105">
        <v>5.9725700999999999E-2</v>
      </c>
    </row>
    <row r="106" spans="1:48" x14ac:dyDescent="0.2">
      <c r="A106" t="s">
        <v>3216</v>
      </c>
      <c r="B106" t="s">
        <v>3217</v>
      </c>
      <c r="C106" t="s">
        <v>3218</v>
      </c>
      <c r="F106" t="s">
        <v>1883</v>
      </c>
      <c r="G106">
        <v>-8.9722969999999993</v>
      </c>
      <c r="H106">
        <v>-9.1800719999999991</v>
      </c>
      <c r="I106">
        <v>-10.045349999999999</v>
      </c>
      <c r="J106">
        <v>-12.35482</v>
      </c>
      <c r="K106">
        <v>-10.05566</v>
      </c>
      <c r="L106">
        <v>-8.0208569999999995</v>
      </c>
      <c r="M106">
        <v>-9.9228919999999992</v>
      </c>
      <c r="N106">
        <v>-9.7645789999999995</v>
      </c>
      <c r="O106">
        <v>-10.229649999999999</v>
      </c>
      <c r="P106">
        <v>-8.7061449999999994</v>
      </c>
      <c r="Q106">
        <v>-9.9545969999999997</v>
      </c>
      <c r="R106">
        <v>-9.1767079999999996</v>
      </c>
      <c r="S106">
        <v>0.28703630499999999</v>
      </c>
      <c r="T106">
        <v>0.244849968</v>
      </c>
      <c r="U106">
        <v>0.23939023300000001</v>
      </c>
      <c r="V106">
        <v>0.56472185799999997</v>
      </c>
      <c r="W106">
        <v>-9.3992396669999998</v>
      </c>
      <c r="X106">
        <v>-10.143779</v>
      </c>
      <c r="Y106">
        <v>-9.9723736669999994</v>
      </c>
      <c r="Z106">
        <v>-9.2791499999999996</v>
      </c>
      <c r="AA106">
        <v>0.46467661500000002</v>
      </c>
      <c r="AB106">
        <v>1.770429805</v>
      </c>
      <c r="AC106">
        <v>0.19306145</v>
      </c>
      <c r="AD106">
        <v>0.51480020199999998</v>
      </c>
      <c r="AE106">
        <v>-0.74453933299999997</v>
      </c>
      <c r="AF106">
        <v>-0.57313400000000003</v>
      </c>
      <c r="AG106">
        <v>0.120089667</v>
      </c>
      <c r="AH106">
        <v>0.17140533299999999</v>
      </c>
      <c r="AI106">
        <v>0.86462899999999998</v>
      </c>
      <c r="AJ106">
        <v>0.69322366700000004</v>
      </c>
      <c r="AK106">
        <v>0.59593163100000002</v>
      </c>
      <c r="AL106">
        <v>0.182512745</v>
      </c>
      <c r="AM106">
        <v>0.81859066199999997</v>
      </c>
      <c r="AQ106">
        <v>0.89830874500000002</v>
      </c>
      <c r="AR106">
        <v>0.54347332599999998</v>
      </c>
      <c r="AU106">
        <v>0.149144991</v>
      </c>
    </row>
    <row r="107" spans="1:48" x14ac:dyDescent="0.2">
      <c r="A107" t="s">
        <v>3219</v>
      </c>
      <c r="F107" t="s">
        <v>1890</v>
      </c>
      <c r="G107">
        <v>-12.69178</v>
      </c>
      <c r="H107">
        <v>-12.478120000000001</v>
      </c>
      <c r="I107">
        <v>-13.249079999999999</v>
      </c>
      <c r="J107">
        <v>-12.91592</v>
      </c>
      <c r="K107">
        <v>-14.143560000000001</v>
      </c>
      <c r="L107">
        <v>-13.897270000000001</v>
      </c>
      <c r="M107">
        <v>-14.350110000000001</v>
      </c>
      <c r="N107">
        <v>-15.20168</v>
      </c>
      <c r="O107">
        <v>-15.40863</v>
      </c>
      <c r="P107">
        <v>-14.1313</v>
      </c>
      <c r="Q107">
        <v>-13.479620000000001</v>
      </c>
      <c r="R107">
        <v>-14.411949999999999</v>
      </c>
      <c r="S107">
        <v>2.7058359000000001E-2</v>
      </c>
      <c r="T107">
        <v>2.1515183E-2</v>
      </c>
      <c r="U107">
        <v>7.4064769999999999E-3</v>
      </c>
      <c r="V107">
        <v>2.1302094000000001E-2</v>
      </c>
      <c r="W107">
        <v>-12.806326670000001</v>
      </c>
      <c r="X107">
        <v>-13.65225</v>
      </c>
      <c r="Y107">
        <v>-14.98680667</v>
      </c>
      <c r="Z107">
        <v>-14.007623329999999</v>
      </c>
      <c r="AA107">
        <v>0.32499798400000002</v>
      </c>
      <c r="AB107">
        <v>0.53028363000000001</v>
      </c>
      <c r="AC107">
        <v>0.45807136199999998</v>
      </c>
      <c r="AD107">
        <v>0.39053958</v>
      </c>
      <c r="AE107">
        <v>-0.845923333</v>
      </c>
      <c r="AF107">
        <v>-2.1804800000000002</v>
      </c>
      <c r="AG107">
        <v>-1.201296667</v>
      </c>
      <c r="AH107">
        <v>-1.334556667</v>
      </c>
      <c r="AI107">
        <v>-0.35537333300000001</v>
      </c>
      <c r="AJ107">
        <v>0.97918333300000004</v>
      </c>
      <c r="AK107">
        <v>0.126761818</v>
      </c>
      <c r="AL107">
        <v>5.3620079999999997E-3</v>
      </c>
      <c r="AM107">
        <v>2.8735386000000002E-2</v>
      </c>
      <c r="AO107" t="s">
        <v>2943</v>
      </c>
      <c r="AP107" t="s">
        <v>2943</v>
      </c>
      <c r="AQ107">
        <v>5.4466646000000001E-2</v>
      </c>
      <c r="AR107">
        <v>0.48791469500000001</v>
      </c>
      <c r="AU107">
        <v>8.2897143000000006E-2</v>
      </c>
    </row>
    <row r="108" spans="1:48" x14ac:dyDescent="0.2">
      <c r="A108" t="s">
        <v>3220</v>
      </c>
      <c r="F108" t="s">
        <v>1892</v>
      </c>
      <c r="G108">
        <v>-11.212590000000001</v>
      </c>
      <c r="H108">
        <v>-11.229979999999999</v>
      </c>
      <c r="I108">
        <v>-13.25042</v>
      </c>
      <c r="J108">
        <v>-12.5932</v>
      </c>
      <c r="K108">
        <v>-12.08351</v>
      </c>
      <c r="L108">
        <v>-11.794919999999999</v>
      </c>
      <c r="M108">
        <v>-14.411049999999999</v>
      </c>
      <c r="N108">
        <v>-13.43946</v>
      </c>
      <c r="O108">
        <v>-12.02666</v>
      </c>
      <c r="P108">
        <v>-16.000589999999999</v>
      </c>
      <c r="Q108">
        <v>-12.638920000000001</v>
      </c>
      <c r="R108">
        <v>-13.778689999999999</v>
      </c>
      <c r="S108">
        <v>5.0796801000000003E-2</v>
      </c>
      <c r="T108">
        <v>6.0645269000000002E-2</v>
      </c>
      <c r="U108">
        <v>2.3970767E-2</v>
      </c>
      <c r="V108">
        <v>1.9442564999999998E-2</v>
      </c>
      <c r="W108">
        <v>-11.89766333</v>
      </c>
      <c r="X108">
        <v>-12.157209999999999</v>
      </c>
      <c r="Y108">
        <v>-13.292389999999999</v>
      </c>
      <c r="Z108">
        <v>-14.1394</v>
      </c>
      <c r="AA108">
        <v>0.95656975799999999</v>
      </c>
      <c r="AB108">
        <v>0.33003687399999998</v>
      </c>
      <c r="AC108">
        <v>0.978962412</v>
      </c>
      <c r="AD108">
        <v>1.3958963849999999</v>
      </c>
      <c r="AE108">
        <v>-0.25954666700000001</v>
      </c>
      <c r="AF108">
        <v>-1.394726667</v>
      </c>
      <c r="AG108">
        <v>-2.2417366670000001</v>
      </c>
      <c r="AH108">
        <v>-1.1351800000000001</v>
      </c>
      <c r="AI108">
        <v>-1.9821899999999999</v>
      </c>
      <c r="AJ108">
        <v>-0.84701000000000004</v>
      </c>
      <c r="AK108">
        <v>0.73515643600000002</v>
      </c>
      <c r="AL108">
        <v>0.223000947</v>
      </c>
      <c r="AM108">
        <v>0.13429091700000001</v>
      </c>
      <c r="AQ108">
        <v>0.19516172600000001</v>
      </c>
      <c r="AR108">
        <v>0.12234923</v>
      </c>
      <c r="AU108">
        <v>0.52105835099999998</v>
      </c>
    </row>
    <row r="109" spans="1:48" x14ac:dyDescent="0.2">
      <c r="A109" t="s">
        <v>3221</v>
      </c>
      <c r="B109" t="s">
        <v>3222</v>
      </c>
      <c r="C109" t="s">
        <v>3223</v>
      </c>
      <c r="F109" t="s">
        <v>1902</v>
      </c>
      <c r="G109">
        <v>-14.403180000000001</v>
      </c>
      <c r="H109">
        <v>-11.85835</v>
      </c>
      <c r="I109">
        <v>-12.99424</v>
      </c>
      <c r="J109">
        <v>-12.797689999999999</v>
      </c>
      <c r="K109">
        <v>-13.652380000000001</v>
      </c>
      <c r="L109">
        <v>-14.04757</v>
      </c>
      <c r="M109">
        <v>-14.05498</v>
      </c>
      <c r="N109">
        <v>-14.147959999999999</v>
      </c>
      <c r="O109">
        <v>-15.12534</v>
      </c>
      <c r="P109">
        <v>-14.479850000000001</v>
      </c>
      <c r="Q109">
        <v>-13.857060000000001</v>
      </c>
      <c r="R109">
        <v>-14.8018</v>
      </c>
      <c r="S109">
        <v>2.2301555000000001E-2</v>
      </c>
      <c r="T109">
        <v>2.3922891000000002E-2</v>
      </c>
      <c r="U109">
        <v>1.0799062E-2</v>
      </c>
      <c r="V109">
        <v>1.6460961E-2</v>
      </c>
      <c r="W109">
        <v>-13.08525667</v>
      </c>
      <c r="X109">
        <v>-13.49921333</v>
      </c>
      <c r="Y109">
        <v>-14.44276</v>
      </c>
      <c r="Z109">
        <v>-14.379569999999999</v>
      </c>
      <c r="AA109">
        <v>1.0409140079999999</v>
      </c>
      <c r="AB109">
        <v>0.52162887499999999</v>
      </c>
      <c r="AC109">
        <v>0.4841473</v>
      </c>
      <c r="AD109">
        <v>0.39215258600000003</v>
      </c>
      <c r="AE109">
        <v>-0.413956667</v>
      </c>
      <c r="AF109">
        <v>-1.3575033329999999</v>
      </c>
      <c r="AG109">
        <v>-1.2943133330000001</v>
      </c>
      <c r="AH109">
        <v>-0.94354666700000001</v>
      </c>
      <c r="AI109">
        <v>-0.88035666700000004</v>
      </c>
      <c r="AJ109">
        <v>6.3189999999999996E-2</v>
      </c>
      <c r="AK109">
        <v>0.64152004600000001</v>
      </c>
      <c r="AL109">
        <v>0.169781869</v>
      </c>
      <c r="AM109">
        <v>0.175195237</v>
      </c>
      <c r="AQ109">
        <v>0.13406083699999999</v>
      </c>
      <c r="AR109">
        <v>0.12907471400000001</v>
      </c>
      <c r="AU109">
        <v>0.89288471700000005</v>
      </c>
    </row>
    <row r="110" spans="1:48" x14ac:dyDescent="0.2">
      <c r="A110" t="s">
        <v>3224</v>
      </c>
      <c r="B110" t="s">
        <v>3225</v>
      </c>
      <c r="C110" t="s">
        <v>3226</v>
      </c>
      <c r="F110" t="s">
        <v>1912</v>
      </c>
      <c r="G110">
        <v>-14.323700000000001</v>
      </c>
      <c r="H110">
        <v>-13.488569999999999</v>
      </c>
      <c r="I110">
        <v>-13.67324</v>
      </c>
      <c r="J110">
        <v>-13.49133</v>
      </c>
      <c r="K110">
        <v>-12.78444</v>
      </c>
      <c r="L110">
        <v>-13.97274</v>
      </c>
      <c r="M110">
        <v>-13.69477</v>
      </c>
      <c r="N110">
        <v>-14.00414</v>
      </c>
      <c r="O110">
        <v>-14.448</v>
      </c>
      <c r="P110">
        <v>-11.934329999999999</v>
      </c>
      <c r="Q110">
        <v>-13.079409999999999</v>
      </c>
      <c r="R110">
        <v>-13.3979</v>
      </c>
      <c r="S110">
        <v>1.3322802999999999E-2</v>
      </c>
      <c r="T110">
        <v>2.5340326E-2</v>
      </c>
      <c r="U110">
        <v>1.4188243999999999E-2</v>
      </c>
      <c r="V110">
        <v>4.9066507000000002E-2</v>
      </c>
      <c r="W110">
        <v>-13.82850333</v>
      </c>
      <c r="X110">
        <v>-13.416169999999999</v>
      </c>
      <c r="Y110">
        <v>-14.048970000000001</v>
      </c>
      <c r="Z110">
        <v>-12.803879999999999</v>
      </c>
      <c r="AA110">
        <v>0.358181105</v>
      </c>
      <c r="AB110">
        <v>0.48802390099999998</v>
      </c>
      <c r="AC110">
        <v>0.30913444200000001</v>
      </c>
      <c r="AD110">
        <v>0.62846207600000004</v>
      </c>
      <c r="AE110">
        <v>0.41233333300000002</v>
      </c>
      <c r="AF110">
        <v>-0.22046666700000001</v>
      </c>
      <c r="AG110">
        <v>1.0246233330000001</v>
      </c>
      <c r="AH110">
        <v>-0.63280000000000003</v>
      </c>
      <c r="AI110">
        <v>0.61229</v>
      </c>
      <c r="AJ110">
        <v>1.24509</v>
      </c>
      <c r="AK110">
        <v>0.38995954900000002</v>
      </c>
      <c r="AL110">
        <v>0.54591288500000001</v>
      </c>
      <c r="AM110">
        <v>0.115695013</v>
      </c>
      <c r="AQ110">
        <v>0.19627994000000001</v>
      </c>
      <c r="AR110">
        <v>0.33766699300000003</v>
      </c>
      <c r="AU110">
        <v>6.5768687000000006E-2</v>
      </c>
    </row>
    <row r="111" spans="1:48" x14ac:dyDescent="0.2">
      <c r="A111" t="s">
        <v>3227</v>
      </c>
      <c r="B111" t="s">
        <v>3228</v>
      </c>
      <c r="C111" t="s">
        <v>3229</v>
      </c>
      <c r="F111" t="s">
        <v>1914</v>
      </c>
      <c r="G111">
        <v>-14.64466</v>
      </c>
      <c r="H111">
        <v>-13.747769999999999</v>
      </c>
      <c r="I111">
        <v>-12.914809999999999</v>
      </c>
      <c r="J111">
        <v>-12.91513</v>
      </c>
      <c r="K111">
        <v>-12.891959999999999</v>
      </c>
      <c r="L111">
        <v>-13.791399999999999</v>
      </c>
      <c r="M111">
        <v>-13.85458</v>
      </c>
      <c r="N111">
        <v>-12.848710000000001</v>
      </c>
      <c r="O111">
        <v>-14.544409999999999</v>
      </c>
      <c r="P111">
        <v>-13.206300000000001</v>
      </c>
      <c r="Q111">
        <v>-13.876379999999999</v>
      </c>
      <c r="R111">
        <v>-15.437480000000001</v>
      </c>
      <c r="S111">
        <v>1.3883016E-2</v>
      </c>
      <c r="T111">
        <v>2.9446750000000001E-2</v>
      </c>
      <c r="U111">
        <v>1.7464588999999999E-2</v>
      </c>
      <c r="V111">
        <v>1.8989895E-2</v>
      </c>
      <c r="W111">
        <v>-13.769080000000001</v>
      </c>
      <c r="X111">
        <v>-13.19949667</v>
      </c>
      <c r="Y111">
        <v>-13.749233329999999</v>
      </c>
      <c r="Z111">
        <v>-14.173386669999999</v>
      </c>
      <c r="AA111">
        <v>0.70636904599999994</v>
      </c>
      <c r="AB111">
        <v>0.41864573700000002</v>
      </c>
      <c r="AC111">
        <v>0.69626291100000004</v>
      </c>
      <c r="AD111">
        <v>0.93477297400000003</v>
      </c>
      <c r="AE111">
        <v>0.56958333299999997</v>
      </c>
      <c r="AF111">
        <v>1.9846666999999998E-2</v>
      </c>
      <c r="AG111">
        <v>-0.40430666700000001</v>
      </c>
      <c r="AH111">
        <v>-0.54973666700000001</v>
      </c>
      <c r="AI111">
        <v>-0.97389000000000003</v>
      </c>
      <c r="AJ111">
        <v>-0.42415333300000002</v>
      </c>
      <c r="AK111">
        <v>0.38213387999999998</v>
      </c>
      <c r="AL111">
        <v>0.97877970599999997</v>
      </c>
      <c r="AM111">
        <v>0.65108475899999996</v>
      </c>
      <c r="AQ111">
        <v>0.39279007700000002</v>
      </c>
      <c r="AR111">
        <v>0.24991221399999999</v>
      </c>
      <c r="AU111">
        <v>0.63394156199999996</v>
      </c>
    </row>
    <row r="112" spans="1:48" x14ac:dyDescent="0.2">
      <c r="A112" t="s">
        <v>3074</v>
      </c>
      <c r="B112" t="s">
        <v>3075</v>
      </c>
      <c r="C112">
        <v>242</v>
      </c>
      <c r="F112" t="s">
        <v>1920</v>
      </c>
      <c r="G112">
        <v>-6.5818859999999999</v>
      </c>
      <c r="H112">
        <v>-5.9860119999999997</v>
      </c>
      <c r="I112">
        <v>-6.703659</v>
      </c>
      <c r="J112">
        <v>-5.4767549999999998</v>
      </c>
      <c r="K112">
        <v>-4.8056669999999997</v>
      </c>
      <c r="L112">
        <v>-4.1129110000000004</v>
      </c>
      <c r="M112">
        <v>-4.0614920000000003</v>
      </c>
      <c r="N112">
        <v>-3.7983440000000002</v>
      </c>
      <c r="O112">
        <v>-3.9706830000000002</v>
      </c>
      <c r="P112">
        <v>-4.9632820000000004</v>
      </c>
      <c r="Q112">
        <v>-5.1087600000000002</v>
      </c>
      <c r="R112">
        <v>-4.6876829999999998</v>
      </c>
      <c r="S112">
        <v>2.2574475449999998</v>
      </c>
      <c r="T112">
        <v>9.9541945129999991</v>
      </c>
      <c r="U112">
        <v>15.63062465</v>
      </c>
      <c r="V112">
        <v>11.590364599999999</v>
      </c>
      <c r="W112">
        <v>-6.4238523330000001</v>
      </c>
      <c r="X112">
        <v>-4.798444333</v>
      </c>
      <c r="Y112">
        <v>-3.9435063330000002</v>
      </c>
      <c r="Z112">
        <v>-4.9199083330000004</v>
      </c>
      <c r="AA112">
        <v>0.31356581900000002</v>
      </c>
      <c r="AB112">
        <v>0.55681040400000004</v>
      </c>
      <c r="AC112">
        <v>0.109134919</v>
      </c>
      <c r="AD112">
        <v>0.174618472</v>
      </c>
      <c r="AE112">
        <v>1.625408</v>
      </c>
      <c r="AF112">
        <v>2.4803459999999999</v>
      </c>
      <c r="AG112">
        <v>1.5039439999999999</v>
      </c>
      <c r="AH112">
        <v>0.85493799999999998</v>
      </c>
      <c r="AI112">
        <v>-0.121464</v>
      </c>
      <c r="AJ112">
        <v>-0.97640199999999999</v>
      </c>
      <c r="AK112">
        <v>2.2816553E-2</v>
      </c>
      <c r="AL112">
        <v>4.5411799999999999E-4</v>
      </c>
      <c r="AM112">
        <v>4.0629680000000001E-3</v>
      </c>
      <c r="AN112" t="s">
        <v>2943</v>
      </c>
      <c r="AO112" t="s">
        <v>2943</v>
      </c>
      <c r="AP112" t="s">
        <v>2943</v>
      </c>
      <c r="AQ112">
        <v>0.100110114</v>
      </c>
      <c r="AR112">
        <v>0.78312356000000005</v>
      </c>
      <c r="AU112">
        <v>2.5737030000000001E-3</v>
      </c>
      <c r="AV112" t="s">
        <v>2943</v>
      </c>
    </row>
    <row r="113" spans="1:48" x14ac:dyDescent="0.2">
      <c r="A113" t="s">
        <v>3230</v>
      </c>
      <c r="B113" t="s">
        <v>3231</v>
      </c>
      <c r="C113">
        <v>515</v>
      </c>
      <c r="F113" t="s">
        <v>2884</v>
      </c>
      <c r="G113">
        <v>-12.89438</v>
      </c>
      <c r="H113">
        <v>-12.05898</v>
      </c>
      <c r="I113">
        <v>-12.80536</v>
      </c>
      <c r="J113">
        <v>-12.73723</v>
      </c>
      <c r="K113">
        <v>-13.638949999999999</v>
      </c>
      <c r="L113">
        <v>-12.25414</v>
      </c>
      <c r="M113">
        <v>-13.28196</v>
      </c>
      <c r="N113">
        <v>-13.18332</v>
      </c>
      <c r="O113">
        <v>-14.407629999999999</v>
      </c>
      <c r="P113">
        <v>-13.187110000000001</v>
      </c>
      <c r="Q113">
        <v>-13.32616</v>
      </c>
      <c r="R113">
        <v>-14.821820000000001</v>
      </c>
      <c r="S113">
        <v>3.1517671999999997E-2</v>
      </c>
      <c r="T113">
        <v>3.6828733000000002E-2</v>
      </c>
      <c r="U113">
        <v>1.9044346E-2</v>
      </c>
      <c r="V113">
        <v>2.4971027999999999E-2</v>
      </c>
      <c r="W113">
        <v>-12.58624</v>
      </c>
      <c r="X113">
        <v>-12.876773330000001</v>
      </c>
      <c r="Y113">
        <v>-13.62430333</v>
      </c>
      <c r="Z113">
        <v>-13.778363329999999</v>
      </c>
      <c r="AA113">
        <v>0.37459620100000002</v>
      </c>
      <c r="AB113">
        <v>0.57389252199999996</v>
      </c>
      <c r="AC113">
        <v>0.55535752000000005</v>
      </c>
      <c r="AD113">
        <v>0.74001580499999997</v>
      </c>
      <c r="AE113">
        <v>-0.290533333</v>
      </c>
      <c r="AF113">
        <v>-1.038063333</v>
      </c>
      <c r="AG113">
        <v>-1.1921233330000001</v>
      </c>
      <c r="AH113">
        <v>-0.74753000000000003</v>
      </c>
      <c r="AI113">
        <v>-0.90159</v>
      </c>
      <c r="AJ113">
        <v>-0.15406</v>
      </c>
      <c r="AK113">
        <v>0.58112425599999995</v>
      </c>
      <c r="AL113">
        <v>9.3536442999999997E-2</v>
      </c>
      <c r="AM113">
        <v>0.111876933</v>
      </c>
      <c r="AQ113">
        <v>0.256166691</v>
      </c>
      <c r="AR113">
        <v>0.24498805500000001</v>
      </c>
      <c r="AU113">
        <v>0.82540000899999999</v>
      </c>
    </row>
    <row r="114" spans="1:48" x14ac:dyDescent="0.2">
      <c r="A114" t="s">
        <v>3232</v>
      </c>
      <c r="B114" t="s">
        <v>3233</v>
      </c>
      <c r="C114" t="s">
        <v>3234</v>
      </c>
      <c r="F114" t="s">
        <v>1923</v>
      </c>
      <c r="G114">
        <v>-10.74052</v>
      </c>
      <c r="H114">
        <v>-10.677680000000001</v>
      </c>
      <c r="I114">
        <v>-11.132989999999999</v>
      </c>
      <c r="J114">
        <v>-13.329409999999999</v>
      </c>
      <c r="K114">
        <v>-14.57822</v>
      </c>
      <c r="L114">
        <v>-12.21256</v>
      </c>
      <c r="M114">
        <v>-11.50136</v>
      </c>
      <c r="N114">
        <v>-11.37495</v>
      </c>
      <c r="O114">
        <v>-11.757709999999999</v>
      </c>
      <c r="P114">
        <v>-14.15551</v>
      </c>
      <c r="Q114">
        <v>-13.648110000000001</v>
      </c>
      <c r="R114">
        <v>-13.787599999999999</v>
      </c>
      <c r="S114">
        <v>0.104977215</v>
      </c>
      <c r="T114">
        <v>2.610287E-2</v>
      </c>
      <c r="U114">
        <v>8.0500219999999997E-2</v>
      </c>
      <c r="V114">
        <v>2.3536154E-2</v>
      </c>
      <c r="W114">
        <v>-10.85039667</v>
      </c>
      <c r="X114">
        <v>-13.37339667</v>
      </c>
      <c r="Y114">
        <v>-11.54467333</v>
      </c>
      <c r="Z114">
        <v>-13.86374</v>
      </c>
      <c r="AA114">
        <v>0.201463744</v>
      </c>
      <c r="AB114">
        <v>0.96627736799999997</v>
      </c>
      <c r="AC114">
        <v>0.159234289</v>
      </c>
      <c r="AD114">
        <v>0.214027513</v>
      </c>
      <c r="AE114">
        <v>-2.5230000000000001</v>
      </c>
      <c r="AF114">
        <v>-0.69427666700000001</v>
      </c>
      <c r="AG114">
        <v>-3.0133433329999999</v>
      </c>
      <c r="AH114">
        <v>1.8287233329999999</v>
      </c>
      <c r="AI114">
        <v>-0.49034333299999999</v>
      </c>
      <c r="AJ114">
        <v>-2.319066667</v>
      </c>
      <c r="AK114">
        <v>2.2459603000000002E-2</v>
      </c>
      <c r="AL114">
        <v>1.8721831000000001E-2</v>
      </c>
      <c r="AM114">
        <v>1.3159200000000001E-4</v>
      </c>
      <c r="AN114" t="s">
        <v>2943</v>
      </c>
      <c r="AO114" t="s">
        <v>2943</v>
      </c>
      <c r="AP114" t="s">
        <v>2943</v>
      </c>
      <c r="AQ114">
        <v>5.7529504000000002E-2</v>
      </c>
      <c r="AR114">
        <v>0.52212421799999997</v>
      </c>
      <c r="AU114">
        <v>2.5144000000000002E-4</v>
      </c>
      <c r="AV114" t="s">
        <v>2943</v>
      </c>
    </row>
    <row r="115" spans="1:48" x14ac:dyDescent="0.2">
      <c r="A115" t="s">
        <v>3235</v>
      </c>
      <c r="B115" t="s">
        <v>3236</v>
      </c>
      <c r="C115" t="s">
        <v>3237</v>
      </c>
      <c r="F115" t="s">
        <v>1931</v>
      </c>
      <c r="G115">
        <v>-13.64972</v>
      </c>
      <c r="H115">
        <v>-13.034929999999999</v>
      </c>
      <c r="I115">
        <v>-12.262700000000001</v>
      </c>
      <c r="J115">
        <v>-12.966469999999999</v>
      </c>
      <c r="K115">
        <v>-13.63007</v>
      </c>
      <c r="L115">
        <v>-12.48601</v>
      </c>
      <c r="M115">
        <v>-13.87266</v>
      </c>
      <c r="N115">
        <v>-13.396240000000001</v>
      </c>
      <c r="O115">
        <v>-13.21316</v>
      </c>
      <c r="P115">
        <v>-14.552070000000001</v>
      </c>
      <c r="Q115">
        <v>-13.297359999999999</v>
      </c>
      <c r="R115">
        <v>-13.861359999999999</v>
      </c>
      <c r="S115">
        <v>2.3948759999999999E-2</v>
      </c>
      <c r="T115">
        <v>3.3174815000000003E-2</v>
      </c>
      <c r="U115">
        <v>2.0844201E-2</v>
      </c>
      <c r="V115">
        <v>2.2894831000000001E-2</v>
      </c>
      <c r="W115">
        <v>-12.98245</v>
      </c>
      <c r="X115">
        <v>-13.027516670000001</v>
      </c>
      <c r="Y115">
        <v>-13.494020000000001</v>
      </c>
      <c r="Z115">
        <v>-13.903596670000001</v>
      </c>
      <c r="AA115">
        <v>0.56746320500000003</v>
      </c>
      <c r="AB115">
        <v>0.46905105800000002</v>
      </c>
      <c r="AC115">
        <v>0.277975729</v>
      </c>
      <c r="AD115">
        <v>0.51310314000000001</v>
      </c>
      <c r="AE115">
        <v>-4.5066666999999998E-2</v>
      </c>
      <c r="AF115">
        <v>-0.51156999999999997</v>
      </c>
      <c r="AG115">
        <v>-0.92114666700000003</v>
      </c>
      <c r="AH115">
        <v>-0.46650333300000002</v>
      </c>
      <c r="AI115">
        <v>-0.87607999999999997</v>
      </c>
      <c r="AJ115">
        <v>-0.40957666700000001</v>
      </c>
      <c r="AK115">
        <v>0.93517456600000004</v>
      </c>
      <c r="AL115">
        <v>0.31608898200000002</v>
      </c>
      <c r="AM115">
        <v>0.163820465</v>
      </c>
      <c r="AQ115">
        <v>0.29289156100000002</v>
      </c>
      <c r="AR115">
        <v>0.149300143</v>
      </c>
      <c r="AU115">
        <v>0.37710114099999997</v>
      </c>
    </row>
    <row r="116" spans="1:48" x14ac:dyDescent="0.2">
      <c r="A116" t="s">
        <v>3238</v>
      </c>
      <c r="B116" t="s">
        <v>3239</v>
      </c>
      <c r="C116" t="s">
        <v>3240</v>
      </c>
      <c r="F116" t="s">
        <v>1938</v>
      </c>
      <c r="G116">
        <v>-14.03952</v>
      </c>
      <c r="H116">
        <v>-12.59404</v>
      </c>
      <c r="I116">
        <v>-14.548299999999999</v>
      </c>
      <c r="J116">
        <v>-13.26548</v>
      </c>
      <c r="K116">
        <v>-15.42765</v>
      </c>
      <c r="L116">
        <v>-13.96733</v>
      </c>
      <c r="M116">
        <v>-15.2951</v>
      </c>
      <c r="N116">
        <v>-13.790839999999999</v>
      </c>
      <c r="O116">
        <v>-15.280200000000001</v>
      </c>
      <c r="P116">
        <v>-14.46599</v>
      </c>
      <c r="Q116">
        <v>-13.337859999999999</v>
      </c>
      <c r="R116">
        <v>-13.31448</v>
      </c>
      <c r="S116">
        <v>1.4291074000000001E-2</v>
      </c>
      <c r="T116">
        <v>1.4514066000000001E-2</v>
      </c>
      <c r="U116">
        <v>8.4965720000000008E-3</v>
      </c>
      <c r="V116">
        <v>2.6253478E-2</v>
      </c>
      <c r="W116">
        <v>-13.72728667</v>
      </c>
      <c r="X116">
        <v>-14.22015333</v>
      </c>
      <c r="Y116">
        <v>-14.78871333</v>
      </c>
      <c r="Z116">
        <v>-13.706110000000001</v>
      </c>
      <c r="AA116">
        <v>0.82780846299999999</v>
      </c>
      <c r="AB116">
        <v>0.90062367499999996</v>
      </c>
      <c r="AC116">
        <v>0.70562921999999995</v>
      </c>
      <c r="AD116">
        <v>0.53740107100000001</v>
      </c>
      <c r="AE116">
        <v>-0.49286666699999998</v>
      </c>
      <c r="AF116">
        <v>-1.0614266670000001</v>
      </c>
      <c r="AG116">
        <v>2.1176667E-2</v>
      </c>
      <c r="AH116">
        <v>-0.56855999999999995</v>
      </c>
      <c r="AI116">
        <v>0.51404333300000005</v>
      </c>
      <c r="AJ116">
        <v>1.082603333</v>
      </c>
      <c r="AK116">
        <v>0.59928983800000002</v>
      </c>
      <c r="AL116">
        <v>0.23970060400000001</v>
      </c>
      <c r="AM116">
        <v>0.97724608099999999</v>
      </c>
      <c r="AQ116">
        <v>0.52094347299999999</v>
      </c>
      <c r="AR116">
        <v>0.52635313500000003</v>
      </c>
      <c r="AU116">
        <v>0.159400442</v>
      </c>
    </row>
    <row r="117" spans="1:48" x14ac:dyDescent="0.2">
      <c r="A117" t="s">
        <v>3241</v>
      </c>
      <c r="B117" t="s">
        <v>3242</v>
      </c>
      <c r="C117" t="s">
        <v>3243</v>
      </c>
      <c r="F117" t="s">
        <v>1941</v>
      </c>
      <c r="G117">
        <v>-15.08179</v>
      </c>
      <c r="H117">
        <v>-13.43577</v>
      </c>
      <c r="I117">
        <v>-13.385400000000001</v>
      </c>
      <c r="J117">
        <v>-13.105829999999999</v>
      </c>
      <c r="K117">
        <v>-14.897069999999999</v>
      </c>
      <c r="L117">
        <v>-12.65794</v>
      </c>
      <c r="M117">
        <v>-13.9346</v>
      </c>
      <c r="N117">
        <v>-12.13753</v>
      </c>
      <c r="O117">
        <v>-14.417949999999999</v>
      </c>
      <c r="P117">
        <v>-13.522209999999999</v>
      </c>
      <c r="Q117">
        <v>-13.56166</v>
      </c>
      <c r="R117">
        <v>-13.769500000000001</v>
      </c>
      <c r="S117">
        <v>1.2097825E-2</v>
      </c>
      <c r="T117">
        <v>2.3037621000000001E-2</v>
      </c>
      <c r="U117">
        <v>2.0805612000000001E-2</v>
      </c>
      <c r="V117">
        <v>2.7910898999999999E-2</v>
      </c>
      <c r="W117">
        <v>-13.967653329999999</v>
      </c>
      <c r="X117">
        <v>-13.553613329999999</v>
      </c>
      <c r="Y117">
        <v>-13.496693329999999</v>
      </c>
      <c r="Z117">
        <v>-13.617789999999999</v>
      </c>
      <c r="AA117">
        <v>0.78808191999999999</v>
      </c>
      <c r="AB117">
        <v>0.96740485300000001</v>
      </c>
      <c r="AC117">
        <v>0.98112198699999997</v>
      </c>
      <c r="AD117">
        <v>0.108477398</v>
      </c>
      <c r="AE117">
        <v>0.41404000000000002</v>
      </c>
      <c r="AF117">
        <v>0.47095999999999999</v>
      </c>
      <c r="AG117">
        <v>0.349863333</v>
      </c>
      <c r="AH117">
        <v>5.6919999999999998E-2</v>
      </c>
      <c r="AI117">
        <v>-6.4176667000000007E-2</v>
      </c>
      <c r="AJ117">
        <v>-0.12109666700000001</v>
      </c>
      <c r="AK117">
        <v>0.66331451100000005</v>
      </c>
      <c r="AL117">
        <v>0.624637526</v>
      </c>
      <c r="AM117">
        <v>0.56766084999999999</v>
      </c>
      <c r="AQ117">
        <v>0.95621449599999997</v>
      </c>
      <c r="AR117">
        <v>0.93020144199999999</v>
      </c>
      <c r="AU117">
        <v>0.87068869400000004</v>
      </c>
    </row>
    <row r="118" spans="1:48" x14ac:dyDescent="0.2">
      <c r="A118" t="s">
        <v>3244</v>
      </c>
      <c r="B118" t="s">
        <v>3245</v>
      </c>
      <c r="C118" t="s">
        <v>3246</v>
      </c>
      <c r="F118" t="s">
        <v>1955</v>
      </c>
      <c r="G118">
        <v>-5.2073419999999997</v>
      </c>
      <c r="H118">
        <v>-4.8108230000000001</v>
      </c>
      <c r="I118">
        <v>-5.0516880000000004</v>
      </c>
      <c r="J118">
        <v>-5.5950170000000004</v>
      </c>
      <c r="K118">
        <v>-4.8345830000000003</v>
      </c>
      <c r="L118">
        <v>-4.3550019999999998</v>
      </c>
      <c r="M118">
        <v>-4.8251650000000001</v>
      </c>
      <c r="N118">
        <v>-4.826562</v>
      </c>
      <c r="O118">
        <v>-5.1039329999999996</v>
      </c>
      <c r="P118">
        <v>-5.2184699999999999</v>
      </c>
      <c r="Q118">
        <v>-5.5112009999999998</v>
      </c>
      <c r="R118">
        <v>-4.9605769999999998</v>
      </c>
      <c r="S118">
        <v>5.9597857369999998</v>
      </c>
      <c r="T118">
        <v>9.0979925000000001</v>
      </c>
      <c r="U118">
        <v>7.9516625259999998</v>
      </c>
      <c r="V118">
        <v>9.3481424089999994</v>
      </c>
      <c r="W118">
        <v>-5.0232843330000003</v>
      </c>
      <c r="X118">
        <v>-4.9282006669999996</v>
      </c>
      <c r="Y118">
        <v>-4.9185533330000002</v>
      </c>
      <c r="Z118">
        <v>-5.2300826669999996</v>
      </c>
      <c r="AA118">
        <v>0.163119395</v>
      </c>
      <c r="AB118">
        <v>0.51054382799999998</v>
      </c>
      <c r="AC118">
        <v>0.13108446000000001</v>
      </c>
      <c r="AD118">
        <v>0.22494123399999999</v>
      </c>
      <c r="AE118">
        <v>9.5083666999999997E-2</v>
      </c>
      <c r="AF118">
        <v>0.104731</v>
      </c>
      <c r="AG118">
        <v>-0.206798333</v>
      </c>
      <c r="AH118">
        <v>9.6473329999999993E-3</v>
      </c>
      <c r="AI118">
        <v>-0.30188199999999998</v>
      </c>
      <c r="AJ118">
        <v>-0.31152933300000002</v>
      </c>
      <c r="AK118">
        <v>0.81426090699999998</v>
      </c>
      <c r="AL118">
        <v>0.51814324499999997</v>
      </c>
      <c r="AM118">
        <v>0.35193587100000001</v>
      </c>
      <c r="AQ118">
        <v>0.98058993400000005</v>
      </c>
      <c r="AR118">
        <v>0.48678744299999999</v>
      </c>
      <c r="AU118">
        <v>0.165859916</v>
      </c>
    </row>
    <row r="119" spans="1:48" x14ac:dyDescent="0.2">
      <c r="A119" t="s">
        <v>3247</v>
      </c>
      <c r="B119" t="s">
        <v>3248</v>
      </c>
      <c r="C119" t="s">
        <v>3249</v>
      </c>
      <c r="F119" t="s">
        <v>1960</v>
      </c>
      <c r="G119">
        <v>-13.40011</v>
      </c>
      <c r="H119">
        <v>-12.292590000000001</v>
      </c>
      <c r="I119">
        <v>-12.476789999999999</v>
      </c>
      <c r="J119">
        <v>-12.728719999999999</v>
      </c>
      <c r="K119">
        <v>-13.61017</v>
      </c>
      <c r="L119">
        <v>-14.26629</v>
      </c>
      <c r="M119">
        <v>-12.563599999999999</v>
      </c>
      <c r="N119">
        <v>-13.16764</v>
      </c>
      <c r="O119">
        <v>-14.41658</v>
      </c>
      <c r="P119">
        <v>-14.338900000000001</v>
      </c>
      <c r="Q119">
        <v>-13.91798</v>
      </c>
      <c r="R119">
        <v>-14.27632</v>
      </c>
      <c r="S119">
        <v>2.8663953999999998E-2</v>
      </c>
      <c r="T119">
        <v>2.3335802999999999E-2</v>
      </c>
      <c r="U119">
        <v>2.2517698999999999E-2</v>
      </c>
      <c r="V119">
        <v>1.8932766E-2</v>
      </c>
      <c r="W119">
        <v>-12.72316333</v>
      </c>
      <c r="X119">
        <v>-13.53506</v>
      </c>
      <c r="Y119">
        <v>-13.382606669999999</v>
      </c>
      <c r="Z119">
        <v>-14.177733330000001</v>
      </c>
      <c r="AA119">
        <v>0.48454446099999998</v>
      </c>
      <c r="AB119">
        <v>0.62995317799999995</v>
      </c>
      <c r="AC119">
        <v>0.77159649299999999</v>
      </c>
      <c r="AD119">
        <v>0.18544165300000001</v>
      </c>
      <c r="AE119">
        <v>-0.81189666699999996</v>
      </c>
      <c r="AF119">
        <v>-0.65944333300000002</v>
      </c>
      <c r="AG119">
        <v>-1.4545699999999999</v>
      </c>
      <c r="AH119">
        <v>0.152453333</v>
      </c>
      <c r="AI119">
        <v>-0.64267333299999996</v>
      </c>
      <c r="AJ119">
        <v>-0.79512666700000001</v>
      </c>
      <c r="AK119">
        <v>0.222042354</v>
      </c>
      <c r="AL119">
        <v>0.363902534</v>
      </c>
      <c r="AM119">
        <v>1.6609067000000002E-2</v>
      </c>
      <c r="AP119" t="s">
        <v>2943</v>
      </c>
      <c r="AQ119">
        <v>0.83922984499999997</v>
      </c>
      <c r="AR119">
        <v>0.23855713200000001</v>
      </c>
      <c r="AU119">
        <v>0.229444758</v>
      </c>
    </row>
    <row r="120" spans="1:48" x14ac:dyDescent="0.2">
      <c r="A120" t="s">
        <v>3250</v>
      </c>
      <c r="B120" t="s">
        <v>3251</v>
      </c>
      <c r="C120" t="s">
        <v>3252</v>
      </c>
      <c r="F120" t="s">
        <v>1962</v>
      </c>
      <c r="G120">
        <v>-10.296110000000001</v>
      </c>
      <c r="H120">
        <v>-10.16372</v>
      </c>
      <c r="I120">
        <v>-10.61159</v>
      </c>
      <c r="J120">
        <v>-13.40488</v>
      </c>
      <c r="K120">
        <v>-13.07241</v>
      </c>
      <c r="L120">
        <v>-14.14259</v>
      </c>
      <c r="M120">
        <v>-14.277290000000001</v>
      </c>
      <c r="N120">
        <v>-13.66999</v>
      </c>
      <c r="O120">
        <v>-13.90889</v>
      </c>
      <c r="P120">
        <v>-14.3629</v>
      </c>
      <c r="Q120">
        <v>-13.0406</v>
      </c>
      <c r="R120">
        <v>-14.14278</v>
      </c>
      <c r="S120">
        <v>0.14776789900000001</v>
      </c>
      <c r="T120">
        <v>2.3256678999999999E-2</v>
      </c>
      <c r="U120">
        <v>1.5174083999999999E-2</v>
      </c>
      <c r="V120">
        <v>2.3781811E-2</v>
      </c>
      <c r="W120">
        <v>-10.357139999999999</v>
      </c>
      <c r="X120">
        <v>-13.539960000000001</v>
      </c>
      <c r="Y120">
        <v>-13.952056669999999</v>
      </c>
      <c r="Z120">
        <v>-13.84876</v>
      </c>
      <c r="AA120">
        <v>0.18786587399999999</v>
      </c>
      <c r="AB120">
        <v>0.44721826399999998</v>
      </c>
      <c r="AC120">
        <v>0.249801045</v>
      </c>
      <c r="AD120">
        <v>0.57847797000000001</v>
      </c>
      <c r="AE120">
        <v>-3.18282</v>
      </c>
      <c r="AF120">
        <v>-3.5949166670000001</v>
      </c>
      <c r="AG120">
        <v>-3.4916200000000002</v>
      </c>
      <c r="AH120">
        <v>-0.41209666700000003</v>
      </c>
      <c r="AI120">
        <v>-0.30880000000000002</v>
      </c>
      <c r="AJ120">
        <v>0.10329666699999999</v>
      </c>
      <c r="AK120">
        <v>7.5020600000000001E-4</v>
      </c>
      <c r="AL120" s="1">
        <v>8.3599999999999999E-5</v>
      </c>
      <c r="AM120">
        <v>1.251772E-3</v>
      </c>
      <c r="AN120" t="s">
        <v>2943</v>
      </c>
      <c r="AO120" t="s">
        <v>2943</v>
      </c>
      <c r="AP120" t="s">
        <v>2943</v>
      </c>
      <c r="AQ120">
        <v>0.31876809299999997</v>
      </c>
      <c r="AR120">
        <v>0.58250129500000003</v>
      </c>
      <c r="AU120">
        <v>0.82804106099999997</v>
      </c>
    </row>
    <row r="121" spans="1:48" x14ac:dyDescent="0.2">
      <c r="A121" t="s">
        <v>3253</v>
      </c>
      <c r="B121" t="s">
        <v>3254</v>
      </c>
      <c r="C121" t="s">
        <v>3255</v>
      </c>
      <c r="F121" t="s">
        <v>1975</v>
      </c>
      <c r="G121">
        <v>-13.94007</v>
      </c>
      <c r="H121">
        <v>-13.1373</v>
      </c>
      <c r="I121">
        <v>-13.26619</v>
      </c>
      <c r="J121">
        <v>-12.2629</v>
      </c>
      <c r="K121">
        <v>-14.152200000000001</v>
      </c>
      <c r="L121">
        <v>-14.30674</v>
      </c>
      <c r="M121">
        <v>-12.590769999999999</v>
      </c>
      <c r="N121">
        <v>-12.922969999999999</v>
      </c>
      <c r="O121">
        <v>-12.9145</v>
      </c>
      <c r="P121">
        <v>-12.43627</v>
      </c>
      <c r="Q121">
        <v>-12.83202</v>
      </c>
      <c r="R121">
        <v>-14.17272</v>
      </c>
      <c r="S121">
        <v>1.7345334E-2</v>
      </c>
      <c r="T121">
        <v>2.2715207000000001E-2</v>
      </c>
      <c r="U121">
        <v>3.3502127999999999E-2</v>
      </c>
      <c r="V121">
        <v>3.8680736E-2</v>
      </c>
      <c r="W121">
        <v>-13.447853329999999</v>
      </c>
      <c r="X121">
        <v>-13.57394667</v>
      </c>
      <c r="Y121">
        <v>-12.80941333</v>
      </c>
      <c r="Z121">
        <v>-13.14700333</v>
      </c>
      <c r="AA121">
        <v>0.35200482300000002</v>
      </c>
      <c r="AB121">
        <v>0.92919433699999998</v>
      </c>
      <c r="AC121">
        <v>0.154642848</v>
      </c>
      <c r="AD121">
        <v>0.74306819999999996</v>
      </c>
      <c r="AE121">
        <v>-0.126093333</v>
      </c>
      <c r="AF121">
        <v>0.63844000000000001</v>
      </c>
      <c r="AG121">
        <v>0.30085000000000001</v>
      </c>
      <c r="AH121">
        <v>0.76453333300000004</v>
      </c>
      <c r="AI121">
        <v>0.42694333299999998</v>
      </c>
      <c r="AJ121">
        <v>-0.33759</v>
      </c>
      <c r="AK121">
        <v>0.86629661599999996</v>
      </c>
      <c r="AL121">
        <v>7.8655611E-2</v>
      </c>
      <c r="AM121">
        <v>0.63213754499999997</v>
      </c>
      <c r="AQ121">
        <v>0.31502481700000001</v>
      </c>
      <c r="AR121">
        <v>0.63851707499999999</v>
      </c>
      <c r="AU121">
        <v>0.56346708199999995</v>
      </c>
    </row>
    <row r="122" spans="1:48" x14ac:dyDescent="0.2">
      <c r="A122" t="s">
        <v>3256</v>
      </c>
      <c r="B122" t="s">
        <v>3257</v>
      </c>
      <c r="C122" t="s">
        <v>3258</v>
      </c>
      <c r="F122" t="s">
        <v>1977</v>
      </c>
      <c r="G122">
        <v>-10.74962</v>
      </c>
      <c r="H122">
        <v>-12.578290000000001</v>
      </c>
      <c r="I122">
        <v>-13.34287</v>
      </c>
      <c r="J122">
        <v>-13.65387</v>
      </c>
      <c r="K122">
        <v>-13.768610000000001</v>
      </c>
      <c r="L122">
        <v>-11.97958</v>
      </c>
      <c r="M122">
        <v>-14.05921</v>
      </c>
      <c r="N122">
        <v>-13.59717</v>
      </c>
      <c r="O122">
        <v>-14.906409999999999</v>
      </c>
      <c r="P122">
        <v>-13.20838</v>
      </c>
      <c r="Q122">
        <v>-13.67136</v>
      </c>
      <c r="R122">
        <v>-14.40244</v>
      </c>
      <c r="S122">
        <v>4.0524873000000003E-2</v>
      </c>
      <c r="T122">
        <v>3.0813981000000001E-2</v>
      </c>
      <c r="U122">
        <v>1.2888366E-2</v>
      </c>
      <c r="V122">
        <v>2.5278168E-2</v>
      </c>
      <c r="W122">
        <v>-12.22359333</v>
      </c>
      <c r="X122">
        <v>-13.13402</v>
      </c>
      <c r="Y122">
        <v>-14.18759667</v>
      </c>
      <c r="Z122">
        <v>-13.76072667</v>
      </c>
      <c r="AA122">
        <v>1.0879931629999999</v>
      </c>
      <c r="AB122">
        <v>0.81765522599999996</v>
      </c>
      <c r="AC122">
        <v>0.54214985400000004</v>
      </c>
      <c r="AD122">
        <v>0.49155170799999998</v>
      </c>
      <c r="AE122">
        <v>-0.91042666699999997</v>
      </c>
      <c r="AF122">
        <v>-1.964003333</v>
      </c>
      <c r="AG122">
        <v>-1.5371333330000001</v>
      </c>
      <c r="AH122">
        <v>-1.053576667</v>
      </c>
      <c r="AI122">
        <v>-0.626706667</v>
      </c>
      <c r="AJ122">
        <v>0.42687000000000003</v>
      </c>
      <c r="AK122">
        <v>0.39770048200000002</v>
      </c>
      <c r="AL122">
        <v>8.4328010999999994E-2</v>
      </c>
      <c r="AM122">
        <v>0.14274215400000001</v>
      </c>
      <c r="AQ122">
        <v>0.20344559600000001</v>
      </c>
      <c r="AR122">
        <v>0.40547538900000002</v>
      </c>
      <c r="AU122">
        <v>0.45577040299999999</v>
      </c>
    </row>
    <row r="123" spans="1:48" x14ac:dyDescent="0.2">
      <c r="A123" t="s">
        <v>3259</v>
      </c>
      <c r="B123" t="s">
        <v>3260</v>
      </c>
      <c r="C123" t="s">
        <v>3261</v>
      </c>
      <c r="F123" t="s">
        <v>1981</v>
      </c>
      <c r="G123">
        <v>-10.379519999999999</v>
      </c>
      <c r="H123">
        <v>-10.466340000000001</v>
      </c>
      <c r="I123">
        <v>-11.00644</v>
      </c>
      <c r="J123">
        <v>-12.28551</v>
      </c>
      <c r="K123">
        <v>-12.65878</v>
      </c>
      <c r="L123">
        <v>-12.047829999999999</v>
      </c>
      <c r="M123">
        <v>-11.009040000000001</v>
      </c>
      <c r="N123">
        <v>-11.08699</v>
      </c>
      <c r="O123">
        <v>-11.72606</v>
      </c>
      <c r="P123">
        <v>-15.03561</v>
      </c>
      <c r="Q123">
        <v>-12.329230000000001</v>
      </c>
      <c r="R123">
        <v>-12.496169999999999</v>
      </c>
      <c r="S123">
        <v>0.1233741</v>
      </c>
      <c r="T123">
        <v>5.3773613999999997E-2</v>
      </c>
      <c r="U123">
        <v>9.7111089999999997E-2</v>
      </c>
      <c r="V123">
        <v>3.5103508999999998E-2</v>
      </c>
      <c r="W123">
        <v>-10.617433330000001</v>
      </c>
      <c r="X123">
        <v>-12.33070667</v>
      </c>
      <c r="Y123">
        <v>-11.27403</v>
      </c>
      <c r="Z123">
        <v>-13.287003329999999</v>
      </c>
      <c r="AA123">
        <v>0.27734343099999997</v>
      </c>
      <c r="AB123">
        <v>0.251458452</v>
      </c>
      <c r="AC123">
        <v>0.321213731</v>
      </c>
      <c r="AD123">
        <v>1.2383284960000001</v>
      </c>
      <c r="AE123">
        <v>-1.7132733330000001</v>
      </c>
      <c r="AF123">
        <v>-0.65659666699999997</v>
      </c>
      <c r="AG123">
        <v>-2.6695700000000002</v>
      </c>
      <c r="AH123">
        <v>1.0566766670000001</v>
      </c>
      <c r="AI123">
        <v>-0.95629666700000004</v>
      </c>
      <c r="AJ123">
        <v>-2.0129733330000001</v>
      </c>
      <c r="AK123">
        <v>2.9365229999999999E-3</v>
      </c>
      <c r="AL123">
        <v>9.3894995999999994E-2</v>
      </c>
      <c r="AM123">
        <v>4.0939448000000003E-2</v>
      </c>
      <c r="AN123" t="s">
        <v>2943</v>
      </c>
      <c r="AP123" t="s">
        <v>2943</v>
      </c>
      <c r="AQ123">
        <v>2.1518395999999999E-2</v>
      </c>
      <c r="AR123">
        <v>0.34477755700000001</v>
      </c>
      <c r="AS123" t="s">
        <v>2943</v>
      </c>
      <c r="AU123">
        <v>9.0085922999999998E-2</v>
      </c>
    </row>
    <row r="124" spans="1:48" x14ac:dyDescent="0.2">
      <c r="A124" t="s">
        <v>3262</v>
      </c>
      <c r="B124" t="s">
        <v>3263</v>
      </c>
      <c r="C124" t="s">
        <v>3264</v>
      </c>
      <c r="F124" t="s">
        <v>1988</v>
      </c>
      <c r="G124">
        <v>-9.2282299999999999</v>
      </c>
      <c r="H124">
        <v>-10.12872</v>
      </c>
      <c r="I124">
        <v>-10.065189999999999</v>
      </c>
      <c r="J124">
        <v>-12.739179999999999</v>
      </c>
      <c r="K124">
        <v>-14.056929999999999</v>
      </c>
      <c r="L124">
        <v>-14.384880000000001</v>
      </c>
      <c r="M124">
        <v>-11.927770000000001</v>
      </c>
      <c r="N124">
        <v>-13.334989999999999</v>
      </c>
      <c r="O124">
        <v>-13.766109999999999</v>
      </c>
      <c r="P124">
        <v>-13.643890000000001</v>
      </c>
      <c r="Q124">
        <v>-12.428699999999999</v>
      </c>
      <c r="R124">
        <v>-13.765169999999999</v>
      </c>
      <c r="S124">
        <v>0.21630888000000001</v>
      </c>
      <c r="T124">
        <v>2.0428855999999999E-2</v>
      </c>
      <c r="U124">
        <v>2.9161051E-2</v>
      </c>
      <c r="V124">
        <v>3.5292588E-2</v>
      </c>
      <c r="W124">
        <v>-9.8073800000000002</v>
      </c>
      <c r="X124">
        <v>-13.72699667</v>
      </c>
      <c r="Y124">
        <v>-13.00962333</v>
      </c>
      <c r="Z124">
        <v>-13.27925333</v>
      </c>
      <c r="AA124">
        <v>0.41034136799999998</v>
      </c>
      <c r="AB124">
        <v>0.71120748300000003</v>
      </c>
      <c r="AC124">
        <v>0.7849718</v>
      </c>
      <c r="AD124">
        <v>0.60346661800000001</v>
      </c>
      <c r="AE124">
        <v>-3.9196166670000001</v>
      </c>
      <c r="AF124">
        <v>-3.2022433330000002</v>
      </c>
      <c r="AG124">
        <v>-3.471873333</v>
      </c>
      <c r="AH124">
        <v>0.71737333299999995</v>
      </c>
      <c r="AI124">
        <v>0.44774333300000002</v>
      </c>
      <c r="AJ124">
        <v>-0.26962999999999998</v>
      </c>
      <c r="AK124">
        <v>2.5100909999999999E-3</v>
      </c>
      <c r="AL124">
        <v>6.9208300000000002E-3</v>
      </c>
      <c r="AM124">
        <v>2.5419240000000001E-3</v>
      </c>
      <c r="AN124" t="s">
        <v>2943</v>
      </c>
      <c r="AO124" t="s">
        <v>2943</v>
      </c>
      <c r="AP124" t="s">
        <v>2943</v>
      </c>
      <c r="AQ124">
        <v>0.39241309899999999</v>
      </c>
      <c r="AR124">
        <v>0.53446812099999996</v>
      </c>
      <c r="AU124">
        <v>0.71975324900000004</v>
      </c>
    </row>
    <row r="125" spans="1:48" x14ac:dyDescent="0.2">
      <c r="A125" t="s">
        <v>3265</v>
      </c>
      <c r="F125" t="s">
        <v>1994</v>
      </c>
      <c r="G125">
        <v>-14.55044</v>
      </c>
      <c r="H125">
        <v>-12.91807</v>
      </c>
      <c r="I125">
        <v>-13.33562</v>
      </c>
      <c r="J125">
        <v>-12.457380000000001</v>
      </c>
      <c r="K125">
        <v>-16.999600000000001</v>
      </c>
      <c r="L125">
        <v>-13.11323</v>
      </c>
      <c r="M125">
        <v>-15.002980000000001</v>
      </c>
      <c r="N125">
        <v>-12.67794</v>
      </c>
      <c r="O125">
        <v>-13.77262</v>
      </c>
      <c r="P125">
        <v>-13.9109</v>
      </c>
      <c r="Q125">
        <v>-14.55775</v>
      </c>
      <c r="R125">
        <v>-14.80376</v>
      </c>
      <c r="S125">
        <v>1.559436E-2</v>
      </c>
      <c r="T125">
        <v>1.4819894E-2</v>
      </c>
      <c r="U125">
        <v>1.665343E-2</v>
      </c>
      <c r="V125">
        <v>1.5960235E-2</v>
      </c>
      <c r="W125">
        <v>-13.601376670000001</v>
      </c>
      <c r="X125">
        <v>-14.19007</v>
      </c>
      <c r="Y125">
        <v>-13.81784667</v>
      </c>
      <c r="Z125">
        <v>-14.424136669999999</v>
      </c>
      <c r="AA125">
        <v>0.69240061100000005</v>
      </c>
      <c r="AB125">
        <v>2.0045995310000002</v>
      </c>
      <c r="AC125">
        <v>0.94973218599999998</v>
      </c>
      <c r="AD125">
        <v>0.376553792</v>
      </c>
      <c r="AE125">
        <v>-0.58869333300000004</v>
      </c>
      <c r="AF125">
        <v>-0.21647</v>
      </c>
      <c r="AG125">
        <v>-0.82276000000000005</v>
      </c>
      <c r="AH125">
        <v>0.37222333299999999</v>
      </c>
      <c r="AI125">
        <v>-0.23406666700000001</v>
      </c>
      <c r="AJ125">
        <v>-0.60629</v>
      </c>
      <c r="AK125">
        <v>0.71466746800000003</v>
      </c>
      <c r="AL125">
        <v>0.80736307600000001</v>
      </c>
      <c r="AM125">
        <v>0.21391328500000001</v>
      </c>
      <c r="AQ125">
        <v>0.824074525</v>
      </c>
      <c r="AR125">
        <v>0.87894439099999999</v>
      </c>
      <c r="AU125">
        <v>0.44855992300000003</v>
      </c>
    </row>
    <row r="126" spans="1:48" x14ac:dyDescent="0.2">
      <c r="A126" t="s">
        <v>3266</v>
      </c>
      <c r="B126" t="s">
        <v>3267</v>
      </c>
      <c r="C126" t="s">
        <v>3268</v>
      </c>
      <c r="F126" t="s">
        <v>1995</v>
      </c>
      <c r="G126">
        <v>-14.47395</v>
      </c>
      <c r="H126">
        <v>-13.181340000000001</v>
      </c>
      <c r="I126">
        <v>-13.303929999999999</v>
      </c>
      <c r="J126">
        <v>-12.96871</v>
      </c>
      <c r="K126">
        <v>-14.792540000000001</v>
      </c>
      <c r="L126">
        <v>-12.16239</v>
      </c>
      <c r="M126">
        <v>-13.595890000000001</v>
      </c>
      <c r="N126">
        <v>-13.35854</v>
      </c>
      <c r="O126">
        <v>-12.99607</v>
      </c>
      <c r="P126">
        <v>-13.59538</v>
      </c>
      <c r="Q126">
        <v>-12.674810000000001</v>
      </c>
      <c r="R126">
        <v>-14.183960000000001</v>
      </c>
      <c r="S126">
        <v>1.5045454E-2</v>
      </c>
      <c r="T126">
        <v>2.7315599999999999E-2</v>
      </c>
      <c r="U126">
        <v>2.3568055000000001E-2</v>
      </c>
      <c r="V126">
        <v>3.0607854E-2</v>
      </c>
      <c r="W126">
        <v>-13.65307333</v>
      </c>
      <c r="X126">
        <v>-13.307880000000001</v>
      </c>
      <c r="Y126">
        <v>-13.31683333</v>
      </c>
      <c r="Z126">
        <v>-13.484716669999999</v>
      </c>
      <c r="AA126">
        <v>0.58260103799999996</v>
      </c>
      <c r="AB126">
        <v>1.100211941</v>
      </c>
      <c r="AC126">
        <v>0.246644944</v>
      </c>
      <c r="AD126">
        <v>0.62105727600000005</v>
      </c>
      <c r="AE126">
        <v>0.34519333299999999</v>
      </c>
      <c r="AF126">
        <v>0.33623999999999998</v>
      </c>
      <c r="AG126">
        <v>0.16835666699999999</v>
      </c>
      <c r="AH126">
        <v>-8.9533330000000008E-3</v>
      </c>
      <c r="AI126">
        <v>-0.176836667</v>
      </c>
      <c r="AJ126">
        <v>-0.167883333</v>
      </c>
      <c r="AK126">
        <v>0.71496049500000003</v>
      </c>
      <c r="AL126">
        <v>0.49408914199999998</v>
      </c>
      <c r="AM126">
        <v>0.79364741599999999</v>
      </c>
      <c r="AQ126">
        <v>0.99157779999999995</v>
      </c>
      <c r="AR126">
        <v>0.85274009100000003</v>
      </c>
      <c r="AU126">
        <v>0.74031176499999995</v>
      </c>
    </row>
    <row r="127" spans="1:48" x14ac:dyDescent="0.2">
      <c r="A127" t="s">
        <v>3269</v>
      </c>
      <c r="B127" t="s">
        <v>3270</v>
      </c>
      <c r="C127" t="s">
        <v>3271</v>
      </c>
      <c r="F127" t="s">
        <v>1997</v>
      </c>
      <c r="G127">
        <v>-10.22639</v>
      </c>
      <c r="H127">
        <v>-10.5221</v>
      </c>
      <c r="I127">
        <v>-11.318070000000001</v>
      </c>
      <c r="J127">
        <v>-12.74033</v>
      </c>
      <c r="K127">
        <v>-14.1411</v>
      </c>
      <c r="L127">
        <v>-14.03898</v>
      </c>
      <c r="M127">
        <v>-13.48752</v>
      </c>
      <c r="N127">
        <v>-15.08822</v>
      </c>
      <c r="O127">
        <v>-14.61843</v>
      </c>
      <c r="P127">
        <v>-14.017010000000001</v>
      </c>
      <c r="Q127">
        <v>-14.30021</v>
      </c>
      <c r="R127">
        <v>-14.635160000000001</v>
      </c>
      <c r="S127">
        <v>0.11741523099999999</v>
      </c>
      <c r="T127">
        <v>2.1696592000000001E-2</v>
      </c>
      <c r="U127">
        <v>1.113892E-2</v>
      </c>
      <c r="V127">
        <v>1.7185104E-2</v>
      </c>
      <c r="W127">
        <v>-10.688853330000001</v>
      </c>
      <c r="X127">
        <v>-13.64013667</v>
      </c>
      <c r="Y127">
        <v>-14.398056670000001</v>
      </c>
      <c r="Z127">
        <v>-14.317460000000001</v>
      </c>
      <c r="AA127">
        <v>0.46101070900000002</v>
      </c>
      <c r="AB127">
        <v>0.63762379300000005</v>
      </c>
      <c r="AC127">
        <v>0.671805243</v>
      </c>
      <c r="AD127">
        <v>0.25265328999999997</v>
      </c>
      <c r="AE127">
        <v>-2.9512833330000001</v>
      </c>
      <c r="AF127">
        <v>-3.709203333</v>
      </c>
      <c r="AG127">
        <v>-3.6286066670000001</v>
      </c>
      <c r="AH127">
        <v>-0.75792000000000004</v>
      </c>
      <c r="AI127">
        <v>-0.67732333300000003</v>
      </c>
      <c r="AJ127">
        <v>8.0596666999999997E-2</v>
      </c>
      <c r="AK127">
        <v>6.068553E-3</v>
      </c>
      <c r="AL127">
        <v>2.9943410000000002E-3</v>
      </c>
      <c r="AM127">
        <v>6.1702899999999995E-4</v>
      </c>
      <c r="AN127" t="s">
        <v>2943</v>
      </c>
      <c r="AO127" t="s">
        <v>2943</v>
      </c>
      <c r="AP127" t="s">
        <v>2943</v>
      </c>
      <c r="AQ127">
        <v>0.31157343100000001</v>
      </c>
      <c r="AR127">
        <v>0.23503779</v>
      </c>
      <c r="AU127">
        <v>0.88151829699999995</v>
      </c>
    </row>
    <row r="128" spans="1:48" x14ac:dyDescent="0.2">
      <c r="A128" t="s">
        <v>3272</v>
      </c>
      <c r="B128" t="s">
        <v>3273</v>
      </c>
      <c r="C128" t="s">
        <v>3274</v>
      </c>
      <c r="F128" t="s">
        <v>1999</v>
      </c>
      <c r="G128">
        <v>-10.78556</v>
      </c>
      <c r="H128">
        <v>-13.110659999999999</v>
      </c>
      <c r="I128">
        <v>-12.717000000000001</v>
      </c>
      <c r="J128">
        <v>-12.8775</v>
      </c>
      <c r="K128">
        <v>-9.6613589999999991</v>
      </c>
      <c r="L128">
        <v>-8.5408559999999998</v>
      </c>
      <c r="M128">
        <v>-10.021129999999999</v>
      </c>
      <c r="N128">
        <v>-9.2000270000000004</v>
      </c>
      <c r="O128">
        <v>-9.8821370000000002</v>
      </c>
      <c r="P128">
        <v>-9.6968689999999995</v>
      </c>
      <c r="Q128">
        <v>-10.100390000000001</v>
      </c>
      <c r="R128">
        <v>-9.2013029999999993</v>
      </c>
      <c r="S128">
        <v>4.106742E-2</v>
      </c>
      <c r="T128">
        <v>0.21078497099999999</v>
      </c>
      <c r="U128">
        <v>0.28891396800000002</v>
      </c>
      <c r="V128">
        <v>0.43184187299999999</v>
      </c>
      <c r="W128">
        <v>-12.204406669999999</v>
      </c>
      <c r="X128">
        <v>-10.359904999999999</v>
      </c>
      <c r="Y128">
        <v>-9.701098</v>
      </c>
      <c r="Z128">
        <v>-9.6661873329999999</v>
      </c>
      <c r="AA128">
        <v>1.016066417</v>
      </c>
      <c r="AB128">
        <v>1.838041563</v>
      </c>
      <c r="AC128">
        <v>0.358825746</v>
      </c>
      <c r="AD128">
        <v>0.36769133999999998</v>
      </c>
      <c r="AE128">
        <v>1.8445016670000001</v>
      </c>
      <c r="AF128">
        <v>2.5033086670000002</v>
      </c>
      <c r="AG128">
        <v>2.5382193329999998</v>
      </c>
      <c r="AH128">
        <v>0.65880700000000003</v>
      </c>
      <c r="AI128">
        <v>0.69371766700000004</v>
      </c>
      <c r="AJ128">
        <v>3.4910666999999999E-2</v>
      </c>
      <c r="AK128">
        <v>0.28206888400000002</v>
      </c>
      <c r="AL128">
        <v>3.0346847E-2</v>
      </c>
      <c r="AM128">
        <v>2.9323772000000001E-2</v>
      </c>
      <c r="AO128" t="s">
        <v>2943</v>
      </c>
      <c r="AP128" t="s">
        <v>2943</v>
      </c>
      <c r="AQ128">
        <v>0.64494040100000005</v>
      </c>
      <c r="AR128">
        <v>0.62836182900000004</v>
      </c>
      <c r="AU128">
        <v>0.92806555099999999</v>
      </c>
    </row>
    <row r="129" spans="1:48" x14ac:dyDescent="0.2">
      <c r="B129" t="s">
        <v>3275</v>
      </c>
      <c r="C129" t="s">
        <v>3276</v>
      </c>
      <c r="F129" t="s">
        <v>2885</v>
      </c>
      <c r="G129">
        <v>-15.008760000000001</v>
      </c>
      <c r="H129">
        <v>-12.492150000000001</v>
      </c>
      <c r="I129">
        <v>-13.49419</v>
      </c>
      <c r="J129">
        <v>-13.231870000000001</v>
      </c>
      <c r="K129">
        <v>-13.05166</v>
      </c>
      <c r="L129">
        <v>-11.37529</v>
      </c>
      <c r="M129">
        <v>-11.236840000000001</v>
      </c>
      <c r="N129">
        <v>-11.058389999999999</v>
      </c>
      <c r="O129">
        <v>-14.15635</v>
      </c>
      <c r="P129">
        <v>-12.38875</v>
      </c>
      <c r="Q129">
        <v>-12.078849999999999</v>
      </c>
      <c r="R129">
        <v>-14.192830000000001</v>
      </c>
      <c r="S129">
        <v>1.4921241999999999E-2</v>
      </c>
      <c r="T129">
        <v>4.6096751999999998E-2</v>
      </c>
      <c r="U129">
        <v>5.2895294000000002E-2</v>
      </c>
      <c r="V129">
        <v>4.6325564999999999E-2</v>
      </c>
      <c r="W129">
        <v>-13.66503333</v>
      </c>
      <c r="X129">
        <v>-12.55294</v>
      </c>
      <c r="Y129">
        <v>-12.15052667</v>
      </c>
      <c r="Z129">
        <v>-12.886810000000001</v>
      </c>
      <c r="AA129">
        <v>1.034479597</v>
      </c>
      <c r="AB129">
        <v>0.835967923</v>
      </c>
      <c r="AC129">
        <v>1.42020105</v>
      </c>
      <c r="AD129">
        <v>0.93212148100000003</v>
      </c>
      <c r="AE129">
        <v>1.112093333</v>
      </c>
      <c r="AF129">
        <v>1.514506667</v>
      </c>
      <c r="AG129">
        <v>0.77822333300000002</v>
      </c>
      <c r="AH129">
        <v>0.40241333299999998</v>
      </c>
      <c r="AI129">
        <v>-0.33387</v>
      </c>
      <c r="AJ129">
        <v>-0.73628333300000004</v>
      </c>
      <c r="AK129">
        <v>0.302502626</v>
      </c>
      <c r="AL129">
        <v>0.28980832499999998</v>
      </c>
      <c r="AM129">
        <v>0.47353135200000002</v>
      </c>
      <c r="AQ129">
        <v>0.74724021600000001</v>
      </c>
      <c r="AR129">
        <v>0.72524944400000002</v>
      </c>
      <c r="AU129">
        <v>0.57304593400000003</v>
      </c>
    </row>
    <row r="130" spans="1:48" x14ac:dyDescent="0.2">
      <c r="A130" t="s">
        <v>3277</v>
      </c>
      <c r="B130" t="s">
        <v>3278</v>
      </c>
      <c r="C130" t="s">
        <v>3279</v>
      </c>
      <c r="F130" t="s">
        <v>2003</v>
      </c>
      <c r="G130">
        <v>-12.98438</v>
      </c>
      <c r="H130">
        <v>-12.193680000000001</v>
      </c>
      <c r="I130">
        <v>-12.95083</v>
      </c>
      <c r="J130">
        <v>-13.49621</v>
      </c>
      <c r="K130">
        <v>-14.13552</v>
      </c>
      <c r="L130">
        <v>-14.26553</v>
      </c>
      <c r="M130">
        <v>-13.695650000000001</v>
      </c>
      <c r="N130">
        <v>-13.790850000000001</v>
      </c>
      <c r="O130">
        <v>-14.05541</v>
      </c>
      <c r="P130">
        <v>-14.210699999999999</v>
      </c>
      <c r="Q130">
        <v>-13.457420000000001</v>
      </c>
      <c r="R130">
        <v>-14.31007</v>
      </c>
      <c r="S130">
        <v>2.8934103999999999E-2</v>
      </c>
      <c r="T130">
        <v>1.7312952E-2</v>
      </c>
      <c r="U130">
        <v>1.6316852E-2</v>
      </c>
      <c r="V130">
        <v>2.152314E-2</v>
      </c>
      <c r="W130">
        <v>-12.709630000000001</v>
      </c>
      <c r="X130">
        <v>-13.96575333</v>
      </c>
      <c r="Y130">
        <v>-13.847303330000001</v>
      </c>
      <c r="Z130">
        <v>-13.99273</v>
      </c>
      <c r="AA130">
        <v>0.36508875899999998</v>
      </c>
      <c r="AB130">
        <v>0.33623291199999999</v>
      </c>
      <c r="AC130">
        <v>0.152199537</v>
      </c>
      <c r="AD130">
        <v>0.38068902100000002</v>
      </c>
      <c r="AE130">
        <v>-1.2561233329999999</v>
      </c>
      <c r="AF130">
        <v>-1.137673333</v>
      </c>
      <c r="AG130">
        <v>-1.2830999999999999</v>
      </c>
      <c r="AH130">
        <v>0.11845</v>
      </c>
      <c r="AI130">
        <v>-2.6976666999999999E-2</v>
      </c>
      <c r="AJ130">
        <v>-0.14542666700000001</v>
      </c>
      <c r="AK130">
        <v>2.3185653000000001E-2</v>
      </c>
      <c r="AL130">
        <v>1.5252982E-2</v>
      </c>
      <c r="AM130">
        <v>2.6288480999999999E-2</v>
      </c>
      <c r="AN130" t="s">
        <v>2943</v>
      </c>
      <c r="AO130" t="s">
        <v>2943</v>
      </c>
      <c r="AP130" t="s">
        <v>2943</v>
      </c>
      <c r="AQ130">
        <v>0.67345591900000001</v>
      </c>
      <c r="AR130">
        <v>0.94373163599999998</v>
      </c>
      <c r="AU130">
        <v>0.642275343</v>
      </c>
    </row>
    <row r="131" spans="1:48" x14ac:dyDescent="0.2">
      <c r="A131" t="s">
        <v>3280</v>
      </c>
      <c r="F131" t="s">
        <v>2004</v>
      </c>
      <c r="G131">
        <v>-14.25184</v>
      </c>
      <c r="H131">
        <v>-12.601279999999999</v>
      </c>
      <c r="I131">
        <v>-13.9175</v>
      </c>
      <c r="J131">
        <v>-13.020580000000001</v>
      </c>
      <c r="K131">
        <v>-13.25432</v>
      </c>
      <c r="L131">
        <v>-13.6509</v>
      </c>
      <c r="M131">
        <v>-14.518829999999999</v>
      </c>
      <c r="N131">
        <v>-13.35486</v>
      </c>
      <c r="O131">
        <v>-14.234489999999999</v>
      </c>
      <c r="P131">
        <v>-15.133419999999999</v>
      </c>
      <c r="Q131">
        <v>-14.66372</v>
      </c>
      <c r="R131">
        <v>-15.363239999999999</v>
      </c>
      <c r="S131">
        <v>1.5715567E-2</v>
      </c>
      <c r="T131">
        <v>2.7301971000000001E-2</v>
      </c>
      <c r="U131">
        <v>1.4315777999999999E-2</v>
      </c>
      <c r="V131">
        <v>1.0317966E-2</v>
      </c>
      <c r="W131">
        <v>-13.590206670000001</v>
      </c>
      <c r="X131">
        <v>-13.3086</v>
      </c>
      <c r="Y131">
        <v>-14.036060000000001</v>
      </c>
      <c r="Z131">
        <v>-15.053459999999999</v>
      </c>
      <c r="AA131">
        <v>0.712473519</v>
      </c>
      <c r="AB131">
        <v>0.26017374199999999</v>
      </c>
      <c r="AC131">
        <v>0.49547108099999998</v>
      </c>
      <c r="AD131">
        <v>0.29112111899999998</v>
      </c>
      <c r="AE131">
        <v>0.28160666699999998</v>
      </c>
      <c r="AF131">
        <v>-0.44585333300000002</v>
      </c>
      <c r="AG131">
        <v>-1.4632533329999999</v>
      </c>
      <c r="AH131">
        <v>-0.72746</v>
      </c>
      <c r="AI131">
        <v>-1.7448600000000001</v>
      </c>
      <c r="AJ131">
        <v>-1.0174000000000001</v>
      </c>
      <c r="AK131">
        <v>0.627299579</v>
      </c>
      <c r="AL131">
        <v>0.50772739899999997</v>
      </c>
      <c r="AM131">
        <v>5.4733376E-2</v>
      </c>
      <c r="AQ131">
        <v>0.13986753599999999</v>
      </c>
      <c r="AR131">
        <v>3.2065560000000002E-3</v>
      </c>
      <c r="AT131" t="s">
        <v>2943</v>
      </c>
      <c r="AU131">
        <v>6.6500040999999996E-2</v>
      </c>
    </row>
    <row r="132" spans="1:48" x14ac:dyDescent="0.2">
      <c r="A132" t="s">
        <v>3281</v>
      </c>
      <c r="B132" t="s">
        <v>3282</v>
      </c>
      <c r="C132" t="s">
        <v>3283</v>
      </c>
      <c r="F132" t="s">
        <v>2005</v>
      </c>
      <c r="G132">
        <v>-10.306469999999999</v>
      </c>
      <c r="H132">
        <v>-11.81561</v>
      </c>
      <c r="I132">
        <v>-13.99672</v>
      </c>
      <c r="J132">
        <v>-13.453379999999999</v>
      </c>
      <c r="K132">
        <v>-14.581580000000001</v>
      </c>
      <c r="L132">
        <v>-12.44037</v>
      </c>
      <c r="M132">
        <v>-14.061109999999999</v>
      </c>
      <c r="N132">
        <v>-13.573180000000001</v>
      </c>
      <c r="O132">
        <v>-13.33259</v>
      </c>
      <c r="P132">
        <v>-14.17736</v>
      </c>
      <c r="Q132">
        <v>-12.886799999999999</v>
      </c>
      <c r="R132">
        <v>-14.09186</v>
      </c>
      <c r="S132">
        <v>4.6037228999999999E-2</v>
      </c>
      <c r="T132">
        <v>2.4046524999999999E-2</v>
      </c>
      <c r="U132">
        <v>1.8635316999999998E-2</v>
      </c>
      <c r="V132">
        <v>2.6025849E-2</v>
      </c>
      <c r="W132">
        <v>-12.0396</v>
      </c>
      <c r="X132">
        <v>-13.49177667</v>
      </c>
      <c r="Y132">
        <v>-13.65562667</v>
      </c>
      <c r="Z132">
        <v>-13.71867333</v>
      </c>
      <c r="AA132">
        <v>1.5148410050000001</v>
      </c>
      <c r="AB132">
        <v>0.874566862</v>
      </c>
      <c r="AC132">
        <v>0.30307692899999999</v>
      </c>
      <c r="AD132">
        <v>0.58925800500000003</v>
      </c>
      <c r="AE132">
        <v>-1.452176667</v>
      </c>
      <c r="AF132">
        <v>-1.6160266670000001</v>
      </c>
      <c r="AG132">
        <v>-1.6790733330000001</v>
      </c>
      <c r="AH132">
        <v>-0.16385</v>
      </c>
      <c r="AI132">
        <v>-0.226896667</v>
      </c>
      <c r="AJ132">
        <v>-6.3046667000000001E-2</v>
      </c>
      <c r="AK132">
        <v>0.30549001100000001</v>
      </c>
      <c r="AL132">
        <v>0.21313580100000001</v>
      </c>
      <c r="AM132">
        <v>0.21783730800000001</v>
      </c>
      <c r="AQ132">
        <v>0.81465213299999995</v>
      </c>
      <c r="AR132">
        <v>0.77608784900000005</v>
      </c>
      <c r="AU132">
        <v>0.89946141000000002</v>
      </c>
    </row>
    <row r="133" spans="1:48" x14ac:dyDescent="0.2">
      <c r="A133" t="s">
        <v>3284</v>
      </c>
      <c r="B133" t="s">
        <v>3285</v>
      </c>
      <c r="C133" t="s">
        <v>3286</v>
      </c>
      <c r="F133" t="s">
        <v>2009</v>
      </c>
      <c r="G133">
        <v>-11.40254</v>
      </c>
      <c r="H133">
        <v>-13.708069999999999</v>
      </c>
      <c r="I133">
        <v>-13.782260000000001</v>
      </c>
      <c r="J133">
        <v>-13.9962</v>
      </c>
      <c r="K133">
        <v>-14.167920000000001</v>
      </c>
      <c r="L133">
        <v>-12.187340000000001</v>
      </c>
      <c r="M133">
        <v>-13.8398</v>
      </c>
      <c r="N133">
        <v>-14.04856</v>
      </c>
      <c r="O133">
        <v>-14.14343</v>
      </c>
      <c r="P133">
        <v>-14.54166</v>
      </c>
      <c r="Q133">
        <v>-12.839180000000001</v>
      </c>
      <c r="R133">
        <v>-13.519819999999999</v>
      </c>
      <c r="S133">
        <v>2.4252122000000001E-2</v>
      </c>
      <c r="T133">
        <v>2.4744681000000001E-2</v>
      </c>
      <c r="U133">
        <v>1.4570692E-2</v>
      </c>
      <c r="V133">
        <v>2.7607594999999999E-2</v>
      </c>
      <c r="W133">
        <v>-12.96429</v>
      </c>
      <c r="X133">
        <v>-13.45048667</v>
      </c>
      <c r="Y133">
        <v>-14.01059667</v>
      </c>
      <c r="Z133">
        <v>-13.63355333</v>
      </c>
      <c r="AA133">
        <v>1.104739286</v>
      </c>
      <c r="AB133">
        <v>0.89592654699999996</v>
      </c>
      <c r="AC133">
        <v>0.12682982100000001</v>
      </c>
      <c r="AD133">
        <v>0.69967182400000005</v>
      </c>
      <c r="AE133">
        <v>-0.48619666700000003</v>
      </c>
      <c r="AF133">
        <v>-1.0463066670000001</v>
      </c>
      <c r="AG133">
        <v>-0.66926333299999996</v>
      </c>
      <c r="AH133">
        <v>-0.56011</v>
      </c>
      <c r="AI133">
        <v>-0.18306666699999999</v>
      </c>
      <c r="AJ133">
        <v>0.37704333299999998</v>
      </c>
      <c r="AK133">
        <v>0.65407509399999997</v>
      </c>
      <c r="AL133">
        <v>0.25408557900000001</v>
      </c>
      <c r="AM133">
        <v>0.50925626400000001</v>
      </c>
      <c r="AQ133">
        <v>0.43077432300000001</v>
      </c>
      <c r="AR133">
        <v>0.83100977099999995</v>
      </c>
      <c r="AU133">
        <v>0.49502458599999999</v>
      </c>
    </row>
    <row r="134" spans="1:48" x14ac:dyDescent="0.2">
      <c r="A134" t="s">
        <v>3287</v>
      </c>
      <c r="B134" t="s">
        <v>3288</v>
      </c>
      <c r="C134" t="s">
        <v>3289</v>
      </c>
      <c r="F134" t="s">
        <v>2032</v>
      </c>
      <c r="G134">
        <v>-11.7194</v>
      </c>
      <c r="H134">
        <v>-11.79942</v>
      </c>
      <c r="I134">
        <v>-12.79006</v>
      </c>
      <c r="J134">
        <v>-12.75409</v>
      </c>
      <c r="K134">
        <v>-14.01379</v>
      </c>
      <c r="L134">
        <v>-14.69143</v>
      </c>
      <c r="M134">
        <v>-14.528549999999999</v>
      </c>
      <c r="N134">
        <v>-13.779170000000001</v>
      </c>
      <c r="O134">
        <v>-13.74668</v>
      </c>
      <c r="P134">
        <v>-13.02915</v>
      </c>
      <c r="Q134">
        <v>-12.565300000000001</v>
      </c>
      <c r="R134">
        <v>-13.87125</v>
      </c>
      <c r="S134">
        <v>4.4059129000000002E-2</v>
      </c>
      <c r="T134">
        <v>1.9156514999999999E-2</v>
      </c>
      <c r="U134">
        <v>1.4494773000000001E-2</v>
      </c>
      <c r="V134">
        <v>3.8460705999999997E-2</v>
      </c>
      <c r="W134">
        <v>-12.102959999999999</v>
      </c>
      <c r="X134">
        <v>-13.81977</v>
      </c>
      <c r="Y134">
        <v>-14.01813333</v>
      </c>
      <c r="Z134">
        <v>-13.15523333</v>
      </c>
      <c r="AA134">
        <v>0.48695010500000002</v>
      </c>
      <c r="AB134">
        <v>0.80272635000000003</v>
      </c>
      <c r="AC134">
        <v>0.36116273399999999</v>
      </c>
      <c r="AD134">
        <v>0.54055471899999996</v>
      </c>
      <c r="AE134">
        <v>-1.7168099999999999</v>
      </c>
      <c r="AF134">
        <v>-1.915173333</v>
      </c>
      <c r="AG134">
        <v>-1.052273333</v>
      </c>
      <c r="AH134">
        <v>-0.198363333</v>
      </c>
      <c r="AI134">
        <v>0.66453666700000003</v>
      </c>
      <c r="AJ134">
        <v>0.8629</v>
      </c>
      <c r="AK134">
        <v>6.0940379000000003E-2</v>
      </c>
      <c r="AL134">
        <v>1.1096444E-2</v>
      </c>
      <c r="AM134">
        <v>0.110261201</v>
      </c>
      <c r="AO134" t="s">
        <v>2943</v>
      </c>
      <c r="AQ134">
        <v>0.76590299299999998</v>
      </c>
      <c r="AR134">
        <v>0.386488316</v>
      </c>
      <c r="AU134">
        <v>0.13372614299999999</v>
      </c>
    </row>
    <row r="135" spans="1:48" x14ac:dyDescent="0.2">
      <c r="A135" t="s">
        <v>3290</v>
      </c>
      <c r="B135" t="s">
        <v>3035</v>
      </c>
      <c r="C135" t="s">
        <v>3036</v>
      </c>
      <c r="F135" t="s">
        <v>2041</v>
      </c>
      <c r="G135">
        <v>-9.6073419999999992</v>
      </c>
      <c r="H135">
        <v>-9.2208450000000006</v>
      </c>
      <c r="I135">
        <v>-8.9644060000000003</v>
      </c>
      <c r="J135">
        <v>-8.6793580000000006</v>
      </c>
      <c r="K135">
        <v>-7.9294739999999999</v>
      </c>
      <c r="L135">
        <v>-7.565823</v>
      </c>
      <c r="M135">
        <v>-8.2221580000000003</v>
      </c>
      <c r="N135">
        <v>-7.9184289999999997</v>
      </c>
      <c r="O135">
        <v>-8.0085230000000003</v>
      </c>
      <c r="P135">
        <v>-8.8225850000000001</v>
      </c>
      <c r="Q135">
        <v>-8.3703540000000007</v>
      </c>
      <c r="R135">
        <v>-8.0812930000000005</v>
      </c>
      <c r="S135">
        <v>0.31520167999999998</v>
      </c>
      <c r="T135">
        <v>1.0392412339999999</v>
      </c>
      <c r="U135">
        <v>0.907586169</v>
      </c>
      <c r="V135">
        <v>1.021025133</v>
      </c>
      <c r="W135">
        <v>-9.2641976669999995</v>
      </c>
      <c r="X135">
        <v>-8.0582183329999992</v>
      </c>
      <c r="Y135">
        <v>-8.0497033330000001</v>
      </c>
      <c r="Z135">
        <v>-8.4247440000000005</v>
      </c>
      <c r="AA135">
        <v>0.26426156899999997</v>
      </c>
      <c r="AB135">
        <v>0.46362439999999999</v>
      </c>
      <c r="AC135">
        <v>0.12737004199999999</v>
      </c>
      <c r="AD135">
        <v>0.30506519700000001</v>
      </c>
      <c r="AE135">
        <v>1.2059793329999999</v>
      </c>
      <c r="AF135">
        <v>1.214494333</v>
      </c>
      <c r="AG135">
        <v>0.83945366700000001</v>
      </c>
      <c r="AH135">
        <v>8.515E-3</v>
      </c>
      <c r="AI135">
        <v>-0.366525667</v>
      </c>
      <c r="AJ135">
        <v>-0.37504066699999999</v>
      </c>
      <c r="AK135">
        <v>3.3028403999999997E-2</v>
      </c>
      <c r="AL135">
        <v>4.2463300000000004E-3</v>
      </c>
      <c r="AM135">
        <v>4.23305E-2</v>
      </c>
      <c r="AN135" t="s">
        <v>2943</v>
      </c>
      <c r="AO135" t="s">
        <v>2943</v>
      </c>
      <c r="AP135" t="s">
        <v>2943</v>
      </c>
      <c r="AQ135">
        <v>0.98121817600000005</v>
      </c>
      <c r="AR135">
        <v>0.40319050699999998</v>
      </c>
      <c r="AU135">
        <v>0.183897897</v>
      </c>
    </row>
    <row r="136" spans="1:48" x14ac:dyDescent="0.2">
      <c r="A136" t="s">
        <v>3291</v>
      </c>
      <c r="D136" t="s">
        <v>3292</v>
      </c>
      <c r="F136" t="s">
        <v>2045</v>
      </c>
      <c r="G136">
        <v>-14.481870000000001</v>
      </c>
      <c r="H136">
        <v>-13.78012</v>
      </c>
      <c r="I136">
        <v>-13.507379999999999</v>
      </c>
      <c r="J136">
        <v>-13.7682</v>
      </c>
      <c r="K136">
        <v>-14.166980000000001</v>
      </c>
      <c r="L136">
        <v>-14.5105</v>
      </c>
      <c r="M136">
        <v>-13.16168</v>
      </c>
      <c r="N136">
        <v>-14.11946</v>
      </c>
      <c r="O136">
        <v>-13.65218</v>
      </c>
      <c r="P136">
        <v>-13.75019</v>
      </c>
      <c r="Q136">
        <v>-13.52604</v>
      </c>
      <c r="R136">
        <v>-13.415139999999999</v>
      </c>
      <c r="S136">
        <v>1.2477057E-2</v>
      </c>
      <c r="T136">
        <v>1.5252493000000001E-2</v>
      </c>
      <c r="U136">
        <v>1.8780377000000001E-2</v>
      </c>
      <c r="V136">
        <v>2.8975399999999998E-2</v>
      </c>
      <c r="W136">
        <v>-13.923123329999999</v>
      </c>
      <c r="X136">
        <v>-14.14856</v>
      </c>
      <c r="Y136">
        <v>-13.644439999999999</v>
      </c>
      <c r="Z136">
        <v>-13.563789999999999</v>
      </c>
      <c r="AA136">
        <v>0.41048358099999999</v>
      </c>
      <c r="AB136">
        <v>0.30332248499999998</v>
      </c>
      <c r="AC136">
        <v>0.39105034900000002</v>
      </c>
      <c r="AD136">
        <v>0.13936384600000001</v>
      </c>
      <c r="AE136">
        <v>-0.22543666700000001</v>
      </c>
      <c r="AF136">
        <v>0.27868333299999998</v>
      </c>
      <c r="AG136">
        <v>0.35933333299999998</v>
      </c>
      <c r="AH136">
        <v>0.50412000000000001</v>
      </c>
      <c r="AI136">
        <v>0.58477000000000001</v>
      </c>
      <c r="AJ136">
        <v>8.0649999999999999E-2</v>
      </c>
      <c r="AK136">
        <v>0.56606577800000002</v>
      </c>
      <c r="AL136">
        <v>0.52521844200000001</v>
      </c>
      <c r="AM136">
        <v>0.306142264</v>
      </c>
      <c r="AQ136">
        <v>0.223138487</v>
      </c>
      <c r="AR136">
        <v>6.8397718999999996E-2</v>
      </c>
      <c r="AU136">
        <v>0.797121882</v>
      </c>
    </row>
    <row r="137" spans="1:48" x14ac:dyDescent="0.2">
      <c r="A137" t="s">
        <v>3293</v>
      </c>
      <c r="B137" t="s">
        <v>3074</v>
      </c>
      <c r="C137" t="s">
        <v>3075</v>
      </c>
      <c r="F137" t="s">
        <v>2062</v>
      </c>
      <c r="G137">
        <v>-14.70162</v>
      </c>
      <c r="H137">
        <v>-11.79407</v>
      </c>
      <c r="I137">
        <v>-13.134779999999999</v>
      </c>
      <c r="J137">
        <v>-13.320410000000001</v>
      </c>
      <c r="K137">
        <v>-10.437950000000001</v>
      </c>
      <c r="L137">
        <v>-8.6016200000000005</v>
      </c>
      <c r="M137">
        <v>-11.009209999999999</v>
      </c>
      <c r="N137">
        <v>-10.98288</v>
      </c>
      <c r="O137">
        <v>-9.2525410000000008</v>
      </c>
      <c r="P137">
        <v>-7.7604350000000002</v>
      </c>
      <c r="Q137">
        <v>-9.6350560000000005</v>
      </c>
      <c r="R137">
        <v>-8.8286709999999999</v>
      </c>
      <c r="S137">
        <v>2.0452034000000001E-2</v>
      </c>
      <c r="T137">
        <v>0.15680993900000001</v>
      </c>
      <c r="U137">
        <v>0.17615689700000001</v>
      </c>
      <c r="V137">
        <v>0.81981770099999995</v>
      </c>
      <c r="W137">
        <v>-13.21015667</v>
      </c>
      <c r="X137">
        <v>-10.786659999999999</v>
      </c>
      <c r="Y137">
        <v>-10.414877000000001</v>
      </c>
      <c r="Z137">
        <v>-8.7413873330000005</v>
      </c>
      <c r="AA137">
        <v>1.188198351</v>
      </c>
      <c r="AB137">
        <v>1.9421540900000001</v>
      </c>
      <c r="AC137">
        <v>0.821965956</v>
      </c>
      <c r="AD137">
        <v>0.76779545999999999</v>
      </c>
      <c r="AE137">
        <v>2.4234966670000002</v>
      </c>
      <c r="AF137">
        <v>2.795279667</v>
      </c>
      <c r="AG137">
        <v>4.468769333</v>
      </c>
      <c r="AH137">
        <v>0.37178299999999997</v>
      </c>
      <c r="AI137">
        <v>2.0452726669999999</v>
      </c>
      <c r="AJ137">
        <v>1.6734896669999999</v>
      </c>
      <c r="AK137">
        <v>0.20669214999999999</v>
      </c>
      <c r="AL137">
        <v>5.2114043999999998E-2</v>
      </c>
      <c r="AM137">
        <v>1.1097806E-2</v>
      </c>
      <c r="AP137" t="s">
        <v>2943</v>
      </c>
      <c r="AQ137">
        <v>0.81539888400000005</v>
      </c>
      <c r="AR137">
        <v>0.23828880299999999</v>
      </c>
      <c r="AU137">
        <v>0.103173237</v>
      </c>
    </row>
    <row r="138" spans="1:48" x14ac:dyDescent="0.2">
      <c r="A138" t="s">
        <v>3294</v>
      </c>
      <c r="F138" t="s">
        <v>2070</v>
      </c>
      <c r="G138">
        <v>-13.552350000000001</v>
      </c>
      <c r="H138">
        <v>-12.09075</v>
      </c>
      <c r="I138">
        <v>-11.820360000000001</v>
      </c>
      <c r="J138">
        <v>-13.65329</v>
      </c>
      <c r="K138">
        <v>-15.25027</v>
      </c>
      <c r="L138">
        <v>-12.892329999999999</v>
      </c>
      <c r="M138">
        <v>-14.870150000000001</v>
      </c>
      <c r="N138">
        <v>-13.66492</v>
      </c>
      <c r="O138">
        <v>-13.89988</v>
      </c>
      <c r="P138">
        <v>-15.539960000000001</v>
      </c>
      <c r="Q138">
        <v>-14.54283</v>
      </c>
      <c r="R138">
        <v>-13.67245</v>
      </c>
      <c r="S138">
        <v>3.3742830000000001E-2</v>
      </c>
      <c r="T138">
        <v>1.7723233000000001E-2</v>
      </c>
      <c r="U138">
        <v>1.3274731999999999E-2</v>
      </c>
      <c r="V138">
        <v>1.4275473E-2</v>
      </c>
      <c r="W138">
        <v>-12.487819999999999</v>
      </c>
      <c r="X138">
        <v>-13.93196333</v>
      </c>
      <c r="Y138">
        <v>-14.144983330000001</v>
      </c>
      <c r="Z138">
        <v>-14.58508</v>
      </c>
      <c r="AA138">
        <v>0.76078721500000002</v>
      </c>
      <c r="AB138">
        <v>0.98258651200000002</v>
      </c>
      <c r="AC138">
        <v>0.52166500800000004</v>
      </c>
      <c r="AD138">
        <v>0.76299287800000004</v>
      </c>
      <c r="AE138">
        <v>-1.444143333</v>
      </c>
      <c r="AF138">
        <v>-1.657163333</v>
      </c>
      <c r="AG138">
        <v>-2.0972599999999999</v>
      </c>
      <c r="AH138">
        <v>-0.21301999999999999</v>
      </c>
      <c r="AI138">
        <v>-0.65311666700000004</v>
      </c>
      <c r="AJ138">
        <v>-0.440096667</v>
      </c>
      <c r="AK138">
        <v>0.17562956800000001</v>
      </c>
      <c r="AL138">
        <v>6.3941456999999993E-2</v>
      </c>
      <c r="AM138">
        <v>5.1231904000000002E-2</v>
      </c>
      <c r="AQ138">
        <v>0.79994667600000002</v>
      </c>
      <c r="AR138">
        <v>0.499043236</v>
      </c>
      <c r="AU138">
        <v>0.53761081499999996</v>
      </c>
    </row>
    <row r="139" spans="1:48" x14ac:dyDescent="0.2">
      <c r="A139" t="s">
        <v>3295</v>
      </c>
      <c r="B139" t="s">
        <v>3296</v>
      </c>
      <c r="C139" t="s">
        <v>3297</v>
      </c>
      <c r="F139" t="s">
        <v>2080</v>
      </c>
      <c r="G139">
        <v>-12.697559999999999</v>
      </c>
      <c r="H139">
        <v>-13.22443</v>
      </c>
      <c r="I139">
        <v>-12.15709</v>
      </c>
      <c r="J139">
        <v>-13.05538</v>
      </c>
      <c r="K139">
        <v>-13.402200000000001</v>
      </c>
      <c r="L139">
        <v>-13.642760000000001</v>
      </c>
      <c r="M139">
        <v>-14.21658</v>
      </c>
      <c r="N139">
        <v>-13.5373</v>
      </c>
      <c r="O139">
        <v>-14.342829999999999</v>
      </c>
      <c r="P139">
        <v>-15.3651</v>
      </c>
      <c r="Q139">
        <v>-14.54692</v>
      </c>
      <c r="R139">
        <v>-13.9437</v>
      </c>
      <c r="S139">
        <v>2.9269018000000001E-2</v>
      </c>
      <c r="T139">
        <v>2.6222861E-2</v>
      </c>
      <c r="U139">
        <v>1.4353767E-2</v>
      </c>
      <c r="V139">
        <v>1.3947874000000001E-2</v>
      </c>
      <c r="W139">
        <v>-12.69302667</v>
      </c>
      <c r="X139">
        <v>-13.36678</v>
      </c>
      <c r="Y139">
        <v>-14.03223667</v>
      </c>
      <c r="Z139">
        <v>-14.61857333</v>
      </c>
      <c r="AA139">
        <v>0.43575152099999998</v>
      </c>
      <c r="AB139">
        <v>0.24110129</v>
      </c>
      <c r="AC139">
        <v>0.35374802100000002</v>
      </c>
      <c r="AD139">
        <v>0.58249185400000003</v>
      </c>
      <c r="AE139">
        <v>-0.67375333299999995</v>
      </c>
      <c r="AF139">
        <v>-1.33921</v>
      </c>
      <c r="AG139">
        <v>-1.9255466670000001</v>
      </c>
      <c r="AH139">
        <v>-0.66545666699999995</v>
      </c>
      <c r="AI139">
        <v>-1.251793333</v>
      </c>
      <c r="AJ139">
        <v>-0.58633666699999998</v>
      </c>
      <c r="AK139">
        <v>0.128258014</v>
      </c>
      <c r="AL139">
        <v>2.7929720000000002E-2</v>
      </c>
      <c r="AM139">
        <v>2.0061307E-2</v>
      </c>
      <c r="AO139" t="s">
        <v>2943</v>
      </c>
      <c r="AP139" t="s">
        <v>2943</v>
      </c>
      <c r="AQ139">
        <v>9.2825788000000006E-2</v>
      </c>
      <c r="AR139">
        <v>4.8408358999999998E-2</v>
      </c>
      <c r="AT139" t="s">
        <v>2943</v>
      </c>
      <c r="AU139">
        <v>0.29058231499999998</v>
      </c>
    </row>
    <row r="140" spans="1:48" x14ac:dyDescent="0.2">
      <c r="A140" t="s">
        <v>3298</v>
      </c>
      <c r="B140" t="s">
        <v>3299</v>
      </c>
      <c r="C140" t="s">
        <v>3300</v>
      </c>
      <c r="F140" t="s">
        <v>2081</v>
      </c>
      <c r="G140">
        <v>-9.102608</v>
      </c>
      <c r="H140">
        <v>-8.8115330000000007</v>
      </c>
      <c r="I140">
        <v>-8.8441130000000001</v>
      </c>
      <c r="J140">
        <v>-13.272130000000001</v>
      </c>
      <c r="K140">
        <v>-11.870290000000001</v>
      </c>
      <c r="L140">
        <v>-11.60492</v>
      </c>
      <c r="M140">
        <v>-10.52908</v>
      </c>
      <c r="N140">
        <v>-10.39176</v>
      </c>
      <c r="O140">
        <v>-11.58445</v>
      </c>
      <c r="P140">
        <v>-11.85952</v>
      </c>
      <c r="Q140">
        <v>-12.72308</v>
      </c>
      <c r="R140">
        <v>-14.09998</v>
      </c>
      <c r="S140">
        <v>0.40029258499999998</v>
      </c>
      <c r="T140">
        <v>5.6902489000000001E-2</v>
      </c>
      <c r="U140">
        <v>0.13164395600000001</v>
      </c>
      <c r="V140">
        <v>4.6089088E-2</v>
      </c>
      <c r="W140">
        <v>-8.9194180000000003</v>
      </c>
      <c r="X140">
        <v>-12.24911333</v>
      </c>
      <c r="Y140">
        <v>-10.83509667</v>
      </c>
      <c r="Z140">
        <v>-12.89419333</v>
      </c>
      <c r="AA140">
        <v>0.13021596499999999</v>
      </c>
      <c r="AB140">
        <v>0.73144953499999998</v>
      </c>
      <c r="AC140">
        <v>0.53283018500000001</v>
      </c>
      <c r="AD140">
        <v>0.92263213399999999</v>
      </c>
      <c r="AE140">
        <v>-3.3296953330000001</v>
      </c>
      <c r="AF140">
        <v>-1.9156786669999999</v>
      </c>
      <c r="AG140">
        <v>-3.9747753330000002</v>
      </c>
      <c r="AH140">
        <v>1.4140166670000001</v>
      </c>
      <c r="AI140">
        <v>-0.64507999999999999</v>
      </c>
      <c r="AJ140">
        <v>-2.0590966669999999</v>
      </c>
      <c r="AK140">
        <v>3.1729890000000002E-3</v>
      </c>
      <c r="AL140">
        <v>7.8215160000000006E-3</v>
      </c>
      <c r="AM140">
        <v>3.8057830000000001E-3</v>
      </c>
      <c r="AN140" t="s">
        <v>2943</v>
      </c>
      <c r="AO140" t="s">
        <v>2943</v>
      </c>
      <c r="AP140" t="s">
        <v>2943</v>
      </c>
      <c r="AQ140">
        <v>9.1649578999999995E-2</v>
      </c>
      <c r="AR140">
        <v>0.48169547400000001</v>
      </c>
      <c r="AU140">
        <v>5.2272948999999999E-2</v>
      </c>
    </row>
    <row r="141" spans="1:48" x14ac:dyDescent="0.2">
      <c r="A141" t="s">
        <v>3301</v>
      </c>
      <c r="B141" t="s">
        <v>3302</v>
      </c>
      <c r="C141" t="s">
        <v>3303</v>
      </c>
      <c r="F141" t="s">
        <v>2084</v>
      </c>
      <c r="G141">
        <v>-11.210290000000001</v>
      </c>
      <c r="H141">
        <v>-11.363</v>
      </c>
      <c r="I141">
        <v>-12.767189999999999</v>
      </c>
      <c r="J141">
        <v>-13.52045</v>
      </c>
      <c r="K141">
        <v>-14.39157</v>
      </c>
      <c r="L141">
        <v>-13.17431</v>
      </c>
      <c r="M141">
        <v>-15.028130000000001</v>
      </c>
      <c r="N141">
        <v>-14.06513</v>
      </c>
      <c r="O141">
        <v>-13.30646</v>
      </c>
      <c r="P141">
        <v>-13.974</v>
      </c>
      <c r="Q141">
        <v>-13.21583</v>
      </c>
      <c r="R141">
        <v>-11.790380000000001</v>
      </c>
      <c r="S141">
        <v>5.5107205999999999E-2</v>
      </c>
      <c r="T141">
        <v>2.0880579999999999E-2</v>
      </c>
      <c r="U141">
        <v>1.3383226999999999E-2</v>
      </c>
      <c r="V141">
        <v>4.3026193999999997E-2</v>
      </c>
      <c r="W141">
        <v>-11.78016</v>
      </c>
      <c r="X141">
        <v>-13.69544333</v>
      </c>
      <c r="Y141">
        <v>-14.133240000000001</v>
      </c>
      <c r="Z141">
        <v>-12.99340333</v>
      </c>
      <c r="AA141">
        <v>0.70071451699999998</v>
      </c>
      <c r="AB141">
        <v>0.51211813500000003</v>
      </c>
      <c r="AC141">
        <v>0.70451691500000002</v>
      </c>
      <c r="AD141">
        <v>0.90522715099999995</v>
      </c>
      <c r="AE141">
        <v>-1.9152833330000001</v>
      </c>
      <c r="AF141">
        <v>-2.3530799999999998</v>
      </c>
      <c r="AG141">
        <v>-1.2132433330000001</v>
      </c>
      <c r="AH141">
        <v>-0.43779666699999997</v>
      </c>
      <c r="AI141">
        <v>0.70204</v>
      </c>
      <c r="AJ141">
        <v>1.139836667</v>
      </c>
      <c r="AK141">
        <v>3.5497211000000001E-2</v>
      </c>
      <c r="AL141">
        <v>2.8594979E-2</v>
      </c>
      <c r="AM141">
        <v>0.20828565499999999</v>
      </c>
      <c r="AN141" t="s">
        <v>2943</v>
      </c>
      <c r="AO141" t="s">
        <v>2943</v>
      </c>
      <c r="AQ141">
        <v>0.51642982800000004</v>
      </c>
      <c r="AR141">
        <v>0.39383557400000002</v>
      </c>
      <c r="AU141">
        <v>0.23264115199999999</v>
      </c>
    </row>
    <row r="142" spans="1:48" x14ac:dyDescent="0.2">
      <c r="A142" t="s">
        <v>3304</v>
      </c>
      <c r="D142" t="s">
        <v>3305</v>
      </c>
      <c r="F142" t="s">
        <v>2086</v>
      </c>
      <c r="G142">
        <v>-15.28993</v>
      </c>
      <c r="H142">
        <v>-13.13833</v>
      </c>
      <c r="I142">
        <v>-13.620240000000001</v>
      </c>
      <c r="J142">
        <v>-12.96134</v>
      </c>
      <c r="K142">
        <v>-14.574920000000001</v>
      </c>
      <c r="L142">
        <v>-13.114330000000001</v>
      </c>
      <c r="M142">
        <v>-14.135439999999999</v>
      </c>
      <c r="N142">
        <v>-12.0204</v>
      </c>
      <c r="O142">
        <v>-13.77327</v>
      </c>
      <c r="P142">
        <v>-13.77699</v>
      </c>
      <c r="Q142">
        <v>-13.58343</v>
      </c>
      <c r="R142">
        <v>-14.58243</v>
      </c>
      <c r="S142">
        <v>1.1697776E-2</v>
      </c>
      <c r="T142">
        <v>2.3092245000000001E-2</v>
      </c>
      <c r="U142">
        <v>2.3684819999999999E-2</v>
      </c>
      <c r="V142">
        <v>2.1699601999999998E-2</v>
      </c>
      <c r="W142">
        <v>-14.01616667</v>
      </c>
      <c r="X142">
        <v>-13.55019667</v>
      </c>
      <c r="Y142">
        <v>-13.30970333</v>
      </c>
      <c r="Z142">
        <v>-13.98095</v>
      </c>
      <c r="AA142">
        <v>0.92192338200000001</v>
      </c>
      <c r="AB142">
        <v>0.72727570100000005</v>
      </c>
      <c r="AC142">
        <v>0.92358688099999997</v>
      </c>
      <c r="AD142">
        <v>0.43258911300000003</v>
      </c>
      <c r="AE142">
        <v>0.46597</v>
      </c>
      <c r="AF142">
        <v>0.70646333299999997</v>
      </c>
      <c r="AG142">
        <v>3.5216667E-2</v>
      </c>
      <c r="AH142">
        <v>0.240493333</v>
      </c>
      <c r="AI142">
        <v>-0.43075333300000002</v>
      </c>
      <c r="AJ142">
        <v>-0.67124666700000002</v>
      </c>
      <c r="AK142">
        <v>0.60461670000000001</v>
      </c>
      <c r="AL142">
        <v>0.48659215099999997</v>
      </c>
      <c r="AM142">
        <v>0.96333911999999999</v>
      </c>
      <c r="AQ142">
        <v>0.78671529100000004</v>
      </c>
      <c r="AR142">
        <v>0.51141077400000001</v>
      </c>
      <c r="AU142">
        <v>0.40465326800000001</v>
      </c>
    </row>
    <row r="143" spans="1:48" x14ac:dyDescent="0.2">
      <c r="A143" t="s">
        <v>3306</v>
      </c>
      <c r="B143" t="s">
        <v>3307</v>
      </c>
      <c r="C143" t="s">
        <v>3308</v>
      </c>
      <c r="F143" t="s">
        <v>2088</v>
      </c>
      <c r="G143">
        <v>-10.226369999999999</v>
      </c>
      <c r="H143">
        <v>-10.6793</v>
      </c>
      <c r="I143">
        <v>-10.46119</v>
      </c>
      <c r="J143">
        <v>-13.216329999999999</v>
      </c>
      <c r="K143">
        <v>-13.566470000000001</v>
      </c>
      <c r="L143">
        <v>-12.77609</v>
      </c>
      <c r="M143">
        <v>-13.60281</v>
      </c>
      <c r="N143">
        <v>-13.466659999999999</v>
      </c>
      <c r="O143">
        <v>-14.371650000000001</v>
      </c>
      <c r="P143">
        <v>-13.76357</v>
      </c>
      <c r="Q143">
        <v>-14.1662</v>
      </c>
      <c r="R143">
        <v>-13.25113</v>
      </c>
      <c r="S143">
        <v>0.13801766100000001</v>
      </c>
      <c r="T143">
        <v>2.9717410999999999E-2</v>
      </c>
      <c r="U143">
        <v>1.6701288000000002E-2</v>
      </c>
      <c r="V143">
        <v>2.5876669000000001E-2</v>
      </c>
      <c r="W143">
        <v>-10.45562</v>
      </c>
      <c r="X143">
        <v>-13.186296670000001</v>
      </c>
      <c r="Y143">
        <v>-13.81370667</v>
      </c>
      <c r="Z143">
        <v>-13.726966669999999</v>
      </c>
      <c r="AA143">
        <v>0.18494984</v>
      </c>
      <c r="AB143">
        <v>0.32336938300000001</v>
      </c>
      <c r="AC143">
        <v>0.39842170100000002</v>
      </c>
      <c r="AD143">
        <v>0.37447129800000001</v>
      </c>
      <c r="AE143">
        <v>-2.730676667</v>
      </c>
      <c r="AF143">
        <v>-3.3580866669999998</v>
      </c>
      <c r="AG143">
        <v>-3.271346667</v>
      </c>
      <c r="AH143">
        <v>-0.62741000000000002</v>
      </c>
      <c r="AI143">
        <v>-0.54066999999999998</v>
      </c>
      <c r="AJ143">
        <v>8.6739999999999998E-2</v>
      </c>
      <c r="AK143">
        <v>4.8882600000000004E-4</v>
      </c>
      <c r="AL143">
        <v>4.1516900000000001E-4</v>
      </c>
      <c r="AM143">
        <v>3.7776200000000002E-4</v>
      </c>
      <c r="AN143" t="s">
        <v>2943</v>
      </c>
      <c r="AO143" t="s">
        <v>2943</v>
      </c>
      <c r="AP143" t="s">
        <v>2943</v>
      </c>
      <c r="AQ143">
        <v>0.15883887799999999</v>
      </c>
      <c r="AR143">
        <v>0.19713867500000001</v>
      </c>
      <c r="AU143">
        <v>0.83348057399999997</v>
      </c>
    </row>
    <row r="144" spans="1:48" x14ac:dyDescent="0.2">
      <c r="A144" t="s">
        <v>3309</v>
      </c>
      <c r="B144" t="s">
        <v>3310</v>
      </c>
      <c r="C144" t="s">
        <v>3311</v>
      </c>
      <c r="F144" t="s">
        <v>2090</v>
      </c>
      <c r="G144">
        <v>-13.390750000000001</v>
      </c>
      <c r="H144">
        <v>-13.116339999999999</v>
      </c>
      <c r="I144">
        <v>-13.77768</v>
      </c>
      <c r="J144">
        <v>-12.75258</v>
      </c>
      <c r="K144">
        <v>-13.83034</v>
      </c>
      <c r="L144">
        <v>-13.015169999999999</v>
      </c>
      <c r="M144">
        <v>-14.049010000000001</v>
      </c>
      <c r="N144">
        <v>-14.113490000000001</v>
      </c>
      <c r="O144">
        <v>-14.190720000000001</v>
      </c>
      <c r="P144">
        <v>-13.36914</v>
      </c>
      <c r="Q144">
        <v>-13.162570000000001</v>
      </c>
      <c r="R144">
        <v>-12.57185</v>
      </c>
      <c r="S144">
        <v>1.7582549999999999E-2</v>
      </c>
      <c r="T144">
        <v>2.9449472000000001E-2</v>
      </c>
      <c r="U144">
        <v>1.3527789E-2</v>
      </c>
      <c r="V144">
        <v>4.1817261000000001E-2</v>
      </c>
      <c r="W144">
        <v>-13.42825667</v>
      </c>
      <c r="X144">
        <v>-13.199363330000001</v>
      </c>
      <c r="Y144">
        <v>-14.11774</v>
      </c>
      <c r="Z144">
        <v>-13.034520000000001</v>
      </c>
      <c r="AA144">
        <v>0.27129038700000002</v>
      </c>
      <c r="AB144">
        <v>0.45886602399999998</v>
      </c>
      <c r="AC144">
        <v>5.7930865999999998E-2</v>
      </c>
      <c r="AD144">
        <v>0.33785148399999998</v>
      </c>
      <c r="AE144">
        <v>0.228893333</v>
      </c>
      <c r="AF144">
        <v>-0.68948333299999998</v>
      </c>
      <c r="AG144">
        <v>0.39373666699999998</v>
      </c>
      <c r="AH144">
        <v>-0.91837666699999998</v>
      </c>
      <c r="AI144">
        <v>0.16484333300000001</v>
      </c>
      <c r="AJ144">
        <v>1.0832200000000001</v>
      </c>
      <c r="AK144">
        <v>0.576466959</v>
      </c>
      <c r="AL144">
        <v>2.4561302E-2</v>
      </c>
      <c r="AM144">
        <v>0.26811864899999999</v>
      </c>
      <c r="AO144" t="s">
        <v>2943</v>
      </c>
      <c r="AQ144">
        <v>4.8409299000000003E-2</v>
      </c>
      <c r="AR144">
        <v>0.70341396700000003</v>
      </c>
      <c r="AS144" t="s">
        <v>2943</v>
      </c>
      <c r="AU144">
        <v>1.1082932E-2</v>
      </c>
      <c r="AV144" t="s">
        <v>2943</v>
      </c>
    </row>
    <row r="145" spans="1:48" x14ac:dyDescent="0.2">
      <c r="A145" t="s">
        <v>3312</v>
      </c>
      <c r="F145" t="s">
        <v>2112</v>
      </c>
      <c r="G145">
        <v>-15.08323</v>
      </c>
      <c r="H145">
        <v>-13.3482</v>
      </c>
      <c r="I145">
        <v>-14.084289999999999</v>
      </c>
      <c r="J145">
        <v>-13.23549</v>
      </c>
      <c r="K145">
        <v>-13.64954</v>
      </c>
      <c r="L145">
        <v>-13.449120000000001</v>
      </c>
      <c r="M145">
        <v>-14.91452</v>
      </c>
      <c r="N145">
        <v>-14.51624</v>
      </c>
      <c r="O145">
        <v>-14.588229999999999</v>
      </c>
      <c r="P145">
        <v>-14.686019999999999</v>
      </c>
      <c r="Q145">
        <v>-13.000069999999999</v>
      </c>
      <c r="R145">
        <v>-13.727499999999999</v>
      </c>
      <c r="S145">
        <v>1.0500763999999999E-2</v>
      </c>
      <c r="T145">
        <v>2.4843844E-2</v>
      </c>
      <c r="U145">
        <v>9.2061469999999996E-3</v>
      </c>
      <c r="V145">
        <v>2.4522202999999999E-2</v>
      </c>
      <c r="W145">
        <v>-14.17190667</v>
      </c>
      <c r="X145">
        <v>-13.44471667</v>
      </c>
      <c r="Y145">
        <v>-14.67299667</v>
      </c>
      <c r="Z145">
        <v>-13.80453</v>
      </c>
      <c r="AA145">
        <v>0.71102732499999999</v>
      </c>
      <c r="AB145">
        <v>0.169063879</v>
      </c>
      <c r="AC145">
        <v>0.173293163</v>
      </c>
      <c r="AD145">
        <v>0.69043805700000005</v>
      </c>
      <c r="AE145">
        <v>0.72719</v>
      </c>
      <c r="AF145">
        <v>-0.50109000000000004</v>
      </c>
      <c r="AG145">
        <v>0.36737666699999999</v>
      </c>
      <c r="AH145">
        <v>-1.22828</v>
      </c>
      <c r="AI145">
        <v>-0.35981333300000001</v>
      </c>
      <c r="AJ145">
        <v>0.86846666699999997</v>
      </c>
      <c r="AK145">
        <v>0.232135496</v>
      </c>
      <c r="AL145">
        <v>0.38772279900000001</v>
      </c>
      <c r="AM145">
        <v>0.62783279800000003</v>
      </c>
      <c r="AQ145">
        <v>1.9982160000000001E-3</v>
      </c>
      <c r="AR145">
        <v>0.51364952100000005</v>
      </c>
      <c r="AS145" t="s">
        <v>2943</v>
      </c>
      <c r="AU145">
        <v>0.159547777</v>
      </c>
    </row>
    <row r="146" spans="1:48" x14ac:dyDescent="0.2">
      <c r="A146" t="s">
        <v>3313</v>
      </c>
      <c r="B146" t="s">
        <v>3314</v>
      </c>
      <c r="C146" t="s">
        <v>3315</v>
      </c>
      <c r="F146" t="s">
        <v>2116</v>
      </c>
      <c r="G146">
        <v>-14.42815</v>
      </c>
      <c r="H146">
        <v>-13.45837</v>
      </c>
      <c r="I146">
        <v>-13.16306</v>
      </c>
      <c r="J146">
        <v>-13.52539</v>
      </c>
      <c r="K146">
        <v>-12.7935</v>
      </c>
      <c r="L146">
        <v>-13.087</v>
      </c>
      <c r="M146">
        <v>-14.006880000000001</v>
      </c>
      <c r="N146">
        <v>-14.41643</v>
      </c>
      <c r="O146">
        <v>-14.94971</v>
      </c>
      <c r="P146">
        <v>-12.13719</v>
      </c>
      <c r="Q146">
        <v>-12.95119</v>
      </c>
      <c r="R146">
        <v>-13.918340000000001</v>
      </c>
      <c r="S146">
        <v>1.4734598E-2</v>
      </c>
      <c r="T146">
        <v>3.0786726E-2</v>
      </c>
      <c r="U146">
        <v>1.0688006E-2</v>
      </c>
      <c r="V146">
        <v>4.2763458999999997E-2</v>
      </c>
      <c r="W146">
        <v>-13.68319333</v>
      </c>
      <c r="X146">
        <v>-13.135296670000001</v>
      </c>
      <c r="Y146">
        <v>-14.45767333</v>
      </c>
      <c r="Z146">
        <v>-13.00224</v>
      </c>
      <c r="AA146">
        <v>0.540384015</v>
      </c>
      <c r="AB146">
        <v>0.300738169</v>
      </c>
      <c r="AC146">
        <v>0.38601196999999998</v>
      </c>
      <c r="AD146">
        <v>0.72804688799999995</v>
      </c>
      <c r="AE146">
        <v>0.54789666699999995</v>
      </c>
      <c r="AF146">
        <v>-0.77447999999999995</v>
      </c>
      <c r="AG146">
        <v>0.68095333300000005</v>
      </c>
      <c r="AH146">
        <v>-1.3223766669999999</v>
      </c>
      <c r="AI146">
        <v>0.13305666699999999</v>
      </c>
      <c r="AJ146">
        <v>1.455433333</v>
      </c>
      <c r="AK146">
        <v>0.278482544</v>
      </c>
      <c r="AL146">
        <v>0.17443407899999999</v>
      </c>
      <c r="AM146">
        <v>0.34804732399999999</v>
      </c>
      <c r="AQ146">
        <v>1.8749904000000001E-2</v>
      </c>
      <c r="AR146">
        <v>0.82293749999999999</v>
      </c>
      <c r="AS146" t="s">
        <v>2943</v>
      </c>
      <c r="AU146">
        <v>6.6925219999999994E-2</v>
      </c>
    </row>
    <row r="147" spans="1:48" x14ac:dyDescent="0.2">
      <c r="A147" t="s">
        <v>3316</v>
      </c>
      <c r="F147" t="s">
        <v>2118</v>
      </c>
      <c r="G147">
        <v>-8.673216</v>
      </c>
      <c r="H147">
        <v>-7.4757300000000004</v>
      </c>
      <c r="I147">
        <v>-8.1816320000000005</v>
      </c>
      <c r="J147">
        <v>-9.0219149999999999</v>
      </c>
      <c r="K147">
        <v>-8.7027750000000008</v>
      </c>
      <c r="L147">
        <v>-8.1373390000000008</v>
      </c>
      <c r="M147">
        <v>-9.2405449999999991</v>
      </c>
      <c r="N147">
        <v>-7.6011540000000002</v>
      </c>
      <c r="O147">
        <v>-8.9718029999999995</v>
      </c>
      <c r="P147">
        <v>-8.7777060000000002</v>
      </c>
      <c r="Q147">
        <v>-9.3321900000000007</v>
      </c>
      <c r="R147">
        <v>-8.2614020000000004</v>
      </c>
      <c r="S147">
        <v>0.70142080600000001</v>
      </c>
      <c r="T147">
        <v>0.70371958899999998</v>
      </c>
      <c r="U147">
        <v>0.61784171899999996</v>
      </c>
      <c r="V147">
        <v>0.79241588799999996</v>
      </c>
      <c r="W147">
        <v>-8.1101926669999997</v>
      </c>
      <c r="X147">
        <v>-8.6206763330000005</v>
      </c>
      <c r="Y147">
        <v>-8.6045006669999999</v>
      </c>
      <c r="Z147">
        <v>-8.7904326669999993</v>
      </c>
      <c r="AA147">
        <v>0.49147455899999998</v>
      </c>
      <c r="AB147">
        <v>0.36576296400000002</v>
      </c>
      <c r="AC147">
        <v>0.71790619899999997</v>
      </c>
      <c r="AD147">
        <v>0.43723998800000002</v>
      </c>
      <c r="AE147">
        <v>-0.51048366700000003</v>
      </c>
      <c r="AF147">
        <v>-0.49430800000000003</v>
      </c>
      <c r="AG147">
        <v>-0.68023999999999996</v>
      </c>
      <c r="AH147">
        <v>1.6175667000000001E-2</v>
      </c>
      <c r="AI147">
        <v>-0.16975633300000001</v>
      </c>
      <c r="AJ147">
        <v>-0.18593199999999999</v>
      </c>
      <c r="AK147">
        <v>0.30395411300000003</v>
      </c>
      <c r="AL147">
        <v>0.46672144100000001</v>
      </c>
      <c r="AM147">
        <v>0.21744783200000001</v>
      </c>
      <c r="AQ147">
        <v>0.97870950899999998</v>
      </c>
      <c r="AR147">
        <v>0.69529795299999997</v>
      </c>
      <c r="AU147">
        <v>0.77004952599999998</v>
      </c>
    </row>
    <row r="148" spans="1:48" x14ac:dyDescent="0.2">
      <c r="A148" t="s">
        <v>3317</v>
      </c>
      <c r="B148" t="s">
        <v>3318</v>
      </c>
      <c r="C148" t="s">
        <v>3319</v>
      </c>
      <c r="F148" t="s">
        <v>2123</v>
      </c>
      <c r="G148">
        <v>-13.764559999999999</v>
      </c>
      <c r="H148">
        <v>-12.675369999999999</v>
      </c>
      <c r="I148">
        <v>-12.45858</v>
      </c>
      <c r="J148">
        <v>-12.82063</v>
      </c>
      <c r="K148">
        <v>-14.24896</v>
      </c>
      <c r="L148">
        <v>-15.04086</v>
      </c>
      <c r="M148">
        <v>-15.30531</v>
      </c>
      <c r="N148">
        <v>-13.061579999999999</v>
      </c>
      <c r="O148">
        <v>-14.540139999999999</v>
      </c>
      <c r="P148">
        <v>-16.96283</v>
      </c>
      <c r="Q148">
        <v>-13.89616</v>
      </c>
      <c r="R148">
        <v>-13.91315</v>
      </c>
      <c r="S148">
        <v>2.4220538999999999E-2</v>
      </c>
      <c r="T148">
        <v>1.6480825000000001E-2</v>
      </c>
      <c r="U148">
        <v>1.1902978999999999E-2</v>
      </c>
      <c r="V148">
        <v>1.1286295E-2</v>
      </c>
      <c r="W148">
        <v>-12.96617</v>
      </c>
      <c r="X148">
        <v>-14.03681667</v>
      </c>
      <c r="Y148">
        <v>-14.302343329999999</v>
      </c>
      <c r="Z148">
        <v>-14.924046669999999</v>
      </c>
      <c r="AA148">
        <v>0.57144228100000005</v>
      </c>
      <c r="AB148">
        <v>0.91873424100000001</v>
      </c>
      <c r="AC148">
        <v>0.93130428899999995</v>
      </c>
      <c r="AD148">
        <v>1.4416542059999999</v>
      </c>
      <c r="AE148">
        <v>-1.0706466670000001</v>
      </c>
      <c r="AF148">
        <v>-1.3361733330000001</v>
      </c>
      <c r="AG148">
        <v>-1.9578766670000001</v>
      </c>
      <c r="AH148">
        <v>-0.26552666699999999</v>
      </c>
      <c r="AI148">
        <v>-0.88722999999999996</v>
      </c>
      <c r="AJ148">
        <v>-0.62170333300000002</v>
      </c>
      <c r="AK148">
        <v>0.23425644600000001</v>
      </c>
      <c r="AL148">
        <v>0.158791665</v>
      </c>
      <c r="AM148">
        <v>0.14873467700000001</v>
      </c>
      <c r="AQ148">
        <v>0.78833476700000005</v>
      </c>
      <c r="AR148">
        <v>0.50366865800000005</v>
      </c>
      <c r="AU148">
        <v>0.63544624500000002</v>
      </c>
    </row>
    <row r="149" spans="1:48" x14ac:dyDescent="0.2">
      <c r="A149" t="s">
        <v>3320</v>
      </c>
      <c r="F149" t="s">
        <v>2126</v>
      </c>
      <c r="G149">
        <v>-11.46504</v>
      </c>
      <c r="H149">
        <v>-10.977499999999999</v>
      </c>
      <c r="I149">
        <v>-11.550319999999999</v>
      </c>
      <c r="J149">
        <v>-12.433759999999999</v>
      </c>
      <c r="K149">
        <v>-15.083320000000001</v>
      </c>
      <c r="L149">
        <v>-12.32625</v>
      </c>
      <c r="M149">
        <v>-13.91864</v>
      </c>
      <c r="N149">
        <v>-12.752420000000001</v>
      </c>
      <c r="O149">
        <v>-14.91114</v>
      </c>
      <c r="P149">
        <v>-12.887359999999999</v>
      </c>
      <c r="Q149">
        <v>-13.56457</v>
      </c>
      <c r="R149">
        <v>-11.7197</v>
      </c>
      <c r="S149">
        <v>7.5237278000000005E-2</v>
      </c>
      <c r="T149">
        <v>2.7827187E-2</v>
      </c>
      <c r="U149">
        <v>1.6165663E-2</v>
      </c>
      <c r="V149">
        <v>5.1864303E-2</v>
      </c>
      <c r="W149">
        <v>-11.33095333</v>
      </c>
      <c r="X149">
        <v>-13.28111</v>
      </c>
      <c r="Y149">
        <v>-13.86073333</v>
      </c>
      <c r="Z149">
        <v>-12.723876669999999</v>
      </c>
      <c r="AA149">
        <v>0.25234251000000002</v>
      </c>
      <c r="AB149">
        <v>1.2751105220000001</v>
      </c>
      <c r="AC149">
        <v>0.88224444700000004</v>
      </c>
      <c r="AD149">
        <v>0.76198487699999995</v>
      </c>
      <c r="AE149">
        <v>-1.9501566669999999</v>
      </c>
      <c r="AF149">
        <v>-2.5297800000000001</v>
      </c>
      <c r="AG149">
        <v>-1.3929233329999999</v>
      </c>
      <c r="AH149">
        <v>-0.57962333300000002</v>
      </c>
      <c r="AI149">
        <v>0.557233333</v>
      </c>
      <c r="AJ149">
        <v>1.136856667</v>
      </c>
      <c r="AK149">
        <v>0.101142317</v>
      </c>
      <c r="AL149">
        <v>1.7558952999999999E-2</v>
      </c>
      <c r="AM149">
        <v>7.0132245999999995E-2</v>
      </c>
      <c r="AO149" t="s">
        <v>2943</v>
      </c>
      <c r="AQ149">
        <v>0.62502033999999995</v>
      </c>
      <c r="AR149">
        <v>0.62384111399999997</v>
      </c>
      <c r="AU149">
        <v>0.239939127</v>
      </c>
    </row>
    <row r="150" spans="1:48" x14ac:dyDescent="0.2">
      <c r="A150" t="s">
        <v>3321</v>
      </c>
      <c r="B150" t="s">
        <v>3322</v>
      </c>
      <c r="C150" t="s">
        <v>3323</v>
      </c>
      <c r="F150" t="s">
        <v>2127</v>
      </c>
      <c r="G150">
        <v>-10.570930000000001</v>
      </c>
      <c r="H150">
        <v>-11.61938</v>
      </c>
      <c r="I150">
        <v>-12.03816</v>
      </c>
      <c r="J150">
        <v>-13.459910000000001</v>
      </c>
      <c r="K150">
        <v>-14.893689999999999</v>
      </c>
      <c r="L150">
        <v>-14.17746</v>
      </c>
      <c r="M150">
        <v>-13.581720000000001</v>
      </c>
      <c r="N150">
        <v>-13.54623</v>
      </c>
      <c r="O150">
        <v>-15.931660000000001</v>
      </c>
      <c r="P150">
        <v>-12.54003</v>
      </c>
      <c r="Q150">
        <v>-12.48016</v>
      </c>
      <c r="R150">
        <v>-13.46402</v>
      </c>
      <c r="S150">
        <v>7.1251036000000004E-2</v>
      </c>
      <c r="T150">
        <v>1.4954556000000001E-2</v>
      </c>
      <c r="U150">
        <v>1.1490668000000001E-2</v>
      </c>
      <c r="V150">
        <v>4.8250656000000003E-2</v>
      </c>
      <c r="W150">
        <v>-11.40949</v>
      </c>
      <c r="X150">
        <v>-14.177020000000001</v>
      </c>
      <c r="Y150">
        <v>-14.353203329999999</v>
      </c>
      <c r="Z150">
        <v>-12.82807</v>
      </c>
      <c r="AA150">
        <v>0.61710686699999995</v>
      </c>
      <c r="AB150">
        <v>0.58533831700000005</v>
      </c>
      <c r="AC150">
        <v>1.116231449</v>
      </c>
      <c r="AD150">
        <v>0.45034831400000003</v>
      </c>
      <c r="AE150">
        <v>-2.7675299999999998</v>
      </c>
      <c r="AF150">
        <v>-2.9437133329999998</v>
      </c>
      <c r="AG150">
        <v>-1.41858</v>
      </c>
      <c r="AH150">
        <v>-0.176183333</v>
      </c>
      <c r="AI150">
        <v>1.3489500000000001</v>
      </c>
      <c r="AJ150">
        <v>1.5251333330000001</v>
      </c>
      <c r="AK150">
        <v>1.0019075000000001E-2</v>
      </c>
      <c r="AL150">
        <v>3.0965051E-2</v>
      </c>
      <c r="AM150">
        <v>5.8429241E-2</v>
      </c>
      <c r="AN150" t="s">
        <v>2943</v>
      </c>
      <c r="AO150" t="s">
        <v>2943</v>
      </c>
      <c r="AQ150">
        <v>0.85293118999999995</v>
      </c>
      <c r="AR150">
        <v>6.1127754999999999E-2</v>
      </c>
      <c r="AU150">
        <v>0.14761878</v>
      </c>
    </row>
    <row r="151" spans="1:48" x14ac:dyDescent="0.2">
      <c r="A151" t="s">
        <v>3324</v>
      </c>
      <c r="B151" t="s">
        <v>3325</v>
      </c>
      <c r="C151" t="s">
        <v>3326</v>
      </c>
      <c r="F151" t="s">
        <v>2128</v>
      </c>
      <c r="G151">
        <v>-9.1123349999999999</v>
      </c>
      <c r="H151">
        <v>-9.7546619999999997</v>
      </c>
      <c r="I151">
        <v>-9.2806130000000007</v>
      </c>
      <c r="J151">
        <v>-11.93994</v>
      </c>
      <c r="K151">
        <v>-10.821680000000001</v>
      </c>
      <c r="L151">
        <v>-13.11307</v>
      </c>
      <c r="M151">
        <v>-11.48803</v>
      </c>
      <c r="N151">
        <v>-10.03748</v>
      </c>
      <c r="O151">
        <v>-13.51455</v>
      </c>
      <c r="P151">
        <v>-10.89663</v>
      </c>
      <c r="Q151">
        <v>-13.523429999999999</v>
      </c>
      <c r="R151">
        <v>-10.82943</v>
      </c>
      <c r="S151">
        <v>0.29037881999999998</v>
      </c>
      <c r="T151">
        <v>6.9613886E-2</v>
      </c>
      <c r="U151">
        <v>7.3291508000000005E-2</v>
      </c>
      <c r="V151">
        <v>0.101879266</v>
      </c>
      <c r="W151">
        <v>-9.3825366670000001</v>
      </c>
      <c r="X151">
        <v>-11.95823</v>
      </c>
      <c r="Y151">
        <v>-11.680020000000001</v>
      </c>
      <c r="Z151">
        <v>-11.749829999999999</v>
      </c>
      <c r="AA151">
        <v>0.27195259300000002</v>
      </c>
      <c r="AB151">
        <v>0.93554544699999997</v>
      </c>
      <c r="AC151">
        <v>1.4259848209999999</v>
      </c>
      <c r="AD151">
        <v>1.254424617</v>
      </c>
      <c r="AE151">
        <v>-2.5756933329999998</v>
      </c>
      <c r="AF151">
        <v>-2.2974833330000002</v>
      </c>
      <c r="AG151">
        <v>-2.3672933330000001</v>
      </c>
      <c r="AH151">
        <v>0.27821000000000001</v>
      </c>
      <c r="AI151">
        <v>0.2084</v>
      </c>
      <c r="AJ151">
        <v>-6.9809999999999997E-2</v>
      </c>
      <c r="AK151">
        <v>2.0142483999999999E-2</v>
      </c>
      <c r="AL151">
        <v>8.8801120999999997E-2</v>
      </c>
      <c r="AM151">
        <v>5.9529379E-2</v>
      </c>
      <c r="AN151" t="s">
        <v>2943</v>
      </c>
      <c r="AQ151">
        <v>0.828870039</v>
      </c>
      <c r="AR151">
        <v>0.85978206099999999</v>
      </c>
      <c r="AU151">
        <v>0.96103491699999999</v>
      </c>
    </row>
    <row r="152" spans="1:48" x14ac:dyDescent="0.2">
      <c r="A152" t="s">
        <v>3327</v>
      </c>
      <c r="B152" t="s">
        <v>3328</v>
      </c>
      <c r="C152" t="s">
        <v>3329</v>
      </c>
      <c r="F152" t="s">
        <v>2131</v>
      </c>
      <c r="G152">
        <v>-14.68009</v>
      </c>
      <c r="H152">
        <v>-13.325189999999999</v>
      </c>
      <c r="I152">
        <v>-13.259600000000001</v>
      </c>
      <c r="J152">
        <v>-14.27351</v>
      </c>
      <c r="K152">
        <v>-12.99273</v>
      </c>
      <c r="L152">
        <v>-14.323600000000001</v>
      </c>
      <c r="M152">
        <v>-14.438269999999999</v>
      </c>
      <c r="N152">
        <v>-13.15208</v>
      </c>
      <c r="O152">
        <v>-14.24361</v>
      </c>
      <c r="P152">
        <v>-14.80217</v>
      </c>
      <c r="Q152">
        <v>-13.12848</v>
      </c>
      <c r="R152">
        <v>-13.84924</v>
      </c>
      <c r="S152">
        <v>1.4019558999999999E-2</v>
      </c>
      <c r="T152">
        <v>1.8587401999999999E-2</v>
      </c>
      <c r="U152">
        <v>1.5252151E-2</v>
      </c>
      <c r="V152">
        <v>2.2532205999999999E-2</v>
      </c>
      <c r="W152">
        <v>-13.754960000000001</v>
      </c>
      <c r="X152">
        <v>-13.86328</v>
      </c>
      <c r="Y152">
        <v>-13.94465333</v>
      </c>
      <c r="Z152">
        <v>-13.926629999999999</v>
      </c>
      <c r="AA152">
        <v>0.65471349999999995</v>
      </c>
      <c r="AB152">
        <v>0.61591137299999998</v>
      </c>
      <c r="AC152">
        <v>0.566040337</v>
      </c>
      <c r="AD152">
        <v>0.68546892100000001</v>
      </c>
      <c r="AE152">
        <v>-0.10832</v>
      </c>
      <c r="AF152">
        <v>-0.18969333299999999</v>
      </c>
      <c r="AG152">
        <v>-0.17166999999999999</v>
      </c>
      <c r="AH152">
        <v>-8.1373333000000006E-2</v>
      </c>
      <c r="AI152">
        <v>-6.3350000000000004E-2</v>
      </c>
      <c r="AJ152">
        <v>1.8023332999999999E-2</v>
      </c>
      <c r="AK152">
        <v>0.87295299400000004</v>
      </c>
      <c r="AL152">
        <v>0.77206581500000004</v>
      </c>
      <c r="AM152">
        <v>0.81048957399999999</v>
      </c>
      <c r="AQ152">
        <v>0.89722673900000005</v>
      </c>
      <c r="AR152">
        <v>0.92722867099999995</v>
      </c>
      <c r="AU152">
        <v>0.97849945599999999</v>
      </c>
    </row>
    <row r="153" spans="1:48" x14ac:dyDescent="0.2">
      <c r="A153" t="s">
        <v>3330</v>
      </c>
      <c r="B153" t="s">
        <v>3331</v>
      </c>
      <c r="C153" t="s">
        <v>3332</v>
      </c>
      <c r="F153" t="s">
        <v>2140</v>
      </c>
      <c r="G153">
        <v>-7.6680029999999997</v>
      </c>
      <c r="H153">
        <v>-7.4958220000000004</v>
      </c>
      <c r="I153">
        <v>-7.7363309999999998</v>
      </c>
      <c r="J153">
        <v>-9.8022019999999994</v>
      </c>
      <c r="K153">
        <v>-8.8768239999999992</v>
      </c>
      <c r="L153">
        <v>-8.9048560000000005</v>
      </c>
      <c r="M153">
        <v>-9.3523829999999997</v>
      </c>
      <c r="N153">
        <v>-7.9112020000000003</v>
      </c>
      <c r="O153">
        <v>-9.3270839999999993</v>
      </c>
      <c r="P153">
        <v>-9.6743839999999999</v>
      </c>
      <c r="Q153">
        <v>-9.4312210000000007</v>
      </c>
      <c r="R153">
        <v>-8.4727540000000001</v>
      </c>
      <c r="S153">
        <v>0.97613965000000003</v>
      </c>
      <c r="T153">
        <v>0.47274089499999999</v>
      </c>
      <c r="U153">
        <v>0.516289989</v>
      </c>
      <c r="V153">
        <v>0.59956000200000004</v>
      </c>
      <c r="W153">
        <v>-7.6333853329999997</v>
      </c>
      <c r="X153">
        <v>-9.1946273329999997</v>
      </c>
      <c r="Y153">
        <v>-8.863556333</v>
      </c>
      <c r="Z153">
        <v>-9.1927863330000008</v>
      </c>
      <c r="AA153">
        <v>0.101192661</v>
      </c>
      <c r="AB153">
        <v>0.42977256000000003</v>
      </c>
      <c r="AC153">
        <v>0.67349540600000002</v>
      </c>
      <c r="AD153">
        <v>0.51872727699999999</v>
      </c>
      <c r="AE153">
        <v>-1.561242</v>
      </c>
      <c r="AF153">
        <v>-1.2301709999999999</v>
      </c>
      <c r="AG153">
        <v>-1.559401</v>
      </c>
      <c r="AH153">
        <v>0.331071</v>
      </c>
      <c r="AI153">
        <v>1.841E-3</v>
      </c>
      <c r="AJ153">
        <v>-0.32923000000000002</v>
      </c>
      <c r="AK153">
        <v>7.4867850000000001E-3</v>
      </c>
      <c r="AL153">
        <v>6.3007120999999999E-2</v>
      </c>
      <c r="AM153">
        <v>1.3999925999999999E-2</v>
      </c>
      <c r="AN153" t="s">
        <v>2943</v>
      </c>
      <c r="AP153" t="s">
        <v>2943</v>
      </c>
      <c r="AQ153">
        <v>0.58932536300000005</v>
      </c>
      <c r="AR153">
        <v>0.99710128899999995</v>
      </c>
      <c r="AU153">
        <v>0.61302489500000001</v>
      </c>
    </row>
    <row r="154" spans="1:48" x14ac:dyDescent="0.2">
      <c r="A154" t="s">
        <v>3333</v>
      </c>
      <c r="B154" t="s">
        <v>3334</v>
      </c>
      <c r="C154" t="s">
        <v>3335</v>
      </c>
      <c r="F154" t="s">
        <v>2147</v>
      </c>
      <c r="G154">
        <v>-8.5777149999999995</v>
      </c>
      <c r="H154">
        <v>-13.896190000000001</v>
      </c>
      <c r="I154">
        <v>-11.157870000000001</v>
      </c>
      <c r="J154">
        <v>-9.8817629999999994</v>
      </c>
      <c r="K154">
        <v>-11.338990000000001</v>
      </c>
      <c r="L154">
        <v>-9.5998380000000001</v>
      </c>
      <c r="M154">
        <v>-9.0789170000000006</v>
      </c>
      <c r="N154">
        <v>-7.9439250000000001</v>
      </c>
      <c r="O154">
        <v>-7.9235939999999996</v>
      </c>
      <c r="P154">
        <v>-10.25079</v>
      </c>
      <c r="Q154">
        <v>-13.88996</v>
      </c>
      <c r="R154">
        <v>-10.18722</v>
      </c>
      <c r="S154">
        <v>8.1783472999999995E-2</v>
      </c>
      <c r="T154">
        <v>0.22379017100000001</v>
      </c>
      <c r="U154">
        <v>0.75488626199999997</v>
      </c>
      <c r="V154">
        <v>0.12605329300000001</v>
      </c>
      <c r="W154">
        <v>-11.210591669999999</v>
      </c>
      <c r="X154">
        <v>-10.27353033</v>
      </c>
      <c r="Y154">
        <v>-8.3154786670000007</v>
      </c>
      <c r="Z154">
        <v>-11.44265667</v>
      </c>
      <c r="AA154">
        <v>2.1715783449999999</v>
      </c>
      <c r="AB154">
        <v>0.76213456899999998</v>
      </c>
      <c r="AC154">
        <v>0.53989622699999995</v>
      </c>
      <c r="AD154">
        <v>1.7306993749999999</v>
      </c>
      <c r="AE154">
        <v>0.93706133300000005</v>
      </c>
      <c r="AF154">
        <v>2.8951129999999998</v>
      </c>
      <c r="AG154">
        <v>-0.23206499999999999</v>
      </c>
      <c r="AH154">
        <v>1.9580516670000001</v>
      </c>
      <c r="AI154">
        <v>-1.1691263329999999</v>
      </c>
      <c r="AJ154">
        <v>-3.1271779999999998</v>
      </c>
      <c r="AK154">
        <v>0.59558414400000004</v>
      </c>
      <c r="AL154">
        <v>0.14127577799999999</v>
      </c>
      <c r="AM154">
        <v>0.91161725299999996</v>
      </c>
      <c r="AQ154">
        <v>4.1356530000000002E-2</v>
      </c>
      <c r="AR154">
        <v>0.43130088500000002</v>
      </c>
      <c r="AS154" t="s">
        <v>2943</v>
      </c>
      <c r="AU154">
        <v>7.1255631E-2</v>
      </c>
    </row>
    <row r="155" spans="1:48" x14ac:dyDescent="0.2">
      <c r="A155" t="s">
        <v>3336</v>
      </c>
      <c r="F155" t="s">
        <v>2151</v>
      </c>
      <c r="G155">
        <v>-15.39166</v>
      </c>
      <c r="H155">
        <v>-12.48183</v>
      </c>
      <c r="I155">
        <v>-13.388590000000001</v>
      </c>
      <c r="J155">
        <v>-12.55796</v>
      </c>
      <c r="K155">
        <v>-13.511670000000001</v>
      </c>
      <c r="L155">
        <v>-13.26336</v>
      </c>
      <c r="M155">
        <v>-13.492570000000001</v>
      </c>
      <c r="N155">
        <v>-14.68303</v>
      </c>
      <c r="O155">
        <v>-12.77238</v>
      </c>
      <c r="P155">
        <v>-14.721080000000001</v>
      </c>
      <c r="Q155">
        <v>-13.26741</v>
      </c>
      <c r="R155">
        <v>-12.42601</v>
      </c>
      <c r="S155">
        <v>1.4028631999999999E-2</v>
      </c>
      <c r="T155">
        <v>3.1309673000000003E-2</v>
      </c>
      <c r="U155">
        <v>1.8716871999999999E-2</v>
      </c>
      <c r="V155">
        <v>3.0889544000000001E-2</v>
      </c>
      <c r="W155">
        <v>-13.75402667</v>
      </c>
      <c r="X155">
        <v>-13.11099667</v>
      </c>
      <c r="Y155">
        <v>-13.649326670000001</v>
      </c>
      <c r="Z155">
        <v>-13.471500000000001</v>
      </c>
      <c r="AA155">
        <v>1.215712583</v>
      </c>
      <c r="AB155">
        <v>0.403981543</v>
      </c>
      <c r="AC155">
        <v>0.78785588600000001</v>
      </c>
      <c r="AD155">
        <v>0.94800707500000003</v>
      </c>
      <c r="AE155">
        <v>0.64302999999999999</v>
      </c>
      <c r="AF155">
        <v>0.1047</v>
      </c>
      <c r="AG155">
        <v>0.28252666700000001</v>
      </c>
      <c r="AH155">
        <v>-0.53832999999999998</v>
      </c>
      <c r="AI155">
        <v>-0.36050333299999998</v>
      </c>
      <c r="AJ155">
        <v>0.17782666699999999</v>
      </c>
      <c r="AK155">
        <v>0.51698349600000004</v>
      </c>
      <c r="AL155">
        <v>0.92350962000000003</v>
      </c>
      <c r="AM155">
        <v>0.80829333400000003</v>
      </c>
      <c r="AQ155">
        <v>0.43834801000000001</v>
      </c>
      <c r="AR155">
        <v>0.64672416600000004</v>
      </c>
      <c r="AU155">
        <v>0.84829818800000001</v>
      </c>
    </row>
    <row r="156" spans="1:48" x14ac:dyDescent="0.2">
      <c r="A156" t="s">
        <v>3337</v>
      </c>
      <c r="B156" t="s">
        <v>3338</v>
      </c>
      <c r="C156" t="s">
        <v>3339</v>
      </c>
      <c r="F156" t="s">
        <v>2154</v>
      </c>
      <c r="G156">
        <v>-13.709009999999999</v>
      </c>
      <c r="H156">
        <v>-13.07934</v>
      </c>
      <c r="I156">
        <v>-13.203760000000001</v>
      </c>
      <c r="J156">
        <v>-8.3376959999999993</v>
      </c>
      <c r="K156">
        <v>-7.791398</v>
      </c>
      <c r="L156">
        <v>-5.4385279999999998</v>
      </c>
      <c r="M156">
        <v>-14.617380000000001</v>
      </c>
      <c r="N156">
        <v>-14.4444</v>
      </c>
      <c r="O156">
        <v>-14.490729999999999</v>
      </c>
      <c r="P156">
        <v>-13.577870000000001</v>
      </c>
      <c r="Q156">
        <v>-14.82418</v>
      </c>
      <c r="R156">
        <v>-14.622809999999999</v>
      </c>
      <c r="S156">
        <v>1.8812578999999999E-2</v>
      </c>
      <c r="T156">
        <v>1.8980810239999999</v>
      </c>
      <c r="U156">
        <v>1.0253829000000001E-2</v>
      </c>
      <c r="V156">
        <v>1.6899711000000001E-2</v>
      </c>
      <c r="W156">
        <v>-13.33070333</v>
      </c>
      <c r="X156">
        <v>-7.1892073329999997</v>
      </c>
      <c r="Y156">
        <v>-14.51750333</v>
      </c>
      <c r="Z156">
        <v>-14.341620000000001</v>
      </c>
      <c r="AA156">
        <v>0.27228298299999998</v>
      </c>
      <c r="AB156">
        <v>1.257847095</v>
      </c>
      <c r="AC156">
        <v>7.3112372999999994E-2</v>
      </c>
      <c r="AD156">
        <v>0.54627405600000001</v>
      </c>
      <c r="AE156">
        <v>6.1414960000000001</v>
      </c>
      <c r="AF156">
        <v>-1.1868000000000001</v>
      </c>
      <c r="AG156">
        <v>-1.010916667</v>
      </c>
      <c r="AH156">
        <v>-7.3282959999999999</v>
      </c>
      <c r="AI156">
        <v>-7.1524126670000001</v>
      </c>
      <c r="AJ156">
        <v>0.175883333</v>
      </c>
      <c r="AK156">
        <v>2.5132850000000001E-3</v>
      </c>
      <c r="AL156">
        <v>3.9953829999999999E-3</v>
      </c>
      <c r="AM156">
        <v>7.9181914000000006E-2</v>
      </c>
      <c r="AN156" t="s">
        <v>2943</v>
      </c>
      <c r="AO156" t="s">
        <v>2943</v>
      </c>
      <c r="AQ156">
        <v>1.1909519999999999E-3</v>
      </c>
      <c r="AR156">
        <v>1.800708E-3</v>
      </c>
      <c r="AS156" t="s">
        <v>2943</v>
      </c>
      <c r="AT156" t="s">
        <v>2943</v>
      </c>
      <c r="AU156">
        <v>0.67515305199999998</v>
      </c>
    </row>
    <row r="157" spans="1:48" x14ac:dyDescent="0.2">
      <c r="A157" t="s">
        <v>3340</v>
      </c>
      <c r="B157" t="s">
        <v>3341</v>
      </c>
      <c r="C157" t="s">
        <v>3342</v>
      </c>
      <c r="F157" t="s">
        <v>2168</v>
      </c>
      <c r="G157">
        <v>-8.9816959999999995</v>
      </c>
      <c r="H157">
        <v>-9.8061710000000009</v>
      </c>
      <c r="I157">
        <v>-9.8285359999999997</v>
      </c>
      <c r="J157">
        <v>-12.14859</v>
      </c>
      <c r="K157">
        <v>-14.40577</v>
      </c>
      <c r="L157">
        <v>-12.907030000000001</v>
      </c>
      <c r="M157">
        <v>-11.08771</v>
      </c>
      <c r="N157">
        <v>-10.54997</v>
      </c>
      <c r="O157">
        <v>-11.535410000000001</v>
      </c>
      <c r="P157">
        <v>-14.474500000000001</v>
      </c>
      <c r="Q157">
        <v>-12.615</v>
      </c>
      <c r="R157">
        <v>-13.04039</v>
      </c>
      <c r="S157">
        <v>0.26057016300000002</v>
      </c>
      <c r="T157">
        <v>3.0394461000000001E-2</v>
      </c>
      <c r="U157">
        <v>0.11282144299999999</v>
      </c>
      <c r="V157">
        <v>3.2989081000000003E-2</v>
      </c>
      <c r="W157">
        <v>-9.5388009999999994</v>
      </c>
      <c r="X157">
        <v>-13.15379667</v>
      </c>
      <c r="Y157">
        <v>-11.05769667</v>
      </c>
      <c r="Z157">
        <v>-13.37663</v>
      </c>
      <c r="AA157">
        <v>0.39403852099999997</v>
      </c>
      <c r="AB157">
        <v>0.93786485500000005</v>
      </c>
      <c r="AC157">
        <v>0.402863582</v>
      </c>
      <c r="AD157">
        <v>0.79549903200000005</v>
      </c>
      <c r="AE157">
        <v>-3.6149956670000001</v>
      </c>
      <c r="AF157">
        <v>-1.518895667</v>
      </c>
      <c r="AG157">
        <v>-3.8378290000000002</v>
      </c>
      <c r="AH157">
        <v>2.0960999999999999</v>
      </c>
      <c r="AI157">
        <v>-0.22283333299999999</v>
      </c>
      <c r="AJ157">
        <v>-2.3189333329999999</v>
      </c>
      <c r="AK157">
        <v>7.3565729999999999E-3</v>
      </c>
      <c r="AL157">
        <v>1.8911423E-2</v>
      </c>
      <c r="AM157">
        <v>3.623692E-3</v>
      </c>
      <c r="AN157" t="s">
        <v>2943</v>
      </c>
      <c r="AO157" t="s">
        <v>2943</v>
      </c>
      <c r="AP157" t="s">
        <v>2943</v>
      </c>
      <c r="AQ157">
        <v>4.3935663E-2</v>
      </c>
      <c r="AR157">
        <v>0.81039852700000004</v>
      </c>
      <c r="AS157" t="s">
        <v>2943</v>
      </c>
      <c r="AU157">
        <v>2.1245066E-2</v>
      </c>
      <c r="AV157" t="s">
        <v>2943</v>
      </c>
    </row>
    <row r="158" spans="1:48" x14ac:dyDescent="0.2">
      <c r="A158" t="s">
        <v>3343</v>
      </c>
      <c r="B158" t="s">
        <v>3344</v>
      </c>
      <c r="C158" t="s">
        <v>3345</v>
      </c>
      <c r="F158" t="s">
        <v>2171</v>
      </c>
      <c r="G158">
        <v>-13.88763</v>
      </c>
      <c r="H158">
        <v>-12.311959999999999</v>
      </c>
      <c r="I158">
        <v>-13.884069999999999</v>
      </c>
      <c r="J158">
        <v>-12.99005</v>
      </c>
      <c r="K158">
        <v>-14.41916</v>
      </c>
      <c r="L158">
        <v>-12.83798</v>
      </c>
      <c r="M158">
        <v>-14.6869</v>
      </c>
      <c r="N158">
        <v>-14.42202</v>
      </c>
      <c r="O158">
        <v>-13.729200000000001</v>
      </c>
      <c r="P158">
        <v>-14.49837</v>
      </c>
      <c r="Q158">
        <v>-13.22167</v>
      </c>
      <c r="R158">
        <v>-12.56878</v>
      </c>
      <c r="S158">
        <v>1.8418824E-2</v>
      </c>
      <c r="T158">
        <v>2.5348056000000001E-2</v>
      </c>
      <c r="U158">
        <v>1.2094010000000001E-2</v>
      </c>
      <c r="V158">
        <v>3.1799672000000001E-2</v>
      </c>
      <c r="W158">
        <v>-13.361219999999999</v>
      </c>
      <c r="X158">
        <v>-13.41573</v>
      </c>
      <c r="Y158">
        <v>-14.27937333</v>
      </c>
      <c r="Z158">
        <v>-13.42960667</v>
      </c>
      <c r="AA158">
        <v>0.74194028499999998</v>
      </c>
      <c r="AB158">
        <v>0.71224300399999996</v>
      </c>
      <c r="AC158">
        <v>0.40378077899999998</v>
      </c>
      <c r="AD158">
        <v>0.80135619800000002</v>
      </c>
      <c r="AE158">
        <v>-5.4510000000000003E-2</v>
      </c>
      <c r="AF158">
        <v>-0.91815333300000002</v>
      </c>
      <c r="AG158">
        <v>-6.8386666999999998E-2</v>
      </c>
      <c r="AH158">
        <v>-0.86364333299999996</v>
      </c>
      <c r="AI158">
        <v>-1.3876667000000001E-2</v>
      </c>
      <c r="AJ158">
        <v>0.84976666700000003</v>
      </c>
      <c r="AK158">
        <v>0.94384998399999998</v>
      </c>
      <c r="AL158">
        <v>0.19906047800000001</v>
      </c>
      <c r="AM158">
        <v>0.93368939299999998</v>
      </c>
      <c r="AQ158">
        <v>0.21002959800000001</v>
      </c>
      <c r="AR158">
        <v>0.98627274099999995</v>
      </c>
      <c r="AU158">
        <v>0.25152616500000002</v>
      </c>
    </row>
    <row r="159" spans="1:48" x14ac:dyDescent="0.2">
      <c r="A159" t="s">
        <v>3346</v>
      </c>
      <c r="B159" t="s">
        <v>3347</v>
      </c>
      <c r="C159" t="s">
        <v>3348</v>
      </c>
      <c r="F159" t="s">
        <v>2172</v>
      </c>
      <c r="G159">
        <v>-9.2336720000000003</v>
      </c>
      <c r="H159">
        <v>-9.4462989999999998</v>
      </c>
      <c r="I159">
        <v>-9.4460309999999996</v>
      </c>
      <c r="J159">
        <v>-10.05031</v>
      </c>
      <c r="K159">
        <v>-7.9713060000000002</v>
      </c>
      <c r="L159">
        <v>-6.6668260000000004</v>
      </c>
      <c r="M159">
        <v>-7.224977</v>
      </c>
      <c r="N159">
        <v>-7.0518359999999998</v>
      </c>
      <c r="O159">
        <v>-7.543622</v>
      </c>
      <c r="P159">
        <v>-7.2438120000000001</v>
      </c>
      <c r="Q159">
        <v>-8.8250510000000002</v>
      </c>
      <c r="R159">
        <v>-7.6978749999999998</v>
      </c>
      <c r="S159">
        <v>0.29183216299999998</v>
      </c>
      <c r="T159">
        <v>0.92291407700000005</v>
      </c>
      <c r="U159">
        <v>1.5543716889999999</v>
      </c>
      <c r="V159">
        <v>1.446449925</v>
      </c>
      <c r="W159">
        <v>-9.3753340000000005</v>
      </c>
      <c r="X159">
        <v>-8.2294806670000007</v>
      </c>
      <c r="Y159">
        <v>-7.2734783329999999</v>
      </c>
      <c r="Z159">
        <v>-7.9222460000000003</v>
      </c>
      <c r="AA159">
        <v>0.100170221</v>
      </c>
      <c r="AB159">
        <v>1.393312986</v>
      </c>
      <c r="AC159">
        <v>0.20367891699999999</v>
      </c>
      <c r="AD159">
        <v>0.66474854999999999</v>
      </c>
      <c r="AE159">
        <v>1.145853333</v>
      </c>
      <c r="AF159">
        <v>2.1018556670000001</v>
      </c>
      <c r="AG159">
        <v>1.4530879999999999</v>
      </c>
      <c r="AH159">
        <v>0.95600233300000004</v>
      </c>
      <c r="AI159">
        <v>0.30723466700000002</v>
      </c>
      <c r="AJ159">
        <v>-0.64876766699999999</v>
      </c>
      <c r="AK159">
        <v>0.31055201500000001</v>
      </c>
      <c r="AL159">
        <v>1.963E-4</v>
      </c>
      <c r="AM159">
        <v>3.7774573999999998E-2</v>
      </c>
      <c r="AO159" t="s">
        <v>2943</v>
      </c>
      <c r="AP159" t="s">
        <v>2943</v>
      </c>
      <c r="AQ159">
        <v>0.391357393</v>
      </c>
      <c r="AR159">
        <v>0.79232390600000002</v>
      </c>
      <c r="AU159">
        <v>0.25741047099999997</v>
      </c>
    </row>
    <row r="160" spans="1:48" x14ac:dyDescent="0.2">
      <c r="A160" t="s">
        <v>3349</v>
      </c>
      <c r="B160" t="s">
        <v>3350</v>
      </c>
      <c r="C160" t="s">
        <v>3351</v>
      </c>
      <c r="F160" t="s">
        <v>2175</v>
      </c>
      <c r="G160">
        <v>-12.80287</v>
      </c>
      <c r="H160">
        <v>-11.78857</v>
      </c>
      <c r="I160">
        <v>-12.371790000000001</v>
      </c>
      <c r="J160">
        <v>-13.24187</v>
      </c>
      <c r="K160">
        <v>-13.58248</v>
      </c>
      <c r="L160">
        <v>-12.64786</v>
      </c>
      <c r="M160">
        <v>-13.68083</v>
      </c>
      <c r="N160">
        <v>-13.38744</v>
      </c>
      <c r="O160">
        <v>-15.6593</v>
      </c>
      <c r="P160">
        <v>-15.76071</v>
      </c>
      <c r="Q160">
        <v>-13.306380000000001</v>
      </c>
      <c r="R160">
        <v>-14.02383</v>
      </c>
      <c r="S160">
        <v>3.7877058999999998E-2</v>
      </c>
      <c r="T160">
        <v>3.0318570999999999E-2</v>
      </c>
      <c r="U160">
        <v>1.24069E-2</v>
      </c>
      <c r="V160">
        <v>1.6643727000000001E-2</v>
      </c>
      <c r="W160">
        <v>-12.32107667</v>
      </c>
      <c r="X160">
        <v>-13.157403329999999</v>
      </c>
      <c r="Y160">
        <v>-14.242523329999999</v>
      </c>
      <c r="Z160">
        <v>-14.36364</v>
      </c>
      <c r="AA160">
        <v>0.41563606199999997</v>
      </c>
      <c r="AB160">
        <v>0.38620339999999997</v>
      </c>
      <c r="AC160">
        <v>1.0089471459999999</v>
      </c>
      <c r="AD160">
        <v>1.030384092</v>
      </c>
      <c r="AE160">
        <v>-0.83632666700000002</v>
      </c>
      <c r="AF160">
        <v>-1.9214466670000001</v>
      </c>
      <c r="AG160">
        <v>-2.0425633329999999</v>
      </c>
      <c r="AH160">
        <v>-1.0851200000000001</v>
      </c>
      <c r="AI160">
        <v>-1.206236667</v>
      </c>
      <c r="AJ160">
        <v>-0.121116667</v>
      </c>
      <c r="AK160">
        <v>0.105470722</v>
      </c>
      <c r="AL160">
        <v>6.7468791E-2</v>
      </c>
      <c r="AM160">
        <v>6.0055183999999998E-2</v>
      </c>
      <c r="AQ160">
        <v>0.22850173600000001</v>
      </c>
      <c r="AR160">
        <v>0.19601527199999999</v>
      </c>
      <c r="AU160">
        <v>0.91118018899999997</v>
      </c>
    </row>
    <row r="161" spans="1:48" x14ac:dyDescent="0.2">
      <c r="A161" t="s">
        <v>3352</v>
      </c>
      <c r="F161" t="s">
        <v>2187</v>
      </c>
      <c r="G161">
        <v>-14.612030000000001</v>
      </c>
      <c r="H161">
        <v>-13.87233</v>
      </c>
      <c r="I161">
        <v>-13.303750000000001</v>
      </c>
      <c r="J161">
        <v>-12.48555</v>
      </c>
      <c r="K161">
        <v>-13.723699999999999</v>
      </c>
      <c r="L161">
        <v>-13.441509999999999</v>
      </c>
      <c r="M161">
        <v>-14.429040000000001</v>
      </c>
      <c r="N161">
        <v>-13.19529</v>
      </c>
      <c r="O161">
        <v>-15.081849999999999</v>
      </c>
      <c r="P161">
        <v>-14.545299999999999</v>
      </c>
      <c r="Q161">
        <v>-14.102869999999999</v>
      </c>
      <c r="R161">
        <v>-11.554399999999999</v>
      </c>
      <c r="S161">
        <v>1.2423150000000001E-2</v>
      </c>
      <c r="T161">
        <v>2.9093263000000001E-2</v>
      </c>
      <c r="U161">
        <v>1.2468369E-2</v>
      </c>
      <c r="V161">
        <v>3.2439731999999999E-2</v>
      </c>
      <c r="W161">
        <v>-13.92937</v>
      </c>
      <c r="X161">
        <v>-13.21692</v>
      </c>
      <c r="Y161">
        <v>-14.235393330000001</v>
      </c>
      <c r="Z161">
        <v>-13.40085667</v>
      </c>
      <c r="AA161">
        <v>0.53562381699999995</v>
      </c>
      <c r="AB161">
        <v>0.52983290199999999</v>
      </c>
      <c r="AC161">
        <v>0.78226228900000006</v>
      </c>
      <c r="AD161">
        <v>1.318076311</v>
      </c>
      <c r="AE161">
        <v>0.71245000000000003</v>
      </c>
      <c r="AF161">
        <v>-0.30602333300000001</v>
      </c>
      <c r="AG161">
        <v>0.52851333300000003</v>
      </c>
      <c r="AH161">
        <v>-1.018473333</v>
      </c>
      <c r="AI161">
        <v>-0.183936667</v>
      </c>
      <c r="AJ161">
        <v>0.83453666699999995</v>
      </c>
      <c r="AK161">
        <v>0.25209229300000002</v>
      </c>
      <c r="AL161">
        <v>0.67172558599999999</v>
      </c>
      <c r="AM161">
        <v>0.62711923199999997</v>
      </c>
      <c r="AQ161">
        <v>0.20207095</v>
      </c>
      <c r="AR161">
        <v>0.86361673400000005</v>
      </c>
      <c r="AU161">
        <v>0.484249021</v>
      </c>
    </row>
    <row r="162" spans="1:48" x14ac:dyDescent="0.2">
      <c r="A162" t="s">
        <v>3353</v>
      </c>
      <c r="B162" t="s">
        <v>3354</v>
      </c>
      <c r="C162" t="s">
        <v>3355</v>
      </c>
      <c r="F162" t="s">
        <v>2194</v>
      </c>
      <c r="G162">
        <v>-10.55311</v>
      </c>
      <c r="H162">
        <v>-10.617509999999999</v>
      </c>
      <c r="I162">
        <v>-9.9808529999999998</v>
      </c>
      <c r="J162">
        <v>-10.62064</v>
      </c>
      <c r="K162">
        <v>-9.2697330000000004</v>
      </c>
      <c r="L162">
        <v>-9.2405600000000003</v>
      </c>
      <c r="M162">
        <v>-8.6877840000000006</v>
      </c>
      <c r="N162">
        <v>-8.2881540000000005</v>
      </c>
      <c r="O162">
        <v>-8.4362759999999994</v>
      </c>
      <c r="P162">
        <v>-10.897959999999999</v>
      </c>
      <c r="Q162">
        <v>-10.11444</v>
      </c>
      <c r="R162">
        <v>-9.4826350000000001</v>
      </c>
      <c r="S162">
        <v>0.14505988</v>
      </c>
      <c r="T162">
        <v>0.33066400499999998</v>
      </c>
      <c r="U162">
        <v>0.67786592800000001</v>
      </c>
      <c r="V162">
        <v>0.30560725799999999</v>
      </c>
      <c r="W162">
        <v>-10.383824329999999</v>
      </c>
      <c r="X162">
        <v>-9.7103110000000008</v>
      </c>
      <c r="Y162">
        <v>-8.4707380000000008</v>
      </c>
      <c r="Z162">
        <v>-10.16501167</v>
      </c>
      <c r="AA162">
        <v>0.28615411000000002</v>
      </c>
      <c r="AB162">
        <v>0.64380997799999995</v>
      </c>
      <c r="AC162">
        <v>0.164958088</v>
      </c>
      <c r="AD162">
        <v>0.57890951199999996</v>
      </c>
      <c r="AE162">
        <v>0.67351333300000005</v>
      </c>
      <c r="AF162">
        <v>1.9130863330000001</v>
      </c>
      <c r="AG162">
        <v>0.21881266699999999</v>
      </c>
      <c r="AH162">
        <v>1.239573</v>
      </c>
      <c r="AI162">
        <v>-0.454700667</v>
      </c>
      <c r="AJ162">
        <v>-1.694273667</v>
      </c>
      <c r="AK162">
        <v>0.24778370799999999</v>
      </c>
      <c r="AL162">
        <v>1.210041E-3</v>
      </c>
      <c r="AM162">
        <v>0.65682314900000005</v>
      </c>
      <c r="AO162" t="s">
        <v>2943</v>
      </c>
      <c r="AQ162">
        <v>5.7720245000000003E-2</v>
      </c>
      <c r="AR162">
        <v>0.49890743500000001</v>
      </c>
      <c r="AU162">
        <v>1.6394486E-2</v>
      </c>
      <c r="AV162" t="s">
        <v>2943</v>
      </c>
    </row>
    <row r="163" spans="1:48" x14ac:dyDescent="0.2">
      <c r="A163" t="s">
        <v>3356</v>
      </c>
      <c r="B163" t="s">
        <v>3357</v>
      </c>
      <c r="C163" t="s">
        <v>3358</v>
      </c>
      <c r="F163" t="s">
        <v>2196</v>
      </c>
      <c r="G163">
        <v>-9.3971780000000003</v>
      </c>
      <c r="H163">
        <v>-10.24648</v>
      </c>
      <c r="I163">
        <v>-10.889390000000001</v>
      </c>
      <c r="J163">
        <v>-12.983510000000001</v>
      </c>
      <c r="K163">
        <v>-13.400539999999999</v>
      </c>
      <c r="L163">
        <v>-13.9871</v>
      </c>
      <c r="M163">
        <v>-11.53884</v>
      </c>
      <c r="N163">
        <v>-10.327809999999999</v>
      </c>
      <c r="O163">
        <v>-11.746</v>
      </c>
      <c r="P163">
        <v>-11.179399999999999</v>
      </c>
      <c r="Q163">
        <v>-11.657690000000001</v>
      </c>
      <c r="R163">
        <v>-15.16577</v>
      </c>
      <c r="S163">
        <v>0.16734091500000001</v>
      </c>
      <c r="T163">
        <v>2.4632364E-2</v>
      </c>
      <c r="U163">
        <v>0.10192594200000001</v>
      </c>
      <c r="V163">
        <v>5.3926656000000003E-2</v>
      </c>
      <c r="W163">
        <v>-10.177682669999999</v>
      </c>
      <c r="X163">
        <v>-13.457050000000001</v>
      </c>
      <c r="Y163">
        <v>-11.204216669999999</v>
      </c>
      <c r="Z163">
        <v>-12.667619999999999</v>
      </c>
      <c r="AA163">
        <v>0.61113226499999995</v>
      </c>
      <c r="AB163">
        <v>0.41165783299999997</v>
      </c>
      <c r="AC163">
        <v>0.62545732600000004</v>
      </c>
      <c r="AD163">
        <v>1.7772179379999999</v>
      </c>
      <c r="AE163">
        <v>-3.2793673330000002</v>
      </c>
      <c r="AF163">
        <v>-1.0265340000000001</v>
      </c>
      <c r="AG163">
        <v>-2.4899373329999999</v>
      </c>
      <c r="AH163">
        <v>2.2528333329999999</v>
      </c>
      <c r="AI163">
        <v>0.78942999999999997</v>
      </c>
      <c r="AJ163">
        <v>-1.463403333</v>
      </c>
      <c r="AK163">
        <v>3.2559249999999998E-3</v>
      </c>
      <c r="AL163">
        <v>0.17222072199999999</v>
      </c>
      <c r="AM163">
        <v>0.13425951</v>
      </c>
      <c r="AN163" t="s">
        <v>2943</v>
      </c>
      <c r="AQ163">
        <v>1.3106216E-2</v>
      </c>
      <c r="AR163">
        <v>0.57362587499999995</v>
      </c>
      <c r="AS163" t="s">
        <v>2943</v>
      </c>
      <c r="AU163">
        <v>0.33368171499999999</v>
      </c>
    </row>
    <row r="164" spans="1:48" x14ac:dyDescent="0.2">
      <c r="A164" t="s">
        <v>3359</v>
      </c>
      <c r="F164" t="s">
        <v>2200</v>
      </c>
      <c r="G164">
        <v>-11.411429999999999</v>
      </c>
      <c r="H164">
        <v>-12.69548</v>
      </c>
      <c r="I164">
        <v>-12.12236</v>
      </c>
      <c r="J164">
        <v>-13.90469</v>
      </c>
      <c r="K164">
        <v>-13.951879999999999</v>
      </c>
      <c r="L164">
        <v>-13.203810000000001</v>
      </c>
      <c r="M164">
        <v>-14.073549999999999</v>
      </c>
      <c r="N164">
        <v>-13.812530000000001</v>
      </c>
      <c r="O164">
        <v>-13.27426</v>
      </c>
      <c r="P164">
        <v>-14.31767</v>
      </c>
      <c r="Q164">
        <v>-13.63988</v>
      </c>
      <c r="R164">
        <v>-14.080550000000001</v>
      </c>
      <c r="S164">
        <v>4.4877043999999998E-2</v>
      </c>
      <c r="T164">
        <v>2.1006150000000001E-2</v>
      </c>
      <c r="U164">
        <v>1.7820684E-2</v>
      </c>
      <c r="V164">
        <v>2.1227266000000002E-2</v>
      </c>
      <c r="W164">
        <v>-12.076423330000001</v>
      </c>
      <c r="X164">
        <v>-13.68679333</v>
      </c>
      <c r="Y164">
        <v>-13.72011333</v>
      </c>
      <c r="Z164">
        <v>-14.012700000000001</v>
      </c>
      <c r="AA164">
        <v>0.52521661200000003</v>
      </c>
      <c r="AB164">
        <v>0.34206373600000001</v>
      </c>
      <c r="AC164">
        <v>0.33278797700000001</v>
      </c>
      <c r="AD164">
        <v>0.28083510900000003</v>
      </c>
      <c r="AE164">
        <v>-1.6103700000000001</v>
      </c>
      <c r="AF164">
        <v>-1.6436900000000001</v>
      </c>
      <c r="AG164">
        <v>-1.936276667</v>
      </c>
      <c r="AH164">
        <v>-3.3320000000000002E-2</v>
      </c>
      <c r="AI164">
        <v>-0.32590666699999998</v>
      </c>
      <c r="AJ164">
        <v>-0.29258666700000002</v>
      </c>
      <c r="AK164">
        <v>2.2091887000000001E-2</v>
      </c>
      <c r="AL164">
        <v>2.0146356000000001E-2</v>
      </c>
      <c r="AM164">
        <v>1.0048422E-2</v>
      </c>
      <c r="AN164" t="s">
        <v>2943</v>
      </c>
      <c r="AO164" t="s">
        <v>2943</v>
      </c>
      <c r="AP164" t="s">
        <v>2943</v>
      </c>
      <c r="AQ164">
        <v>0.92609630700000001</v>
      </c>
      <c r="AR164">
        <v>0.35649261500000001</v>
      </c>
      <c r="AU164">
        <v>0.395800508</v>
      </c>
    </row>
    <row r="165" spans="1:48" x14ac:dyDescent="0.2">
      <c r="A165" t="s">
        <v>3360</v>
      </c>
      <c r="B165" t="s">
        <v>3361</v>
      </c>
      <c r="C165" t="s">
        <v>3362</v>
      </c>
      <c r="F165" t="s">
        <v>2225</v>
      </c>
      <c r="G165">
        <v>-10.029730000000001</v>
      </c>
      <c r="H165">
        <v>-10.170450000000001</v>
      </c>
      <c r="I165">
        <v>-9.1654979999999995</v>
      </c>
      <c r="J165">
        <v>-13.750719999999999</v>
      </c>
      <c r="K165">
        <v>-15.14551</v>
      </c>
      <c r="L165">
        <v>-14.926780000000001</v>
      </c>
      <c r="M165">
        <v>-15.16291</v>
      </c>
      <c r="N165">
        <v>-12.222020000000001</v>
      </c>
      <c r="O165">
        <v>-14.24371</v>
      </c>
      <c r="P165">
        <v>-13.95011</v>
      </c>
      <c r="Q165">
        <v>-13.347429999999999</v>
      </c>
      <c r="R165">
        <v>-12.943490000000001</v>
      </c>
      <c r="S165">
        <v>0.219149222</v>
      </c>
      <c r="T165">
        <v>1.1095196E-2</v>
      </c>
      <c r="U165">
        <v>1.5993133999999999E-2</v>
      </c>
      <c r="V165">
        <v>3.2152745000000003E-2</v>
      </c>
      <c r="W165">
        <v>-9.7885593330000003</v>
      </c>
      <c r="X165">
        <v>-14.607670000000001</v>
      </c>
      <c r="Y165">
        <v>-13.876213330000001</v>
      </c>
      <c r="Z165">
        <v>-13.413676669999999</v>
      </c>
      <c r="AA165">
        <v>0.44430064800000002</v>
      </c>
      <c r="AB165">
        <v>0.61249935</v>
      </c>
      <c r="AC165">
        <v>1.2284132990000001</v>
      </c>
      <c r="AD165">
        <v>0.413612074</v>
      </c>
      <c r="AE165">
        <v>-4.8191106670000003</v>
      </c>
      <c r="AF165">
        <v>-4.0876539999999997</v>
      </c>
      <c r="AG165">
        <v>-3.6251173329999999</v>
      </c>
      <c r="AH165">
        <v>0.731456667</v>
      </c>
      <c r="AI165">
        <v>1.1939933330000001</v>
      </c>
      <c r="AJ165">
        <v>0.46253666700000001</v>
      </c>
      <c r="AK165">
        <v>8.4137600000000002E-4</v>
      </c>
      <c r="AL165">
        <v>1.1463166E-2</v>
      </c>
      <c r="AM165">
        <v>1.076682E-3</v>
      </c>
      <c r="AN165" t="s">
        <v>2943</v>
      </c>
      <c r="AO165" t="s">
        <v>2943</v>
      </c>
      <c r="AP165" t="s">
        <v>2943</v>
      </c>
      <c r="AQ165">
        <v>0.49301501800000003</v>
      </c>
      <c r="AR165">
        <v>8.4348379000000001E-2</v>
      </c>
      <c r="AU165">
        <v>0.64033206200000004</v>
      </c>
    </row>
    <row r="166" spans="1:48" x14ac:dyDescent="0.2">
      <c r="A166" t="s">
        <v>3363</v>
      </c>
      <c r="B166" t="s">
        <v>3364</v>
      </c>
      <c r="C166" t="s">
        <v>3365</v>
      </c>
      <c r="F166" t="s">
        <v>2227</v>
      </c>
      <c r="G166">
        <v>-11.35482</v>
      </c>
      <c r="H166">
        <v>-13.362209999999999</v>
      </c>
      <c r="I166">
        <v>-12.39753</v>
      </c>
      <c r="J166">
        <v>-14.391679999999999</v>
      </c>
      <c r="K166">
        <v>-14.40474</v>
      </c>
      <c r="L166">
        <v>-14.000830000000001</v>
      </c>
      <c r="M166">
        <v>-13.97556</v>
      </c>
      <c r="N166">
        <v>-14.00756</v>
      </c>
      <c r="O166">
        <v>-14.8058</v>
      </c>
      <c r="P166">
        <v>-10.839560000000001</v>
      </c>
      <c r="Q166">
        <v>-14.37426</v>
      </c>
      <c r="R166">
        <v>-14.73415</v>
      </c>
      <c r="S166">
        <v>3.6575586E-2</v>
      </c>
      <c r="T166">
        <v>1.406252E-2</v>
      </c>
      <c r="U166">
        <v>1.2232275000000001E-2</v>
      </c>
      <c r="V166">
        <v>3.4405246E-2</v>
      </c>
      <c r="W166">
        <v>-12.37152</v>
      </c>
      <c r="X166">
        <v>-14.265750000000001</v>
      </c>
      <c r="Y166">
        <v>-14.262973329999999</v>
      </c>
      <c r="Z166">
        <v>-13.315989999999999</v>
      </c>
      <c r="AA166">
        <v>0.81971988799999995</v>
      </c>
      <c r="AB166">
        <v>0.18740258900000001</v>
      </c>
      <c r="AC166">
        <v>0.38405866999999999</v>
      </c>
      <c r="AD166">
        <v>1.7572534179999999</v>
      </c>
      <c r="AE166">
        <v>-1.8942300000000001</v>
      </c>
      <c r="AF166">
        <v>-1.8914533330000001</v>
      </c>
      <c r="AG166">
        <v>-0.94447000000000003</v>
      </c>
      <c r="AH166">
        <v>2.776667E-3</v>
      </c>
      <c r="AI166">
        <v>0.94976000000000005</v>
      </c>
      <c r="AJ166">
        <v>0.94698333300000004</v>
      </c>
      <c r="AK166">
        <v>3.3349539999999997E-2</v>
      </c>
      <c r="AL166">
        <v>4.1762962000000001E-2</v>
      </c>
      <c r="AM166">
        <v>0.52879926499999996</v>
      </c>
      <c r="AN166" t="s">
        <v>2943</v>
      </c>
      <c r="AO166" t="s">
        <v>2943</v>
      </c>
      <c r="AQ166">
        <v>0.99310844499999995</v>
      </c>
      <c r="AR166">
        <v>0.489560412</v>
      </c>
      <c r="AU166">
        <v>0.49791075800000001</v>
      </c>
    </row>
    <row r="167" spans="1:48" x14ac:dyDescent="0.2">
      <c r="A167" t="s">
        <v>3366</v>
      </c>
      <c r="B167" t="s">
        <v>3367</v>
      </c>
      <c r="C167" t="s">
        <v>3368</v>
      </c>
      <c r="F167" t="s">
        <v>2232</v>
      </c>
      <c r="G167">
        <v>-11.6759</v>
      </c>
      <c r="H167">
        <v>-11.53983</v>
      </c>
      <c r="I167">
        <v>-13.20182</v>
      </c>
      <c r="J167">
        <v>-13.705769999999999</v>
      </c>
      <c r="K167">
        <v>-13.19586</v>
      </c>
      <c r="L167">
        <v>-13.88509</v>
      </c>
      <c r="M167">
        <v>-12.070930000000001</v>
      </c>
      <c r="N167">
        <v>-13.63294</v>
      </c>
      <c r="O167">
        <v>-15.34502</v>
      </c>
      <c r="P167">
        <v>-13.675800000000001</v>
      </c>
      <c r="Q167">
        <v>-14.09774</v>
      </c>
      <c r="R167">
        <v>-13.504910000000001</v>
      </c>
      <c r="S167">
        <v>4.2966661000000003E-2</v>
      </c>
      <c r="T167">
        <v>2.2377234999999999E-2</v>
      </c>
      <c r="U167">
        <v>1.8285533E-2</v>
      </c>
      <c r="V167">
        <v>2.5299961999999999E-2</v>
      </c>
      <c r="W167">
        <v>-12.13918333</v>
      </c>
      <c r="X167">
        <v>-13.595573330000001</v>
      </c>
      <c r="Y167">
        <v>-13.68296333</v>
      </c>
      <c r="Z167">
        <v>-13.75948333</v>
      </c>
      <c r="AA167">
        <v>0.75344819600000001</v>
      </c>
      <c r="AB167">
        <v>0.29196686700000002</v>
      </c>
      <c r="AC167">
        <v>1.3371095900000001</v>
      </c>
      <c r="AD167">
        <v>0.249150594</v>
      </c>
      <c r="AE167">
        <v>-1.4563900000000001</v>
      </c>
      <c r="AF167">
        <v>-1.5437799999999999</v>
      </c>
      <c r="AG167">
        <v>-1.6203000000000001</v>
      </c>
      <c r="AH167">
        <v>-8.7389999999999995E-2</v>
      </c>
      <c r="AI167">
        <v>-0.16391</v>
      </c>
      <c r="AJ167">
        <v>-7.6520000000000005E-2</v>
      </c>
      <c r="AK167">
        <v>6.3376573000000005E-2</v>
      </c>
      <c r="AL167">
        <v>0.227953297</v>
      </c>
      <c r="AM167">
        <v>4.4674719000000002E-2</v>
      </c>
      <c r="AP167" t="s">
        <v>2943</v>
      </c>
      <c r="AQ167">
        <v>0.93238860400000001</v>
      </c>
      <c r="AR167">
        <v>0.57846646999999995</v>
      </c>
      <c r="AU167">
        <v>0.94040628599999998</v>
      </c>
    </row>
    <row r="168" spans="1:48" x14ac:dyDescent="0.2">
      <c r="C168">
        <v>56</v>
      </c>
      <c r="F168" t="s">
        <v>2235</v>
      </c>
      <c r="G168">
        <v>-15.18567</v>
      </c>
      <c r="H168">
        <v>-12.2338</v>
      </c>
      <c r="I168">
        <v>-12.54405</v>
      </c>
      <c r="J168">
        <v>-13.70068</v>
      </c>
      <c r="K168">
        <v>-14.16342</v>
      </c>
      <c r="L168">
        <v>-13.12387</v>
      </c>
      <c r="M168">
        <v>-12.793139999999999</v>
      </c>
      <c r="N168">
        <v>-14.47545</v>
      </c>
      <c r="O168">
        <v>-13.8743</v>
      </c>
      <c r="P168">
        <v>-14.897629999999999</v>
      </c>
      <c r="Q168">
        <v>-14.15574</v>
      </c>
      <c r="R168">
        <v>-13.810219999999999</v>
      </c>
      <c r="S168">
        <v>1.8937261E-2</v>
      </c>
      <c r="T168">
        <v>2.1360545000000002E-2</v>
      </c>
      <c r="U168">
        <v>1.7892679000000002E-2</v>
      </c>
      <c r="V168">
        <v>1.7541294999999998E-2</v>
      </c>
      <c r="W168">
        <v>-13.321173330000001</v>
      </c>
      <c r="X168">
        <v>-13.662656670000001</v>
      </c>
      <c r="Y168">
        <v>-13.71429667</v>
      </c>
      <c r="Z168">
        <v>-14.28786333</v>
      </c>
      <c r="AA168">
        <v>1.324468354</v>
      </c>
      <c r="AB168">
        <v>0.42524532599999998</v>
      </c>
      <c r="AC168">
        <v>0.69605676699999997</v>
      </c>
      <c r="AD168">
        <v>0.45365740300000001</v>
      </c>
      <c r="AE168">
        <v>-0.341483333</v>
      </c>
      <c r="AF168">
        <v>-0.39312333300000002</v>
      </c>
      <c r="AG168">
        <v>-0.96669000000000005</v>
      </c>
      <c r="AH168">
        <v>-5.1639999999999998E-2</v>
      </c>
      <c r="AI168">
        <v>-0.62520666700000005</v>
      </c>
      <c r="AJ168">
        <v>-0.57356666700000003</v>
      </c>
      <c r="AK168">
        <v>0.745962244</v>
      </c>
      <c r="AL168">
        <v>0.72905563900000003</v>
      </c>
      <c r="AM168">
        <v>0.38410944600000002</v>
      </c>
      <c r="AQ168">
        <v>0.93296215800000004</v>
      </c>
      <c r="AR168">
        <v>0.228102165</v>
      </c>
      <c r="AU168">
        <v>0.38420021900000001</v>
      </c>
    </row>
    <row r="169" spans="1:48" x14ac:dyDescent="0.2">
      <c r="A169" t="s">
        <v>3369</v>
      </c>
      <c r="B169" t="s">
        <v>3370</v>
      </c>
      <c r="C169" t="s">
        <v>3371</v>
      </c>
      <c r="F169" t="s">
        <v>2241</v>
      </c>
      <c r="G169">
        <v>-9.7010959999999997</v>
      </c>
      <c r="H169">
        <v>-12.5708</v>
      </c>
      <c r="I169">
        <v>-13.22475</v>
      </c>
      <c r="J169">
        <v>-13.777329999999999</v>
      </c>
      <c r="K169">
        <v>-15.528980000000001</v>
      </c>
      <c r="L169">
        <v>-13.73887</v>
      </c>
      <c r="M169">
        <v>-13.65643</v>
      </c>
      <c r="N169">
        <v>-13.315200000000001</v>
      </c>
      <c r="O169">
        <v>-13.28309</v>
      </c>
      <c r="P169">
        <v>-14.733980000000001</v>
      </c>
      <c r="Q169">
        <v>-13.077299999999999</v>
      </c>
      <c r="R169">
        <v>-13.883839999999999</v>
      </c>
      <c r="S169">
        <v>5.3154272000000002E-2</v>
      </c>
      <c r="T169">
        <v>1.3279601E-2</v>
      </c>
      <c r="U169">
        <v>2.1968343000000001E-2</v>
      </c>
      <c r="V169">
        <v>2.2977872999999999E-2</v>
      </c>
      <c r="W169">
        <v>-11.83221533</v>
      </c>
      <c r="X169">
        <v>-14.34839333</v>
      </c>
      <c r="Y169">
        <v>-13.418240000000001</v>
      </c>
      <c r="Z169">
        <v>-13.89837333</v>
      </c>
      <c r="AA169">
        <v>1.5303953429999999</v>
      </c>
      <c r="AB169">
        <v>0.83494848200000005</v>
      </c>
      <c r="AC169">
        <v>0.16893513600000001</v>
      </c>
      <c r="AD169">
        <v>0.67641484799999996</v>
      </c>
      <c r="AE169">
        <v>-2.516178</v>
      </c>
      <c r="AF169">
        <v>-1.586024667</v>
      </c>
      <c r="AG169">
        <v>-2.0661580000000002</v>
      </c>
      <c r="AH169">
        <v>0.93015333300000003</v>
      </c>
      <c r="AI169">
        <v>0.45001999999999998</v>
      </c>
      <c r="AJ169">
        <v>-0.480133333</v>
      </c>
      <c r="AK169">
        <v>0.11079969200000001</v>
      </c>
      <c r="AL169">
        <v>0.21890353300000001</v>
      </c>
      <c r="AM169">
        <v>0.15568177999999999</v>
      </c>
      <c r="AQ169">
        <v>0.19742616499999999</v>
      </c>
      <c r="AR169">
        <v>0.585529894</v>
      </c>
      <c r="AU169">
        <v>0.385242855</v>
      </c>
    </row>
    <row r="170" spans="1:48" x14ac:dyDescent="0.2">
      <c r="A170" t="s">
        <v>3372</v>
      </c>
      <c r="B170" t="s">
        <v>3347</v>
      </c>
      <c r="C170" t="s">
        <v>3348</v>
      </c>
      <c r="F170" t="s">
        <v>2244</v>
      </c>
      <c r="G170">
        <v>-7.1222709999999996</v>
      </c>
      <c r="H170">
        <v>-7.5403589999999996</v>
      </c>
      <c r="I170">
        <v>-7.7417790000000002</v>
      </c>
      <c r="J170">
        <v>-7.154039</v>
      </c>
      <c r="K170">
        <v>-6.4753410000000002</v>
      </c>
      <c r="L170">
        <v>-5.5487840000000004</v>
      </c>
      <c r="M170">
        <v>-6.4921600000000002</v>
      </c>
      <c r="N170">
        <v>-6.4079110000000004</v>
      </c>
      <c r="O170">
        <v>-6.515936</v>
      </c>
      <c r="P170">
        <v>-6.2977280000000002</v>
      </c>
      <c r="Q170">
        <v>-6.9988939999999999</v>
      </c>
      <c r="R170">
        <v>-6.2084929999999998</v>
      </c>
      <c r="S170">
        <v>1.0946035679999999</v>
      </c>
      <c r="T170">
        <v>3.2967113600000002</v>
      </c>
      <c r="U170">
        <v>2.7090885099999999</v>
      </c>
      <c r="V170">
        <v>3.871942099</v>
      </c>
      <c r="W170">
        <v>-7.4681363330000003</v>
      </c>
      <c r="X170">
        <v>-6.3927213329999999</v>
      </c>
      <c r="Y170">
        <v>-6.4720023329999998</v>
      </c>
      <c r="Z170">
        <v>-6.5017050000000003</v>
      </c>
      <c r="AA170">
        <v>0.25801760400000001</v>
      </c>
      <c r="AB170">
        <v>0.65794144200000004</v>
      </c>
      <c r="AC170">
        <v>4.6347231000000003E-2</v>
      </c>
      <c r="AD170">
        <v>0.35344815499999999</v>
      </c>
      <c r="AE170">
        <v>1.075415</v>
      </c>
      <c r="AF170">
        <v>0.99613399999999996</v>
      </c>
      <c r="AG170">
        <v>0.96643133299999995</v>
      </c>
      <c r="AH170">
        <v>-7.9281000000000004E-2</v>
      </c>
      <c r="AI170">
        <v>-0.10898366700000001</v>
      </c>
      <c r="AJ170">
        <v>-2.9702666999999999E-2</v>
      </c>
      <c r="AK170">
        <v>9.7762850999999998E-2</v>
      </c>
      <c r="AL170">
        <v>5.7922909999999998E-3</v>
      </c>
      <c r="AM170">
        <v>3.5416151E-2</v>
      </c>
      <c r="AO170" t="s">
        <v>2943</v>
      </c>
      <c r="AP170" t="s">
        <v>2943</v>
      </c>
      <c r="AQ170">
        <v>0.87326963499999999</v>
      </c>
      <c r="AR170">
        <v>0.84658556100000004</v>
      </c>
      <c r="AU170">
        <v>0.91187678400000005</v>
      </c>
    </row>
    <row r="171" spans="1:48" x14ac:dyDescent="0.2">
      <c r="A171" t="s">
        <v>3373</v>
      </c>
      <c r="B171" t="s">
        <v>3374</v>
      </c>
      <c r="C171" t="s">
        <v>3375</v>
      </c>
      <c r="F171" t="s">
        <v>2246</v>
      </c>
      <c r="G171">
        <v>-12.96388</v>
      </c>
      <c r="H171">
        <v>-13.3965</v>
      </c>
      <c r="I171">
        <v>-12.298170000000001</v>
      </c>
      <c r="J171">
        <v>-14.15788</v>
      </c>
      <c r="K171">
        <v>-13.82953</v>
      </c>
      <c r="L171">
        <v>-14.109299999999999</v>
      </c>
      <c r="M171">
        <v>-12.57403</v>
      </c>
      <c r="N171">
        <v>-14.43282</v>
      </c>
      <c r="O171">
        <v>-14.460509999999999</v>
      </c>
      <c r="P171">
        <v>-13.495710000000001</v>
      </c>
      <c r="Q171">
        <v>-13.22747</v>
      </c>
      <c r="R171">
        <v>-13.705209999999999</v>
      </c>
      <c r="S171">
        <v>2.5601309999999999E-2</v>
      </c>
      <c r="T171">
        <v>1.6533228000000001E-2</v>
      </c>
      <c r="U171">
        <v>1.6600338999999999E-2</v>
      </c>
      <c r="V171">
        <v>3.079057E-2</v>
      </c>
      <c r="W171">
        <v>-12.88618333</v>
      </c>
      <c r="X171">
        <v>-14.03223667</v>
      </c>
      <c r="Y171">
        <v>-13.82245333</v>
      </c>
      <c r="Z171">
        <v>-13.476129999999999</v>
      </c>
      <c r="AA171">
        <v>0.45174460100000002</v>
      </c>
      <c r="AB171">
        <v>0.144700838</v>
      </c>
      <c r="AC171">
        <v>0.88284098200000005</v>
      </c>
      <c r="AD171">
        <v>0.195527337</v>
      </c>
      <c r="AE171">
        <v>-1.146053333</v>
      </c>
      <c r="AF171">
        <v>-0.93627000000000005</v>
      </c>
      <c r="AG171">
        <v>-0.58994666699999998</v>
      </c>
      <c r="AH171">
        <v>0.20978333299999999</v>
      </c>
      <c r="AI171">
        <v>0.556106667</v>
      </c>
      <c r="AJ171">
        <v>0.34632333300000001</v>
      </c>
      <c r="AK171">
        <v>2.6859403E-2</v>
      </c>
      <c r="AL171">
        <v>0.252742682</v>
      </c>
      <c r="AM171">
        <v>0.16533784200000001</v>
      </c>
      <c r="AN171" t="s">
        <v>2943</v>
      </c>
      <c r="AQ171">
        <v>0.75682013599999998</v>
      </c>
      <c r="AR171">
        <v>3.1880374000000003E-2</v>
      </c>
      <c r="AT171" t="s">
        <v>2943</v>
      </c>
      <c r="AU171">
        <v>0.61682179100000001</v>
      </c>
    </row>
    <row r="172" spans="1:48" x14ac:dyDescent="0.2">
      <c r="A172" t="s">
        <v>3376</v>
      </c>
      <c r="B172" t="s">
        <v>3377</v>
      </c>
      <c r="C172" t="s">
        <v>3378</v>
      </c>
      <c r="F172" t="s">
        <v>2247</v>
      </c>
      <c r="G172">
        <v>-14.595980000000001</v>
      </c>
      <c r="H172">
        <v>-13.31401</v>
      </c>
      <c r="I172">
        <v>-14.831110000000001</v>
      </c>
      <c r="J172">
        <v>-13.900880000000001</v>
      </c>
      <c r="K172">
        <v>-14.28687</v>
      </c>
      <c r="L172">
        <v>-14.397019999999999</v>
      </c>
      <c r="M172">
        <v>-13.943110000000001</v>
      </c>
      <c r="N172">
        <v>-14.45744</v>
      </c>
      <c r="O172">
        <v>-11.2087</v>
      </c>
      <c r="P172">
        <v>-12.86388</v>
      </c>
      <c r="Q172">
        <v>-14.328250000000001</v>
      </c>
      <c r="R172">
        <v>-14.26994</v>
      </c>
      <c r="S172">
        <v>9.9679429999999999E-3</v>
      </c>
      <c r="T172">
        <v>1.4770122E-2</v>
      </c>
      <c r="U172">
        <v>2.5501511000000001E-2</v>
      </c>
      <c r="V172">
        <v>2.4249056000000001E-2</v>
      </c>
      <c r="W172">
        <v>-14.247033330000001</v>
      </c>
      <c r="X172">
        <v>-14.19492333</v>
      </c>
      <c r="Y172">
        <v>-13.20308333</v>
      </c>
      <c r="Z172">
        <v>-13.820690000000001</v>
      </c>
      <c r="AA172">
        <v>0.6666938</v>
      </c>
      <c r="AB172">
        <v>0.212727317</v>
      </c>
      <c r="AC172">
        <v>1.4257880860000001</v>
      </c>
      <c r="AD172">
        <v>0.67698549799999996</v>
      </c>
      <c r="AE172">
        <v>5.2109999999999997E-2</v>
      </c>
      <c r="AF172">
        <v>1.0439499999999999</v>
      </c>
      <c r="AG172">
        <v>0.42634333299999999</v>
      </c>
      <c r="AH172">
        <v>0.99184000000000005</v>
      </c>
      <c r="AI172">
        <v>0.374233333</v>
      </c>
      <c r="AJ172">
        <v>-0.617606667</v>
      </c>
      <c r="AK172">
        <v>0.92120188800000002</v>
      </c>
      <c r="AL172">
        <v>0.40135263900000001</v>
      </c>
      <c r="AM172">
        <v>0.56018801200000001</v>
      </c>
      <c r="AQ172">
        <v>0.38564188799999999</v>
      </c>
      <c r="AR172">
        <v>0.49722245500000001</v>
      </c>
      <c r="AU172">
        <v>0.60947553300000001</v>
      </c>
    </row>
    <row r="173" spans="1:48" x14ac:dyDescent="0.2">
      <c r="A173" t="s">
        <v>3379</v>
      </c>
      <c r="B173" t="s">
        <v>3380</v>
      </c>
      <c r="C173" t="s">
        <v>3381</v>
      </c>
      <c r="F173" t="s">
        <v>2249</v>
      </c>
      <c r="G173">
        <v>-15.89981</v>
      </c>
      <c r="H173">
        <v>-13.39752</v>
      </c>
      <c r="I173">
        <v>-13.76965</v>
      </c>
      <c r="J173">
        <v>-12.899459999999999</v>
      </c>
      <c r="K173">
        <v>-13.940200000000001</v>
      </c>
      <c r="L173">
        <v>-12.734769999999999</v>
      </c>
      <c r="M173">
        <v>-14.579750000000001</v>
      </c>
      <c r="N173">
        <v>-13.422029999999999</v>
      </c>
      <c r="O173">
        <v>-14.705539999999999</v>
      </c>
      <c r="P173">
        <v>-13.99563</v>
      </c>
      <c r="Q173">
        <v>-14.17619</v>
      </c>
      <c r="R173">
        <v>-13.93553</v>
      </c>
      <c r="S173">
        <v>9.2449730000000001E-3</v>
      </c>
      <c r="T173">
        <v>2.9610902000000001E-2</v>
      </c>
      <c r="U173">
        <v>1.2465085000000001E-2</v>
      </c>
      <c r="V173">
        <v>2.0890328999999999E-2</v>
      </c>
      <c r="W173">
        <v>-14.35566</v>
      </c>
      <c r="X173">
        <v>-13.19147667</v>
      </c>
      <c r="Y173">
        <v>-14.235773330000001</v>
      </c>
      <c r="Z173">
        <v>-14.035783329999999</v>
      </c>
      <c r="AA173">
        <v>1.102397267</v>
      </c>
      <c r="AB173">
        <v>0.53367947400000004</v>
      </c>
      <c r="AC173">
        <v>0.57769048300000003</v>
      </c>
      <c r="AD173">
        <v>0.102269339</v>
      </c>
      <c r="AE173">
        <v>1.164183333</v>
      </c>
      <c r="AF173">
        <v>0.119886667</v>
      </c>
      <c r="AG173">
        <v>0.319876667</v>
      </c>
      <c r="AH173">
        <v>-1.044296667</v>
      </c>
      <c r="AI173">
        <v>-0.84430666700000001</v>
      </c>
      <c r="AJ173">
        <v>0.19999</v>
      </c>
      <c r="AK173">
        <v>0.25004616899999998</v>
      </c>
      <c r="AL173">
        <v>0.89822374500000002</v>
      </c>
      <c r="AM173">
        <v>0.703761678</v>
      </c>
      <c r="AQ173">
        <v>0.13361677499999999</v>
      </c>
      <c r="AR173">
        <v>9.2924621999999998E-2</v>
      </c>
      <c r="AU173">
        <v>0.65493448700000001</v>
      </c>
    </row>
    <row r="174" spans="1:48" x14ac:dyDescent="0.2">
      <c r="A174" t="s">
        <v>3382</v>
      </c>
      <c r="F174" t="s">
        <v>2261</v>
      </c>
      <c r="G174">
        <v>-14.84027</v>
      </c>
      <c r="H174">
        <v>-12.951639999999999</v>
      </c>
      <c r="I174">
        <v>-12.61627</v>
      </c>
      <c r="J174">
        <v>-13.98977</v>
      </c>
      <c r="K174">
        <v>-14.295680000000001</v>
      </c>
      <c r="L174">
        <v>-13.229200000000001</v>
      </c>
      <c r="M174">
        <v>-14.09604</v>
      </c>
      <c r="N174">
        <v>-13.30739</v>
      </c>
      <c r="O174">
        <v>-13.882110000000001</v>
      </c>
      <c r="P174">
        <v>-14.237439999999999</v>
      </c>
      <c r="Q174">
        <v>-13.39974</v>
      </c>
      <c r="R174">
        <v>-11.074059999999999</v>
      </c>
      <c r="S174">
        <v>1.7088285000000002E-2</v>
      </c>
      <c r="T174">
        <v>1.8913134000000002E-2</v>
      </c>
      <c r="U174">
        <v>1.7312563999999999E-2</v>
      </c>
      <c r="V174">
        <v>4.5784901000000003E-2</v>
      </c>
      <c r="W174">
        <v>-13.469393330000001</v>
      </c>
      <c r="X174">
        <v>-13.83821667</v>
      </c>
      <c r="Y174">
        <v>-13.761846670000001</v>
      </c>
      <c r="Z174">
        <v>-12.90374667</v>
      </c>
      <c r="AA174">
        <v>0.97897748900000003</v>
      </c>
      <c r="AB174">
        <v>0.44838317500000002</v>
      </c>
      <c r="AC174">
        <v>0.33300616399999999</v>
      </c>
      <c r="AD174">
        <v>1.338220285</v>
      </c>
      <c r="AE174">
        <v>-0.36882333299999998</v>
      </c>
      <c r="AF174">
        <v>-0.29245333299999998</v>
      </c>
      <c r="AG174">
        <v>0.56564666699999999</v>
      </c>
      <c r="AH174">
        <v>7.6369999999999993E-2</v>
      </c>
      <c r="AI174">
        <v>0.93447000000000002</v>
      </c>
      <c r="AJ174">
        <v>0.85809999999999997</v>
      </c>
      <c r="AK174">
        <v>0.65342726900000003</v>
      </c>
      <c r="AL174">
        <v>0.70961991599999996</v>
      </c>
      <c r="AM174">
        <v>0.65469763700000005</v>
      </c>
      <c r="AQ174">
        <v>0.85608712200000003</v>
      </c>
      <c r="AR174">
        <v>0.402093743</v>
      </c>
      <c r="AU174">
        <v>0.42855758300000002</v>
      </c>
    </row>
    <row r="175" spans="1:48" x14ac:dyDescent="0.2">
      <c r="A175" t="s">
        <v>3383</v>
      </c>
      <c r="B175" t="s">
        <v>3384</v>
      </c>
      <c r="C175">
        <v>242</v>
      </c>
      <c r="F175" t="s">
        <v>2886</v>
      </c>
      <c r="G175">
        <v>-14.67501</v>
      </c>
      <c r="H175">
        <v>-13.53149</v>
      </c>
      <c r="I175">
        <v>-12.6806</v>
      </c>
      <c r="J175">
        <v>-13.32447</v>
      </c>
      <c r="K175">
        <v>-13.619070000000001</v>
      </c>
      <c r="L175">
        <v>-12.56466</v>
      </c>
      <c r="M175">
        <v>-12.977309999999999</v>
      </c>
      <c r="N175">
        <v>-13.41999</v>
      </c>
      <c r="O175">
        <v>-14.48071</v>
      </c>
      <c r="P175">
        <v>-14.56695</v>
      </c>
      <c r="Q175">
        <v>-14.00666</v>
      </c>
      <c r="R175">
        <v>-12.4015</v>
      </c>
      <c r="S175">
        <v>1.5298261E-2</v>
      </c>
      <c r="T175">
        <v>3.0067503999999998E-2</v>
      </c>
      <c r="U175">
        <v>1.9021917999999999E-2</v>
      </c>
      <c r="V175">
        <v>2.7136761999999998E-2</v>
      </c>
      <c r="W175">
        <v>-13.62903333</v>
      </c>
      <c r="X175">
        <v>-13.1694</v>
      </c>
      <c r="Y175">
        <v>-13.62600333</v>
      </c>
      <c r="Z175">
        <v>-13.65837</v>
      </c>
      <c r="AA175">
        <v>0.81713068700000002</v>
      </c>
      <c r="AB175">
        <v>0.44420726399999999</v>
      </c>
      <c r="AC175">
        <v>0.63081112299999997</v>
      </c>
      <c r="AD175">
        <v>0.91770469799999999</v>
      </c>
      <c r="AE175">
        <v>0.45963333299999998</v>
      </c>
      <c r="AF175">
        <v>3.0300000000000001E-3</v>
      </c>
      <c r="AG175">
        <v>-2.9336667E-2</v>
      </c>
      <c r="AH175">
        <v>-0.456603333</v>
      </c>
      <c r="AI175">
        <v>-0.48897000000000002</v>
      </c>
      <c r="AJ175">
        <v>-3.2366667000000002E-2</v>
      </c>
      <c r="AK175">
        <v>0.52312048099999997</v>
      </c>
      <c r="AL175">
        <v>0.99688674200000005</v>
      </c>
      <c r="AM175">
        <v>0.97468301199999996</v>
      </c>
      <c r="AQ175">
        <v>0.44970262900000002</v>
      </c>
      <c r="AR175">
        <v>0.53482770999999996</v>
      </c>
      <c r="AU175">
        <v>0.96918286499999995</v>
      </c>
    </row>
    <row r="176" spans="1:48" x14ac:dyDescent="0.2">
      <c r="A176" t="s">
        <v>3385</v>
      </c>
      <c r="B176" t="s">
        <v>2981</v>
      </c>
      <c r="C176" t="s">
        <v>2982</v>
      </c>
      <c r="F176" t="s">
        <v>2264</v>
      </c>
      <c r="G176">
        <v>-12.745749999999999</v>
      </c>
      <c r="H176">
        <v>-13.815770000000001</v>
      </c>
      <c r="I176">
        <v>-13.234170000000001</v>
      </c>
      <c r="J176">
        <v>-12.939579999999999</v>
      </c>
      <c r="K176">
        <v>-14.262309999999999</v>
      </c>
      <c r="L176">
        <v>-13.49151</v>
      </c>
      <c r="M176">
        <v>-12.80184</v>
      </c>
      <c r="N176">
        <v>-13.67243</v>
      </c>
      <c r="O176">
        <v>-14.526479999999999</v>
      </c>
      <c r="P176">
        <v>-13.28304</v>
      </c>
      <c r="Q176">
        <v>-13.336880000000001</v>
      </c>
      <c r="R176">
        <v>-13.42784</v>
      </c>
      <c r="S176">
        <v>1.9686012999999999E-2</v>
      </c>
      <c r="T176">
        <v>2.2864961E-2</v>
      </c>
      <c r="U176">
        <v>1.8490052999999999E-2</v>
      </c>
      <c r="V176">
        <v>3.3621061000000001E-2</v>
      </c>
      <c r="W176">
        <v>-13.265230000000001</v>
      </c>
      <c r="X176">
        <v>-13.56446667</v>
      </c>
      <c r="Y176">
        <v>-13.666916670000001</v>
      </c>
      <c r="Z176">
        <v>-13.34925333</v>
      </c>
      <c r="AA176">
        <v>0.43738559900000001</v>
      </c>
      <c r="AB176">
        <v>0.54246085600000005</v>
      </c>
      <c r="AC176">
        <v>0.70409212499999996</v>
      </c>
      <c r="AD176">
        <v>5.9758315999999999E-2</v>
      </c>
      <c r="AE176">
        <v>-0.29923666700000001</v>
      </c>
      <c r="AF176">
        <v>-0.401686667</v>
      </c>
      <c r="AG176">
        <v>-8.4023333000000006E-2</v>
      </c>
      <c r="AH176">
        <v>-0.10245</v>
      </c>
      <c r="AI176">
        <v>0.21521333300000001</v>
      </c>
      <c r="AJ176">
        <v>0.31766333299999999</v>
      </c>
      <c r="AK176">
        <v>0.57643788100000004</v>
      </c>
      <c r="AL176">
        <v>0.53078198700000001</v>
      </c>
      <c r="AM176">
        <v>0.80110941400000002</v>
      </c>
      <c r="AQ176">
        <v>0.87841557000000003</v>
      </c>
      <c r="AR176">
        <v>0.60678900099999999</v>
      </c>
      <c r="AU176">
        <v>0.559486763</v>
      </c>
    </row>
    <row r="177" spans="1:48" x14ac:dyDescent="0.2">
      <c r="A177" t="s">
        <v>3386</v>
      </c>
      <c r="B177" t="s">
        <v>3387</v>
      </c>
      <c r="C177" t="s">
        <v>3388</v>
      </c>
      <c r="F177" t="s">
        <v>2267</v>
      </c>
      <c r="G177">
        <v>-10.88306</v>
      </c>
      <c r="H177">
        <v>-11.622960000000001</v>
      </c>
      <c r="I177">
        <v>-12.160679999999999</v>
      </c>
      <c r="J177">
        <v>-12.97645</v>
      </c>
      <c r="K177">
        <v>-14.74023</v>
      </c>
      <c r="L177">
        <v>-13.161659999999999</v>
      </c>
      <c r="M177">
        <v>-12.410880000000001</v>
      </c>
      <c r="N177">
        <v>-11.57673</v>
      </c>
      <c r="O177">
        <v>-12.51144</v>
      </c>
      <c r="P177">
        <v>-13.72804</v>
      </c>
      <c r="Q177">
        <v>-12.794119999999999</v>
      </c>
      <c r="R177">
        <v>-12.45313</v>
      </c>
      <c r="S177">
        <v>6.4389896000000002E-2</v>
      </c>
      <c r="T177">
        <v>2.1908515999999999E-2</v>
      </c>
      <c r="U177">
        <v>5.2318313999999998E-2</v>
      </c>
      <c r="V177">
        <v>4.3075133000000002E-2</v>
      </c>
      <c r="W177">
        <v>-11.555566669999999</v>
      </c>
      <c r="X177">
        <v>-13.626113330000001</v>
      </c>
      <c r="Y177">
        <v>-12.16635</v>
      </c>
      <c r="Z177">
        <v>-12.991763329999999</v>
      </c>
      <c r="AA177">
        <v>0.52375860399999996</v>
      </c>
      <c r="AB177">
        <v>0.79141967199999996</v>
      </c>
      <c r="AC177">
        <v>0.41894063799999998</v>
      </c>
      <c r="AD177">
        <v>0.53891622299999997</v>
      </c>
      <c r="AE177">
        <v>-2.0705466669999999</v>
      </c>
      <c r="AF177">
        <v>-0.61078333299999998</v>
      </c>
      <c r="AG177">
        <v>-1.4361966669999999</v>
      </c>
      <c r="AH177">
        <v>1.4597633329999999</v>
      </c>
      <c r="AI177">
        <v>0.63434999999999997</v>
      </c>
      <c r="AJ177">
        <v>-0.82541333299999997</v>
      </c>
      <c r="AK177">
        <v>3.6736609000000003E-2</v>
      </c>
      <c r="AL177">
        <v>0.26724376999999999</v>
      </c>
      <c r="AM177">
        <v>5.3942744000000001E-2</v>
      </c>
      <c r="AN177" t="s">
        <v>2943</v>
      </c>
      <c r="AQ177">
        <v>8.2446617E-2</v>
      </c>
      <c r="AR177">
        <v>0.40183392200000001</v>
      </c>
      <c r="AU177">
        <v>0.16242242500000001</v>
      </c>
    </row>
    <row r="178" spans="1:48" x14ac:dyDescent="0.2">
      <c r="A178" t="s">
        <v>3389</v>
      </c>
      <c r="B178" t="s">
        <v>3390</v>
      </c>
      <c r="C178" t="s">
        <v>3391</v>
      </c>
      <c r="F178" t="s">
        <v>2274</v>
      </c>
      <c r="G178">
        <v>-12.13185</v>
      </c>
      <c r="H178">
        <v>-11.221590000000001</v>
      </c>
      <c r="I178">
        <v>-13.742990000000001</v>
      </c>
      <c r="J178">
        <v>-12.802379999999999</v>
      </c>
      <c r="K178">
        <v>-13.48748</v>
      </c>
      <c r="L178">
        <v>-12.45374</v>
      </c>
      <c r="M178">
        <v>-14.746980000000001</v>
      </c>
      <c r="N178">
        <v>-13.861840000000001</v>
      </c>
      <c r="O178">
        <v>-14.21735</v>
      </c>
      <c r="P178">
        <v>-14.2783</v>
      </c>
      <c r="Q178">
        <v>-13.696339999999999</v>
      </c>
      <c r="R178">
        <v>-13.598940000000001</v>
      </c>
      <c r="S178">
        <v>3.6729119999999997E-2</v>
      </c>
      <c r="T178">
        <v>3.5877311000000002E-2</v>
      </c>
      <c r="U178">
        <v>1.2127448000000001E-2</v>
      </c>
      <c r="V178">
        <v>2.3632276000000001E-2</v>
      </c>
      <c r="W178">
        <v>-12.36547667</v>
      </c>
      <c r="X178">
        <v>-12.914533329999999</v>
      </c>
      <c r="Y178">
        <v>-14.27539</v>
      </c>
      <c r="Z178">
        <v>-13.857860000000001</v>
      </c>
      <c r="AA178">
        <v>1.0425291539999999</v>
      </c>
      <c r="AB178">
        <v>0.42940918700000003</v>
      </c>
      <c r="AC178">
        <v>0.36367997499999999</v>
      </c>
      <c r="AD178">
        <v>0.29994336700000002</v>
      </c>
      <c r="AE178">
        <v>-0.549056667</v>
      </c>
      <c r="AF178">
        <v>-1.909913333</v>
      </c>
      <c r="AG178">
        <v>-1.492383333</v>
      </c>
      <c r="AH178">
        <v>-1.360856667</v>
      </c>
      <c r="AI178">
        <v>-0.94332666700000001</v>
      </c>
      <c r="AJ178">
        <v>0.41753000000000001</v>
      </c>
      <c r="AK178">
        <v>0.528890097</v>
      </c>
      <c r="AL178">
        <v>7.0729170999999993E-2</v>
      </c>
      <c r="AM178">
        <v>0.123589793</v>
      </c>
      <c r="AQ178">
        <v>2.6778658E-2</v>
      </c>
      <c r="AR178">
        <v>6.3511498E-2</v>
      </c>
      <c r="AS178" t="s">
        <v>2943</v>
      </c>
      <c r="AU178">
        <v>0.278595486</v>
      </c>
    </row>
    <row r="179" spans="1:48" x14ac:dyDescent="0.2">
      <c r="A179" t="s">
        <v>3392</v>
      </c>
      <c r="B179" t="s">
        <v>3393</v>
      </c>
      <c r="C179" t="s">
        <v>3394</v>
      </c>
      <c r="F179" t="s">
        <v>2275</v>
      </c>
      <c r="G179">
        <v>-11.157249999999999</v>
      </c>
      <c r="H179">
        <v>-13.579650000000001</v>
      </c>
      <c r="I179">
        <v>-10.48258</v>
      </c>
      <c r="J179">
        <v>-12.737869999999999</v>
      </c>
      <c r="K179">
        <v>-10.985110000000001</v>
      </c>
      <c r="L179">
        <v>-10.79025</v>
      </c>
      <c r="M179">
        <v>-11.095800000000001</v>
      </c>
      <c r="N179">
        <v>-10.88414</v>
      </c>
      <c r="O179">
        <v>-11.55058</v>
      </c>
      <c r="P179">
        <v>-11.67764</v>
      </c>
      <c r="Q179">
        <v>-11.08766</v>
      </c>
      <c r="R179">
        <v>-11.23597</v>
      </c>
      <c r="S179">
        <v>5.6669573000000001E-2</v>
      </c>
      <c r="T179">
        <v>9.5347499000000002E-2</v>
      </c>
      <c r="U179">
        <v>0.10387856299999999</v>
      </c>
      <c r="V179">
        <v>0.135936587</v>
      </c>
      <c r="W179">
        <v>-11.739826669999999</v>
      </c>
      <c r="X179">
        <v>-11.50441</v>
      </c>
      <c r="Y179">
        <v>-11.17684</v>
      </c>
      <c r="Z179">
        <v>-11.33375667</v>
      </c>
      <c r="AA179">
        <v>1.329788787</v>
      </c>
      <c r="AB179">
        <v>0.87580830600000004</v>
      </c>
      <c r="AC179">
        <v>0.278042179</v>
      </c>
      <c r="AD179">
        <v>0.25058701</v>
      </c>
      <c r="AE179">
        <v>0.235416667</v>
      </c>
      <c r="AF179">
        <v>0.562986667</v>
      </c>
      <c r="AG179">
        <v>0.40606999999999999</v>
      </c>
      <c r="AH179">
        <v>0.32756999999999997</v>
      </c>
      <c r="AI179">
        <v>0.17065333299999999</v>
      </c>
      <c r="AJ179">
        <v>-0.15691666700000001</v>
      </c>
      <c r="AK179">
        <v>0.84459546100000005</v>
      </c>
      <c r="AL179">
        <v>0.58931267600000004</v>
      </c>
      <c r="AM179">
        <v>0.693117855</v>
      </c>
      <c r="AQ179">
        <v>0.64065943000000003</v>
      </c>
      <c r="AR179">
        <v>0.80415408799999999</v>
      </c>
      <c r="AU179">
        <v>0.58515986799999997</v>
      </c>
    </row>
    <row r="180" spans="1:48" x14ac:dyDescent="0.2">
      <c r="A180" t="s">
        <v>3395</v>
      </c>
      <c r="B180" t="s">
        <v>3396</v>
      </c>
      <c r="C180" t="s">
        <v>3397</v>
      </c>
      <c r="F180" t="s">
        <v>2277</v>
      </c>
      <c r="G180">
        <v>-7.3963580000000002</v>
      </c>
      <c r="H180">
        <v>-7.7859920000000002</v>
      </c>
      <c r="I180">
        <v>-7.1975300000000004</v>
      </c>
      <c r="J180">
        <v>-7.0713030000000003</v>
      </c>
      <c r="K180">
        <v>-6.7052930000000002</v>
      </c>
      <c r="L180">
        <v>-5.9409599999999996</v>
      </c>
      <c r="M180">
        <v>-6.5638160000000001</v>
      </c>
      <c r="N180">
        <v>-6.4758360000000001</v>
      </c>
      <c r="O180">
        <v>-6.5795029999999999</v>
      </c>
      <c r="P180">
        <v>-6.4674339999999999</v>
      </c>
      <c r="Q180">
        <v>-7.4189319999999999</v>
      </c>
      <c r="R180">
        <v>-6.8421440000000002</v>
      </c>
      <c r="S180">
        <v>1.1008247390000001</v>
      </c>
      <c r="T180">
        <v>2.9104258170000001</v>
      </c>
      <c r="U180">
        <v>2.5848696480000002</v>
      </c>
      <c r="V180">
        <v>2.9185646890000001</v>
      </c>
      <c r="W180">
        <v>-7.4599599999999997</v>
      </c>
      <c r="X180">
        <v>-6.5725186669999998</v>
      </c>
      <c r="Y180">
        <v>-6.5397183329999997</v>
      </c>
      <c r="Z180">
        <v>-6.909503333</v>
      </c>
      <c r="AA180">
        <v>0.244411937</v>
      </c>
      <c r="AB180">
        <v>0.470914424</v>
      </c>
      <c r="AC180">
        <v>4.5623348000000001E-2</v>
      </c>
      <c r="AD180">
        <v>0.39135667499999999</v>
      </c>
      <c r="AE180">
        <v>0.88744133300000005</v>
      </c>
      <c r="AF180">
        <v>0.92024166699999999</v>
      </c>
      <c r="AG180">
        <v>0.55045666699999996</v>
      </c>
      <c r="AH180">
        <v>3.2800333000000001E-2</v>
      </c>
      <c r="AI180">
        <v>-0.33698466700000002</v>
      </c>
      <c r="AJ180">
        <v>-0.36978499999999997</v>
      </c>
      <c r="AK180">
        <v>7.7201130000000007E-2</v>
      </c>
      <c r="AL180">
        <v>6.3650520000000004E-3</v>
      </c>
      <c r="AM180">
        <v>0.166850045</v>
      </c>
      <c r="AO180" t="s">
        <v>2943</v>
      </c>
      <c r="AQ180">
        <v>0.92661362700000005</v>
      </c>
      <c r="AR180">
        <v>0.47985395800000002</v>
      </c>
      <c r="AU180">
        <v>0.255107105</v>
      </c>
    </row>
    <row r="181" spans="1:48" x14ac:dyDescent="0.2">
      <c r="A181" t="s">
        <v>3398</v>
      </c>
      <c r="B181" t="s">
        <v>3399</v>
      </c>
      <c r="C181" t="s">
        <v>3400</v>
      </c>
      <c r="F181" t="s">
        <v>2282</v>
      </c>
      <c r="G181">
        <v>-12.53027</v>
      </c>
      <c r="H181">
        <v>-13.280480000000001</v>
      </c>
      <c r="I181">
        <v>-12.25043</v>
      </c>
      <c r="J181">
        <v>-12.56087</v>
      </c>
      <c r="K181">
        <v>-14.414160000000001</v>
      </c>
      <c r="L181">
        <v>-12.959669999999999</v>
      </c>
      <c r="M181">
        <v>-14.287649999999999</v>
      </c>
      <c r="N181">
        <v>-13.31494</v>
      </c>
      <c r="O181">
        <v>-15.14282</v>
      </c>
      <c r="P181">
        <v>-14.30869</v>
      </c>
      <c r="Q181">
        <v>-13.420310000000001</v>
      </c>
      <c r="R181">
        <v>-14.79523</v>
      </c>
      <c r="S181">
        <v>2.9390317999999999E-2</v>
      </c>
      <c r="T181">
        <v>2.7245887E-2</v>
      </c>
      <c r="U181">
        <v>1.2355865000000001E-2</v>
      </c>
      <c r="V181">
        <v>1.8972045999999999E-2</v>
      </c>
      <c r="W181">
        <v>-12.687060000000001</v>
      </c>
      <c r="X181">
        <v>-13.311566669999999</v>
      </c>
      <c r="Y181">
        <v>-14.248469999999999</v>
      </c>
      <c r="Z181">
        <v>-14.17474333</v>
      </c>
      <c r="AA181">
        <v>0.43488548599999999</v>
      </c>
      <c r="AB181">
        <v>0.79646904299999999</v>
      </c>
      <c r="AC181">
        <v>0.74674298500000003</v>
      </c>
      <c r="AD181">
        <v>0.56924366999999998</v>
      </c>
      <c r="AE181">
        <v>-0.62450666700000002</v>
      </c>
      <c r="AF181">
        <v>-1.56141</v>
      </c>
      <c r="AG181">
        <v>-1.4876833330000001</v>
      </c>
      <c r="AH181">
        <v>-0.93690333299999995</v>
      </c>
      <c r="AI181">
        <v>-0.86317666699999995</v>
      </c>
      <c r="AJ181">
        <v>7.3726666999999996E-2</v>
      </c>
      <c r="AK181">
        <v>0.38554059299999999</v>
      </c>
      <c r="AL181">
        <v>6.2949814000000007E-2</v>
      </c>
      <c r="AM181">
        <v>4.2517861999999997E-2</v>
      </c>
      <c r="AP181" t="s">
        <v>2943</v>
      </c>
      <c r="AQ181">
        <v>0.291659581</v>
      </c>
      <c r="AR181">
        <v>0.28045206700000003</v>
      </c>
      <c r="AU181">
        <v>0.91693157300000006</v>
      </c>
    </row>
    <row r="182" spans="1:48" x14ac:dyDescent="0.2">
      <c r="A182" t="s">
        <v>3401</v>
      </c>
      <c r="B182" t="s">
        <v>3402</v>
      </c>
      <c r="C182" t="s">
        <v>3403</v>
      </c>
      <c r="F182" t="s">
        <v>2286</v>
      </c>
      <c r="G182">
        <v>-15.772130000000001</v>
      </c>
      <c r="H182">
        <v>-11.80814</v>
      </c>
      <c r="I182">
        <v>-12.99015</v>
      </c>
      <c r="J182">
        <v>-13.25813</v>
      </c>
      <c r="K182">
        <v>-13.927160000000001</v>
      </c>
      <c r="L182">
        <v>-13.96576</v>
      </c>
      <c r="M182">
        <v>-14.3697</v>
      </c>
      <c r="N182">
        <v>-14.410920000000001</v>
      </c>
      <c r="O182">
        <v>-14.69622</v>
      </c>
      <c r="P182">
        <v>-15.426550000000001</v>
      </c>
      <c r="Q182">
        <v>-13.402979999999999</v>
      </c>
      <c r="R182">
        <v>-14.447469999999999</v>
      </c>
      <c r="S182">
        <v>1.6459582E-2</v>
      </c>
      <c r="T182">
        <v>2.0570664999999998E-2</v>
      </c>
      <c r="U182">
        <v>1.0434677999999999E-2</v>
      </c>
      <c r="V182">
        <v>1.5943318000000001E-2</v>
      </c>
      <c r="W182">
        <v>-13.52347333</v>
      </c>
      <c r="X182">
        <v>-13.71701667</v>
      </c>
      <c r="Y182">
        <v>-14.492279999999999</v>
      </c>
      <c r="Z182">
        <v>-14.42566667</v>
      </c>
      <c r="AA182">
        <v>1.6616516910000001</v>
      </c>
      <c r="AB182">
        <v>0.32486429900000002</v>
      </c>
      <c r="AC182">
        <v>0.14518589200000001</v>
      </c>
      <c r="AD182">
        <v>0.826262842</v>
      </c>
      <c r="AE182">
        <v>-0.19354333300000001</v>
      </c>
      <c r="AF182">
        <v>-0.96880666699999995</v>
      </c>
      <c r="AG182">
        <v>-0.90219333300000004</v>
      </c>
      <c r="AH182">
        <v>-0.77526333300000005</v>
      </c>
      <c r="AI182">
        <v>-0.70865</v>
      </c>
      <c r="AJ182">
        <v>6.6613332999999997E-2</v>
      </c>
      <c r="AK182">
        <v>0.87940916400000002</v>
      </c>
      <c r="AL182">
        <v>0.45754893899999999</v>
      </c>
      <c r="AM182">
        <v>0.52953625199999999</v>
      </c>
      <c r="AQ182">
        <v>3.6888388000000001E-2</v>
      </c>
      <c r="AR182">
        <v>0.32209764299999999</v>
      </c>
      <c r="AS182" t="s">
        <v>2943</v>
      </c>
      <c r="AU182">
        <v>0.91600035000000002</v>
      </c>
    </row>
    <row r="183" spans="1:48" x14ac:dyDescent="0.2">
      <c r="A183" t="s">
        <v>3404</v>
      </c>
      <c r="B183" t="s">
        <v>3405</v>
      </c>
      <c r="C183" t="s">
        <v>3406</v>
      </c>
      <c r="F183" t="s">
        <v>2295</v>
      </c>
      <c r="G183">
        <v>-13.28999</v>
      </c>
      <c r="H183">
        <v>-13.172829999999999</v>
      </c>
      <c r="I183">
        <v>-12.33873</v>
      </c>
      <c r="J183">
        <v>-12.969860000000001</v>
      </c>
      <c r="K183">
        <v>-14.46739</v>
      </c>
      <c r="L183">
        <v>-12.65509</v>
      </c>
      <c r="M183">
        <v>-14.58161</v>
      </c>
      <c r="N183">
        <v>-12.439080000000001</v>
      </c>
      <c r="O183">
        <v>-13.664059999999999</v>
      </c>
      <c r="P183">
        <v>-14.64851</v>
      </c>
      <c r="Q183">
        <v>-14.423730000000001</v>
      </c>
      <c r="R183">
        <v>-13.857519999999999</v>
      </c>
      <c r="S183">
        <v>2.4769263999999999E-2</v>
      </c>
      <c r="T183">
        <v>2.6271375999999999E-2</v>
      </c>
      <c r="U183">
        <v>1.9890544E-2</v>
      </c>
      <c r="V183">
        <v>1.7275154000000001E-2</v>
      </c>
      <c r="W183">
        <v>-12.93385</v>
      </c>
      <c r="X183">
        <v>-13.36411333</v>
      </c>
      <c r="Y183">
        <v>-13.561583329999999</v>
      </c>
      <c r="Z183">
        <v>-14.30992</v>
      </c>
      <c r="AA183">
        <v>0.42352290500000001</v>
      </c>
      <c r="AB183">
        <v>0.79064724099999995</v>
      </c>
      <c r="AC183">
        <v>0.87768058000000004</v>
      </c>
      <c r="AD183">
        <v>0.332797067</v>
      </c>
      <c r="AE183">
        <v>-0.43026333300000003</v>
      </c>
      <c r="AF183">
        <v>-0.627733333</v>
      </c>
      <c r="AG183">
        <v>-1.3760699999999999</v>
      </c>
      <c r="AH183">
        <v>-0.19747000000000001</v>
      </c>
      <c r="AI183">
        <v>-0.94580666700000005</v>
      </c>
      <c r="AJ183">
        <v>-0.74833666700000001</v>
      </c>
      <c r="AK183">
        <v>0.53473563499999999</v>
      </c>
      <c r="AL183">
        <v>0.41384928700000001</v>
      </c>
      <c r="AM183">
        <v>2.2497462999999999E-2</v>
      </c>
      <c r="AP183" t="s">
        <v>2943</v>
      </c>
      <c r="AQ183">
        <v>0.82472964599999998</v>
      </c>
      <c r="AR183">
        <v>0.193946867</v>
      </c>
      <c r="AU183">
        <v>0.32259621700000002</v>
      </c>
    </row>
    <row r="184" spans="1:48" x14ac:dyDescent="0.2">
      <c r="A184" t="s">
        <v>3407</v>
      </c>
      <c r="F184" t="s">
        <v>2296</v>
      </c>
      <c r="G184">
        <v>-12.266999999999999</v>
      </c>
      <c r="H184">
        <v>-13.279540000000001</v>
      </c>
      <c r="I184">
        <v>-13.076409999999999</v>
      </c>
      <c r="J184">
        <v>-12.59061</v>
      </c>
      <c r="K184">
        <v>-14.5359</v>
      </c>
      <c r="L184">
        <v>-13.821289999999999</v>
      </c>
      <c r="M184">
        <v>-13.97092</v>
      </c>
      <c r="N184">
        <v>-13.555910000000001</v>
      </c>
      <c r="O184">
        <v>-12.79313</v>
      </c>
      <c r="P184">
        <v>-14.26674</v>
      </c>
      <c r="Q184">
        <v>-13.61767</v>
      </c>
      <c r="R184">
        <v>-13.5535</v>
      </c>
      <c r="S184">
        <v>2.5812758000000002E-2</v>
      </c>
      <c r="T184">
        <v>2.1559720000000001E-2</v>
      </c>
      <c r="U184">
        <v>2.1639683E-2</v>
      </c>
      <c r="V184">
        <v>2.4384796E-2</v>
      </c>
      <c r="W184">
        <v>-12.874316670000001</v>
      </c>
      <c r="X184">
        <v>-13.649266669999999</v>
      </c>
      <c r="Y184">
        <v>-13.43998667</v>
      </c>
      <c r="Z184">
        <v>-13.81263667</v>
      </c>
      <c r="AA184">
        <v>0.43737139000000003</v>
      </c>
      <c r="AB184">
        <v>0.80342281000000004</v>
      </c>
      <c r="AC184">
        <v>0.48776769399999997</v>
      </c>
      <c r="AD184">
        <v>0.32216644300000002</v>
      </c>
      <c r="AE184">
        <v>-0.77495000000000003</v>
      </c>
      <c r="AF184">
        <v>-0.56567000000000001</v>
      </c>
      <c r="AG184">
        <v>-0.93832000000000004</v>
      </c>
      <c r="AH184">
        <v>0.20927999999999999</v>
      </c>
      <c r="AI184">
        <v>-0.16336999999999999</v>
      </c>
      <c r="AJ184">
        <v>-0.37264999999999998</v>
      </c>
      <c r="AK184">
        <v>0.29702286</v>
      </c>
      <c r="AL184">
        <v>0.28910785999999999</v>
      </c>
      <c r="AM184">
        <v>7.0991848999999996E-2</v>
      </c>
      <c r="AQ184">
        <v>0.76858547600000005</v>
      </c>
      <c r="AR184">
        <v>0.80273381499999996</v>
      </c>
      <c r="AU184">
        <v>0.41827450100000002</v>
      </c>
    </row>
    <row r="185" spans="1:48" x14ac:dyDescent="0.2">
      <c r="A185" t="s">
        <v>3408</v>
      </c>
      <c r="B185" t="s">
        <v>3409</v>
      </c>
      <c r="C185" t="s">
        <v>3410</v>
      </c>
      <c r="F185" t="s">
        <v>2308</v>
      </c>
      <c r="G185">
        <v>-14.62121</v>
      </c>
      <c r="H185">
        <v>-12.72195</v>
      </c>
      <c r="I185">
        <v>-13.4011</v>
      </c>
      <c r="J185">
        <v>-13.45848</v>
      </c>
      <c r="K185">
        <v>-14.067489999999999</v>
      </c>
      <c r="L185">
        <v>-13.685840000000001</v>
      </c>
      <c r="M185">
        <v>-14.048120000000001</v>
      </c>
      <c r="N185">
        <v>-13.999700000000001</v>
      </c>
      <c r="O185">
        <v>-14.229799999999999</v>
      </c>
      <c r="P185">
        <v>-14.597329999999999</v>
      </c>
      <c r="Q185">
        <v>-13.6518</v>
      </c>
      <c r="R185">
        <v>-13.87196</v>
      </c>
      <c r="S185">
        <v>1.5811573999999998E-2</v>
      </c>
      <c r="T185">
        <v>2.0283900000000001E-2</v>
      </c>
      <c r="U185">
        <v>1.3766159E-2</v>
      </c>
      <c r="V185">
        <v>2.0824116E-2</v>
      </c>
      <c r="W185">
        <v>-13.58142</v>
      </c>
      <c r="X185">
        <v>-13.737270000000001</v>
      </c>
      <c r="Y185">
        <v>-14.09254</v>
      </c>
      <c r="Z185">
        <v>-14.04036333</v>
      </c>
      <c r="AA185">
        <v>0.78578352100000004</v>
      </c>
      <c r="AB185">
        <v>0.25127286500000001</v>
      </c>
      <c r="AC185">
        <v>9.9050003999999997E-2</v>
      </c>
      <c r="AD185">
        <v>0.40396081299999997</v>
      </c>
      <c r="AE185">
        <v>-0.15584999999999999</v>
      </c>
      <c r="AF185">
        <v>-0.51112000000000002</v>
      </c>
      <c r="AG185">
        <v>-0.45894333300000001</v>
      </c>
      <c r="AH185">
        <v>-0.35526999999999997</v>
      </c>
      <c r="AI185">
        <v>-0.30309333300000002</v>
      </c>
      <c r="AJ185">
        <v>5.2176667000000003E-2</v>
      </c>
      <c r="AK185">
        <v>0.80255184800000001</v>
      </c>
      <c r="AL185">
        <v>0.41305023400000002</v>
      </c>
      <c r="AM185">
        <v>0.50332646700000006</v>
      </c>
      <c r="AQ185">
        <v>0.136365928</v>
      </c>
      <c r="AR185">
        <v>0.41852998000000002</v>
      </c>
      <c r="AU185">
        <v>0.86780898500000003</v>
      </c>
    </row>
    <row r="186" spans="1:48" x14ac:dyDescent="0.2">
      <c r="A186" t="s">
        <v>3411</v>
      </c>
      <c r="B186" t="s">
        <v>3412</v>
      </c>
      <c r="C186" t="s">
        <v>3413</v>
      </c>
      <c r="F186" t="s">
        <v>2309</v>
      </c>
      <c r="G186">
        <v>-14.010109999999999</v>
      </c>
      <c r="H186">
        <v>-12.853680000000001</v>
      </c>
      <c r="I186">
        <v>-14.539239999999999</v>
      </c>
      <c r="J186">
        <v>-13.93329</v>
      </c>
      <c r="K186">
        <v>-14.72986</v>
      </c>
      <c r="L186">
        <v>-12.06157</v>
      </c>
      <c r="M186">
        <v>-13.594279999999999</v>
      </c>
      <c r="N186">
        <v>-13.71064</v>
      </c>
      <c r="O186">
        <v>-14.321999999999999</v>
      </c>
      <c r="P186">
        <v>-14.60328</v>
      </c>
      <c r="Q186">
        <v>-13.81814</v>
      </c>
      <c r="R186">
        <v>-13.425610000000001</v>
      </c>
      <c r="S186">
        <v>1.3579129000000001E-2</v>
      </c>
      <c r="T186">
        <v>2.2700096999999999E-2</v>
      </c>
      <c r="U186">
        <v>1.5999491000000001E-2</v>
      </c>
      <c r="V186">
        <v>2.2185369E-2</v>
      </c>
      <c r="W186">
        <v>-13.80101</v>
      </c>
      <c r="X186">
        <v>-13.574906670000001</v>
      </c>
      <c r="Y186">
        <v>-13.875640000000001</v>
      </c>
      <c r="Z186">
        <v>-13.949009999999999</v>
      </c>
      <c r="AA186">
        <v>0.70383247800000004</v>
      </c>
      <c r="AB186">
        <v>1.118413114</v>
      </c>
      <c r="AC186">
        <v>0.31917899799999999</v>
      </c>
      <c r="AD186">
        <v>0.48960656000000002</v>
      </c>
      <c r="AE186">
        <v>0.22610333299999999</v>
      </c>
      <c r="AF186">
        <v>-7.4630000000000002E-2</v>
      </c>
      <c r="AG186">
        <v>-0.14799999999999999</v>
      </c>
      <c r="AH186">
        <v>-0.30073333299999999</v>
      </c>
      <c r="AI186">
        <v>-0.37410333299999998</v>
      </c>
      <c r="AJ186">
        <v>-7.3370000000000005E-2</v>
      </c>
      <c r="AK186">
        <v>0.82069861899999996</v>
      </c>
      <c r="AL186">
        <v>0.89797017400000001</v>
      </c>
      <c r="AM186">
        <v>0.81914747099999996</v>
      </c>
      <c r="AQ186">
        <v>0.73312690300000005</v>
      </c>
      <c r="AR186">
        <v>0.68711117200000005</v>
      </c>
      <c r="AU186">
        <v>0.86771677899999999</v>
      </c>
    </row>
    <row r="187" spans="1:48" x14ac:dyDescent="0.2">
      <c r="A187" t="s">
        <v>3414</v>
      </c>
      <c r="B187" t="s">
        <v>3415</v>
      </c>
      <c r="C187" t="s">
        <v>3416</v>
      </c>
      <c r="F187" t="s">
        <v>2313</v>
      </c>
      <c r="G187">
        <v>-14.82734</v>
      </c>
      <c r="H187">
        <v>-13.196949999999999</v>
      </c>
      <c r="I187">
        <v>-14.012499999999999</v>
      </c>
      <c r="J187">
        <v>-12.570510000000001</v>
      </c>
      <c r="K187">
        <v>-13.22387</v>
      </c>
      <c r="L187">
        <v>-13.77399</v>
      </c>
      <c r="M187">
        <v>-14.451140000000001</v>
      </c>
      <c r="N187">
        <v>-13.796340000000001</v>
      </c>
      <c r="O187">
        <v>-14.497920000000001</v>
      </c>
      <c r="P187">
        <v>-14.615180000000001</v>
      </c>
      <c r="Q187">
        <v>-13.414630000000001</v>
      </c>
      <c r="R187">
        <v>-15.76296</v>
      </c>
      <c r="S187">
        <v>1.1729468999999999E-2</v>
      </c>
      <c r="T187">
        <v>2.9652391E-2</v>
      </c>
      <c r="U187">
        <v>1.2355893999999999E-2</v>
      </c>
      <c r="V187">
        <v>1.4152222000000001E-2</v>
      </c>
      <c r="W187">
        <v>-14.01226333</v>
      </c>
      <c r="X187">
        <v>-13.18945667</v>
      </c>
      <c r="Y187">
        <v>-14.248466669999999</v>
      </c>
      <c r="Z187">
        <v>-14.59759</v>
      </c>
      <c r="AA187">
        <v>0.66560395100000003</v>
      </c>
      <c r="AB187">
        <v>0.49192088499999997</v>
      </c>
      <c r="AC187">
        <v>0.320271743</v>
      </c>
      <c r="AD187">
        <v>0.95878238900000001</v>
      </c>
      <c r="AE187">
        <v>0.82280666700000005</v>
      </c>
      <c r="AF187">
        <v>-0.23620333299999999</v>
      </c>
      <c r="AG187">
        <v>-0.58532666700000002</v>
      </c>
      <c r="AH187">
        <v>-1.05901</v>
      </c>
      <c r="AI187">
        <v>-1.4081333330000001</v>
      </c>
      <c r="AJ187">
        <v>-0.34912333299999998</v>
      </c>
      <c r="AK187">
        <v>0.23246594700000001</v>
      </c>
      <c r="AL187">
        <v>0.67454064199999997</v>
      </c>
      <c r="AM187">
        <v>0.51734140399999995</v>
      </c>
      <c r="AQ187">
        <v>6.3209931999999996E-2</v>
      </c>
      <c r="AR187">
        <v>0.138313778</v>
      </c>
      <c r="AU187">
        <v>0.65081193199999998</v>
      </c>
    </row>
    <row r="188" spans="1:48" x14ac:dyDescent="0.2">
      <c r="A188" t="s">
        <v>3417</v>
      </c>
      <c r="B188" t="s">
        <v>3418</v>
      </c>
      <c r="C188" t="s">
        <v>3419</v>
      </c>
      <c r="F188" t="s">
        <v>2320</v>
      </c>
      <c r="G188">
        <v>-11.39686</v>
      </c>
      <c r="H188">
        <v>-11.815519999999999</v>
      </c>
      <c r="I188">
        <v>-11.950279999999999</v>
      </c>
      <c r="J188">
        <v>-14.35289</v>
      </c>
      <c r="K188">
        <v>-14.71044</v>
      </c>
      <c r="L188">
        <v>-14.10722</v>
      </c>
      <c r="M188">
        <v>-13.30775</v>
      </c>
      <c r="N188">
        <v>-14.293990000000001</v>
      </c>
      <c r="O188">
        <v>-14.666119999999999</v>
      </c>
      <c r="P188">
        <v>-13.23362</v>
      </c>
      <c r="Q188">
        <v>-13.0631</v>
      </c>
      <c r="R188">
        <v>-12.72627</v>
      </c>
      <c r="S188">
        <v>5.7418446999999997E-2</v>
      </c>
      <c r="T188">
        <v>1.2900452999999999E-2</v>
      </c>
      <c r="U188">
        <v>1.3797237E-2</v>
      </c>
      <c r="V188">
        <v>4.2603005999999999E-2</v>
      </c>
      <c r="W188">
        <v>-11.720886670000001</v>
      </c>
      <c r="X188">
        <v>-14.390183329999999</v>
      </c>
      <c r="Y188">
        <v>-14.08928667</v>
      </c>
      <c r="Z188">
        <v>-13.00766333</v>
      </c>
      <c r="AA188">
        <v>0.23563393199999999</v>
      </c>
      <c r="AB188">
        <v>0.24767140400000001</v>
      </c>
      <c r="AC188">
        <v>0.57313166299999996</v>
      </c>
      <c r="AD188">
        <v>0.21080152399999999</v>
      </c>
      <c r="AE188">
        <v>-2.6692966669999998</v>
      </c>
      <c r="AF188">
        <v>-2.3683999999999998</v>
      </c>
      <c r="AG188">
        <v>-1.286776667</v>
      </c>
      <c r="AH188">
        <v>0.30089666700000001</v>
      </c>
      <c r="AI188">
        <v>1.38252</v>
      </c>
      <c r="AJ188">
        <v>1.081623333</v>
      </c>
      <c r="AK188">
        <v>3.8237600000000003E-4</v>
      </c>
      <c r="AL188">
        <v>5.6729689999999999E-3</v>
      </c>
      <c r="AM188">
        <v>4.5188850000000003E-3</v>
      </c>
      <c r="AN188" t="s">
        <v>2943</v>
      </c>
      <c r="AO188" t="s">
        <v>2943</v>
      </c>
      <c r="AP188" t="s">
        <v>2943</v>
      </c>
      <c r="AQ188">
        <v>0.53293827100000002</v>
      </c>
      <c r="AR188">
        <v>3.8552149999999999E-3</v>
      </c>
      <c r="AT188" t="s">
        <v>2943</v>
      </c>
      <c r="AU188">
        <v>6.6420234999999994E-2</v>
      </c>
    </row>
    <row r="189" spans="1:48" x14ac:dyDescent="0.2">
      <c r="A189" t="s">
        <v>3420</v>
      </c>
      <c r="B189" t="s">
        <v>3421</v>
      </c>
      <c r="C189" t="s">
        <v>3422</v>
      </c>
      <c r="F189" t="s">
        <v>2327</v>
      </c>
      <c r="G189">
        <v>-14.64832</v>
      </c>
      <c r="H189">
        <v>-13.504619999999999</v>
      </c>
      <c r="I189">
        <v>-13.219939999999999</v>
      </c>
      <c r="J189">
        <v>-13.36032</v>
      </c>
      <c r="K189">
        <v>-11.378299999999999</v>
      </c>
      <c r="L189">
        <v>-13.06743</v>
      </c>
      <c r="M189">
        <v>-13.74681</v>
      </c>
      <c r="N189">
        <v>-13.354229999999999</v>
      </c>
      <c r="O189">
        <v>-14.18854</v>
      </c>
      <c r="P189">
        <v>-14.03734</v>
      </c>
      <c r="Q189">
        <v>-14.4552</v>
      </c>
      <c r="R189">
        <v>-12.83738</v>
      </c>
      <c r="S189">
        <v>1.3674054E-2</v>
      </c>
      <c r="T189">
        <v>4.4555034E-2</v>
      </c>
      <c r="U189">
        <v>1.7296411000000001E-2</v>
      </c>
      <c r="V189">
        <v>2.5000874999999999E-2</v>
      </c>
      <c r="W189">
        <v>-13.79096</v>
      </c>
      <c r="X189">
        <v>-12.602016669999999</v>
      </c>
      <c r="Y189">
        <v>-13.76319333</v>
      </c>
      <c r="Z189">
        <v>-13.77664</v>
      </c>
      <c r="AA189">
        <v>0.61728453900000002</v>
      </c>
      <c r="AB189">
        <v>0.87352084399999996</v>
      </c>
      <c r="AC189">
        <v>0.34080258600000002</v>
      </c>
      <c r="AD189">
        <v>0.68571556600000005</v>
      </c>
      <c r="AE189">
        <v>1.1889433330000001</v>
      </c>
      <c r="AF189">
        <v>2.7766666999999998E-2</v>
      </c>
      <c r="AG189">
        <v>1.4319999999999999E-2</v>
      </c>
      <c r="AH189">
        <v>-1.1611766670000001</v>
      </c>
      <c r="AI189">
        <v>-1.174623333</v>
      </c>
      <c r="AJ189">
        <v>-1.3446667000000001E-2</v>
      </c>
      <c r="AK189">
        <v>0.19105476599999999</v>
      </c>
      <c r="AL189">
        <v>0.95825928999999999</v>
      </c>
      <c r="AM189">
        <v>0.98353930599999995</v>
      </c>
      <c r="AQ189">
        <v>0.15477184299999999</v>
      </c>
      <c r="AR189">
        <v>0.209021612</v>
      </c>
      <c r="AU189">
        <v>0.98137673599999997</v>
      </c>
    </row>
    <row r="190" spans="1:48" x14ac:dyDescent="0.2">
      <c r="A190" t="s">
        <v>3423</v>
      </c>
      <c r="B190" t="s">
        <v>3424</v>
      </c>
      <c r="C190" t="s">
        <v>3425</v>
      </c>
      <c r="F190" t="s">
        <v>2328</v>
      </c>
      <c r="G190">
        <v>-5.3747170000000004</v>
      </c>
      <c r="H190">
        <v>-5.8843870000000003</v>
      </c>
      <c r="I190">
        <v>-5.652158</v>
      </c>
      <c r="J190">
        <v>-11.847239999999999</v>
      </c>
      <c r="K190">
        <v>-8.4752530000000004</v>
      </c>
      <c r="L190">
        <v>-11.0341</v>
      </c>
      <c r="M190">
        <v>-14.17647</v>
      </c>
      <c r="N190">
        <v>-13.499470000000001</v>
      </c>
      <c r="O190">
        <v>-15.44764</v>
      </c>
      <c r="P190">
        <v>-10.208679999999999</v>
      </c>
      <c r="Q190">
        <v>-11.098699999999999</v>
      </c>
      <c r="R190">
        <v>-10.64007</v>
      </c>
      <c r="S190">
        <v>3.8945522260000001</v>
      </c>
      <c r="T190">
        <v>0.197722813</v>
      </c>
      <c r="U190">
        <v>1.1322083E-2</v>
      </c>
      <c r="V190">
        <v>0.21848594499999999</v>
      </c>
      <c r="W190">
        <v>-5.6370873330000002</v>
      </c>
      <c r="X190">
        <v>-10.45219767</v>
      </c>
      <c r="Y190">
        <v>-14.37452667</v>
      </c>
      <c r="Z190">
        <v>-10.649150000000001</v>
      </c>
      <c r="AA190">
        <v>0.20834462000000001</v>
      </c>
      <c r="AB190">
        <v>1.4367861879999999</v>
      </c>
      <c r="AC190">
        <v>0.80757308000000005</v>
      </c>
      <c r="AD190">
        <v>0.36340586600000002</v>
      </c>
      <c r="AE190">
        <v>-4.8151103329999998</v>
      </c>
      <c r="AF190">
        <v>-8.7374393329999993</v>
      </c>
      <c r="AG190">
        <v>-5.0120626670000004</v>
      </c>
      <c r="AH190">
        <v>-3.922329</v>
      </c>
      <c r="AI190">
        <v>-0.19695233300000001</v>
      </c>
      <c r="AJ190">
        <v>3.7253766669999999</v>
      </c>
      <c r="AK190">
        <v>9.3749160000000005E-3</v>
      </c>
      <c r="AL190">
        <v>1.2082999999999999E-4</v>
      </c>
      <c r="AM190" s="1">
        <v>7.1500000000000003E-5</v>
      </c>
      <c r="AN190" t="s">
        <v>2943</v>
      </c>
      <c r="AO190" t="s">
        <v>2943</v>
      </c>
      <c r="AP190" t="s">
        <v>2943</v>
      </c>
      <c r="AQ190">
        <v>2.8160417E-2</v>
      </c>
      <c r="AR190">
        <v>0.860072909</v>
      </c>
      <c r="AS190" t="s">
        <v>2943</v>
      </c>
      <c r="AU190">
        <v>4.0052600000000001E-3</v>
      </c>
      <c r="AV190" t="s">
        <v>2943</v>
      </c>
    </row>
    <row r="191" spans="1:48" x14ac:dyDescent="0.2">
      <c r="A191" t="s">
        <v>3426</v>
      </c>
      <c r="B191" t="s">
        <v>3427</v>
      </c>
      <c r="C191" t="s">
        <v>3428</v>
      </c>
      <c r="F191" t="s">
        <v>2329</v>
      </c>
      <c r="G191">
        <v>-11.13006</v>
      </c>
      <c r="H191">
        <v>-9.7113910000000008</v>
      </c>
      <c r="I191">
        <v>-9.527552</v>
      </c>
      <c r="J191">
        <v>-14.130459999999999</v>
      </c>
      <c r="K191">
        <v>-14.10797</v>
      </c>
      <c r="L191">
        <v>-14.346869999999999</v>
      </c>
      <c r="M191">
        <v>-14.61811</v>
      </c>
      <c r="N191">
        <v>-14.0364</v>
      </c>
      <c r="O191">
        <v>-14.17708</v>
      </c>
      <c r="P191">
        <v>-13.66836</v>
      </c>
      <c r="Q191">
        <v>-14.174480000000001</v>
      </c>
      <c r="R191">
        <v>-13.442640000000001</v>
      </c>
      <c r="S191">
        <v>0.17380527800000001</v>
      </c>
      <c r="T191">
        <v>1.4768313999999999E-2</v>
      </c>
      <c r="U191">
        <v>1.2112271000000001E-2</v>
      </c>
      <c r="V191">
        <v>2.5258902E-2</v>
      </c>
      <c r="W191">
        <v>-10.123001</v>
      </c>
      <c r="X191">
        <v>-14.1951</v>
      </c>
      <c r="Y191">
        <v>-14.27719667</v>
      </c>
      <c r="Z191">
        <v>-13.76182667</v>
      </c>
      <c r="AA191">
        <v>0.716042395</v>
      </c>
      <c r="AB191">
        <v>0.10770964</v>
      </c>
      <c r="AC191">
        <v>0.24780925600000001</v>
      </c>
      <c r="AD191">
        <v>0.30599505399999999</v>
      </c>
      <c r="AE191">
        <v>-4.0720989999999997</v>
      </c>
      <c r="AF191">
        <v>-4.1541956669999998</v>
      </c>
      <c r="AG191">
        <v>-3.6388256669999999</v>
      </c>
      <c r="AH191">
        <v>-8.2096666999999998E-2</v>
      </c>
      <c r="AI191">
        <v>0.43327333299999998</v>
      </c>
      <c r="AJ191">
        <v>0.51536999999999999</v>
      </c>
      <c r="AK191">
        <v>1.3538350000000001E-3</v>
      </c>
      <c r="AL191">
        <v>1.4909700000000001E-3</v>
      </c>
      <c r="AM191">
        <v>2.717354E-3</v>
      </c>
      <c r="AN191" t="s">
        <v>2943</v>
      </c>
      <c r="AO191" t="s">
        <v>2943</v>
      </c>
      <c r="AP191" t="s">
        <v>2943</v>
      </c>
      <c r="AQ191">
        <v>0.68956161599999999</v>
      </c>
      <c r="AR191">
        <v>0.13192510499999999</v>
      </c>
      <c r="AU191">
        <v>0.137828004</v>
      </c>
    </row>
    <row r="192" spans="1:48" x14ac:dyDescent="0.2">
      <c r="A192" t="s">
        <v>3429</v>
      </c>
      <c r="B192" t="s">
        <v>3430</v>
      </c>
      <c r="C192" t="s">
        <v>3431</v>
      </c>
      <c r="F192" t="s">
        <v>2330</v>
      </c>
      <c r="G192">
        <v>-5.3336810000000003</v>
      </c>
      <c r="H192">
        <v>-5.8104690000000003</v>
      </c>
      <c r="I192">
        <v>-5.9791530000000002</v>
      </c>
      <c r="J192">
        <v>-10.27487</v>
      </c>
      <c r="K192">
        <v>-8.2708689999999994</v>
      </c>
      <c r="L192">
        <v>-9.799004</v>
      </c>
      <c r="M192">
        <v>-11.21937</v>
      </c>
      <c r="N192">
        <v>-13.95702</v>
      </c>
      <c r="O192">
        <v>-14.53234</v>
      </c>
      <c r="P192">
        <v>-9.5108560000000004</v>
      </c>
      <c r="Q192">
        <v>-9.1891160000000003</v>
      </c>
      <c r="R192">
        <v>-9.3492390000000007</v>
      </c>
      <c r="S192">
        <v>3.7083492730000001</v>
      </c>
      <c r="T192">
        <v>0.39652981300000001</v>
      </c>
      <c r="U192">
        <v>2.4922050000000001E-2</v>
      </c>
      <c r="V192">
        <v>0.53775665500000003</v>
      </c>
      <c r="W192">
        <v>-5.7077676669999997</v>
      </c>
      <c r="X192">
        <v>-9.4482476670000004</v>
      </c>
      <c r="Y192">
        <v>-13.236243330000001</v>
      </c>
      <c r="Z192">
        <v>-9.3497369999999993</v>
      </c>
      <c r="AA192">
        <v>0.273336421</v>
      </c>
      <c r="AB192">
        <v>0.85489863200000005</v>
      </c>
      <c r="AC192">
        <v>1.445356198</v>
      </c>
      <c r="AD192">
        <v>0.13135027699999999</v>
      </c>
      <c r="AE192">
        <v>-3.7404799999999998</v>
      </c>
      <c r="AF192">
        <v>-7.5284756670000004</v>
      </c>
      <c r="AG192">
        <v>-3.641969333</v>
      </c>
      <c r="AH192">
        <v>-3.7879956670000001</v>
      </c>
      <c r="AI192">
        <v>9.8510666999999996E-2</v>
      </c>
      <c r="AJ192">
        <v>3.8865063329999998</v>
      </c>
      <c r="AK192">
        <v>4.1448780000000003E-3</v>
      </c>
      <c r="AL192">
        <v>1.933501E-3</v>
      </c>
      <c r="AM192" s="1">
        <v>7.0500000000000006E-5</v>
      </c>
      <c r="AN192" t="s">
        <v>2943</v>
      </c>
      <c r="AO192" t="s">
        <v>2943</v>
      </c>
      <c r="AP192" t="s">
        <v>2943</v>
      </c>
      <c r="AQ192">
        <v>3.3212390000000001E-2</v>
      </c>
      <c r="AR192">
        <v>0.879845341</v>
      </c>
      <c r="AS192" t="s">
        <v>2943</v>
      </c>
      <c r="AU192">
        <v>1.9316132999999999E-2</v>
      </c>
      <c r="AV192" t="s">
        <v>2943</v>
      </c>
    </row>
    <row r="193" spans="1:48" x14ac:dyDescent="0.2">
      <c r="A193" t="s">
        <v>3432</v>
      </c>
      <c r="B193" t="s">
        <v>3433</v>
      </c>
      <c r="C193" t="s">
        <v>3434</v>
      </c>
      <c r="F193" t="s">
        <v>2336</v>
      </c>
      <c r="G193">
        <v>-9.070646</v>
      </c>
      <c r="H193">
        <v>-9.6105940000000007</v>
      </c>
      <c r="I193">
        <v>-11.09605</v>
      </c>
      <c r="J193">
        <v>-13.17301</v>
      </c>
      <c r="K193">
        <v>-12.477959999999999</v>
      </c>
      <c r="L193">
        <v>-10.26619</v>
      </c>
      <c r="M193">
        <v>-12.032550000000001</v>
      </c>
      <c r="N193">
        <v>-13.3071</v>
      </c>
      <c r="O193">
        <v>-12.80278</v>
      </c>
      <c r="P193">
        <v>-12.38505</v>
      </c>
      <c r="Q193">
        <v>-12.08545</v>
      </c>
      <c r="R193">
        <v>-11.764279999999999</v>
      </c>
      <c r="S193">
        <v>0.19926793200000001</v>
      </c>
      <c r="T193">
        <v>6.8934128999999997E-2</v>
      </c>
      <c r="U193">
        <v>3.5789161E-2</v>
      </c>
      <c r="V193">
        <v>8.1136922E-2</v>
      </c>
      <c r="W193">
        <v>-9.9257633330000008</v>
      </c>
      <c r="X193">
        <v>-11.972386670000001</v>
      </c>
      <c r="Y193">
        <v>-12.714143330000001</v>
      </c>
      <c r="Z193">
        <v>-12.07826</v>
      </c>
      <c r="AA193">
        <v>0.85637379800000002</v>
      </c>
      <c r="AB193">
        <v>1.2393826219999999</v>
      </c>
      <c r="AC193">
        <v>0.52409399300000004</v>
      </c>
      <c r="AD193">
        <v>0.253479283</v>
      </c>
      <c r="AE193">
        <v>-2.0466233329999999</v>
      </c>
      <c r="AF193">
        <v>-2.7883800000000001</v>
      </c>
      <c r="AG193">
        <v>-2.1524966669999999</v>
      </c>
      <c r="AH193">
        <v>-0.74175666699999998</v>
      </c>
      <c r="AI193">
        <v>-0.105873333</v>
      </c>
      <c r="AJ193">
        <v>0.635883333</v>
      </c>
      <c r="AK193">
        <v>0.12708255900000001</v>
      </c>
      <c r="AL193">
        <v>1.713779E-2</v>
      </c>
      <c r="AM193">
        <v>2.7065875999999999E-2</v>
      </c>
      <c r="AO193" t="s">
        <v>2943</v>
      </c>
      <c r="AP193" t="s">
        <v>2943</v>
      </c>
      <c r="AQ193">
        <v>0.47919964500000001</v>
      </c>
      <c r="AR193">
        <v>0.91148953499999996</v>
      </c>
      <c r="AU193">
        <v>0.19730829899999999</v>
      </c>
    </row>
    <row r="194" spans="1:48" x14ac:dyDescent="0.2">
      <c r="A194" t="s">
        <v>3435</v>
      </c>
      <c r="B194" t="s">
        <v>3436</v>
      </c>
      <c r="C194" t="s">
        <v>3437</v>
      </c>
      <c r="F194" t="s">
        <v>2340</v>
      </c>
      <c r="G194">
        <v>-5.2998099999999999</v>
      </c>
      <c r="H194">
        <v>-5.6825219999999996</v>
      </c>
      <c r="I194">
        <v>-5.3757659999999996</v>
      </c>
      <c r="J194">
        <v>-10.12731</v>
      </c>
      <c r="K194">
        <v>-8.2341029999999993</v>
      </c>
      <c r="L194">
        <v>-8.571726</v>
      </c>
      <c r="M194">
        <v>-7.6932159999999996</v>
      </c>
      <c r="N194">
        <v>-7.9345530000000002</v>
      </c>
      <c r="O194">
        <v>-8.6983829999999998</v>
      </c>
      <c r="P194">
        <v>-9.9163049999999995</v>
      </c>
      <c r="Q194">
        <v>-9.3184149999999999</v>
      </c>
      <c r="R194">
        <v>-8.7925819999999995</v>
      </c>
      <c r="S194">
        <v>4.425515345</v>
      </c>
      <c r="T194">
        <v>0.54944078500000004</v>
      </c>
      <c r="U194">
        <v>0.87121006700000003</v>
      </c>
      <c r="V194">
        <v>0.54048571000000001</v>
      </c>
      <c r="W194">
        <v>-5.452699333</v>
      </c>
      <c r="X194">
        <v>-8.9777129999999996</v>
      </c>
      <c r="Y194">
        <v>-8.1087173329999995</v>
      </c>
      <c r="Z194">
        <v>-9.3424340000000008</v>
      </c>
      <c r="AA194">
        <v>0.165441172</v>
      </c>
      <c r="AB194">
        <v>0.82449065899999996</v>
      </c>
      <c r="AC194">
        <v>0.42843909400000002</v>
      </c>
      <c r="AD194">
        <v>0.459072274</v>
      </c>
      <c r="AE194">
        <v>-3.5250136670000001</v>
      </c>
      <c r="AF194">
        <v>-2.656018</v>
      </c>
      <c r="AG194">
        <v>-3.8897346669999999</v>
      </c>
      <c r="AH194">
        <v>0.86899566699999997</v>
      </c>
      <c r="AI194">
        <v>-0.36472100000000002</v>
      </c>
      <c r="AJ194">
        <v>-1.2337166669999999</v>
      </c>
      <c r="AK194">
        <v>4.0576650000000002E-3</v>
      </c>
      <c r="AL194">
        <v>1.2171829999999999E-3</v>
      </c>
      <c r="AM194">
        <v>3.5281700000000001E-4</v>
      </c>
      <c r="AN194" t="s">
        <v>2943</v>
      </c>
      <c r="AO194" t="s">
        <v>2943</v>
      </c>
      <c r="AP194" t="s">
        <v>2943</v>
      </c>
      <c r="AQ194">
        <v>0.25650742700000001</v>
      </c>
      <c r="AR194">
        <v>0.61372875100000002</v>
      </c>
      <c r="AU194">
        <v>4.9894160999999999E-2</v>
      </c>
      <c r="AV194" t="s">
        <v>2943</v>
      </c>
    </row>
    <row r="195" spans="1:48" x14ac:dyDescent="0.2">
      <c r="A195" t="s">
        <v>3438</v>
      </c>
      <c r="B195" t="s">
        <v>3439</v>
      </c>
      <c r="C195" t="s">
        <v>3440</v>
      </c>
      <c r="F195" t="s">
        <v>2342</v>
      </c>
      <c r="G195">
        <v>-11.008789999999999</v>
      </c>
      <c r="H195">
        <v>-11.22519</v>
      </c>
      <c r="I195">
        <v>-13.18158</v>
      </c>
      <c r="J195">
        <v>-14.137079999999999</v>
      </c>
      <c r="K195">
        <v>-13.91296</v>
      </c>
      <c r="L195">
        <v>-12.20443</v>
      </c>
      <c r="M195">
        <v>-13.66473</v>
      </c>
      <c r="N195">
        <v>-13.09301</v>
      </c>
      <c r="O195">
        <v>-13.29853</v>
      </c>
      <c r="P195">
        <v>-13.835990000000001</v>
      </c>
      <c r="Q195">
        <v>-14.47236</v>
      </c>
      <c r="R195">
        <v>-13.513170000000001</v>
      </c>
      <c r="S195">
        <v>5.4159496000000001E-2</v>
      </c>
      <c r="T195">
        <v>2.5305455000000001E-2</v>
      </c>
      <c r="U195">
        <v>2.2999077999999999E-2</v>
      </c>
      <c r="V195">
        <v>2.2316517000000001E-2</v>
      </c>
      <c r="W195">
        <v>-11.805186669999999</v>
      </c>
      <c r="X195">
        <v>-13.41815667</v>
      </c>
      <c r="Y195">
        <v>-13.35209</v>
      </c>
      <c r="Z195">
        <v>-13.94050667</v>
      </c>
      <c r="AA195">
        <v>0.97725847700000001</v>
      </c>
      <c r="AB195">
        <v>0.86309781600000002</v>
      </c>
      <c r="AC195">
        <v>0.23645640200000001</v>
      </c>
      <c r="AD195">
        <v>0.39850066000000001</v>
      </c>
      <c r="AE195">
        <v>-1.61297</v>
      </c>
      <c r="AF195">
        <v>-1.5469033329999999</v>
      </c>
      <c r="AG195">
        <v>-2.1353200000000001</v>
      </c>
      <c r="AH195">
        <v>6.6066666999999996E-2</v>
      </c>
      <c r="AI195">
        <v>-0.52234999999999998</v>
      </c>
      <c r="AJ195">
        <v>-0.58841666699999995</v>
      </c>
      <c r="AK195">
        <v>0.15510205299999999</v>
      </c>
      <c r="AL195">
        <v>9.5192969000000002E-2</v>
      </c>
      <c r="AM195">
        <v>4.5868115000000001E-2</v>
      </c>
      <c r="AP195" t="s">
        <v>2943</v>
      </c>
      <c r="AQ195">
        <v>0.92187344800000004</v>
      </c>
      <c r="AR195">
        <v>0.48051594600000003</v>
      </c>
      <c r="AU195">
        <v>0.14694686800000001</v>
      </c>
    </row>
    <row r="196" spans="1:48" x14ac:dyDescent="0.2">
      <c r="A196" t="s">
        <v>3441</v>
      </c>
      <c r="B196" t="s">
        <v>3442</v>
      </c>
      <c r="C196" t="s">
        <v>3443</v>
      </c>
      <c r="F196" t="s">
        <v>2354</v>
      </c>
      <c r="G196">
        <v>-10.53848</v>
      </c>
      <c r="H196">
        <v>-13.612880000000001</v>
      </c>
      <c r="I196">
        <v>-12.951420000000001</v>
      </c>
      <c r="J196">
        <v>-13.330819999999999</v>
      </c>
      <c r="K196">
        <v>-13.733639999999999</v>
      </c>
      <c r="L196">
        <v>-13.686579999999999</v>
      </c>
      <c r="M196">
        <v>-13.05471</v>
      </c>
      <c r="N196">
        <v>-13.60168</v>
      </c>
      <c r="O196">
        <v>-14.198259999999999</v>
      </c>
      <c r="P196">
        <v>-15.383509999999999</v>
      </c>
      <c r="Q196">
        <v>-12.716950000000001</v>
      </c>
      <c r="R196">
        <v>-13.88125</v>
      </c>
      <c r="S196">
        <v>3.6675272000000002E-2</v>
      </c>
      <c r="T196">
        <v>2.2562471000000001E-2</v>
      </c>
      <c r="U196">
        <v>1.9124862999999999E-2</v>
      </c>
      <c r="V196">
        <v>2.1505643000000001E-2</v>
      </c>
      <c r="W196">
        <v>-12.36759333</v>
      </c>
      <c r="X196">
        <v>-13.583679999999999</v>
      </c>
      <c r="Y196">
        <v>-13.618216670000001</v>
      </c>
      <c r="Z196">
        <v>-13.99390333</v>
      </c>
      <c r="AA196">
        <v>1.3212680830000001</v>
      </c>
      <c r="AB196">
        <v>0.179828243</v>
      </c>
      <c r="AC196">
        <v>0.46699874800000002</v>
      </c>
      <c r="AD196">
        <v>1.091529092</v>
      </c>
      <c r="AE196">
        <v>-1.2160866669999999</v>
      </c>
      <c r="AF196">
        <v>-1.2506233330000001</v>
      </c>
      <c r="AG196">
        <v>-1.6263099999999999</v>
      </c>
      <c r="AH196">
        <v>-3.4536667E-2</v>
      </c>
      <c r="AI196">
        <v>-0.41022333300000002</v>
      </c>
      <c r="AJ196">
        <v>-0.37568666699999997</v>
      </c>
      <c r="AK196">
        <v>0.26665803900000001</v>
      </c>
      <c r="AL196">
        <v>0.27549187000000003</v>
      </c>
      <c r="AM196">
        <v>0.25070882700000002</v>
      </c>
      <c r="AQ196">
        <v>0.92694392299999995</v>
      </c>
      <c r="AR196">
        <v>0.62770057400000001</v>
      </c>
      <c r="AU196">
        <v>0.67767079500000005</v>
      </c>
    </row>
    <row r="197" spans="1:48" x14ac:dyDescent="0.2">
      <c r="A197" t="s">
        <v>3444</v>
      </c>
      <c r="B197" t="s">
        <v>3445</v>
      </c>
      <c r="C197" t="s">
        <v>3446</v>
      </c>
      <c r="F197" t="s">
        <v>2355</v>
      </c>
      <c r="G197">
        <v>-14.829179999999999</v>
      </c>
      <c r="H197">
        <v>-13.815340000000001</v>
      </c>
      <c r="I197">
        <v>-13.408950000000001</v>
      </c>
      <c r="J197">
        <v>-13.42205</v>
      </c>
      <c r="K197">
        <v>-14.95261</v>
      </c>
      <c r="L197">
        <v>-13.29711</v>
      </c>
      <c r="M197">
        <v>-15.287280000000001</v>
      </c>
      <c r="N197">
        <v>-13.66962</v>
      </c>
      <c r="O197">
        <v>-14.423159999999999</v>
      </c>
      <c r="P197">
        <v>-14.430730000000001</v>
      </c>
      <c r="Q197">
        <v>-13.10501</v>
      </c>
      <c r="R197">
        <v>-13.41694</v>
      </c>
      <c r="S197">
        <v>1.1684351000000001E-2</v>
      </c>
      <c r="T197">
        <v>1.8238853999999999E-2</v>
      </c>
      <c r="U197">
        <v>1.0670634999999999E-2</v>
      </c>
      <c r="V197">
        <v>2.7277761000000001E-2</v>
      </c>
      <c r="W197">
        <v>-14.017823330000001</v>
      </c>
      <c r="X197">
        <v>-13.89059</v>
      </c>
      <c r="Y197">
        <v>-14.46002</v>
      </c>
      <c r="Z197">
        <v>-13.650893330000001</v>
      </c>
      <c r="AA197">
        <v>0.59722298399999996</v>
      </c>
      <c r="AB197">
        <v>0.75269177499999995</v>
      </c>
      <c r="AC197">
        <v>0.66092105599999995</v>
      </c>
      <c r="AD197">
        <v>0.56594110500000006</v>
      </c>
      <c r="AE197">
        <v>0.127233333</v>
      </c>
      <c r="AF197">
        <v>-0.44219666699999999</v>
      </c>
      <c r="AG197">
        <v>0.36692999999999998</v>
      </c>
      <c r="AH197">
        <v>-0.56942999999999999</v>
      </c>
      <c r="AI197">
        <v>0.239696667</v>
      </c>
      <c r="AJ197">
        <v>0.80912666700000002</v>
      </c>
      <c r="AK197">
        <v>0.860565892</v>
      </c>
      <c r="AL197">
        <v>0.52135737500000001</v>
      </c>
      <c r="AM197">
        <v>0.56248273000000004</v>
      </c>
      <c r="AQ197">
        <v>0.46648877799999999</v>
      </c>
      <c r="AR197">
        <v>0.73707714300000005</v>
      </c>
      <c r="AU197">
        <v>0.25880454600000002</v>
      </c>
    </row>
    <row r="198" spans="1:48" x14ac:dyDescent="0.2">
      <c r="A198" t="s">
        <v>3447</v>
      </c>
      <c r="F198" t="s">
        <v>2365</v>
      </c>
      <c r="G198">
        <v>-14.312810000000001</v>
      </c>
      <c r="H198">
        <v>-14.262740000000001</v>
      </c>
      <c r="I198">
        <v>-12.90278</v>
      </c>
      <c r="J198">
        <v>-13.547829999999999</v>
      </c>
      <c r="K198">
        <v>-14.04936</v>
      </c>
      <c r="L198">
        <v>-13.284509999999999</v>
      </c>
      <c r="M198">
        <v>-13.781969999999999</v>
      </c>
      <c r="N198">
        <v>-12.42102</v>
      </c>
      <c r="O198">
        <v>-15.182829999999999</v>
      </c>
      <c r="P198">
        <v>-14.480600000000001</v>
      </c>
      <c r="Q198">
        <v>-13.9771</v>
      </c>
      <c r="R198">
        <v>-15.167350000000001</v>
      </c>
      <c r="S198">
        <v>1.3344923E-2</v>
      </c>
      <c r="T198">
        <v>2.1891515E-2</v>
      </c>
      <c r="U198">
        <v>1.6916049999999998E-2</v>
      </c>
      <c r="V198">
        <v>1.4711406999999999E-2</v>
      </c>
      <c r="W198">
        <v>-13.82611</v>
      </c>
      <c r="X198">
        <v>-13.627233329999999</v>
      </c>
      <c r="Y198">
        <v>-13.795273330000001</v>
      </c>
      <c r="Z198">
        <v>-14.54168333</v>
      </c>
      <c r="AA198">
        <v>0.653212813</v>
      </c>
      <c r="AB198">
        <v>0.31725651799999999</v>
      </c>
      <c r="AC198">
        <v>1.1275434520000001</v>
      </c>
      <c r="AD198">
        <v>0.487833405</v>
      </c>
      <c r="AE198">
        <v>0.19887666700000001</v>
      </c>
      <c r="AF198">
        <v>3.0836667000000002E-2</v>
      </c>
      <c r="AG198">
        <v>-0.71557333300000003</v>
      </c>
      <c r="AH198">
        <v>-0.16803999999999999</v>
      </c>
      <c r="AI198">
        <v>-0.91444999999999999</v>
      </c>
      <c r="AJ198">
        <v>-0.74641000000000002</v>
      </c>
      <c r="AK198">
        <v>0.71825482500000004</v>
      </c>
      <c r="AL198">
        <v>0.97490609500000003</v>
      </c>
      <c r="AM198">
        <v>0.28232452099999999</v>
      </c>
      <c r="AQ198">
        <v>0.84912727200000004</v>
      </c>
      <c r="AR198">
        <v>9.0376956999999994E-2</v>
      </c>
      <c r="AU198">
        <v>0.43866743400000002</v>
      </c>
    </row>
    <row r="199" spans="1:48" x14ac:dyDescent="0.2">
      <c r="A199" t="s">
        <v>3448</v>
      </c>
      <c r="F199" t="s">
        <v>2366</v>
      </c>
      <c r="G199">
        <v>-14.08464</v>
      </c>
      <c r="H199">
        <v>-13.37903</v>
      </c>
      <c r="I199">
        <v>-13.27351</v>
      </c>
      <c r="J199">
        <v>-14.809089999999999</v>
      </c>
      <c r="K199">
        <v>-14.718680000000001</v>
      </c>
      <c r="L199">
        <v>-12.50318</v>
      </c>
      <c r="M199">
        <v>-13.322710000000001</v>
      </c>
      <c r="N199">
        <v>-13.649330000000001</v>
      </c>
      <c r="O199">
        <v>-11.342790000000001</v>
      </c>
      <c r="P199">
        <v>-14.009819999999999</v>
      </c>
      <c r="Q199">
        <v>-13.29147</v>
      </c>
      <c r="R199">
        <v>-15.5861</v>
      </c>
      <c r="S199">
        <v>1.5837460000000001E-2</v>
      </c>
      <c r="T199">
        <v>1.6786348E-2</v>
      </c>
      <c r="U199">
        <v>3.4391596000000003E-2</v>
      </c>
      <c r="V199">
        <v>1.7445100000000002E-2</v>
      </c>
      <c r="W199">
        <v>-13.57906</v>
      </c>
      <c r="X199">
        <v>-14.01031667</v>
      </c>
      <c r="Y199">
        <v>-12.771610000000001</v>
      </c>
      <c r="Z199">
        <v>-14.29579667</v>
      </c>
      <c r="AA199">
        <v>0.36008514699999999</v>
      </c>
      <c r="AB199">
        <v>1.0663455319999999</v>
      </c>
      <c r="AC199">
        <v>1.0190894960000001</v>
      </c>
      <c r="AD199">
        <v>0.95835577900000002</v>
      </c>
      <c r="AE199">
        <v>-0.43125666699999998</v>
      </c>
      <c r="AF199">
        <v>0.80745</v>
      </c>
      <c r="AG199">
        <v>-0.71673666700000005</v>
      </c>
      <c r="AH199">
        <v>1.238706667</v>
      </c>
      <c r="AI199">
        <v>-0.28548000000000001</v>
      </c>
      <c r="AJ199">
        <v>-1.5241866669999999</v>
      </c>
      <c r="AK199">
        <v>0.61667385299999999</v>
      </c>
      <c r="AL199">
        <v>0.35032226500000002</v>
      </c>
      <c r="AM199">
        <v>0.37817954100000001</v>
      </c>
      <c r="AQ199">
        <v>0.30067311699999999</v>
      </c>
      <c r="AR199">
        <v>0.79222023200000002</v>
      </c>
      <c r="AU199">
        <v>0.198204562</v>
      </c>
    </row>
    <row r="200" spans="1:48" x14ac:dyDescent="0.2">
      <c r="A200" t="s">
        <v>3449</v>
      </c>
      <c r="F200" t="s">
        <v>2370</v>
      </c>
      <c r="G200">
        <v>-7.9852470000000002</v>
      </c>
      <c r="H200">
        <v>-7.9357600000000001</v>
      </c>
      <c r="I200">
        <v>-7.6825999999999999</v>
      </c>
      <c r="J200">
        <v>-13.54407</v>
      </c>
      <c r="K200">
        <v>-11.135109999999999</v>
      </c>
      <c r="L200">
        <v>-11.163959999999999</v>
      </c>
      <c r="M200">
        <v>-11.41498</v>
      </c>
      <c r="N200">
        <v>-9.9333690000000008</v>
      </c>
      <c r="O200">
        <v>-11.125769999999999</v>
      </c>
      <c r="P200">
        <v>-12.115819999999999</v>
      </c>
      <c r="Q200">
        <v>-13.18046</v>
      </c>
      <c r="R200">
        <v>-10.994809999999999</v>
      </c>
      <c r="S200">
        <v>0.82970811300000002</v>
      </c>
      <c r="T200">
        <v>7.0123196999999998E-2</v>
      </c>
      <c r="U200">
        <v>0.13259548299999999</v>
      </c>
      <c r="V200">
        <v>8.0088137000000004E-2</v>
      </c>
      <c r="W200">
        <v>-7.8678689999999998</v>
      </c>
      <c r="X200">
        <v>-11.947713329999999</v>
      </c>
      <c r="Y200">
        <v>-10.82470633</v>
      </c>
      <c r="Z200">
        <v>-12.09703</v>
      </c>
      <c r="AA200">
        <v>0.13255361800000001</v>
      </c>
      <c r="AB200">
        <v>1.128856069</v>
      </c>
      <c r="AC200">
        <v>0.64123437599999999</v>
      </c>
      <c r="AD200">
        <v>0.89238679200000004</v>
      </c>
      <c r="AE200">
        <v>-4.0798443329999996</v>
      </c>
      <c r="AF200">
        <v>-2.9568373330000002</v>
      </c>
      <c r="AG200">
        <v>-4.2291610000000004</v>
      </c>
      <c r="AH200">
        <v>1.1230070000000001</v>
      </c>
      <c r="AI200">
        <v>-0.14931666699999999</v>
      </c>
      <c r="AJ200">
        <v>-1.272323667</v>
      </c>
      <c r="AK200">
        <v>7.0991140000000001E-3</v>
      </c>
      <c r="AL200">
        <v>3.0855869999999999E-3</v>
      </c>
      <c r="AM200">
        <v>2.6858250000000002E-3</v>
      </c>
      <c r="AN200" t="s">
        <v>2943</v>
      </c>
      <c r="AO200" t="s">
        <v>2943</v>
      </c>
      <c r="AP200" t="s">
        <v>2943</v>
      </c>
      <c r="AQ200">
        <v>0.28835292699999998</v>
      </c>
      <c r="AR200">
        <v>0.89043110199999997</v>
      </c>
      <c r="AU200">
        <v>0.176882503</v>
      </c>
    </row>
    <row r="201" spans="1:48" x14ac:dyDescent="0.2">
      <c r="A201" t="s">
        <v>3450</v>
      </c>
      <c r="D201" t="s">
        <v>3451</v>
      </c>
      <c r="F201" t="s">
        <v>2371</v>
      </c>
      <c r="G201">
        <v>-13.26793</v>
      </c>
      <c r="H201">
        <v>-11.513680000000001</v>
      </c>
      <c r="I201">
        <v>-11.95486</v>
      </c>
      <c r="J201">
        <v>-12.815860000000001</v>
      </c>
      <c r="K201">
        <v>-12.14062</v>
      </c>
      <c r="L201">
        <v>-12.61763</v>
      </c>
      <c r="M201">
        <v>-13.46542</v>
      </c>
      <c r="N201">
        <v>-11.80471</v>
      </c>
      <c r="O201">
        <v>-12.602639999999999</v>
      </c>
      <c r="P201">
        <v>-12.74799</v>
      </c>
      <c r="Q201">
        <v>-15.203939999999999</v>
      </c>
      <c r="R201">
        <v>-12.2239</v>
      </c>
      <c r="S201">
        <v>3.9914445999999999E-2</v>
      </c>
      <c r="T201">
        <v>4.7007852000000003E-2</v>
      </c>
      <c r="U201">
        <v>3.8089922999999998E-2</v>
      </c>
      <c r="V201">
        <v>3.2640772999999998E-2</v>
      </c>
      <c r="W201">
        <v>-12.24549</v>
      </c>
      <c r="X201">
        <v>-12.524703329999999</v>
      </c>
      <c r="Y201">
        <v>-12.624256669999999</v>
      </c>
      <c r="Z201">
        <v>-13.39194333</v>
      </c>
      <c r="AA201">
        <v>0.74507163600000004</v>
      </c>
      <c r="AB201">
        <v>0.28338876499999999</v>
      </c>
      <c r="AC201">
        <v>0.67815430200000004</v>
      </c>
      <c r="AD201">
        <v>1.299016685</v>
      </c>
      <c r="AE201">
        <v>-0.27921333300000001</v>
      </c>
      <c r="AF201">
        <v>-0.378766667</v>
      </c>
      <c r="AG201">
        <v>-1.146453333</v>
      </c>
      <c r="AH201">
        <v>-9.9553332999999994E-2</v>
      </c>
      <c r="AI201">
        <v>-0.86724000000000001</v>
      </c>
      <c r="AJ201">
        <v>-0.76768666699999999</v>
      </c>
      <c r="AK201">
        <v>0.64633006500000001</v>
      </c>
      <c r="AL201">
        <v>0.623105507</v>
      </c>
      <c r="AM201">
        <v>0.33985658299999999</v>
      </c>
      <c r="AQ201">
        <v>0.85742183400000005</v>
      </c>
      <c r="AR201">
        <v>0.40849771699999998</v>
      </c>
      <c r="AU201">
        <v>0.49989963199999998</v>
      </c>
    </row>
    <row r="202" spans="1:48" x14ac:dyDescent="0.2">
      <c r="A202" t="s">
        <v>3452</v>
      </c>
      <c r="B202" t="s">
        <v>3453</v>
      </c>
      <c r="C202" t="s">
        <v>3454</v>
      </c>
      <c r="F202" t="s">
        <v>2381</v>
      </c>
      <c r="G202">
        <v>-12.80716</v>
      </c>
      <c r="H202">
        <v>-13.38461</v>
      </c>
      <c r="I202">
        <v>-12.50699</v>
      </c>
      <c r="J202">
        <v>-13.05523</v>
      </c>
      <c r="K202">
        <v>-12.88599</v>
      </c>
      <c r="L202">
        <v>-13.439819999999999</v>
      </c>
      <c r="M202">
        <v>-14.135249999999999</v>
      </c>
      <c r="N202">
        <v>-13.192170000000001</v>
      </c>
      <c r="O202">
        <v>-13.713150000000001</v>
      </c>
      <c r="P202">
        <v>-14.12247</v>
      </c>
      <c r="Q202">
        <v>-14.134550000000001</v>
      </c>
      <c r="R202">
        <v>-14.346220000000001</v>
      </c>
      <c r="S202">
        <v>2.5364563E-2</v>
      </c>
      <c r="T202">
        <v>3.0963998E-2</v>
      </c>
      <c r="U202">
        <v>1.8320718E-2</v>
      </c>
      <c r="V202">
        <v>1.8628848999999999E-2</v>
      </c>
      <c r="W202">
        <v>-12.89958667</v>
      </c>
      <c r="X202">
        <v>-13.12701333</v>
      </c>
      <c r="Y202">
        <v>-13.68019</v>
      </c>
      <c r="Z202">
        <v>-14.201079999999999</v>
      </c>
      <c r="AA202">
        <v>0.36419887699999998</v>
      </c>
      <c r="AB202">
        <v>0.23172764500000001</v>
      </c>
      <c r="AC202">
        <v>0.38571556299999998</v>
      </c>
      <c r="AD202">
        <v>0.1027479</v>
      </c>
      <c r="AE202">
        <v>-0.227426667</v>
      </c>
      <c r="AF202">
        <v>-0.78060333299999995</v>
      </c>
      <c r="AG202">
        <v>-1.301493333</v>
      </c>
      <c r="AH202">
        <v>-0.55317666700000001</v>
      </c>
      <c r="AI202">
        <v>-1.0740666670000001</v>
      </c>
      <c r="AJ202">
        <v>-0.52088999999999996</v>
      </c>
      <c r="AK202">
        <v>0.49761843900000002</v>
      </c>
      <c r="AL202">
        <v>0.10590425000000001</v>
      </c>
      <c r="AM202">
        <v>8.2557250000000002E-3</v>
      </c>
      <c r="AP202" t="s">
        <v>2943</v>
      </c>
      <c r="AQ202">
        <v>0.15709906700000001</v>
      </c>
      <c r="AR202">
        <v>3.900859E-3</v>
      </c>
      <c r="AT202" t="s">
        <v>2943</v>
      </c>
      <c r="AU202">
        <v>0.138715645</v>
      </c>
    </row>
    <row r="203" spans="1:48" x14ac:dyDescent="0.2">
      <c r="A203" t="s">
        <v>3455</v>
      </c>
      <c r="F203" t="s">
        <v>2383</v>
      </c>
      <c r="G203">
        <v>-13.713900000000001</v>
      </c>
      <c r="H203">
        <v>-12.993830000000001</v>
      </c>
      <c r="I203">
        <v>-13.911809999999999</v>
      </c>
      <c r="J203">
        <v>-12.793329999999999</v>
      </c>
      <c r="K203">
        <v>-13.720190000000001</v>
      </c>
      <c r="L203">
        <v>-14.12397</v>
      </c>
      <c r="M203">
        <v>-13.24827</v>
      </c>
      <c r="N203">
        <v>-12.42276</v>
      </c>
      <c r="O203">
        <v>-12.409179999999999</v>
      </c>
      <c r="P203">
        <v>-14.19421</v>
      </c>
      <c r="Q203">
        <v>-14.11434</v>
      </c>
      <c r="R203">
        <v>-14.18502</v>
      </c>
      <c r="S203">
        <v>1.6273836E-2</v>
      </c>
      <c r="T203">
        <v>2.3162245000000001E-2</v>
      </c>
      <c r="U203">
        <v>3.6307377000000002E-2</v>
      </c>
      <c r="V203">
        <v>1.9106919999999999E-2</v>
      </c>
      <c r="W203">
        <v>-13.539846669999999</v>
      </c>
      <c r="X203">
        <v>-13.54583</v>
      </c>
      <c r="Y203">
        <v>-12.693403330000001</v>
      </c>
      <c r="Z203">
        <v>-14.16452333</v>
      </c>
      <c r="AA203">
        <v>0.39445552499999997</v>
      </c>
      <c r="AB203">
        <v>0.55704683200000005</v>
      </c>
      <c r="AC203">
        <v>0.39238915000000002</v>
      </c>
      <c r="AD203">
        <v>3.5682762E-2</v>
      </c>
      <c r="AE203">
        <v>-5.9833330000000004E-3</v>
      </c>
      <c r="AF203">
        <v>0.84644333299999996</v>
      </c>
      <c r="AG203">
        <v>-0.62467666700000002</v>
      </c>
      <c r="AH203">
        <v>0.85242666700000003</v>
      </c>
      <c r="AI203">
        <v>-0.61869333299999996</v>
      </c>
      <c r="AJ203">
        <v>-1.47112</v>
      </c>
      <c r="AK203">
        <v>0.99070261299999995</v>
      </c>
      <c r="AL203">
        <v>9.7819017999999994E-2</v>
      </c>
      <c r="AM203">
        <v>8.9561024000000003E-2</v>
      </c>
      <c r="AQ203">
        <v>0.15157405299999999</v>
      </c>
      <c r="AR203">
        <v>0.192066188</v>
      </c>
      <c r="AU203">
        <v>6.1689290000000001E-3</v>
      </c>
      <c r="AV203" t="s">
        <v>2943</v>
      </c>
    </row>
    <row r="204" spans="1:48" x14ac:dyDescent="0.2">
      <c r="A204" t="s">
        <v>3456</v>
      </c>
      <c r="B204" t="s">
        <v>3344</v>
      </c>
      <c r="C204" t="s">
        <v>3345</v>
      </c>
      <c r="F204" t="s">
        <v>2387</v>
      </c>
      <c r="G204">
        <v>-11.08896</v>
      </c>
      <c r="H204">
        <v>-12.44753</v>
      </c>
      <c r="I204">
        <v>-13.26929</v>
      </c>
      <c r="J204">
        <v>-13.63663</v>
      </c>
      <c r="K204">
        <v>-14.218540000000001</v>
      </c>
      <c r="L204">
        <v>-11.16803</v>
      </c>
      <c r="M204">
        <v>-12.7006</v>
      </c>
      <c r="N204">
        <v>-13.107100000000001</v>
      </c>
      <c r="O204">
        <v>-11.499140000000001</v>
      </c>
      <c r="P204">
        <v>-11.50329</v>
      </c>
      <c r="Q204">
        <v>-12.78983</v>
      </c>
      <c r="R204">
        <v>-10.89457</v>
      </c>
      <c r="S204">
        <v>3.9280346000000001E-2</v>
      </c>
      <c r="T204">
        <v>3.3632866999999997E-2</v>
      </c>
      <c r="U204">
        <v>4.3410760999999999E-2</v>
      </c>
      <c r="V204">
        <v>0.10334441900000001</v>
      </c>
      <c r="W204">
        <v>-12.26859333</v>
      </c>
      <c r="X204">
        <v>-13.007733330000001</v>
      </c>
      <c r="Y204">
        <v>-12.435613330000001</v>
      </c>
      <c r="Z204">
        <v>-11.729229999999999</v>
      </c>
      <c r="AA204">
        <v>0.89906376300000002</v>
      </c>
      <c r="AB204">
        <v>1.3223807009999999</v>
      </c>
      <c r="AC204">
        <v>0.68266501800000001</v>
      </c>
      <c r="AD204">
        <v>0.79005876600000002</v>
      </c>
      <c r="AE204">
        <v>-0.73914000000000002</v>
      </c>
      <c r="AF204">
        <v>-0.16702</v>
      </c>
      <c r="AG204">
        <v>0.53936333299999994</v>
      </c>
      <c r="AH204">
        <v>0.57211999999999996</v>
      </c>
      <c r="AI204">
        <v>1.278503333</v>
      </c>
      <c r="AJ204">
        <v>0.706383333</v>
      </c>
      <c r="AK204">
        <v>0.54898137300000005</v>
      </c>
      <c r="AL204">
        <v>0.84448691600000003</v>
      </c>
      <c r="AM204">
        <v>0.55857663899999999</v>
      </c>
      <c r="AQ204">
        <v>0.61554548600000003</v>
      </c>
      <c r="AR204">
        <v>0.30560871499999998</v>
      </c>
      <c r="AU204">
        <v>0.39287398299999998</v>
      </c>
    </row>
    <row r="205" spans="1:48" x14ac:dyDescent="0.2">
      <c r="A205" t="s">
        <v>3457</v>
      </c>
      <c r="B205" t="s">
        <v>3354</v>
      </c>
      <c r="C205" t="s">
        <v>3355</v>
      </c>
      <c r="F205" t="s">
        <v>2390</v>
      </c>
      <c r="G205">
        <v>-12.08131</v>
      </c>
      <c r="H205">
        <v>-11.268230000000001</v>
      </c>
      <c r="I205">
        <v>-10.75958</v>
      </c>
      <c r="J205">
        <v>-9.824624</v>
      </c>
      <c r="K205">
        <v>-9.691395</v>
      </c>
      <c r="L205">
        <v>-8.1418459999999993</v>
      </c>
      <c r="M205">
        <v>-10.26018</v>
      </c>
      <c r="N205">
        <v>-9.822927</v>
      </c>
      <c r="O205">
        <v>-9.9422580000000007</v>
      </c>
      <c r="P205">
        <v>-9.2375600000000002</v>
      </c>
      <c r="Q205">
        <v>-9.7900939999999999</v>
      </c>
      <c r="R205">
        <v>-8.7078670000000002</v>
      </c>
      <c r="S205">
        <v>7.3243173999999994E-2</v>
      </c>
      <c r="T205">
        <v>0.46472867800000001</v>
      </c>
      <c r="U205">
        <v>0.233477408</v>
      </c>
      <c r="V205">
        <v>0.57817923900000001</v>
      </c>
      <c r="W205">
        <v>-11.369706669999999</v>
      </c>
      <c r="X205">
        <v>-9.2192883329999997</v>
      </c>
      <c r="Y205">
        <v>-10.008455</v>
      </c>
      <c r="Z205">
        <v>-9.2451736669999995</v>
      </c>
      <c r="AA205">
        <v>0.54434406000000002</v>
      </c>
      <c r="AB205">
        <v>0.76380581199999997</v>
      </c>
      <c r="AC205">
        <v>0.18454282</v>
      </c>
      <c r="AD205">
        <v>0.44185012200000001</v>
      </c>
      <c r="AE205">
        <v>2.1504183330000002</v>
      </c>
      <c r="AF205">
        <v>1.3612516670000001</v>
      </c>
      <c r="AG205">
        <v>2.124533</v>
      </c>
      <c r="AH205">
        <v>-0.78916666700000004</v>
      </c>
      <c r="AI205">
        <v>-2.5885333E-2</v>
      </c>
      <c r="AJ205">
        <v>0.76328133300000001</v>
      </c>
      <c r="AK205">
        <v>3.1601714000000003E-2</v>
      </c>
      <c r="AL205">
        <v>2.8587156999999998E-2</v>
      </c>
      <c r="AM205">
        <v>1.2792042999999999E-2</v>
      </c>
      <c r="AN205" t="s">
        <v>2943</v>
      </c>
      <c r="AO205" t="s">
        <v>2943</v>
      </c>
      <c r="AP205" t="s">
        <v>2943</v>
      </c>
      <c r="AQ205">
        <v>0.22854829500000001</v>
      </c>
      <c r="AR205">
        <v>0.96889655200000002</v>
      </c>
      <c r="AU205">
        <v>8.7230054000000001E-2</v>
      </c>
    </row>
    <row r="206" spans="1:48" x14ac:dyDescent="0.2">
      <c r="A206" t="s">
        <v>3458</v>
      </c>
      <c r="B206" t="s">
        <v>3459</v>
      </c>
      <c r="C206" t="s">
        <v>3460</v>
      </c>
      <c r="F206" t="s">
        <v>2395</v>
      </c>
      <c r="G206">
        <v>-14.27858</v>
      </c>
      <c r="H206">
        <v>-13.916539999999999</v>
      </c>
      <c r="I206">
        <v>-13.276300000000001</v>
      </c>
      <c r="J206">
        <v>-13.28979</v>
      </c>
      <c r="K206">
        <v>-12.57549</v>
      </c>
      <c r="L206">
        <v>-12.353999999999999</v>
      </c>
      <c r="M206">
        <v>-13.44229</v>
      </c>
      <c r="N206">
        <v>-12.42257</v>
      </c>
      <c r="O206">
        <v>-12.30125</v>
      </c>
      <c r="P206">
        <v>-12.97058</v>
      </c>
      <c r="Q206">
        <v>-14.281700000000001</v>
      </c>
      <c r="R206">
        <v>-13.376440000000001</v>
      </c>
      <c r="S206">
        <v>1.3366246E-2</v>
      </c>
      <c r="T206">
        <v>4.0497843999999998E-2</v>
      </c>
      <c r="U206">
        <v>3.5593883999999999E-2</v>
      </c>
      <c r="V206">
        <v>2.9397876E-2</v>
      </c>
      <c r="W206">
        <v>-13.82380667</v>
      </c>
      <c r="X206">
        <v>-12.73976</v>
      </c>
      <c r="Y206">
        <v>-12.72203667</v>
      </c>
      <c r="Z206">
        <v>-13.542906670000001</v>
      </c>
      <c r="AA206">
        <v>0.41439988999999999</v>
      </c>
      <c r="AB206">
        <v>0.39930289699999999</v>
      </c>
      <c r="AC206">
        <v>0.51169866399999997</v>
      </c>
      <c r="AD206">
        <v>0.54805247700000004</v>
      </c>
      <c r="AE206">
        <v>1.084046667</v>
      </c>
      <c r="AF206">
        <v>1.1017699999999999</v>
      </c>
      <c r="AG206">
        <v>0.28089999999999998</v>
      </c>
      <c r="AH206">
        <v>1.7723333000000001E-2</v>
      </c>
      <c r="AI206">
        <v>-0.80314666700000004</v>
      </c>
      <c r="AJ206">
        <v>-0.82086999999999999</v>
      </c>
      <c r="AK206">
        <v>5.6154615999999997E-2</v>
      </c>
      <c r="AL206">
        <v>7.7126618999999993E-2</v>
      </c>
      <c r="AM206">
        <v>0.59413953900000005</v>
      </c>
      <c r="AQ206">
        <v>0.97104642399999996</v>
      </c>
      <c r="AR206">
        <v>0.16923844900000001</v>
      </c>
      <c r="AU206">
        <v>0.19647647200000001</v>
      </c>
    </row>
    <row r="207" spans="1:48" x14ac:dyDescent="0.2">
      <c r="A207" t="s">
        <v>3461</v>
      </c>
      <c r="B207" t="s">
        <v>3251</v>
      </c>
      <c r="C207" t="s">
        <v>3252</v>
      </c>
      <c r="F207" t="s">
        <v>2403</v>
      </c>
      <c r="G207">
        <v>-12.72578</v>
      </c>
      <c r="H207">
        <v>-14.184329999999999</v>
      </c>
      <c r="I207">
        <v>-13.24065</v>
      </c>
      <c r="J207">
        <v>-13.29951</v>
      </c>
      <c r="K207">
        <v>-14.21575</v>
      </c>
      <c r="L207">
        <v>-13.23812</v>
      </c>
      <c r="M207">
        <v>-15.076409999999999</v>
      </c>
      <c r="N207">
        <v>-13.704689999999999</v>
      </c>
      <c r="O207">
        <v>-15.07874</v>
      </c>
      <c r="P207">
        <v>-14.19661</v>
      </c>
      <c r="Q207">
        <v>-13.95487</v>
      </c>
      <c r="R207">
        <v>-12.96665</v>
      </c>
      <c r="S207">
        <v>1.8135472E-2</v>
      </c>
      <c r="T207">
        <v>2.2550276000000001E-2</v>
      </c>
      <c r="U207">
        <v>9.5509710000000001E-3</v>
      </c>
      <c r="V207">
        <v>2.6254691E-2</v>
      </c>
      <c r="W207">
        <v>-13.38358667</v>
      </c>
      <c r="X207">
        <v>-13.58446</v>
      </c>
      <c r="Y207">
        <v>-14.619946669999999</v>
      </c>
      <c r="Z207">
        <v>-13.70604333</v>
      </c>
      <c r="AA207">
        <v>0.60396754500000005</v>
      </c>
      <c r="AB207">
        <v>0.447092445</v>
      </c>
      <c r="AC207">
        <v>0.64718489499999998</v>
      </c>
      <c r="AD207">
        <v>0.53206292399999999</v>
      </c>
      <c r="AE207">
        <v>-0.20087333299999999</v>
      </c>
      <c r="AF207">
        <v>-1.2363599999999999</v>
      </c>
      <c r="AG207">
        <v>-0.32245666699999997</v>
      </c>
      <c r="AH207">
        <v>-1.035486667</v>
      </c>
      <c r="AI207">
        <v>-0.121583333</v>
      </c>
      <c r="AJ207">
        <v>0.91390333300000004</v>
      </c>
      <c r="AK207">
        <v>0.72460509399999995</v>
      </c>
      <c r="AL207">
        <v>0.11945936</v>
      </c>
      <c r="AM207">
        <v>0.60129314700000003</v>
      </c>
      <c r="AQ207">
        <v>0.136135163</v>
      </c>
      <c r="AR207">
        <v>0.81676891399999996</v>
      </c>
      <c r="AU207">
        <v>0.19778429</v>
      </c>
    </row>
    <row r="208" spans="1:48" x14ac:dyDescent="0.2">
      <c r="A208" t="s">
        <v>3462</v>
      </c>
      <c r="F208" t="s">
        <v>2422</v>
      </c>
      <c r="G208">
        <v>-11.45234</v>
      </c>
      <c r="H208">
        <v>-11.716139999999999</v>
      </c>
      <c r="I208">
        <v>-13.7479</v>
      </c>
      <c r="J208">
        <v>-13.661199999999999</v>
      </c>
      <c r="K208">
        <v>-15.04074</v>
      </c>
      <c r="L208">
        <v>-13.488580000000001</v>
      </c>
      <c r="M208">
        <v>-13.18106</v>
      </c>
      <c r="N208">
        <v>-14.065849999999999</v>
      </c>
      <c r="O208">
        <v>-14.34822</v>
      </c>
      <c r="P208">
        <v>-13.64371</v>
      </c>
      <c r="Q208">
        <v>-14.25508</v>
      </c>
      <c r="R208">
        <v>-15.36806</v>
      </c>
      <c r="S208">
        <v>3.8289292000000003E-2</v>
      </c>
      <c r="T208">
        <v>1.6178730999999998E-2</v>
      </c>
      <c r="U208">
        <v>1.6117441E-2</v>
      </c>
      <c r="V208">
        <v>1.5980751000000001E-2</v>
      </c>
      <c r="W208">
        <v>-12.30546</v>
      </c>
      <c r="X208">
        <v>-14.063506670000001</v>
      </c>
      <c r="Y208">
        <v>-13.865043330000001</v>
      </c>
      <c r="Z208">
        <v>-14.422283330000001</v>
      </c>
      <c r="AA208">
        <v>1.0256290669999999</v>
      </c>
      <c r="AB208">
        <v>0.69459252199999999</v>
      </c>
      <c r="AC208">
        <v>0.49719754900000002</v>
      </c>
      <c r="AD208">
        <v>0.71382231500000004</v>
      </c>
      <c r="AE208">
        <v>-1.7580466669999999</v>
      </c>
      <c r="AF208">
        <v>-1.559583333</v>
      </c>
      <c r="AG208">
        <v>-2.1168233330000001</v>
      </c>
      <c r="AH208">
        <v>0.19846333299999999</v>
      </c>
      <c r="AI208">
        <v>-0.35877666699999999</v>
      </c>
      <c r="AJ208">
        <v>-0.55723999999999996</v>
      </c>
      <c r="AK208">
        <v>0.11517279</v>
      </c>
      <c r="AL208">
        <v>0.12508265399999999</v>
      </c>
      <c r="AM208">
        <v>7.4703075999999993E-2</v>
      </c>
      <c r="AQ208">
        <v>0.75895921</v>
      </c>
      <c r="AR208">
        <v>0.63727007499999999</v>
      </c>
      <c r="AU208">
        <v>0.41622115999999998</v>
      </c>
    </row>
    <row r="209" spans="1:48" x14ac:dyDescent="0.2">
      <c r="A209" t="s">
        <v>3463</v>
      </c>
      <c r="D209" t="s">
        <v>3464</v>
      </c>
      <c r="F209" t="s">
        <v>2887</v>
      </c>
      <c r="G209">
        <v>-14.246219999999999</v>
      </c>
      <c r="H209">
        <v>-12.97819</v>
      </c>
      <c r="I209">
        <v>-13.2591</v>
      </c>
      <c r="J209">
        <v>-12.16733</v>
      </c>
      <c r="K209">
        <v>-13.530430000000001</v>
      </c>
      <c r="L209">
        <v>-15.254239999999999</v>
      </c>
      <c r="M209">
        <v>-14.441090000000001</v>
      </c>
      <c r="N209">
        <v>-12.26749</v>
      </c>
      <c r="O209">
        <v>-11.502549999999999</v>
      </c>
      <c r="P209">
        <v>-14.193619999999999</v>
      </c>
      <c r="Q209">
        <v>-13.438420000000001</v>
      </c>
      <c r="R209">
        <v>-13.83412</v>
      </c>
      <c r="S209">
        <v>1.6793438000000001E-2</v>
      </c>
      <c r="T209">
        <v>2.1538808E-2</v>
      </c>
      <c r="U209">
        <v>3.5225562000000002E-2</v>
      </c>
      <c r="V209">
        <v>2.4226151000000001E-2</v>
      </c>
      <c r="W209">
        <v>-13.494503330000001</v>
      </c>
      <c r="X209">
        <v>-13.65066667</v>
      </c>
      <c r="Y209">
        <v>-12.737043330000001</v>
      </c>
      <c r="Z209">
        <v>-13.822053329999999</v>
      </c>
      <c r="AA209">
        <v>0.54377450400000005</v>
      </c>
      <c r="AB209">
        <v>1.2630903840000001</v>
      </c>
      <c r="AC209">
        <v>1.244752876</v>
      </c>
      <c r="AD209">
        <v>0.30842715300000001</v>
      </c>
      <c r="AE209">
        <v>-0.15616333299999999</v>
      </c>
      <c r="AF209">
        <v>0.75746000000000002</v>
      </c>
      <c r="AG209">
        <v>-0.32755000000000001</v>
      </c>
      <c r="AH209">
        <v>0.91362333299999998</v>
      </c>
      <c r="AI209">
        <v>-0.17138666699999999</v>
      </c>
      <c r="AJ209">
        <v>-1.08501</v>
      </c>
      <c r="AK209">
        <v>0.88019488000000001</v>
      </c>
      <c r="AL209">
        <v>0.47444818100000002</v>
      </c>
      <c r="AM209">
        <v>0.499847233</v>
      </c>
      <c r="AQ209">
        <v>0.50661550300000002</v>
      </c>
      <c r="AR209">
        <v>0.86119166000000003</v>
      </c>
      <c r="AU209">
        <v>0.29755705799999999</v>
      </c>
    </row>
    <row r="210" spans="1:48" x14ac:dyDescent="0.2">
      <c r="A210" t="s">
        <v>3465</v>
      </c>
      <c r="B210" t="s">
        <v>2977</v>
      </c>
      <c r="C210" t="s">
        <v>2978</v>
      </c>
      <c r="F210" t="s">
        <v>2423</v>
      </c>
      <c r="G210">
        <v>-9.5377639999999992</v>
      </c>
      <c r="H210">
        <v>-10.267139999999999</v>
      </c>
      <c r="I210">
        <v>-13.152799999999999</v>
      </c>
      <c r="J210">
        <v>-13.71565</v>
      </c>
      <c r="K210">
        <v>-14.342140000000001</v>
      </c>
      <c r="L210">
        <v>-13.8957</v>
      </c>
      <c r="M210">
        <v>-15.427619999999999</v>
      </c>
      <c r="N210">
        <v>-13.436199999999999</v>
      </c>
      <c r="O210">
        <v>-14.95468</v>
      </c>
      <c r="P210">
        <v>-14.47789</v>
      </c>
      <c r="Q210">
        <v>-13.45989</v>
      </c>
      <c r="R210">
        <v>-13.511979999999999</v>
      </c>
      <c r="S210">
        <v>9.5566147000000004E-2</v>
      </c>
      <c r="T210">
        <v>1.7089479000000001E-2</v>
      </c>
      <c r="U210">
        <v>9.6426350000000001E-3</v>
      </c>
      <c r="V210">
        <v>2.4318123000000001E-2</v>
      </c>
      <c r="W210">
        <v>-10.985901330000001</v>
      </c>
      <c r="X210">
        <v>-13.98449667</v>
      </c>
      <c r="Y210">
        <v>-14.60616667</v>
      </c>
      <c r="Z210">
        <v>-13.81658667</v>
      </c>
      <c r="AA210">
        <v>1.5608939129999999</v>
      </c>
      <c r="AB210">
        <v>0.26335788799999998</v>
      </c>
      <c r="AC210">
        <v>0.84952322400000002</v>
      </c>
      <c r="AD210">
        <v>0.46809537200000001</v>
      </c>
      <c r="AE210">
        <v>-2.9985953329999999</v>
      </c>
      <c r="AF210">
        <v>-3.6202653329999999</v>
      </c>
      <c r="AG210">
        <v>-2.8306853329999999</v>
      </c>
      <c r="AH210">
        <v>-0.62166999999999994</v>
      </c>
      <c r="AI210">
        <v>0.16791</v>
      </c>
      <c r="AJ210">
        <v>0.78957999999999995</v>
      </c>
      <c r="AK210">
        <v>5.5289020000000001E-2</v>
      </c>
      <c r="AL210">
        <v>4.4967668000000002E-2</v>
      </c>
      <c r="AM210">
        <v>6.9947245000000005E-2</v>
      </c>
      <c r="AO210" t="s">
        <v>2943</v>
      </c>
      <c r="AQ210">
        <v>0.37886953600000001</v>
      </c>
      <c r="AR210">
        <v>0.68125453400000002</v>
      </c>
      <c r="AU210">
        <v>0.31377065700000001</v>
      </c>
    </row>
    <row r="211" spans="1:48" x14ac:dyDescent="0.2">
      <c r="A211" t="s">
        <v>3466</v>
      </c>
      <c r="F211" t="s">
        <v>2424</v>
      </c>
      <c r="G211">
        <v>-13.518459999999999</v>
      </c>
      <c r="H211">
        <v>-12.96898</v>
      </c>
      <c r="I211">
        <v>-12.54072</v>
      </c>
      <c r="J211">
        <v>-14.422969999999999</v>
      </c>
      <c r="K211">
        <v>-14.20332</v>
      </c>
      <c r="L211">
        <v>-15.685980000000001</v>
      </c>
      <c r="M211">
        <v>-13.53585</v>
      </c>
      <c r="N211">
        <v>-12.82085</v>
      </c>
      <c r="O211">
        <v>-15.01153</v>
      </c>
      <c r="P211">
        <v>-14.21621</v>
      </c>
      <c r="Q211">
        <v>-13.30105</v>
      </c>
      <c r="R211">
        <v>-11.484730000000001</v>
      </c>
      <c r="S211">
        <v>2.3505760000000001E-2</v>
      </c>
      <c r="T211">
        <v>9.9092550000000005E-3</v>
      </c>
      <c r="U211">
        <v>1.6984939000000001E-2</v>
      </c>
      <c r="V211">
        <v>4.2810220000000003E-2</v>
      </c>
      <c r="W211">
        <v>-13.00938667</v>
      </c>
      <c r="X211">
        <v>-14.770756670000001</v>
      </c>
      <c r="Y211">
        <v>-13.78941</v>
      </c>
      <c r="Z211">
        <v>-13.00066333</v>
      </c>
      <c r="AA211">
        <v>0.40018195899999998</v>
      </c>
      <c r="AB211">
        <v>0.65334362700000004</v>
      </c>
      <c r="AC211">
        <v>0.91213640100000004</v>
      </c>
      <c r="AD211">
        <v>1.1351710180000001</v>
      </c>
      <c r="AE211">
        <v>-1.7613700000000001</v>
      </c>
      <c r="AF211">
        <v>-0.78002333300000004</v>
      </c>
      <c r="AG211">
        <v>8.7233329999999998E-3</v>
      </c>
      <c r="AH211">
        <v>0.98134666699999995</v>
      </c>
      <c r="AI211">
        <v>1.7700933329999999</v>
      </c>
      <c r="AJ211">
        <v>0.78874666699999996</v>
      </c>
      <c r="AK211">
        <v>3.1339824000000002E-2</v>
      </c>
      <c r="AL211">
        <v>0.33019704999999999</v>
      </c>
      <c r="AM211">
        <v>0.99231310100000003</v>
      </c>
      <c r="AN211" t="s">
        <v>2943</v>
      </c>
      <c r="AQ211">
        <v>0.28376480599999998</v>
      </c>
      <c r="AR211">
        <v>0.12855933</v>
      </c>
      <c r="AU211">
        <v>0.48638590100000001</v>
      </c>
    </row>
    <row r="212" spans="1:48" x14ac:dyDescent="0.2">
      <c r="A212" t="s">
        <v>3467</v>
      </c>
      <c r="F212" t="s">
        <v>2425</v>
      </c>
      <c r="G212">
        <v>-11.84632</v>
      </c>
      <c r="H212">
        <v>-12.04548</v>
      </c>
      <c r="I212">
        <v>-11.237270000000001</v>
      </c>
      <c r="J212">
        <v>-13.09966</v>
      </c>
      <c r="K212">
        <v>-15.604520000000001</v>
      </c>
      <c r="L212">
        <v>-13.79785</v>
      </c>
      <c r="M212">
        <v>-13.339980000000001</v>
      </c>
      <c r="N212">
        <v>-15.57366</v>
      </c>
      <c r="O212">
        <v>-14.279680000000001</v>
      </c>
      <c r="P212">
        <v>-15.11665</v>
      </c>
      <c r="Q212">
        <v>-13.50586</v>
      </c>
      <c r="R212">
        <v>-14.38312</v>
      </c>
      <c r="S212">
        <v>5.7865802000000001E-2</v>
      </c>
      <c r="T212">
        <v>1.5055199E-2</v>
      </c>
      <c r="U212">
        <v>1.1141108E-2</v>
      </c>
      <c r="V212">
        <v>1.6974965000000002E-2</v>
      </c>
      <c r="W212">
        <v>-11.70969</v>
      </c>
      <c r="X212">
        <v>-14.16734333</v>
      </c>
      <c r="Y212">
        <v>-14.39777333</v>
      </c>
      <c r="Z212">
        <v>-14.33521</v>
      </c>
      <c r="AA212">
        <v>0.34380388699999997</v>
      </c>
      <c r="AB212">
        <v>1.0554540560000001</v>
      </c>
      <c r="AC212">
        <v>0.915711422</v>
      </c>
      <c r="AD212">
        <v>0.65847431300000003</v>
      </c>
      <c r="AE212">
        <v>-2.4576533330000001</v>
      </c>
      <c r="AF212">
        <v>-2.6880833329999998</v>
      </c>
      <c r="AG212">
        <v>-2.6255199999999999</v>
      </c>
      <c r="AH212">
        <v>-0.23043</v>
      </c>
      <c r="AI212">
        <v>-0.167866667</v>
      </c>
      <c r="AJ212">
        <v>6.2563332999999999E-2</v>
      </c>
      <c r="AK212">
        <v>3.5147736999999998E-2</v>
      </c>
      <c r="AL212">
        <v>1.7742537999999999E-2</v>
      </c>
      <c r="AM212">
        <v>7.4981500000000003E-3</v>
      </c>
      <c r="AN212" t="s">
        <v>2943</v>
      </c>
      <c r="AO212" t="s">
        <v>2943</v>
      </c>
      <c r="AP212" t="s">
        <v>2943</v>
      </c>
      <c r="AQ212">
        <v>0.82704247200000003</v>
      </c>
      <c r="AR212">
        <v>0.85795065299999995</v>
      </c>
      <c r="AU212">
        <v>0.94124070599999998</v>
      </c>
    </row>
    <row r="213" spans="1:48" x14ac:dyDescent="0.2">
      <c r="A213" t="s">
        <v>3468</v>
      </c>
      <c r="B213" t="s">
        <v>3469</v>
      </c>
      <c r="C213" t="s">
        <v>3470</v>
      </c>
      <c r="F213" t="s">
        <v>2436</v>
      </c>
      <c r="G213">
        <v>-12.84027</v>
      </c>
      <c r="H213">
        <v>-13.071249999999999</v>
      </c>
      <c r="I213">
        <v>-12.631159999999999</v>
      </c>
      <c r="J213">
        <v>-11.898820000000001</v>
      </c>
      <c r="K213">
        <v>-14.1457</v>
      </c>
      <c r="L213">
        <v>-13.002269999999999</v>
      </c>
      <c r="M213">
        <v>-13.716379999999999</v>
      </c>
      <c r="N213">
        <v>-13.917590000000001</v>
      </c>
      <c r="O213">
        <v>-14.47456</v>
      </c>
      <c r="P213">
        <v>-13.76731</v>
      </c>
      <c r="Q213">
        <v>-14.238250000000001</v>
      </c>
      <c r="R213">
        <v>-14.717090000000001</v>
      </c>
      <c r="S213">
        <v>2.6295956999999998E-2</v>
      </c>
      <c r="T213">
        <v>3.3450052000000001E-2</v>
      </c>
      <c r="U213">
        <v>1.431462E-2</v>
      </c>
      <c r="V213">
        <v>1.8121913E-2</v>
      </c>
      <c r="W213">
        <v>-12.84756</v>
      </c>
      <c r="X213">
        <v>-13.015596670000001</v>
      </c>
      <c r="Y213">
        <v>-14.03617667</v>
      </c>
      <c r="Z213">
        <v>-14.240883330000001</v>
      </c>
      <c r="AA213">
        <v>0.179739923</v>
      </c>
      <c r="AB213">
        <v>0.91733332099999998</v>
      </c>
      <c r="AC213">
        <v>0.32068294400000003</v>
      </c>
      <c r="AD213">
        <v>0.38775053199999998</v>
      </c>
      <c r="AE213">
        <v>-0.168036667</v>
      </c>
      <c r="AF213">
        <v>-1.188616667</v>
      </c>
      <c r="AG213">
        <v>-1.3933233330000001</v>
      </c>
      <c r="AH213">
        <v>-1.02058</v>
      </c>
      <c r="AI213">
        <v>-1.225286667</v>
      </c>
      <c r="AJ213">
        <v>-0.20470666700000001</v>
      </c>
      <c r="AK213">
        <v>0.81185864600000002</v>
      </c>
      <c r="AL213">
        <v>1.0241004E-2</v>
      </c>
      <c r="AM213">
        <v>9.9518430000000001E-3</v>
      </c>
      <c r="AO213" t="s">
        <v>2943</v>
      </c>
      <c r="AP213" t="s">
        <v>2943</v>
      </c>
      <c r="AQ213">
        <v>0.21165825899999999</v>
      </c>
      <c r="AR213">
        <v>0.15685253699999999</v>
      </c>
      <c r="AU213">
        <v>0.59587658099999996</v>
      </c>
    </row>
    <row r="214" spans="1:48" x14ac:dyDescent="0.2">
      <c r="A214" t="s">
        <v>3471</v>
      </c>
      <c r="B214" t="s">
        <v>3472</v>
      </c>
      <c r="C214" t="s">
        <v>3473</v>
      </c>
      <c r="F214" t="s">
        <v>2439</v>
      </c>
      <c r="G214">
        <v>-10.053419999999999</v>
      </c>
      <c r="H214">
        <v>-9.8427430000000005</v>
      </c>
      <c r="I214">
        <v>-10.29208</v>
      </c>
      <c r="J214">
        <v>-13.09858</v>
      </c>
      <c r="K214">
        <v>-12.3079</v>
      </c>
      <c r="L214">
        <v>-12.07757</v>
      </c>
      <c r="M214">
        <v>-12.15113</v>
      </c>
      <c r="N214">
        <v>-13.635619999999999</v>
      </c>
      <c r="O214">
        <v>-15.035069999999999</v>
      </c>
      <c r="P214">
        <v>-12.81216</v>
      </c>
      <c r="Q214">
        <v>-13.925380000000001</v>
      </c>
      <c r="R214">
        <v>-15.67501</v>
      </c>
      <c r="S214">
        <v>0.18121787</v>
      </c>
      <c r="T214">
        <v>4.7996253000000003E-2</v>
      </c>
      <c r="U214">
        <v>1.9270483000000001E-2</v>
      </c>
      <c r="V214">
        <v>1.9467963000000001E-2</v>
      </c>
      <c r="W214">
        <v>-10.06274767</v>
      </c>
      <c r="X214">
        <v>-12.494683330000001</v>
      </c>
      <c r="Y214">
        <v>-13.60727333</v>
      </c>
      <c r="Z214">
        <v>-14.13751667</v>
      </c>
      <c r="AA214">
        <v>0.18355959799999999</v>
      </c>
      <c r="AB214">
        <v>0.43725001600000002</v>
      </c>
      <c r="AC214">
        <v>1.177534184</v>
      </c>
      <c r="AD214">
        <v>1.17834036</v>
      </c>
      <c r="AE214">
        <v>-2.4319356669999999</v>
      </c>
      <c r="AF214">
        <v>-3.5445256669999998</v>
      </c>
      <c r="AG214">
        <v>-4.0747689999999999</v>
      </c>
      <c r="AH214">
        <v>-1.11259</v>
      </c>
      <c r="AI214">
        <v>-1.642833333</v>
      </c>
      <c r="AJ214">
        <v>-0.53024333300000004</v>
      </c>
      <c r="AK214">
        <v>1.9189249999999999E-3</v>
      </c>
      <c r="AL214">
        <v>1.3628125E-2</v>
      </c>
      <c r="AM214">
        <v>8.4480570000000001E-3</v>
      </c>
      <c r="AN214" t="s">
        <v>2943</v>
      </c>
      <c r="AO214" t="s">
        <v>2943</v>
      </c>
      <c r="AP214" t="s">
        <v>2943</v>
      </c>
      <c r="AQ214">
        <v>0.278571336</v>
      </c>
      <c r="AR214">
        <v>0.13822588599999999</v>
      </c>
      <c r="AU214">
        <v>0.67592384500000002</v>
      </c>
    </row>
    <row r="215" spans="1:48" x14ac:dyDescent="0.2">
      <c r="A215" t="s">
        <v>3474</v>
      </c>
      <c r="B215" t="s">
        <v>3475</v>
      </c>
      <c r="C215" t="s">
        <v>3476</v>
      </c>
      <c r="F215" t="s">
        <v>2450</v>
      </c>
      <c r="G215">
        <v>-14.487830000000001</v>
      </c>
      <c r="H215">
        <v>-12.787710000000001</v>
      </c>
      <c r="I215">
        <v>-13.3218</v>
      </c>
      <c r="J215">
        <v>-13.35938</v>
      </c>
      <c r="K215">
        <v>-14.14321</v>
      </c>
      <c r="L215">
        <v>-13.44191</v>
      </c>
      <c r="M215">
        <v>-15.33541</v>
      </c>
      <c r="N215">
        <v>-13.385400000000001</v>
      </c>
      <c r="O215">
        <v>-14.175739999999999</v>
      </c>
      <c r="P215">
        <v>-13.877409999999999</v>
      </c>
      <c r="Q215">
        <v>-14.49675</v>
      </c>
      <c r="R215">
        <v>-14.800940000000001</v>
      </c>
      <c r="S215">
        <v>1.6357522999999999E-2</v>
      </c>
      <c r="T215">
        <v>2.1576165000000001E-2</v>
      </c>
      <c r="U215">
        <v>1.1931835999999999E-2</v>
      </c>
      <c r="V215">
        <v>1.632314E-2</v>
      </c>
      <c r="W215">
        <v>-13.532446670000001</v>
      </c>
      <c r="X215">
        <v>-13.64816667</v>
      </c>
      <c r="Y215">
        <v>-14.29885</v>
      </c>
      <c r="Z215">
        <v>-14.3917</v>
      </c>
      <c r="AA215">
        <v>0.70987370599999999</v>
      </c>
      <c r="AB215">
        <v>0.35166625000000001</v>
      </c>
      <c r="AC215">
        <v>0.80083365100000004</v>
      </c>
      <c r="AD215">
        <v>0.38427728</v>
      </c>
      <c r="AE215">
        <v>-0.11572</v>
      </c>
      <c r="AF215">
        <v>-0.76640333299999996</v>
      </c>
      <c r="AG215">
        <v>-0.85925333299999995</v>
      </c>
      <c r="AH215">
        <v>-0.65068333300000003</v>
      </c>
      <c r="AI215">
        <v>-0.74353333300000002</v>
      </c>
      <c r="AJ215">
        <v>-9.2850000000000002E-2</v>
      </c>
      <c r="AK215">
        <v>0.84642819400000002</v>
      </c>
      <c r="AL215">
        <v>0.368443136</v>
      </c>
      <c r="AM215">
        <v>0.20667955399999999</v>
      </c>
      <c r="AQ215">
        <v>0.35211559999999997</v>
      </c>
      <c r="AR215">
        <v>0.11367308399999999</v>
      </c>
      <c r="AU215">
        <v>0.88963070499999997</v>
      </c>
    </row>
    <row r="216" spans="1:48" x14ac:dyDescent="0.2">
      <c r="A216" t="s">
        <v>3477</v>
      </c>
      <c r="B216" t="s">
        <v>3202</v>
      </c>
      <c r="C216" t="s">
        <v>3203</v>
      </c>
      <c r="F216" t="s">
        <v>2462</v>
      </c>
      <c r="G216">
        <v>-7.8955650000000004</v>
      </c>
      <c r="H216">
        <v>-7.8929640000000001</v>
      </c>
      <c r="I216">
        <v>-7.9748580000000002</v>
      </c>
      <c r="J216">
        <v>-10.533189999999999</v>
      </c>
      <c r="K216">
        <v>-8.6460810000000006</v>
      </c>
      <c r="L216">
        <v>-7.5368729999999999</v>
      </c>
      <c r="M216">
        <v>-6.1813560000000001</v>
      </c>
      <c r="N216">
        <v>-5.8175739999999996</v>
      </c>
      <c r="O216">
        <v>-6.1509980000000004</v>
      </c>
      <c r="P216">
        <v>-9.1653249999999993</v>
      </c>
      <c r="Q216">
        <v>-9.3075849999999996</v>
      </c>
      <c r="R216">
        <v>-8.8298609999999993</v>
      </c>
      <c r="S216">
        <v>0.79963625999999999</v>
      </c>
      <c r="T216">
        <v>0.57769006099999998</v>
      </c>
      <c r="U216">
        <v>3.6296586139999998</v>
      </c>
      <c r="V216">
        <v>0.63897824199999997</v>
      </c>
      <c r="W216">
        <v>-7.9211289999999996</v>
      </c>
      <c r="X216">
        <v>-8.9053813329999993</v>
      </c>
      <c r="Y216">
        <v>-6.049976</v>
      </c>
      <c r="Z216">
        <v>-9.100923667</v>
      </c>
      <c r="AA216">
        <v>3.8006975999999998E-2</v>
      </c>
      <c r="AB216">
        <v>1.236906461</v>
      </c>
      <c r="AC216">
        <v>0.16479971500000001</v>
      </c>
      <c r="AD216">
        <v>0.20027598299999999</v>
      </c>
      <c r="AE216">
        <v>-0.98425233300000003</v>
      </c>
      <c r="AF216">
        <v>1.8711530000000001</v>
      </c>
      <c r="AG216">
        <v>-1.1797946669999999</v>
      </c>
      <c r="AH216">
        <v>2.8554053330000002</v>
      </c>
      <c r="AI216">
        <v>-0.19554233300000001</v>
      </c>
      <c r="AJ216">
        <v>-3.050947667</v>
      </c>
      <c r="AK216">
        <v>0.32359796899999999</v>
      </c>
      <c r="AL216" s="1">
        <v>9.7399999999999996E-5</v>
      </c>
      <c r="AM216">
        <v>1.2136219999999999E-3</v>
      </c>
      <c r="AO216" t="s">
        <v>2943</v>
      </c>
      <c r="AP216" t="s">
        <v>2943</v>
      </c>
      <c r="AQ216">
        <v>3.1790489999999998E-2</v>
      </c>
      <c r="AR216">
        <v>0.83613459700000003</v>
      </c>
      <c r="AS216" t="s">
        <v>2943</v>
      </c>
      <c r="AU216" s="1">
        <v>7.6500000000000003E-5</v>
      </c>
      <c r="AV216" t="s">
        <v>2943</v>
      </c>
    </row>
    <row r="217" spans="1:48" x14ac:dyDescent="0.2">
      <c r="A217" t="s">
        <v>3478</v>
      </c>
      <c r="B217" t="s">
        <v>3479</v>
      </c>
      <c r="C217" t="s">
        <v>3480</v>
      </c>
      <c r="F217" t="s">
        <v>2463</v>
      </c>
      <c r="G217">
        <v>-11.12496</v>
      </c>
      <c r="H217">
        <v>-11.73405</v>
      </c>
      <c r="I217">
        <v>-13.168950000000001</v>
      </c>
      <c r="J217">
        <v>-13.42661</v>
      </c>
      <c r="K217">
        <v>-14.163259999999999</v>
      </c>
      <c r="L217">
        <v>-12.137259999999999</v>
      </c>
      <c r="M217">
        <v>-12.59418</v>
      </c>
      <c r="N217">
        <v>-14.50699</v>
      </c>
      <c r="O217">
        <v>-14.89071</v>
      </c>
      <c r="P217">
        <v>-15.53021</v>
      </c>
      <c r="Q217">
        <v>-12.43703</v>
      </c>
      <c r="R217">
        <v>-15.652799999999999</v>
      </c>
      <c r="S217">
        <v>4.7013692000000003E-2</v>
      </c>
      <c r="T217">
        <v>2.8584407999999999E-2</v>
      </c>
      <c r="U217">
        <v>1.4705671999999999E-2</v>
      </c>
      <c r="V217">
        <v>1.4728445999999999E-2</v>
      </c>
      <c r="W217">
        <v>-12.009320000000001</v>
      </c>
      <c r="X217">
        <v>-13.242376670000001</v>
      </c>
      <c r="Y217">
        <v>-13.99729333</v>
      </c>
      <c r="Z217">
        <v>-14.540013330000001</v>
      </c>
      <c r="AA217">
        <v>0.85685625399999998</v>
      </c>
      <c r="AB217">
        <v>0.83730736699999997</v>
      </c>
      <c r="AC217">
        <v>1.0044419769999999</v>
      </c>
      <c r="AD217">
        <v>1.4878757229999999</v>
      </c>
      <c r="AE217">
        <v>-1.2330566670000001</v>
      </c>
      <c r="AF217">
        <v>-1.987973333</v>
      </c>
      <c r="AG217">
        <v>-2.5306933329999999</v>
      </c>
      <c r="AH217">
        <v>-0.75491666700000004</v>
      </c>
      <c r="AI217">
        <v>-1.2976366669999999</v>
      </c>
      <c r="AJ217">
        <v>-0.54271999999999998</v>
      </c>
      <c r="AK217">
        <v>0.21921833700000001</v>
      </c>
      <c r="AL217">
        <v>0.10027204300000001</v>
      </c>
      <c r="AM217">
        <v>0.10548998800000001</v>
      </c>
      <c r="AQ217">
        <v>0.46008605000000002</v>
      </c>
      <c r="AR217">
        <v>0.342944358</v>
      </c>
      <c r="AU217">
        <v>0.69099369700000002</v>
      </c>
    </row>
    <row r="218" spans="1:48" x14ac:dyDescent="0.2">
      <c r="A218" t="s">
        <v>3481</v>
      </c>
      <c r="B218" t="s">
        <v>3165</v>
      </c>
      <c r="C218" t="s">
        <v>3166</v>
      </c>
      <c r="F218" t="s">
        <v>2465</v>
      </c>
      <c r="G218">
        <v>-15.642849999999999</v>
      </c>
      <c r="H218">
        <v>-12.947419999999999</v>
      </c>
      <c r="I218">
        <v>-13.098459999999999</v>
      </c>
      <c r="J218">
        <v>-13.0397</v>
      </c>
      <c r="K218">
        <v>-14.128259999999999</v>
      </c>
      <c r="L218">
        <v>-15.373469999999999</v>
      </c>
      <c r="M218">
        <v>-14.033010000000001</v>
      </c>
      <c r="N218">
        <v>-13.61961</v>
      </c>
      <c r="O218">
        <v>-14.492290000000001</v>
      </c>
      <c r="P218">
        <v>-16.258220000000001</v>
      </c>
      <c r="Q218">
        <v>-13.3247</v>
      </c>
      <c r="R218">
        <v>-14.010820000000001</v>
      </c>
      <c r="S218">
        <v>1.2711706E-2</v>
      </c>
      <c r="T218">
        <v>1.4918768000000001E-2</v>
      </c>
      <c r="U218">
        <v>1.4194801999999999E-2</v>
      </c>
      <c r="V218">
        <v>1.4818217E-2</v>
      </c>
      <c r="W218">
        <v>-13.896243330000001</v>
      </c>
      <c r="X218">
        <v>-14.180476669999999</v>
      </c>
      <c r="Y218">
        <v>-14.04830333</v>
      </c>
      <c r="Z218">
        <v>-14.53124667</v>
      </c>
      <c r="AA218">
        <v>1.2365757580000001</v>
      </c>
      <c r="AB218">
        <v>0.95347278899999999</v>
      </c>
      <c r="AC218">
        <v>0.35643420199999998</v>
      </c>
      <c r="AD218">
        <v>1.2528681319999999</v>
      </c>
      <c r="AE218">
        <v>-0.28423333299999998</v>
      </c>
      <c r="AF218">
        <v>-0.15206</v>
      </c>
      <c r="AG218">
        <v>-0.635003333</v>
      </c>
      <c r="AH218">
        <v>0.132173333</v>
      </c>
      <c r="AI218">
        <v>-0.35077000000000003</v>
      </c>
      <c r="AJ218">
        <v>-0.48294333299999997</v>
      </c>
      <c r="AK218">
        <v>0.80955031899999996</v>
      </c>
      <c r="AL218">
        <v>0.87539823900000002</v>
      </c>
      <c r="AM218">
        <v>0.63681031200000004</v>
      </c>
      <c r="AQ218">
        <v>0.86323567499999998</v>
      </c>
      <c r="AR218">
        <v>0.76845500700000002</v>
      </c>
      <c r="AU218">
        <v>0.62776128899999994</v>
      </c>
    </row>
    <row r="219" spans="1:48" x14ac:dyDescent="0.2">
      <c r="A219" t="s">
        <v>3482</v>
      </c>
      <c r="B219" t="s">
        <v>3483</v>
      </c>
      <c r="C219" t="s">
        <v>3484</v>
      </c>
      <c r="F219" t="s">
        <v>2467</v>
      </c>
      <c r="G219">
        <v>-12.73016</v>
      </c>
      <c r="H219">
        <v>-13.63531</v>
      </c>
      <c r="I219">
        <v>-13.23729</v>
      </c>
      <c r="J219">
        <v>-13.31772</v>
      </c>
      <c r="K219">
        <v>-13.29227</v>
      </c>
      <c r="L219">
        <v>-14.33881</v>
      </c>
      <c r="M219">
        <v>-14.35599</v>
      </c>
      <c r="N219">
        <v>-14.12072</v>
      </c>
      <c r="O219">
        <v>-13.185549999999999</v>
      </c>
      <c r="P219">
        <v>-13.753830000000001</v>
      </c>
      <c r="Q219">
        <v>-13.53201</v>
      </c>
      <c r="R219">
        <v>-13.15016</v>
      </c>
      <c r="S219">
        <v>2.0583395000000001E-2</v>
      </c>
      <c r="T219">
        <v>2.1554739E-2</v>
      </c>
      <c r="U219">
        <v>1.5869383000000001E-2</v>
      </c>
      <c r="V219">
        <v>3.0736479000000001E-2</v>
      </c>
      <c r="W219">
        <v>-13.20092</v>
      </c>
      <c r="X219">
        <v>-13.6496</v>
      </c>
      <c r="Y219">
        <v>-13.887420000000001</v>
      </c>
      <c r="Z219">
        <v>-13.478666670000001</v>
      </c>
      <c r="AA219">
        <v>0.37041977399999998</v>
      </c>
      <c r="AB219">
        <v>0.48745580599999999</v>
      </c>
      <c r="AC219">
        <v>0.50550576400000002</v>
      </c>
      <c r="AD219">
        <v>0.249317068</v>
      </c>
      <c r="AE219">
        <v>-0.44868000000000002</v>
      </c>
      <c r="AF219">
        <v>-0.6865</v>
      </c>
      <c r="AG219">
        <v>-0.277746667</v>
      </c>
      <c r="AH219">
        <v>-0.23782</v>
      </c>
      <c r="AI219">
        <v>0.17093333299999999</v>
      </c>
      <c r="AJ219">
        <v>0.408753333</v>
      </c>
      <c r="AK219">
        <v>0.35854602800000002</v>
      </c>
      <c r="AL219">
        <v>0.196266513</v>
      </c>
      <c r="AM219">
        <v>0.42869885699999999</v>
      </c>
      <c r="AQ219">
        <v>0.65699198299999995</v>
      </c>
      <c r="AR219">
        <v>0.68165728400000003</v>
      </c>
      <c r="AU219">
        <v>0.36305730000000003</v>
      </c>
    </row>
    <row r="220" spans="1:48" x14ac:dyDescent="0.2">
      <c r="A220" t="s">
        <v>3485</v>
      </c>
      <c r="F220" t="s">
        <v>2468</v>
      </c>
      <c r="G220">
        <v>-4.5083760000000002</v>
      </c>
      <c r="H220">
        <v>-3.9770759999999998</v>
      </c>
      <c r="I220">
        <v>-4.2454729999999996</v>
      </c>
      <c r="J220">
        <v>-7.4239389999999998</v>
      </c>
      <c r="K220">
        <v>-6.5815390000000003</v>
      </c>
      <c r="L220">
        <v>-6.5354640000000002</v>
      </c>
      <c r="M220">
        <v>-6.7376379999999996</v>
      </c>
      <c r="N220">
        <v>-6.4265559999999997</v>
      </c>
      <c r="O220">
        <v>-7.2328859999999997</v>
      </c>
      <c r="P220">
        <v>-7.4766519999999996</v>
      </c>
      <c r="Q220">
        <v>-7.4911409999999998</v>
      </c>
      <c r="R220">
        <v>-6.602373</v>
      </c>
      <c r="S220">
        <v>10.231197659999999</v>
      </c>
      <c r="T220">
        <v>2.4062194859999999</v>
      </c>
      <c r="U220">
        <v>2.159628552</v>
      </c>
      <c r="V220">
        <v>2.402784139</v>
      </c>
      <c r="W220">
        <v>-4.2436416670000003</v>
      </c>
      <c r="X220">
        <v>-6.8469806670000004</v>
      </c>
      <c r="Y220">
        <v>-6.7990266669999997</v>
      </c>
      <c r="Z220">
        <v>-7.1900553330000001</v>
      </c>
      <c r="AA220">
        <v>0.216906182</v>
      </c>
      <c r="AB220">
        <v>0.40840454999999998</v>
      </c>
      <c r="AC220">
        <v>0.33203257200000003</v>
      </c>
      <c r="AD220">
        <v>0.41559626</v>
      </c>
      <c r="AE220">
        <v>-2.6033390000000001</v>
      </c>
      <c r="AF220">
        <v>-2.5553849999999998</v>
      </c>
      <c r="AG220">
        <v>-2.9464136669999998</v>
      </c>
      <c r="AH220">
        <v>4.7953999999999997E-2</v>
      </c>
      <c r="AI220">
        <v>-0.343074667</v>
      </c>
      <c r="AJ220">
        <v>-0.391028667</v>
      </c>
      <c r="AK220">
        <v>1.3483620000000001E-3</v>
      </c>
      <c r="AL220">
        <v>8.0463599999999996E-4</v>
      </c>
      <c r="AM220">
        <v>8.8524000000000003E-4</v>
      </c>
      <c r="AN220" t="s">
        <v>2943</v>
      </c>
      <c r="AO220" t="s">
        <v>2943</v>
      </c>
      <c r="AP220" t="s">
        <v>2943</v>
      </c>
      <c r="AQ220">
        <v>0.90369876999999998</v>
      </c>
      <c r="AR220">
        <v>0.45185682399999999</v>
      </c>
      <c r="AU220">
        <v>0.357244059</v>
      </c>
    </row>
    <row r="221" spans="1:48" x14ac:dyDescent="0.2">
      <c r="A221" t="s">
        <v>3486</v>
      </c>
      <c r="B221" t="s">
        <v>3487</v>
      </c>
      <c r="C221" t="s">
        <v>3488</v>
      </c>
      <c r="F221" t="s">
        <v>2472</v>
      </c>
      <c r="G221">
        <v>-8.7699169999999995</v>
      </c>
      <c r="H221">
        <v>-9.5407410000000006</v>
      </c>
      <c r="I221">
        <v>-11.30838</v>
      </c>
      <c r="J221">
        <v>-13.090960000000001</v>
      </c>
      <c r="K221">
        <v>-13.13715</v>
      </c>
      <c r="L221">
        <v>-11.72789</v>
      </c>
      <c r="M221">
        <v>-11.43469</v>
      </c>
      <c r="N221">
        <v>-10.29157</v>
      </c>
      <c r="O221">
        <v>-10.76488</v>
      </c>
      <c r="P221">
        <v>-13.23789</v>
      </c>
      <c r="Q221">
        <v>-12.00895</v>
      </c>
      <c r="R221">
        <v>-14.27624</v>
      </c>
      <c r="S221">
        <v>0.206688802</v>
      </c>
      <c r="T221">
        <v>4.3037823000000003E-2</v>
      </c>
      <c r="U221">
        <v>0.13207505</v>
      </c>
      <c r="V221">
        <v>3.7954174E-2</v>
      </c>
      <c r="W221">
        <v>-9.8730126669999994</v>
      </c>
      <c r="X221">
        <v>-12.651999999999999</v>
      </c>
      <c r="Y221">
        <v>-10.83038</v>
      </c>
      <c r="Z221">
        <v>-13.17436</v>
      </c>
      <c r="AA221">
        <v>1.062623152</v>
      </c>
      <c r="AB221">
        <v>0.65371647700000002</v>
      </c>
      <c r="AC221">
        <v>0.46896945299999998</v>
      </c>
      <c r="AD221">
        <v>0.92670672499999995</v>
      </c>
      <c r="AE221">
        <v>-2.7789873329999999</v>
      </c>
      <c r="AF221">
        <v>-0.95736733299999999</v>
      </c>
      <c r="AG221">
        <v>-3.3013473329999998</v>
      </c>
      <c r="AH221">
        <v>1.82162</v>
      </c>
      <c r="AI221">
        <v>-0.52236000000000005</v>
      </c>
      <c r="AJ221">
        <v>-2.3439800000000002</v>
      </c>
      <c r="AK221">
        <v>3.4510504999999997E-2</v>
      </c>
      <c r="AL221">
        <v>0.30852000699999999</v>
      </c>
      <c r="AM221">
        <v>2.9617429000000001E-2</v>
      </c>
      <c r="AN221" t="s">
        <v>2943</v>
      </c>
      <c r="AP221" t="s">
        <v>2943</v>
      </c>
      <c r="AQ221">
        <v>3.2836728000000003E-2</v>
      </c>
      <c r="AR221">
        <v>0.55032325599999998</v>
      </c>
      <c r="AS221" t="s">
        <v>2943</v>
      </c>
      <c r="AU221">
        <v>3.3163997000000001E-2</v>
      </c>
      <c r="AV221" t="s">
        <v>2943</v>
      </c>
    </row>
    <row r="222" spans="1:48" x14ac:dyDescent="0.2">
      <c r="A222" t="s">
        <v>3489</v>
      </c>
      <c r="B222" t="s">
        <v>3490</v>
      </c>
      <c r="C222" t="s">
        <v>3491</v>
      </c>
      <c r="F222" t="s">
        <v>2473</v>
      </c>
      <c r="G222">
        <v>-13.286659999999999</v>
      </c>
      <c r="H222">
        <v>-12.20153</v>
      </c>
      <c r="I222">
        <v>-12.33151</v>
      </c>
      <c r="J222">
        <v>-12.71913</v>
      </c>
      <c r="K222">
        <v>-14.03908</v>
      </c>
      <c r="L222">
        <v>-14.827680000000001</v>
      </c>
      <c r="M222">
        <v>-12.903230000000001</v>
      </c>
      <c r="N222">
        <v>-14.04989</v>
      </c>
      <c r="O222">
        <v>-13.89678</v>
      </c>
      <c r="P222">
        <v>-13.978210000000001</v>
      </c>
      <c r="Q222">
        <v>-13.85135</v>
      </c>
      <c r="R222">
        <v>-13.130240000000001</v>
      </c>
      <c r="S222">
        <v>3.1076722000000001E-2</v>
      </c>
      <c r="T222">
        <v>1.8604373E-2</v>
      </c>
      <c r="U222">
        <v>1.9145862999999999E-2</v>
      </c>
      <c r="V222">
        <v>2.7232923999999999E-2</v>
      </c>
      <c r="W222">
        <v>-12.606566669999999</v>
      </c>
      <c r="X222">
        <v>-13.86196333</v>
      </c>
      <c r="Y222">
        <v>-13.616633330000001</v>
      </c>
      <c r="Z222">
        <v>-13.653266670000001</v>
      </c>
      <c r="AA222">
        <v>0.48381739400000001</v>
      </c>
      <c r="AB222">
        <v>0.86987489900000003</v>
      </c>
      <c r="AC222">
        <v>0.50831020999999998</v>
      </c>
      <c r="AD222">
        <v>0.37344435999999998</v>
      </c>
      <c r="AE222">
        <v>-1.2553966670000001</v>
      </c>
      <c r="AF222">
        <v>-1.010066667</v>
      </c>
      <c r="AG222">
        <v>-1.0467</v>
      </c>
      <c r="AH222">
        <v>0.24532999999999999</v>
      </c>
      <c r="AI222">
        <v>0.208696667</v>
      </c>
      <c r="AJ222">
        <v>-3.6633332999999997E-2</v>
      </c>
      <c r="AK222">
        <v>0.149047756</v>
      </c>
      <c r="AL222">
        <v>0.111507338</v>
      </c>
      <c r="AM222">
        <v>7.2608253999999997E-2</v>
      </c>
      <c r="AQ222">
        <v>0.74791431500000005</v>
      </c>
      <c r="AR222">
        <v>0.77078597000000004</v>
      </c>
      <c r="AU222">
        <v>0.93848390699999995</v>
      </c>
    </row>
    <row r="223" spans="1:48" x14ac:dyDescent="0.2">
      <c r="A223" t="s">
        <v>3492</v>
      </c>
      <c r="B223" t="s">
        <v>3493</v>
      </c>
      <c r="C223" t="s">
        <v>3494</v>
      </c>
      <c r="F223" t="s">
        <v>2478</v>
      </c>
      <c r="G223">
        <v>-11.86773</v>
      </c>
      <c r="H223">
        <v>-12.608499999999999</v>
      </c>
      <c r="I223">
        <v>-12.989280000000001</v>
      </c>
      <c r="J223">
        <v>-12.9617</v>
      </c>
      <c r="K223">
        <v>-14.69598</v>
      </c>
      <c r="L223">
        <v>-12.73929</v>
      </c>
      <c r="M223">
        <v>-14.957269999999999</v>
      </c>
      <c r="N223">
        <v>-14.26679</v>
      </c>
      <c r="O223">
        <v>-14.89428</v>
      </c>
      <c r="P223">
        <v>-14.38419</v>
      </c>
      <c r="Q223">
        <v>-13.45994</v>
      </c>
      <c r="R223">
        <v>-13.92517</v>
      </c>
      <c r="S223">
        <v>3.3726852000000002E-2</v>
      </c>
      <c r="T223">
        <v>2.4485852999999998E-2</v>
      </c>
      <c r="U223">
        <v>8.9972290000000007E-3</v>
      </c>
      <c r="V223">
        <v>2.2587406000000001E-2</v>
      </c>
      <c r="W223">
        <v>-12.48850333</v>
      </c>
      <c r="X223">
        <v>-13.46565667</v>
      </c>
      <c r="Y223">
        <v>-14.706113330000001</v>
      </c>
      <c r="Z223">
        <v>-13.9231</v>
      </c>
      <c r="AA223">
        <v>0.46566654800000001</v>
      </c>
      <c r="AB223">
        <v>0.87469544399999999</v>
      </c>
      <c r="AC223">
        <v>0.31171106100000001</v>
      </c>
      <c r="AD223">
        <v>0.37732632100000002</v>
      </c>
      <c r="AE223">
        <v>-0.97715333299999996</v>
      </c>
      <c r="AF223">
        <v>-2.2176100000000001</v>
      </c>
      <c r="AG223">
        <v>-1.4345966670000001</v>
      </c>
      <c r="AH223">
        <v>-1.2404566669999999</v>
      </c>
      <c r="AI223">
        <v>-0.45744333300000001</v>
      </c>
      <c r="AJ223">
        <v>0.78301333299999998</v>
      </c>
      <c r="AK223">
        <v>0.235612246</v>
      </c>
      <c r="AL223">
        <v>5.0029339999999997E-3</v>
      </c>
      <c r="AM223">
        <v>2.7656264999999999E-2</v>
      </c>
      <c r="AO223" t="s">
        <v>2943</v>
      </c>
      <c r="AP223" t="s">
        <v>2943</v>
      </c>
      <c r="AQ223">
        <v>0.131871919</v>
      </c>
      <c r="AR223">
        <v>0.53433481400000005</v>
      </c>
      <c r="AU223">
        <v>8.6437410000000006E-2</v>
      </c>
    </row>
    <row r="224" spans="1:48" x14ac:dyDescent="0.2">
      <c r="A224" t="s">
        <v>3495</v>
      </c>
      <c r="B224" t="s">
        <v>3239</v>
      </c>
      <c r="C224" t="s">
        <v>3240</v>
      </c>
      <c r="F224" t="s">
        <v>2487</v>
      </c>
      <c r="G224">
        <v>-13.00492</v>
      </c>
      <c r="H224">
        <v>-13.847910000000001</v>
      </c>
      <c r="I224">
        <v>-12.73934</v>
      </c>
      <c r="J224">
        <v>-13.10825</v>
      </c>
      <c r="K224">
        <v>-13.88311</v>
      </c>
      <c r="L224">
        <v>-12.73274</v>
      </c>
      <c r="M224">
        <v>-14.38734</v>
      </c>
      <c r="N224">
        <v>-13.18139</v>
      </c>
      <c r="O224">
        <v>-12.667680000000001</v>
      </c>
      <c r="P224">
        <v>-12.92657</v>
      </c>
      <c r="Q224">
        <v>-13.821350000000001</v>
      </c>
      <c r="R224">
        <v>-14.299530000000001</v>
      </c>
      <c r="S224">
        <v>2.0633821E-2</v>
      </c>
      <c r="T224">
        <v>2.8604427000000002E-2</v>
      </c>
      <c r="U224">
        <v>2.2061476999999999E-2</v>
      </c>
      <c r="V224">
        <v>2.6686965E-2</v>
      </c>
      <c r="W224">
        <v>-13.19739</v>
      </c>
      <c r="X224">
        <v>-13.24136667</v>
      </c>
      <c r="Y224">
        <v>-13.412136670000001</v>
      </c>
      <c r="Z224">
        <v>-13.68248333</v>
      </c>
      <c r="AA224">
        <v>0.47259241600000002</v>
      </c>
      <c r="AB224">
        <v>0.47897656100000002</v>
      </c>
      <c r="AC224">
        <v>0.72075915899999998</v>
      </c>
      <c r="AD224">
        <v>0.56904466899999995</v>
      </c>
      <c r="AE224">
        <v>-4.3976666999999997E-2</v>
      </c>
      <c r="AF224">
        <v>-0.214746667</v>
      </c>
      <c r="AG224">
        <v>-0.48509333300000002</v>
      </c>
      <c r="AH224">
        <v>-0.17077000000000001</v>
      </c>
      <c r="AI224">
        <v>-0.44111666700000002</v>
      </c>
      <c r="AJ224">
        <v>-0.27034666699999998</v>
      </c>
      <c r="AK224">
        <v>0.930802307</v>
      </c>
      <c r="AL224">
        <v>0.74234555099999999</v>
      </c>
      <c r="AM224">
        <v>0.40619390300000002</v>
      </c>
      <c r="AQ224">
        <v>0.79402637600000003</v>
      </c>
      <c r="AR224">
        <v>0.44882525699999998</v>
      </c>
      <c r="AU224">
        <v>0.69853390800000004</v>
      </c>
    </row>
    <row r="225" spans="1:48" x14ac:dyDescent="0.2">
      <c r="A225" t="s">
        <v>3496</v>
      </c>
      <c r="B225" t="s">
        <v>3208</v>
      </c>
      <c r="C225" t="s">
        <v>3209</v>
      </c>
      <c r="D225" t="s">
        <v>3497</v>
      </c>
      <c r="F225" t="s">
        <v>2489</v>
      </c>
      <c r="G225">
        <v>-11.67291</v>
      </c>
      <c r="H225">
        <v>-13.43587</v>
      </c>
      <c r="I225">
        <v>-13.492509999999999</v>
      </c>
      <c r="J225">
        <v>-12.852830000000001</v>
      </c>
      <c r="K225">
        <v>-15.46125</v>
      </c>
      <c r="L225">
        <v>-13.762309999999999</v>
      </c>
      <c r="M225">
        <v>-13.880839999999999</v>
      </c>
      <c r="N225">
        <v>-13.450810000000001</v>
      </c>
      <c r="O225">
        <v>-14.519740000000001</v>
      </c>
      <c r="P225">
        <v>-14.05489</v>
      </c>
      <c r="Q225">
        <v>-13.274459999999999</v>
      </c>
      <c r="R225">
        <v>-14.46064</v>
      </c>
      <c r="S225">
        <v>2.5942263E-2</v>
      </c>
      <c r="T225">
        <v>1.6611033000000001E-2</v>
      </c>
      <c r="U225">
        <v>1.5190851E-2</v>
      </c>
      <c r="V225">
        <v>2.2479685999999999E-2</v>
      </c>
      <c r="W225">
        <v>-12.86709667</v>
      </c>
      <c r="X225">
        <v>-14.025463329999999</v>
      </c>
      <c r="Y225">
        <v>-13.95046333</v>
      </c>
      <c r="Z225">
        <v>-13.92999667</v>
      </c>
      <c r="AA225">
        <v>0.84473402900000005</v>
      </c>
      <c r="AB225">
        <v>1.081018341</v>
      </c>
      <c r="AC225">
        <v>0.43915706599999998</v>
      </c>
      <c r="AD225">
        <v>0.49224283099999999</v>
      </c>
      <c r="AE225">
        <v>-1.1583666669999999</v>
      </c>
      <c r="AF225">
        <v>-1.0833666669999999</v>
      </c>
      <c r="AG225">
        <v>-1.0629</v>
      </c>
      <c r="AH225">
        <v>7.4999999999999997E-2</v>
      </c>
      <c r="AI225">
        <v>9.5466667000000005E-2</v>
      </c>
      <c r="AJ225">
        <v>2.0466667000000001E-2</v>
      </c>
      <c r="AK225">
        <v>0.29841897299999998</v>
      </c>
      <c r="AL225">
        <v>0.18284732100000001</v>
      </c>
      <c r="AM225">
        <v>0.19899629599999999</v>
      </c>
      <c r="AQ225">
        <v>0.93194054199999998</v>
      </c>
      <c r="AR225">
        <v>0.91498162100000002</v>
      </c>
      <c r="AU225">
        <v>0.96710546200000003</v>
      </c>
    </row>
    <row r="226" spans="1:48" x14ac:dyDescent="0.2">
      <c r="A226" t="s">
        <v>3498</v>
      </c>
      <c r="B226" t="s">
        <v>3499</v>
      </c>
      <c r="C226" t="s">
        <v>3500</v>
      </c>
      <c r="F226" t="s">
        <v>2490</v>
      </c>
      <c r="G226">
        <v>-10.258699999999999</v>
      </c>
      <c r="H226">
        <v>-10.209989999999999</v>
      </c>
      <c r="I226">
        <v>-10.830970000000001</v>
      </c>
      <c r="J226">
        <v>-12.80734</v>
      </c>
      <c r="K226">
        <v>-12.3208</v>
      </c>
      <c r="L226">
        <v>-13.32962</v>
      </c>
      <c r="M226">
        <v>-14.7906</v>
      </c>
      <c r="N226">
        <v>-13.68365</v>
      </c>
      <c r="O226">
        <v>-14.08732</v>
      </c>
      <c r="P226">
        <v>-14.38486</v>
      </c>
      <c r="Q226">
        <v>-14.17605</v>
      </c>
      <c r="R226">
        <v>-14.07573</v>
      </c>
      <c r="S226">
        <v>0.140177315</v>
      </c>
      <c r="T226">
        <v>3.8326752999999998E-2</v>
      </c>
      <c r="U226">
        <v>1.2892000000000001E-2</v>
      </c>
      <c r="V226">
        <v>1.8485643E-2</v>
      </c>
      <c r="W226">
        <v>-10.43322</v>
      </c>
      <c r="X226">
        <v>-12.81925333</v>
      </c>
      <c r="Y226">
        <v>-14.187189999999999</v>
      </c>
      <c r="Z226">
        <v>-14.212213330000001</v>
      </c>
      <c r="AA226">
        <v>0.28195385299999998</v>
      </c>
      <c r="AB226">
        <v>0.41193518400000001</v>
      </c>
      <c r="AC226">
        <v>0.45739486099999999</v>
      </c>
      <c r="AD226">
        <v>0.128766402</v>
      </c>
      <c r="AE226">
        <v>-2.3860333329999999</v>
      </c>
      <c r="AF226">
        <v>-3.7539699999999998</v>
      </c>
      <c r="AG226">
        <v>-3.7789933329999998</v>
      </c>
      <c r="AH226">
        <v>-1.3679366669999999</v>
      </c>
      <c r="AI226">
        <v>-1.39296</v>
      </c>
      <c r="AJ226">
        <v>-2.5023332999999998E-2</v>
      </c>
      <c r="AK226">
        <v>2.4980029999999999E-3</v>
      </c>
      <c r="AL226">
        <v>5.8878299999999995E-4</v>
      </c>
      <c r="AM226" s="1">
        <v>6.6400000000000001E-5</v>
      </c>
      <c r="AN226" t="s">
        <v>2943</v>
      </c>
      <c r="AO226" t="s">
        <v>2943</v>
      </c>
      <c r="AP226" t="s">
        <v>2943</v>
      </c>
      <c r="AQ226">
        <v>3.4753536000000002E-2</v>
      </c>
      <c r="AR226">
        <v>1.0304666000000001E-2</v>
      </c>
      <c r="AS226" t="s">
        <v>2943</v>
      </c>
      <c r="AT226" t="s">
        <v>2943</v>
      </c>
      <c r="AU226">
        <v>0.94420864999999998</v>
      </c>
    </row>
    <row r="227" spans="1:48" x14ac:dyDescent="0.2">
      <c r="A227" t="s">
        <v>3501</v>
      </c>
      <c r="F227" t="s">
        <v>2888</v>
      </c>
      <c r="G227">
        <v>-13.672190000000001</v>
      </c>
      <c r="H227">
        <v>-12.88175</v>
      </c>
      <c r="I227">
        <v>-13.76553</v>
      </c>
      <c r="J227">
        <v>-13.94706</v>
      </c>
      <c r="K227">
        <v>-13.932359999999999</v>
      </c>
      <c r="L227">
        <v>-12.53275</v>
      </c>
      <c r="M227">
        <v>-13.96828</v>
      </c>
      <c r="N227">
        <v>-13.763579999999999</v>
      </c>
      <c r="O227">
        <v>-13.59718</v>
      </c>
      <c r="P227">
        <v>-14.43998</v>
      </c>
      <c r="Q227">
        <v>-13.68778</v>
      </c>
      <c r="R227">
        <v>-12.85636</v>
      </c>
      <c r="S227">
        <v>1.7442147000000002E-2</v>
      </c>
      <c r="T227">
        <v>2.440001E-2</v>
      </c>
      <c r="U227">
        <v>1.7139432999999999E-2</v>
      </c>
      <c r="V227">
        <v>2.7080328000000001E-2</v>
      </c>
      <c r="W227">
        <v>-13.439823329999999</v>
      </c>
      <c r="X227">
        <v>-13.47072333</v>
      </c>
      <c r="Y227">
        <v>-13.776346670000001</v>
      </c>
      <c r="Z227">
        <v>-13.66137333</v>
      </c>
      <c r="AA227">
        <v>0.39645300100000003</v>
      </c>
      <c r="AB227">
        <v>0.66327445500000004</v>
      </c>
      <c r="AC227">
        <v>0.151769657</v>
      </c>
      <c r="AD227">
        <v>0.64677974599999999</v>
      </c>
      <c r="AE227">
        <v>-3.09E-2</v>
      </c>
      <c r="AF227">
        <v>-0.33652333299999998</v>
      </c>
      <c r="AG227">
        <v>-0.22155</v>
      </c>
      <c r="AH227">
        <v>-0.305623333</v>
      </c>
      <c r="AI227">
        <v>-0.19064999999999999</v>
      </c>
      <c r="AJ227">
        <v>0.114973333</v>
      </c>
      <c r="AK227">
        <v>0.95761432599999996</v>
      </c>
      <c r="AL227">
        <v>0.325003343</v>
      </c>
      <c r="AM227">
        <v>0.70077647600000004</v>
      </c>
      <c r="AQ227">
        <v>0.55980390499999999</v>
      </c>
      <c r="AR227">
        <v>0.78549274099999999</v>
      </c>
      <c r="AU227">
        <v>0.81869534300000002</v>
      </c>
    </row>
    <row r="228" spans="1:48" x14ac:dyDescent="0.2">
      <c r="A228" t="s">
        <v>3502</v>
      </c>
      <c r="F228" t="s">
        <v>2492</v>
      </c>
      <c r="G228">
        <v>-10.91371</v>
      </c>
      <c r="H228">
        <v>-10.62316</v>
      </c>
      <c r="I228">
        <v>-12.67732</v>
      </c>
      <c r="J228">
        <v>-10.91226</v>
      </c>
      <c r="K228">
        <v>-9.1475449999999991</v>
      </c>
      <c r="L228">
        <v>-9.0322770000000006</v>
      </c>
      <c r="M228">
        <v>-9.9731780000000008</v>
      </c>
      <c r="N228">
        <v>-10.4542</v>
      </c>
      <c r="O228">
        <v>-10.476330000000001</v>
      </c>
      <c r="P228">
        <v>-9.9013200000000001</v>
      </c>
      <c r="Q228">
        <v>-10.05569</v>
      </c>
      <c r="R228">
        <v>-9.1924589999999995</v>
      </c>
      <c r="S228">
        <v>7.1486508000000004E-2</v>
      </c>
      <c r="T228">
        <v>0.333645568</v>
      </c>
      <c r="U228">
        <v>0.19059390100000001</v>
      </c>
      <c r="V228">
        <v>0.41704434800000001</v>
      </c>
      <c r="W228">
        <v>-11.404730000000001</v>
      </c>
      <c r="X228">
        <v>-9.6973606669999999</v>
      </c>
      <c r="Y228">
        <v>-10.301235999999999</v>
      </c>
      <c r="Z228">
        <v>-9.7164896669999994</v>
      </c>
      <c r="AA228">
        <v>0.90764119399999998</v>
      </c>
      <c r="AB228">
        <v>0.86035146699999998</v>
      </c>
      <c r="AC228">
        <v>0.23214790199999999</v>
      </c>
      <c r="AD228">
        <v>0.37586666899999999</v>
      </c>
      <c r="AE228">
        <v>1.7073693329999999</v>
      </c>
      <c r="AF228">
        <v>1.103494</v>
      </c>
      <c r="AG228">
        <v>1.688240333</v>
      </c>
      <c r="AH228">
        <v>-0.60387533299999996</v>
      </c>
      <c r="AI228">
        <v>-1.9129E-2</v>
      </c>
      <c r="AJ228">
        <v>0.58474633300000001</v>
      </c>
      <c r="AK228">
        <v>0.12570970100000001</v>
      </c>
      <c r="AL228">
        <v>0.171092152</v>
      </c>
      <c r="AM228">
        <v>7.1955107000000004E-2</v>
      </c>
      <c r="AQ228">
        <v>0.39215544400000002</v>
      </c>
      <c r="AR228">
        <v>0.97839336700000001</v>
      </c>
      <c r="AU228">
        <v>0.13453842099999999</v>
      </c>
    </row>
    <row r="229" spans="1:48" x14ac:dyDescent="0.2">
      <c r="A229" t="s">
        <v>3503</v>
      </c>
      <c r="B229" t="s">
        <v>3504</v>
      </c>
      <c r="C229" t="s">
        <v>3505</v>
      </c>
      <c r="F229" t="s">
        <v>2493</v>
      </c>
      <c r="G229">
        <v>-15.54748</v>
      </c>
      <c r="H229">
        <v>-13.678890000000001</v>
      </c>
      <c r="I229">
        <v>-11.606199999999999</v>
      </c>
      <c r="J229">
        <v>-13.31025</v>
      </c>
      <c r="K229">
        <v>-14.06115</v>
      </c>
      <c r="L229">
        <v>-13.73626</v>
      </c>
      <c r="M229">
        <v>-13.27425</v>
      </c>
      <c r="N229">
        <v>-14.75515</v>
      </c>
      <c r="O229">
        <v>-14.505559999999999</v>
      </c>
      <c r="P229">
        <v>-15.077260000000001</v>
      </c>
      <c r="Q229">
        <v>-13.36628</v>
      </c>
      <c r="R229">
        <v>-13.641</v>
      </c>
      <c r="S229">
        <v>1.5492225E-2</v>
      </c>
      <c r="T229">
        <v>2.0777928000000001E-2</v>
      </c>
      <c r="U229">
        <v>1.2971507E-2</v>
      </c>
      <c r="V229">
        <v>2.1000716999999999E-2</v>
      </c>
      <c r="W229">
        <v>-13.61085667</v>
      </c>
      <c r="X229">
        <v>-13.702553330000001</v>
      </c>
      <c r="Y229">
        <v>-14.178319999999999</v>
      </c>
      <c r="Z229">
        <v>-14.028180000000001</v>
      </c>
      <c r="AA229">
        <v>1.609739816</v>
      </c>
      <c r="AB229">
        <v>0.30747878699999998</v>
      </c>
      <c r="AC229">
        <v>0.64734365699999996</v>
      </c>
      <c r="AD229">
        <v>0.75024191799999995</v>
      </c>
      <c r="AE229">
        <v>-9.1696666999999996E-2</v>
      </c>
      <c r="AF229">
        <v>-0.56746333299999996</v>
      </c>
      <c r="AG229">
        <v>-0.41732333300000002</v>
      </c>
      <c r="AH229">
        <v>-0.47576666699999998</v>
      </c>
      <c r="AI229">
        <v>-0.32562666699999998</v>
      </c>
      <c r="AJ229">
        <v>0.15014</v>
      </c>
      <c r="AK229">
        <v>0.94073113799999997</v>
      </c>
      <c r="AL229">
        <v>0.66773758000000005</v>
      </c>
      <c r="AM229">
        <v>0.75633739600000005</v>
      </c>
      <c r="AQ229">
        <v>0.40096146300000002</v>
      </c>
      <c r="AR229">
        <v>0.60042534400000003</v>
      </c>
      <c r="AU229">
        <v>0.84081173799999998</v>
      </c>
    </row>
    <row r="230" spans="1:48" x14ac:dyDescent="0.2">
      <c r="A230" t="s">
        <v>3506</v>
      </c>
      <c r="B230" t="s">
        <v>3507</v>
      </c>
      <c r="C230" t="s">
        <v>3508</v>
      </c>
      <c r="F230" t="s">
        <v>2494</v>
      </c>
      <c r="G230">
        <v>-10.343780000000001</v>
      </c>
      <c r="H230">
        <v>-14.395300000000001</v>
      </c>
      <c r="I230">
        <v>-13.57987</v>
      </c>
      <c r="J230">
        <v>-11.9794</v>
      </c>
      <c r="K230">
        <v>-13.17071</v>
      </c>
      <c r="L230">
        <v>-14.253880000000001</v>
      </c>
      <c r="M230">
        <v>-13.43591</v>
      </c>
      <c r="N230">
        <v>-14.27669</v>
      </c>
      <c r="O230">
        <v>-14.12214</v>
      </c>
      <c r="P230">
        <v>-14.294560000000001</v>
      </c>
      <c r="Q230">
        <v>-13.678879999999999</v>
      </c>
      <c r="R230">
        <v>-14.21827</v>
      </c>
      <c r="S230">
        <v>2.7691009999999999E-2</v>
      </c>
      <c r="T230">
        <v>3.0800244000000001E-2</v>
      </c>
      <c r="U230">
        <v>1.5249403E-2</v>
      </c>
      <c r="V230">
        <v>2.0487091999999998E-2</v>
      </c>
      <c r="W230">
        <v>-12.772983330000001</v>
      </c>
      <c r="X230">
        <v>-13.13466333</v>
      </c>
      <c r="Y230">
        <v>-13.94491333</v>
      </c>
      <c r="Z230">
        <v>-14.06390333</v>
      </c>
      <c r="AA230">
        <v>1.749667235</v>
      </c>
      <c r="AB230">
        <v>0.92890234100000002</v>
      </c>
      <c r="AC230">
        <v>0.36540819200000002</v>
      </c>
      <c r="AD230">
        <v>0.27402830299999997</v>
      </c>
      <c r="AE230">
        <v>-0.36168</v>
      </c>
      <c r="AF230">
        <v>-1.1719299999999999</v>
      </c>
      <c r="AG230">
        <v>-1.2909200000000001</v>
      </c>
      <c r="AH230">
        <v>-0.81025000000000003</v>
      </c>
      <c r="AI230">
        <v>-0.92923999999999995</v>
      </c>
      <c r="AJ230">
        <v>-0.11899</v>
      </c>
      <c r="AK230">
        <v>0.80898995600000001</v>
      </c>
      <c r="AL230">
        <v>0.40628651500000001</v>
      </c>
      <c r="AM230">
        <v>0.36085847199999999</v>
      </c>
      <c r="AQ230">
        <v>0.314977334</v>
      </c>
      <c r="AR230">
        <v>0.246330197</v>
      </c>
      <c r="AU230">
        <v>0.73122417399999995</v>
      </c>
    </row>
    <row r="231" spans="1:48" x14ac:dyDescent="0.2">
      <c r="A231" t="s">
        <v>3509</v>
      </c>
      <c r="F231" t="s">
        <v>2498</v>
      </c>
      <c r="G231">
        <v>-11.402189999999999</v>
      </c>
      <c r="H231">
        <v>-12.368080000000001</v>
      </c>
      <c r="I231">
        <v>-12.901759999999999</v>
      </c>
      <c r="J231">
        <v>-10.31165</v>
      </c>
      <c r="K231">
        <v>-9.6403599999999994</v>
      </c>
      <c r="L231">
        <v>-10.010770000000001</v>
      </c>
      <c r="M231">
        <v>-12.9056</v>
      </c>
      <c r="N231">
        <v>-9.7399229999999992</v>
      </c>
      <c r="O231">
        <v>-10.164260000000001</v>
      </c>
      <c r="P231">
        <v>-10.980600000000001</v>
      </c>
      <c r="Q231">
        <v>-11.036580000000001</v>
      </c>
      <c r="R231">
        <v>-10.31382</v>
      </c>
      <c r="S231">
        <v>4.0513170000000001E-2</v>
      </c>
      <c r="T231">
        <v>0.27284539099999999</v>
      </c>
      <c r="U231">
        <v>0.122700712</v>
      </c>
      <c r="V231">
        <v>0.199957095</v>
      </c>
      <c r="W231">
        <v>-12.22401</v>
      </c>
      <c r="X231">
        <v>-9.9875933329999995</v>
      </c>
      <c r="Y231">
        <v>-10.93659433</v>
      </c>
      <c r="Z231">
        <v>-10.776999999999999</v>
      </c>
      <c r="AA231">
        <v>0.62061510900000005</v>
      </c>
      <c r="AB231">
        <v>0.27454256999999999</v>
      </c>
      <c r="AC231">
        <v>1.4030331330000001</v>
      </c>
      <c r="AD231">
        <v>0.328314102</v>
      </c>
      <c r="AE231">
        <v>2.2364166669999999</v>
      </c>
      <c r="AF231">
        <v>1.2874156670000001</v>
      </c>
      <c r="AG231">
        <v>1.4470099999999999</v>
      </c>
      <c r="AH231">
        <v>-0.94900099999999998</v>
      </c>
      <c r="AI231">
        <v>-0.78940666699999995</v>
      </c>
      <c r="AJ231">
        <v>0.159594333</v>
      </c>
      <c r="AK231">
        <v>9.5857489999999993E-3</v>
      </c>
      <c r="AL231">
        <v>0.30099015099999998</v>
      </c>
      <c r="AM231">
        <v>4.3476199E-2</v>
      </c>
      <c r="AN231" t="s">
        <v>2943</v>
      </c>
      <c r="AP231" t="s">
        <v>2943</v>
      </c>
      <c r="AQ231">
        <v>0.40100415900000003</v>
      </c>
      <c r="AR231">
        <v>5.9511788000000003E-2</v>
      </c>
      <c r="AU231">
        <v>0.88312052399999996</v>
      </c>
    </row>
    <row r="232" spans="1:48" x14ac:dyDescent="0.2">
      <c r="A232" t="s">
        <v>3510</v>
      </c>
      <c r="B232" t="s">
        <v>3511</v>
      </c>
      <c r="C232" t="s">
        <v>3512</v>
      </c>
      <c r="F232" t="s">
        <v>2502</v>
      </c>
      <c r="G232">
        <v>-8.2491800000000008</v>
      </c>
      <c r="H232">
        <v>-8.3838450000000009</v>
      </c>
      <c r="I232">
        <v>-8.0217159999999996</v>
      </c>
      <c r="J232">
        <v>-11.70379</v>
      </c>
      <c r="K232">
        <v>-10.719709999999999</v>
      </c>
      <c r="L232">
        <v>-10.93674</v>
      </c>
      <c r="M232">
        <v>-9.7814370000000004</v>
      </c>
      <c r="N232">
        <v>-9.7834420000000009</v>
      </c>
      <c r="O232">
        <v>-9.1158850000000005</v>
      </c>
      <c r="P232">
        <v>-12.110469999999999</v>
      </c>
      <c r="Q232">
        <v>-11.652150000000001</v>
      </c>
      <c r="R232">
        <v>-11.447089999999999</v>
      </c>
      <c r="S232">
        <v>0.65080525199999995</v>
      </c>
      <c r="T232">
        <v>0.124452655</v>
      </c>
      <c r="U232">
        <v>0.318541931</v>
      </c>
      <c r="V232">
        <v>0.102819968</v>
      </c>
      <c r="W232">
        <v>-8.2182469999999999</v>
      </c>
      <c r="X232">
        <v>-11.12008</v>
      </c>
      <c r="Y232">
        <v>-9.5602546670000006</v>
      </c>
      <c r="Z232">
        <v>-11.73657</v>
      </c>
      <c r="AA232">
        <v>0.14944785299999999</v>
      </c>
      <c r="AB232">
        <v>0.422148101</v>
      </c>
      <c r="AC232">
        <v>0.31421787099999998</v>
      </c>
      <c r="AD232">
        <v>0.27732448900000001</v>
      </c>
      <c r="AE232">
        <v>-2.9018329999999999</v>
      </c>
      <c r="AF232">
        <v>-1.3420076670000001</v>
      </c>
      <c r="AG232">
        <v>-3.5183230000000001</v>
      </c>
      <c r="AH232">
        <v>1.559825333</v>
      </c>
      <c r="AI232">
        <v>-0.61648999999999998</v>
      </c>
      <c r="AJ232">
        <v>-2.1763153329999998</v>
      </c>
      <c r="AK232">
        <v>7.87238E-4</v>
      </c>
      <c r="AL232">
        <v>5.4900849999999996E-3</v>
      </c>
      <c r="AM232" s="1">
        <v>9.3900000000000006E-5</v>
      </c>
      <c r="AN232" t="s">
        <v>2943</v>
      </c>
      <c r="AO232" t="s">
        <v>2943</v>
      </c>
      <c r="AP232" t="s">
        <v>2943</v>
      </c>
      <c r="AQ232">
        <v>1.3786929999999999E-2</v>
      </c>
      <c r="AR232">
        <v>0.15940470700000001</v>
      </c>
      <c r="AS232" t="s">
        <v>2943</v>
      </c>
      <c r="AU232">
        <v>1.8306080000000001E-3</v>
      </c>
      <c r="AV232" t="s">
        <v>2943</v>
      </c>
    </row>
    <row r="233" spans="1:48" x14ac:dyDescent="0.2">
      <c r="A233" t="s">
        <v>3513</v>
      </c>
      <c r="B233" t="s">
        <v>3514</v>
      </c>
      <c r="C233" t="s">
        <v>3515</v>
      </c>
      <c r="F233" t="s">
        <v>2506</v>
      </c>
      <c r="G233">
        <v>-15.15577</v>
      </c>
      <c r="H233">
        <v>-13.222670000000001</v>
      </c>
      <c r="I233">
        <v>-13.617599999999999</v>
      </c>
      <c r="J233">
        <v>-13.262309999999999</v>
      </c>
      <c r="K233">
        <v>-15.254020000000001</v>
      </c>
      <c r="L233">
        <v>-12.733750000000001</v>
      </c>
      <c r="M233">
        <v>-13.46617</v>
      </c>
      <c r="N233">
        <v>-12.557880000000001</v>
      </c>
      <c r="O233">
        <v>-13.76932</v>
      </c>
      <c r="P233">
        <v>-13.4506</v>
      </c>
      <c r="Q233">
        <v>-12.87058</v>
      </c>
      <c r="R233">
        <v>-14.264329999999999</v>
      </c>
      <c r="S233">
        <v>1.1840425999999999E-2</v>
      </c>
      <c r="T233">
        <v>2.0105336000000001E-2</v>
      </c>
      <c r="U233">
        <v>2.4439408999999999E-2</v>
      </c>
      <c r="V233">
        <v>2.9692843E-2</v>
      </c>
      <c r="W233">
        <v>-13.99868</v>
      </c>
      <c r="X233">
        <v>-13.75002667</v>
      </c>
      <c r="Y233">
        <v>-13.26445667</v>
      </c>
      <c r="Z233">
        <v>-13.528503329999999</v>
      </c>
      <c r="AA233">
        <v>0.83392061100000003</v>
      </c>
      <c r="AB233">
        <v>1.085154637</v>
      </c>
      <c r="AC233">
        <v>0.51472511799999998</v>
      </c>
      <c r="AD233">
        <v>0.57165634399999998</v>
      </c>
      <c r="AE233">
        <v>0.248653333</v>
      </c>
      <c r="AF233">
        <v>0.73422333299999998</v>
      </c>
      <c r="AG233">
        <v>0.47017666699999999</v>
      </c>
      <c r="AH233">
        <v>0.48557</v>
      </c>
      <c r="AI233">
        <v>0.22152333299999999</v>
      </c>
      <c r="AJ233">
        <v>-0.26404666700000001</v>
      </c>
      <c r="AK233">
        <v>0.80989581300000002</v>
      </c>
      <c r="AL233">
        <v>0.34908609499999999</v>
      </c>
      <c r="AM233">
        <v>0.54667484200000005</v>
      </c>
      <c r="AQ233">
        <v>0.59808510599999998</v>
      </c>
      <c r="AR233">
        <v>0.81099276200000003</v>
      </c>
      <c r="AU233">
        <v>0.652756173</v>
      </c>
    </row>
    <row r="234" spans="1:48" x14ac:dyDescent="0.2">
      <c r="A234" t="s">
        <v>3516</v>
      </c>
      <c r="B234" t="s">
        <v>3517</v>
      </c>
      <c r="C234" t="s">
        <v>3518</v>
      </c>
      <c r="F234" t="s">
        <v>2508</v>
      </c>
      <c r="G234">
        <v>-5.5215019999999999</v>
      </c>
      <c r="H234">
        <v>-5.7559199999999997</v>
      </c>
      <c r="I234">
        <v>-5.4407129999999997</v>
      </c>
      <c r="J234">
        <v>-8.8412439999999997</v>
      </c>
      <c r="K234">
        <v>-7.3141850000000002</v>
      </c>
      <c r="L234">
        <v>-7.5762970000000003</v>
      </c>
      <c r="M234">
        <v>-7.7805479999999996</v>
      </c>
      <c r="N234">
        <v>-7.652819</v>
      </c>
      <c r="O234">
        <v>-8.1403680000000005</v>
      </c>
      <c r="P234">
        <v>-8.7913829999999997</v>
      </c>
      <c r="Q234">
        <v>-8.7678130000000003</v>
      </c>
      <c r="R234">
        <v>-7.9981989999999996</v>
      </c>
      <c r="S234">
        <v>4.0722697549999998</v>
      </c>
      <c r="T234">
        <v>1.1512279940000001</v>
      </c>
      <c r="U234">
        <v>1.0366279490000001</v>
      </c>
      <c r="V234">
        <v>0.95636332599999996</v>
      </c>
      <c r="W234">
        <v>-5.5727116670000001</v>
      </c>
      <c r="X234">
        <v>-7.9105753329999997</v>
      </c>
      <c r="Y234">
        <v>-7.8579116669999998</v>
      </c>
      <c r="Z234">
        <v>-8.5191316669999999</v>
      </c>
      <c r="AA234">
        <v>0.13368042899999999</v>
      </c>
      <c r="AB234">
        <v>0.66672523100000003</v>
      </c>
      <c r="AC234">
        <v>0.206421671</v>
      </c>
      <c r="AD234">
        <v>0.36848068099999998</v>
      </c>
      <c r="AE234">
        <v>-2.3378636670000001</v>
      </c>
      <c r="AF234">
        <v>-2.2852000000000001</v>
      </c>
      <c r="AG234">
        <v>-2.9464199999999998</v>
      </c>
      <c r="AH234">
        <v>5.2663666999999997E-2</v>
      </c>
      <c r="AI234">
        <v>-0.608556333</v>
      </c>
      <c r="AJ234">
        <v>-0.66122000000000003</v>
      </c>
      <c r="AK234">
        <v>8.26642E-3</v>
      </c>
      <c r="AL234">
        <v>1.9366000000000001E-4</v>
      </c>
      <c r="AM234">
        <v>4.4337599999999999E-4</v>
      </c>
      <c r="AN234" t="s">
        <v>2943</v>
      </c>
      <c r="AO234" t="s">
        <v>2943</v>
      </c>
      <c r="AP234" t="s">
        <v>2943</v>
      </c>
      <c r="AQ234">
        <v>0.920157263</v>
      </c>
      <c r="AR234">
        <v>0.32173277700000003</v>
      </c>
      <c r="AU234">
        <v>9.1218724000000001E-2</v>
      </c>
    </row>
    <row r="235" spans="1:48" x14ac:dyDescent="0.2">
      <c r="A235" t="s">
        <v>3519</v>
      </c>
      <c r="F235" t="s">
        <v>2514</v>
      </c>
      <c r="G235">
        <v>-9.4735549999999993</v>
      </c>
      <c r="H235">
        <v>-9.2291760000000007</v>
      </c>
      <c r="I235">
        <v>-9.941433</v>
      </c>
      <c r="J235">
        <v>-10.807090000000001</v>
      </c>
      <c r="K235">
        <v>-10.0686</v>
      </c>
      <c r="L235">
        <v>-10.48771</v>
      </c>
      <c r="M235">
        <v>-11.101990000000001</v>
      </c>
      <c r="N235">
        <v>-9.8599169999999994</v>
      </c>
      <c r="O235">
        <v>-11.00018</v>
      </c>
      <c r="P235">
        <v>-10.14114</v>
      </c>
      <c r="Q235">
        <v>-11.21918</v>
      </c>
      <c r="R235">
        <v>-10.248279999999999</v>
      </c>
      <c r="S235">
        <v>0.25890417399999999</v>
      </c>
      <c r="T235">
        <v>0.19741208900000001</v>
      </c>
      <c r="U235">
        <v>0.149247727</v>
      </c>
      <c r="V235">
        <v>0.23627884599999999</v>
      </c>
      <c r="W235">
        <v>-9.5480546670000006</v>
      </c>
      <c r="X235">
        <v>-10.45446667</v>
      </c>
      <c r="Y235">
        <v>-10.654029</v>
      </c>
      <c r="Z235">
        <v>-10.536199999999999</v>
      </c>
      <c r="AA235">
        <v>0.295511036</v>
      </c>
      <c r="AB235">
        <v>0.302402281</v>
      </c>
      <c r="AC235">
        <v>0.56305815000000004</v>
      </c>
      <c r="AD235">
        <v>0.48491649100000001</v>
      </c>
      <c r="AE235">
        <v>-0.906412</v>
      </c>
      <c r="AF235">
        <v>-1.105974333</v>
      </c>
      <c r="AG235">
        <v>-0.98814533299999996</v>
      </c>
      <c r="AH235">
        <v>-0.19956233300000001</v>
      </c>
      <c r="AI235">
        <v>-8.1733333000000005E-2</v>
      </c>
      <c r="AJ235">
        <v>0.117829</v>
      </c>
      <c r="AK235">
        <v>3.8715305999999998E-2</v>
      </c>
      <c r="AL235">
        <v>6.9716828999999994E-2</v>
      </c>
      <c r="AM235">
        <v>6.9625451000000005E-2</v>
      </c>
      <c r="AN235" t="s">
        <v>2943</v>
      </c>
      <c r="AQ235">
        <v>0.68161585000000002</v>
      </c>
      <c r="AR235">
        <v>0.84958343999999997</v>
      </c>
      <c r="AU235">
        <v>0.83355347300000004</v>
      </c>
    </row>
    <row r="236" spans="1:48" x14ac:dyDescent="0.2">
      <c r="A236" t="s">
        <v>3520</v>
      </c>
      <c r="B236" t="s">
        <v>3521</v>
      </c>
      <c r="C236" t="s">
        <v>3522</v>
      </c>
      <c r="F236" t="s">
        <v>2517</v>
      </c>
      <c r="G236">
        <v>-10.663639999999999</v>
      </c>
      <c r="H236">
        <v>-11.042059999999999</v>
      </c>
      <c r="I236">
        <v>-14.30889</v>
      </c>
      <c r="J236">
        <v>-13.4552</v>
      </c>
      <c r="K236">
        <v>-12.57042</v>
      </c>
      <c r="L236">
        <v>-13.99578</v>
      </c>
      <c r="M236">
        <v>-10.82185</v>
      </c>
      <c r="N236">
        <v>-10.686999999999999</v>
      </c>
      <c r="O236">
        <v>-11.185980000000001</v>
      </c>
      <c r="P236">
        <v>-16.128730000000001</v>
      </c>
      <c r="Q236">
        <v>-13.787570000000001</v>
      </c>
      <c r="R236">
        <v>-12.010009999999999</v>
      </c>
      <c r="S236">
        <v>4.7159147999999998E-2</v>
      </c>
      <c r="T236">
        <v>2.6705527999999999E-2</v>
      </c>
      <c r="U236">
        <v>0.12600328</v>
      </c>
      <c r="V236">
        <v>2.1782686999999998E-2</v>
      </c>
      <c r="W236">
        <v>-12.004863329999999</v>
      </c>
      <c r="X236">
        <v>-13.34046667</v>
      </c>
      <c r="Y236">
        <v>-10.89827667</v>
      </c>
      <c r="Z236">
        <v>-13.975436670000001</v>
      </c>
      <c r="AA236">
        <v>1.6365012649999999</v>
      </c>
      <c r="AB236">
        <v>0.58752905499999997</v>
      </c>
      <c r="AC236">
        <v>0.210754259</v>
      </c>
      <c r="AD236">
        <v>1.686699741</v>
      </c>
      <c r="AE236">
        <v>-1.3356033329999999</v>
      </c>
      <c r="AF236">
        <v>1.106586667</v>
      </c>
      <c r="AG236">
        <v>-1.9705733329999999</v>
      </c>
      <c r="AH236">
        <v>2.4421900000000001</v>
      </c>
      <c r="AI236">
        <v>-0.63497000000000003</v>
      </c>
      <c r="AJ236">
        <v>-3.0771600000000001</v>
      </c>
      <c r="AK236">
        <v>0.33842881800000002</v>
      </c>
      <c r="AL236">
        <v>0.39660902999999997</v>
      </c>
      <c r="AM236">
        <v>0.30132281300000002</v>
      </c>
      <c r="AQ236">
        <v>5.2134089999999996E-3</v>
      </c>
      <c r="AR236">
        <v>0.64155089899999995</v>
      </c>
      <c r="AS236" t="s">
        <v>2943</v>
      </c>
      <c r="AU236">
        <v>6.2628977000000002E-2</v>
      </c>
    </row>
    <row r="237" spans="1:48" x14ac:dyDescent="0.2">
      <c r="A237" t="s">
        <v>3523</v>
      </c>
      <c r="B237" t="s">
        <v>3524</v>
      </c>
      <c r="C237" t="s">
        <v>3525</v>
      </c>
      <c r="F237" t="s">
        <v>2519</v>
      </c>
      <c r="G237">
        <v>-8.8029779999999995</v>
      </c>
      <c r="H237">
        <v>-8.3859549999999992</v>
      </c>
      <c r="I237">
        <v>-8.5776649999999997</v>
      </c>
      <c r="J237">
        <v>-14.209680000000001</v>
      </c>
      <c r="K237">
        <v>-14.091139999999999</v>
      </c>
      <c r="L237">
        <v>-14.00942</v>
      </c>
      <c r="M237">
        <v>-13.490600000000001</v>
      </c>
      <c r="N237">
        <v>-13.437290000000001</v>
      </c>
      <c r="O237">
        <v>-15.78354</v>
      </c>
      <c r="P237">
        <v>-13.4107</v>
      </c>
      <c r="Q237">
        <v>-14.162100000000001</v>
      </c>
      <c r="R237">
        <v>-13.556279999999999</v>
      </c>
      <c r="S237">
        <v>0.503365693</v>
      </c>
      <c r="T237">
        <v>1.5737340999999998E-2</v>
      </c>
      <c r="U237">
        <v>1.2453254E-2</v>
      </c>
      <c r="V237">
        <v>2.6188350999999999E-2</v>
      </c>
      <c r="W237">
        <v>-8.5888659999999994</v>
      </c>
      <c r="X237">
        <v>-14.10341333</v>
      </c>
      <c r="Y237">
        <v>-14.23714333</v>
      </c>
      <c r="Z237">
        <v>-13.70969333</v>
      </c>
      <c r="AA237">
        <v>0.170433061</v>
      </c>
      <c r="AB237">
        <v>8.2215135999999994E-2</v>
      </c>
      <c r="AC237">
        <v>1.0936841340000001</v>
      </c>
      <c r="AD237">
        <v>0.32537386499999998</v>
      </c>
      <c r="AE237">
        <v>-5.5145473330000003</v>
      </c>
      <c r="AF237">
        <v>-5.6482773330000002</v>
      </c>
      <c r="AG237">
        <v>-5.1208273330000003</v>
      </c>
      <c r="AH237">
        <v>-0.13372999999999999</v>
      </c>
      <c r="AI237">
        <v>0.39372000000000001</v>
      </c>
      <c r="AJ237">
        <v>0.52744999999999997</v>
      </c>
      <c r="AK237" s="1">
        <v>2.0700000000000001E-6</v>
      </c>
      <c r="AL237">
        <v>1.955193E-3</v>
      </c>
      <c r="AM237" s="1">
        <v>3.8999999999999999E-5</v>
      </c>
      <c r="AN237" t="s">
        <v>2943</v>
      </c>
      <c r="AO237" t="s">
        <v>2943</v>
      </c>
      <c r="AP237" t="s">
        <v>2943</v>
      </c>
      <c r="AQ237">
        <v>0.87146782199999995</v>
      </c>
      <c r="AR237">
        <v>0.17242827299999999</v>
      </c>
      <c r="AU237">
        <v>0.54897015000000005</v>
      </c>
    </row>
    <row r="238" spans="1:48" x14ac:dyDescent="0.2">
      <c r="A238" t="s">
        <v>3526</v>
      </c>
      <c r="B238" t="s">
        <v>3527</v>
      </c>
      <c r="C238" t="s">
        <v>3528</v>
      </c>
      <c r="F238" t="s">
        <v>2520</v>
      </c>
      <c r="G238">
        <v>-15.10075</v>
      </c>
      <c r="H238">
        <v>-13.84782</v>
      </c>
      <c r="I238">
        <v>-11.66615</v>
      </c>
      <c r="J238">
        <v>-13.23067</v>
      </c>
      <c r="K238">
        <v>-14.570220000000001</v>
      </c>
      <c r="L238">
        <v>-13.289770000000001</v>
      </c>
      <c r="M238">
        <v>-13.18197</v>
      </c>
      <c r="N238">
        <v>-12.68036</v>
      </c>
      <c r="O238">
        <v>-14.511939999999999</v>
      </c>
      <c r="P238">
        <v>-14.417009999999999</v>
      </c>
      <c r="Q238">
        <v>-13.835039999999999</v>
      </c>
      <c r="R238">
        <v>-14.680350000000001</v>
      </c>
      <c r="S238">
        <v>1.6291969E-2</v>
      </c>
      <c r="T238">
        <v>2.0859699999999998E-2</v>
      </c>
      <c r="U238">
        <v>2.1369839000000002E-2</v>
      </c>
      <c r="V238">
        <v>1.7264620000000001E-2</v>
      </c>
      <c r="W238">
        <v>-13.53824</v>
      </c>
      <c r="X238">
        <v>-13.69688667</v>
      </c>
      <c r="Y238">
        <v>-13.45809</v>
      </c>
      <c r="Z238">
        <v>-14.3108</v>
      </c>
      <c r="AA238">
        <v>1.419154472</v>
      </c>
      <c r="AB238">
        <v>0.61801107600000005</v>
      </c>
      <c r="AC238">
        <v>0.77281003100000001</v>
      </c>
      <c r="AD238">
        <v>0.35317386899999997</v>
      </c>
      <c r="AE238">
        <v>-0.15864666699999999</v>
      </c>
      <c r="AF238">
        <v>8.0149999999999999E-2</v>
      </c>
      <c r="AG238">
        <v>-0.77256000000000002</v>
      </c>
      <c r="AH238">
        <v>0.23879666699999999</v>
      </c>
      <c r="AI238">
        <v>-0.61391333299999995</v>
      </c>
      <c r="AJ238">
        <v>-0.85270999999999997</v>
      </c>
      <c r="AK238">
        <v>0.89176321000000003</v>
      </c>
      <c r="AL238">
        <v>0.94744524699999999</v>
      </c>
      <c r="AM238">
        <v>0.49653556999999998</v>
      </c>
      <c r="AQ238">
        <v>0.75006524600000002</v>
      </c>
      <c r="AR238">
        <v>0.28956925</v>
      </c>
      <c r="AU238">
        <v>0.228834072</v>
      </c>
    </row>
    <row r="239" spans="1:48" x14ac:dyDescent="0.2">
      <c r="A239" t="s">
        <v>3529</v>
      </c>
      <c r="D239" t="s">
        <v>3530</v>
      </c>
      <c r="F239" t="s">
        <v>2542</v>
      </c>
      <c r="G239">
        <v>-14.1327</v>
      </c>
      <c r="H239">
        <v>-11.71687</v>
      </c>
      <c r="I239">
        <v>-11.996829999999999</v>
      </c>
      <c r="J239">
        <v>-10.82986</v>
      </c>
      <c r="K239">
        <v>-13.937099999999999</v>
      </c>
      <c r="L239">
        <v>-9.8872389999999992</v>
      </c>
      <c r="M239">
        <v>-13.49957</v>
      </c>
      <c r="N239">
        <v>-13.997030000000001</v>
      </c>
      <c r="O239">
        <v>-13.95204</v>
      </c>
      <c r="P239">
        <v>-10.28932</v>
      </c>
      <c r="Q239">
        <v>-13.4451</v>
      </c>
      <c r="R239">
        <v>-10.18717</v>
      </c>
      <c r="S239">
        <v>3.0885599E-2</v>
      </c>
      <c r="T239">
        <v>9.2291990000000004E-2</v>
      </c>
      <c r="U239">
        <v>1.6672295E-2</v>
      </c>
      <c r="V239">
        <v>0.13846235700000001</v>
      </c>
      <c r="W239">
        <v>-12.61546667</v>
      </c>
      <c r="X239">
        <v>-11.55139967</v>
      </c>
      <c r="Y239">
        <v>-13.81621333</v>
      </c>
      <c r="Z239">
        <v>-11.30719667</v>
      </c>
      <c r="AA239">
        <v>1.078916784</v>
      </c>
      <c r="AB239">
        <v>1.730280931</v>
      </c>
      <c r="AC239">
        <v>0.22465273299999999</v>
      </c>
      <c r="AD239">
        <v>1.5123010400000001</v>
      </c>
      <c r="AE239">
        <v>1.0640670000000001</v>
      </c>
      <c r="AF239">
        <v>-1.200746667</v>
      </c>
      <c r="AG239">
        <v>1.30827</v>
      </c>
      <c r="AH239">
        <v>-2.2648136669999999</v>
      </c>
      <c r="AI239">
        <v>0.244203</v>
      </c>
      <c r="AJ239">
        <v>2.509016667</v>
      </c>
      <c r="AK239">
        <v>0.50147885800000003</v>
      </c>
      <c r="AL239">
        <v>0.19820184499999999</v>
      </c>
      <c r="AM239">
        <v>0.375648125</v>
      </c>
      <c r="AQ239">
        <v>0.14029707999999999</v>
      </c>
      <c r="AR239">
        <v>0.88781468399999997</v>
      </c>
      <c r="AU239">
        <v>8.1064159999999996E-2</v>
      </c>
    </row>
    <row r="240" spans="1:48" x14ac:dyDescent="0.2">
      <c r="A240" t="s">
        <v>3531</v>
      </c>
      <c r="B240" t="s">
        <v>3532</v>
      </c>
      <c r="C240" t="s">
        <v>3533</v>
      </c>
      <c r="F240" t="s">
        <v>2548</v>
      </c>
      <c r="G240">
        <v>-14.596120000000001</v>
      </c>
      <c r="H240">
        <v>-13.11462</v>
      </c>
      <c r="I240">
        <v>-12.35755</v>
      </c>
      <c r="J240">
        <v>-13.19632</v>
      </c>
      <c r="K240">
        <v>-13.537000000000001</v>
      </c>
      <c r="L240">
        <v>-13.171049999999999</v>
      </c>
      <c r="M240">
        <v>-12.15424</v>
      </c>
      <c r="N240">
        <v>-13.562239999999999</v>
      </c>
      <c r="O240">
        <v>-14.412129999999999</v>
      </c>
      <c r="P240">
        <v>-13.20553</v>
      </c>
      <c r="Q240">
        <v>-13.28707</v>
      </c>
      <c r="R240">
        <v>-12.429130000000001</v>
      </c>
      <c r="S240">
        <v>1.848435E-2</v>
      </c>
      <c r="T240">
        <v>2.7437488999999999E-2</v>
      </c>
      <c r="U240">
        <v>2.2617864000000001E-2</v>
      </c>
      <c r="V240">
        <v>4.3611498999999998E-2</v>
      </c>
      <c r="W240">
        <v>-13.356096669999999</v>
      </c>
      <c r="X240">
        <v>-13.30145667</v>
      </c>
      <c r="Y240">
        <v>-13.376203329999999</v>
      </c>
      <c r="Z240">
        <v>-12.97391</v>
      </c>
      <c r="AA240">
        <v>0.92970681600000005</v>
      </c>
      <c r="AB240">
        <v>0.16687348399999999</v>
      </c>
      <c r="AC240">
        <v>0.931119056</v>
      </c>
      <c r="AD240">
        <v>0.38665327199999999</v>
      </c>
      <c r="AE240">
        <v>5.4640000000000001E-2</v>
      </c>
      <c r="AF240">
        <v>-2.0106667000000002E-2</v>
      </c>
      <c r="AG240">
        <v>0.38218666699999998</v>
      </c>
      <c r="AH240">
        <v>-7.4746667000000003E-2</v>
      </c>
      <c r="AI240">
        <v>0.32754666700000001</v>
      </c>
      <c r="AJ240">
        <v>0.40229333299999998</v>
      </c>
      <c r="AK240">
        <v>0.93872961799999999</v>
      </c>
      <c r="AL240">
        <v>0.98379372399999998</v>
      </c>
      <c r="AM240">
        <v>0.61987959400000003</v>
      </c>
      <c r="AQ240">
        <v>0.91640691699999999</v>
      </c>
      <c r="AR240">
        <v>0.33310038199999997</v>
      </c>
      <c r="AU240">
        <v>0.60269141699999995</v>
      </c>
    </row>
    <row r="241" spans="1:48" x14ac:dyDescent="0.2">
      <c r="A241" t="s">
        <v>3534</v>
      </c>
      <c r="B241" t="s">
        <v>3535</v>
      </c>
      <c r="C241" t="s">
        <v>3536</v>
      </c>
      <c r="F241" t="s">
        <v>2552</v>
      </c>
      <c r="G241">
        <v>-14.390510000000001</v>
      </c>
      <c r="H241">
        <v>-12.937670000000001</v>
      </c>
      <c r="I241">
        <v>-13.283239999999999</v>
      </c>
      <c r="J241">
        <v>-12.931800000000001</v>
      </c>
      <c r="K241">
        <v>-15.139609999999999</v>
      </c>
      <c r="L241">
        <v>-14.31371</v>
      </c>
      <c r="M241">
        <v>-13.6669</v>
      </c>
      <c r="N241">
        <v>-14.57522</v>
      </c>
      <c r="O241">
        <v>-14.8255</v>
      </c>
      <c r="P241">
        <v>-14.01033</v>
      </c>
      <c r="Q241">
        <v>-13.61605</v>
      </c>
      <c r="R241">
        <v>-14.67292</v>
      </c>
      <c r="S241">
        <v>1.6304395999999999E-2</v>
      </c>
      <c r="T241">
        <v>1.5467411E-2</v>
      </c>
      <c r="U241">
        <v>1.1469422E-2</v>
      </c>
      <c r="V241">
        <v>1.9984089999999999E-2</v>
      </c>
      <c r="W241">
        <v>-13.537140000000001</v>
      </c>
      <c r="X241">
        <v>-14.128373330000001</v>
      </c>
      <c r="Y241">
        <v>-14.35587333</v>
      </c>
      <c r="Z241">
        <v>-14.099766669999999</v>
      </c>
      <c r="AA241">
        <v>0.61969612100000004</v>
      </c>
      <c r="AB241">
        <v>0.91081227799999998</v>
      </c>
      <c r="AC241">
        <v>0.497777199</v>
      </c>
      <c r="AD241">
        <v>0.43607548099999999</v>
      </c>
      <c r="AE241">
        <v>-0.59123333300000003</v>
      </c>
      <c r="AF241">
        <v>-0.81873333299999995</v>
      </c>
      <c r="AG241">
        <v>-0.56262666699999997</v>
      </c>
      <c r="AH241">
        <v>-0.22750000000000001</v>
      </c>
      <c r="AI241">
        <v>2.8606666999999999E-2</v>
      </c>
      <c r="AJ241">
        <v>0.25610666700000001</v>
      </c>
      <c r="AK241">
        <v>0.49012520700000001</v>
      </c>
      <c r="AL241">
        <v>0.21892568000000001</v>
      </c>
      <c r="AM241">
        <v>0.35294782899999999</v>
      </c>
      <c r="AQ241">
        <v>0.77206354700000002</v>
      </c>
      <c r="AR241">
        <v>0.96996321600000002</v>
      </c>
      <c r="AU241">
        <v>0.61327473300000002</v>
      </c>
    </row>
    <row r="242" spans="1:48" x14ac:dyDescent="0.2">
      <c r="A242" t="s">
        <v>3537</v>
      </c>
      <c r="D242" t="s">
        <v>3538</v>
      </c>
      <c r="F242" t="s">
        <v>2556</v>
      </c>
      <c r="G242">
        <v>-13.898429999999999</v>
      </c>
      <c r="H242">
        <v>-12.90117</v>
      </c>
      <c r="I242">
        <v>-13.18183</v>
      </c>
      <c r="J242">
        <v>-13.37383</v>
      </c>
      <c r="K242">
        <v>-12.20594</v>
      </c>
      <c r="L242">
        <v>-14.43683</v>
      </c>
      <c r="M242">
        <v>-13.892939999999999</v>
      </c>
      <c r="N242">
        <v>-13.460800000000001</v>
      </c>
      <c r="O242">
        <v>-13.697340000000001</v>
      </c>
      <c r="P242">
        <v>-12.479430000000001</v>
      </c>
      <c r="Q242">
        <v>-13.361459999999999</v>
      </c>
      <c r="R242">
        <v>-14.2027</v>
      </c>
      <c r="S242">
        <v>1.8859059000000001E-2</v>
      </c>
      <c r="T242">
        <v>2.6735162E-2</v>
      </c>
      <c r="U242">
        <v>1.8276283000000001E-2</v>
      </c>
      <c r="V242">
        <v>3.3653468999999998E-2</v>
      </c>
      <c r="W242">
        <v>-13.32714333</v>
      </c>
      <c r="X242">
        <v>-13.33886667</v>
      </c>
      <c r="Y242">
        <v>-13.683693330000001</v>
      </c>
      <c r="Z242">
        <v>-13.347863329999999</v>
      </c>
      <c r="AA242">
        <v>0.41989589999999999</v>
      </c>
      <c r="AB242">
        <v>0.91109252100000004</v>
      </c>
      <c r="AC242">
        <v>0.176684122</v>
      </c>
      <c r="AD242">
        <v>0.70358772300000005</v>
      </c>
      <c r="AE242">
        <v>-1.1723333000000001E-2</v>
      </c>
      <c r="AF242">
        <v>-0.35654999999999998</v>
      </c>
      <c r="AG242">
        <v>-2.0719999999999999E-2</v>
      </c>
      <c r="AH242">
        <v>-0.34482666699999998</v>
      </c>
      <c r="AI242">
        <v>-8.9966669999999999E-3</v>
      </c>
      <c r="AJ242">
        <v>0.33583000000000002</v>
      </c>
      <c r="AK242">
        <v>0.98760584600000001</v>
      </c>
      <c r="AL242">
        <v>0.330433541</v>
      </c>
      <c r="AM242">
        <v>0.97318508699999995</v>
      </c>
      <c r="AQ242">
        <v>0.62704659699999998</v>
      </c>
      <c r="AR242">
        <v>0.99171069000000001</v>
      </c>
      <c r="AU242">
        <v>0.54840181899999996</v>
      </c>
    </row>
    <row r="243" spans="1:48" x14ac:dyDescent="0.2">
      <c r="A243" t="s">
        <v>3539</v>
      </c>
      <c r="F243" t="s">
        <v>2561</v>
      </c>
      <c r="G243">
        <v>-14.50056</v>
      </c>
      <c r="H243">
        <v>-13.13556</v>
      </c>
      <c r="I243">
        <v>-14.01857</v>
      </c>
      <c r="J243">
        <v>-12.97532</v>
      </c>
      <c r="K243">
        <v>-14.48915</v>
      </c>
      <c r="L243">
        <v>-14.31725</v>
      </c>
      <c r="M243">
        <v>-12.438359999999999</v>
      </c>
      <c r="N243">
        <v>-13.656409999999999</v>
      </c>
      <c r="O243">
        <v>-14.08324</v>
      </c>
      <c r="P243">
        <v>-15.2592</v>
      </c>
      <c r="Q243">
        <v>-12.610060000000001</v>
      </c>
      <c r="R243">
        <v>-14.4756</v>
      </c>
      <c r="S243">
        <v>1.2812077E-2</v>
      </c>
      <c r="T243">
        <v>1.7781353E-2</v>
      </c>
      <c r="U243">
        <v>2.2361176E-2</v>
      </c>
      <c r="V243">
        <v>1.9774829000000001E-2</v>
      </c>
      <c r="W243">
        <v>-13.88489667</v>
      </c>
      <c r="X243">
        <v>-13.927239999999999</v>
      </c>
      <c r="Y243">
        <v>-13.392670000000001</v>
      </c>
      <c r="Z243">
        <v>-14.114953330000001</v>
      </c>
      <c r="AA243">
        <v>0.56521834699999995</v>
      </c>
      <c r="AB243">
        <v>0.67675754799999999</v>
      </c>
      <c r="AC243">
        <v>0.69693454700000002</v>
      </c>
      <c r="AD243">
        <v>1.111166114</v>
      </c>
      <c r="AE243">
        <v>-4.2343332999999997E-2</v>
      </c>
      <c r="AF243">
        <v>0.49222666700000001</v>
      </c>
      <c r="AG243">
        <v>-0.23005666699999999</v>
      </c>
      <c r="AH243">
        <v>0.53456999999999999</v>
      </c>
      <c r="AI243">
        <v>-0.18771333300000001</v>
      </c>
      <c r="AJ243">
        <v>-0.72228333300000003</v>
      </c>
      <c r="AK243">
        <v>0.949113596</v>
      </c>
      <c r="AL243">
        <v>0.481199029</v>
      </c>
      <c r="AM243">
        <v>0.806996045</v>
      </c>
      <c r="AQ243">
        <v>0.47990803700000001</v>
      </c>
      <c r="AR243">
        <v>0.84828089399999995</v>
      </c>
      <c r="AU243">
        <v>0.47961651399999999</v>
      </c>
    </row>
    <row r="244" spans="1:48" x14ac:dyDescent="0.2">
      <c r="A244" t="s">
        <v>3540</v>
      </c>
      <c r="B244" t="s">
        <v>3074</v>
      </c>
      <c r="C244" t="s">
        <v>3075</v>
      </c>
      <c r="F244" t="s">
        <v>2567</v>
      </c>
      <c r="G244">
        <v>-8.5169840000000008</v>
      </c>
      <c r="H244">
        <v>-8.1325420000000008</v>
      </c>
      <c r="I244">
        <v>-8.0216429999999992</v>
      </c>
      <c r="J244">
        <v>-7.5686070000000001</v>
      </c>
      <c r="K244">
        <v>-7.3469420000000003</v>
      </c>
      <c r="L244">
        <v>-6.2195510000000001</v>
      </c>
      <c r="M244">
        <v>-5.718089</v>
      </c>
      <c r="N244">
        <v>-5.1457990000000002</v>
      </c>
      <c r="O244">
        <v>-5.4939689999999999</v>
      </c>
      <c r="P244">
        <v>-6.6345530000000004</v>
      </c>
      <c r="Q244">
        <v>-7.7855290000000004</v>
      </c>
      <c r="R244">
        <v>-6.6684669999999997</v>
      </c>
      <c r="S244">
        <v>0.64833968900000005</v>
      </c>
      <c r="T244">
        <v>2.0975650880000001</v>
      </c>
      <c r="U244">
        <v>5.4914641749999999</v>
      </c>
      <c r="V244">
        <v>2.6856029850000001</v>
      </c>
      <c r="W244">
        <v>-8.2237229999999997</v>
      </c>
      <c r="X244">
        <v>-7.0450333330000001</v>
      </c>
      <c r="Y244">
        <v>-5.4526190000000003</v>
      </c>
      <c r="Z244">
        <v>-7.0295163330000001</v>
      </c>
      <c r="AA244">
        <v>0.212251671</v>
      </c>
      <c r="AB244">
        <v>0.59067738199999997</v>
      </c>
      <c r="AC244">
        <v>0.23545888200000001</v>
      </c>
      <c r="AD244">
        <v>0.53476094600000001</v>
      </c>
      <c r="AE244">
        <v>1.178689667</v>
      </c>
      <c r="AF244">
        <v>2.7711039999999998</v>
      </c>
      <c r="AG244">
        <v>1.194206667</v>
      </c>
      <c r="AH244">
        <v>1.592414333</v>
      </c>
      <c r="AI244">
        <v>1.5517E-2</v>
      </c>
      <c r="AJ244">
        <v>-1.576897333</v>
      </c>
      <c r="AK244">
        <v>5.6638526000000002E-2</v>
      </c>
      <c r="AL244">
        <v>2.4605299999999998E-4</v>
      </c>
      <c r="AM244">
        <v>4.2583856000000003E-2</v>
      </c>
      <c r="AO244" t="s">
        <v>2943</v>
      </c>
      <c r="AP244" t="s">
        <v>2943</v>
      </c>
      <c r="AQ244">
        <v>2.3979265999999999E-2</v>
      </c>
      <c r="AR244">
        <v>0.97934746699999997</v>
      </c>
      <c r="AS244" t="s">
        <v>2943</v>
      </c>
      <c r="AU244">
        <v>1.883263E-2</v>
      </c>
      <c r="AV244" t="s">
        <v>2943</v>
      </c>
    </row>
    <row r="245" spans="1:48" x14ac:dyDescent="0.2">
      <c r="A245" t="s">
        <v>3541</v>
      </c>
      <c r="B245" t="s">
        <v>3542</v>
      </c>
      <c r="C245" t="s">
        <v>3543</v>
      </c>
      <c r="F245" t="s">
        <v>2575</v>
      </c>
      <c r="G245">
        <v>-11.13584</v>
      </c>
      <c r="H245">
        <v>-14.062379999999999</v>
      </c>
      <c r="I245">
        <v>-14.09342</v>
      </c>
      <c r="J245">
        <v>-13.29978</v>
      </c>
      <c r="K245">
        <v>-14.057589999999999</v>
      </c>
      <c r="L245">
        <v>-11.751670000000001</v>
      </c>
      <c r="M245">
        <v>-13.48818</v>
      </c>
      <c r="N245">
        <v>-13.416399999999999</v>
      </c>
      <c r="O245">
        <v>-13.32042</v>
      </c>
      <c r="P245">
        <v>-16.087669999999999</v>
      </c>
      <c r="Q245">
        <v>-14.229760000000001</v>
      </c>
      <c r="R245">
        <v>-13.37135</v>
      </c>
      <c r="S245">
        <v>2.211749E-2</v>
      </c>
      <c r="T245">
        <v>3.2972388999999998E-2</v>
      </c>
      <c r="U245">
        <v>2.2119713999999999E-2</v>
      </c>
      <c r="V245">
        <v>1.4496372E-2</v>
      </c>
      <c r="W245">
        <v>-13.097213330000001</v>
      </c>
      <c r="X245">
        <v>-13.03634667</v>
      </c>
      <c r="Y245">
        <v>-13.40833333</v>
      </c>
      <c r="Z245">
        <v>-14.56292667</v>
      </c>
      <c r="AA245">
        <v>1.386958275</v>
      </c>
      <c r="AB245">
        <v>0.95964042000000005</v>
      </c>
      <c r="AC245">
        <v>6.8724851000000003E-2</v>
      </c>
      <c r="AD245">
        <v>1.133680909</v>
      </c>
      <c r="AE245">
        <v>6.0866666999999999E-2</v>
      </c>
      <c r="AF245">
        <v>-0.31112000000000001</v>
      </c>
      <c r="AG245">
        <v>-1.4657133330000001</v>
      </c>
      <c r="AH245">
        <v>-0.37198666699999999</v>
      </c>
      <c r="AI245">
        <v>-1.52658</v>
      </c>
      <c r="AJ245">
        <v>-1.154593333</v>
      </c>
      <c r="AK245">
        <v>0.961742867</v>
      </c>
      <c r="AL245">
        <v>0.76720866700000001</v>
      </c>
      <c r="AM245">
        <v>0.31160892899999998</v>
      </c>
      <c r="AQ245">
        <v>0.61359310499999997</v>
      </c>
      <c r="AR245">
        <v>0.21974927699999999</v>
      </c>
      <c r="AU245">
        <v>0.223905416</v>
      </c>
    </row>
    <row r="246" spans="1:48" x14ac:dyDescent="0.2">
      <c r="A246" t="s">
        <v>3544</v>
      </c>
      <c r="F246" t="s">
        <v>2577</v>
      </c>
      <c r="G246">
        <v>-6.3010520000000003</v>
      </c>
      <c r="H246">
        <v>-6.6858060000000004</v>
      </c>
      <c r="I246">
        <v>-7.2767350000000004</v>
      </c>
      <c r="J246">
        <v>-10.33283</v>
      </c>
      <c r="K246">
        <v>-10.064819999999999</v>
      </c>
      <c r="L246">
        <v>-9.7283550000000005</v>
      </c>
      <c r="M246">
        <v>-10.851599999999999</v>
      </c>
      <c r="N246">
        <v>-9.4640869999999993</v>
      </c>
      <c r="O246">
        <v>-11.829029999999999</v>
      </c>
      <c r="P246">
        <v>-10.02786</v>
      </c>
      <c r="Q246">
        <v>-10.63997</v>
      </c>
      <c r="R246">
        <v>-9.9833789999999993</v>
      </c>
      <c r="S246">
        <v>1.795037269</v>
      </c>
      <c r="T246">
        <v>0.26274719099999999</v>
      </c>
      <c r="U246">
        <v>0.143081018</v>
      </c>
      <c r="V246">
        <v>0.29477635499999999</v>
      </c>
      <c r="W246">
        <v>-6.7545310000000001</v>
      </c>
      <c r="X246">
        <v>-10.042001669999999</v>
      </c>
      <c r="Y246">
        <v>-10.71490567</v>
      </c>
      <c r="Z246">
        <v>-10.217069670000001</v>
      </c>
      <c r="AA246">
        <v>0.40127436399999999</v>
      </c>
      <c r="AB246">
        <v>0.24730280199999999</v>
      </c>
      <c r="AC246">
        <v>0.97031020899999998</v>
      </c>
      <c r="AD246">
        <v>0.299586558</v>
      </c>
      <c r="AE246">
        <v>-3.287470667</v>
      </c>
      <c r="AF246">
        <v>-3.960374667</v>
      </c>
      <c r="AG246">
        <v>-3.462538667</v>
      </c>
      <c r="AH246">
        <v>-0.67290399999999995</v>
      </c>
      <c r="AI246">
        <v>-0.175068</v>
      </c>
      <c r="AJ246">
        <v>0.497836</v>
      </c>
      <c r="AK246">
        <v>5.9273799999999999E-4</v>
      </c>
      <c r="AL246">
        <v>5.9490150000000002E-3</v>
      </c>
      <c r="AM246">
        <v>6.1289500000000002E-4</v>
      </c>
      <c r="AN246" t="s">
        <v>2943</v>
      </c>
      <c r="AO246" t="s">
        <v>2943</v>
      </c>
      <c r="AP246" t="s">
        <v>2943</v>
      </c>
      <c r="AQ246">
        <v>0.39574198199999999</v>
      </c>
      <c r="AR246">
        <v>0.55856469500000006</v>
      </c>
      <c r="AU246">
        <v>0.52627662600000003</v>
      </c>
    </row>
    <row r="247" spans="1:48" x14ac:dyDescent="0.2">
      <c r="A247" t="s">
        <v>3545</v>
      </c>
      <c r="B247" t="s">
        <v>3546</v>
      </c>
      <c r="C247" t="s">
        <v>3547</v>
      </c>
      <c r="F247" t="s">
        <v>2582</v>
      </c>
      <c r="G247">
        <v>-15.02243</v>
      </c>
      <c r="H247">
        <v>-12.69908</v>
      </c>
      <c r="I247">
        <v>-12.125679999999999</v>
      </c>
      <c r="J247">
        <v>-13.498200000000001</v>
      </c>
      <c r="K247">
        <v>-9.8410489999999999</v>
      </c>
      <c r="L247">
        <v>-8.1188970000000005</v>
      </c>
      <c r="M247">
        <v>-13.81086</v>
      </c>
      <c r="N247">
        <v>-13.294180000000001</v>
      </c>
      <c r="O247">
        <v>-9.7866979999999995</v>
      </c>
      <c r="P247">
        <v>-11.110659999999999</v>
      </c>
      <c r="Q247">
        <v>-10.517440000000001</v>
      </c>
      <c r="R247">
        <v>-14.89467</v>
      </c>
      <c r="S247">
        <v>1.9453156999999999E-2</v>
      </c>
      <c r="T247">
        <v>0.19313750399999999</v>
      </c>
      <c r="U247">
        <v>4.7780437000000002E-2</v>
      </c>
      <c r="V247">
        <v>7.5913785999999997E-2</v>
      </c>
      <c r="W247">
        <v>-13.282396670000001</v>
      </c>
      <c r="X247">
        <v>-10.486048670000001</v>
      </c>
      <c r="Y247">
        <v>-12.297245999999999</v>
      </c>
      <c r="Z247">
        <v>-12.17425667</v>
      </c>
      <c r="AA247">
        <v>1.25245995</v>
      </c>
      <c r="AB247">
        <v>2.2429509759999999</v>
      </c>
      <c r="AC247">
        <v>1.787713251</v>
      </c>
      <c r="AD247">
        <v>1.9388078849999999</v>
      </c>
      <c r="AE247">
        <v>2.7963480000000001</v>
      </c>
      <c r="AF247">
        <v>0.98515066699999998</v>
      </c>
      <c r="AG247">
        <v>1.1081399999999999</v>
      </c>
      <c r="AH247">
        <v>-1.811197333</v>
      </c>
      <c r="AI247">
        <v>-1.6882079999999999</v>
      </c>
      <c r="AJ247">
        <v>0.12298933300000001</v>
      </c>
      <c r="AK247">
        <v>0.19854316399999999</v>
      </c>
      <c r="AL247">
        <v>0.55800794399999998</v>
      </c>
      <c r="AM247">
        <v>0.53441899100000001</v>
      </c>
      <c r="AQ247">
        <v>0.42231237100000002</v>
      </c>
      <c r="AR247">
        <v>0.46579669899999998</v>
      </c>
      <c r="AU247">
        <v>0.95057972800000001</v>
      </c>
    </row>
    <row r="248" spans="1:48" x14ac:dyDescent="0.2">
      <c r="A248" t="s">
        <v>3548</v>
      </c>
      <c r="B248" t="s">
        <v>3549</v>
      </c>
      <c r="C248" t="s">
        <v>3550</v>
      </c>
      <c r="F248" t="s">
        <v>2583</v>
      </c>
      <c r="G248">
        <v>-12.77426</v>
      </c>
      <c r="H248">
        <v>-12.990410000000001</v>
      </c>
      <c r="I248">
        <v>-12.137639999999999</v>
      </c>
      <c r="J248">
        <v>-12.973710000000001</v>
      </c>
      <c r="K248">
        <v>-13.42948</v>
      </c>
      <c r="L248">
        <v>-13.02997</v>
      </c>
      <c r="M248">
        <v>-13.48922</v>
      </c>
      <c r="N248">
        <v>-13.6205</v>
      </c>
      <c r="O248">
        <v>-14.47823</v>
      </c>
      <c r="P248">
        <v>-14.093360000000001</v>
      </c>
      <c r="Q248">
        <v>-14.9626</v>
      </c>
      <c r="R248">
        <v>-14.226889999999999</v>
      </c>
      <c r="S248">
        <v>3.0489186000000001E-2</v>
      </c>
      <c r="T248">
        <v>3.0593357000000002E-2</v>
      </c>
      <c r="U248">
        <v>1.6144201E-2</v>
      </c>
      <c r="V248">
        <v>1.5921782999999998E-2</v>
      </c>
      <c r="W248">
        <v>-12.63410333</v>
      </c>
      <c r="X248">
        <v>-13.144386669999999</v>
      </c>
      <c r="Y248">
        <v>-13.86265</v>
      </c>
      <c r="Z248">
        <v>-14.427616670000001</v>
      </c>
      <c r="AA248">
        <v>0.36197337499999999</v>
      </c>
      <c r="AB248">
        <v>0.202895627</v>
      </c>
      <c r="AC248">
        <v>0.43856786800000003</v>
      </c>
      <c r="AD248">
        <v>0.38219797700000002</v>
      </c>
      <c r="AE248">
        <v>-0.51028333299999995</v>
      </c>
      <c r="AF248">
        <v>-1.228546667</v>
      </c>
      <c r="AG248">
        <v>-1.7935133329999999</v>
      </c>
      <c r="AH248">
        <v>-0.718263333</v>
      </c>
      <c r="AI248">
        <v>-1.2832300000000001</v>
      </c>
      <c r="AJ248">
        <v>-0.56496666699999998</v>
      </c>
      <c r="AK248">
        <v>0.15700594400000001</v>
      </c>
      <c r="AL248">
        <v>3.7830371000000002E-2</v>
      </c>
      <c r="AM248">
        <v>8.5330560000000007E-3</v>
      </c>
      <c r="AO248" t="s">
        <v>2943</v>
      </c>
      <c r="AP248" t="s">
        <v>2943</v>
      </c>
      <c r="AQ248">
        <v>0.103411244</v>
      </c>
      <c r="AR248">
        <v>1.3763226999999999E-2</v>
      </c>
      <c r="AT248" t="s">
        <v>2943</v>
      </c>
      <c r="AU248">
        <v>0.24156502799999999</v>
      </c>
    </row>
    <row r="249" spans="1:48" x14ac:dyDescent="0.2">
      <c r="A249" t="s">
        <v>3551</v>
      </c>
      <c r="B249" t="s">
        <v>3552</v>
      </c>
      <c r="C249" t="s">
        <v>3553</v>
      </c>
      <c r="F249" t="s">
        <v>2594</v>
      </c>
      <c r="G249">
        <v>-7.7428100000000004</v>
      </c>
      <c r="H249">
        <v>-6.8978979999999996</v>
      </c>
      <c r="I249">
        <v>-6.8102689999999999</v>
      </c>
      <c r="J249">
        <v>-5.5979970000000003</v>
      </c>
      <c r="K249">
        <v>-5.310473</v>
      </c>
      <c r="L249">
        <v>-5.3150209999999998</v>
      </c>
      <c r="M249">
        <v>-5.7109430000000003</v>
      </c>
      <c r="N249">
        <v>-5.4219290000000004</v>
      </c>
      <c r="O249">
        <v>-5.259131</v>
      </c>
      <c r="P249">
        <v>-5.7646639999999998</v>
      </c>
      <c r="Q249">
        <v>-5.9804469999999998</v>
      </c>
      <c r="R249">
        <v>-5.8563239999999999</v>
      </c>
      <c r="S249">
        <v>1.364355051</v>
      </c>
      <c r="T249">
        <v>6.5247317000000002</v>
      </c>
      <c r="U249">
        <v>5.4483102639999998</v>
      </c>
      <c r="V249">
        <v>6.0110514930000001</v>
      </c>
      <c r="W249">
        <v>-7.1503256669999997</v>
      </c>
      <c r="X249">
        <v>-5.4078303329999997</v>
      </c>
      <c r="Y249">
        <v>-5.4640009999999997</v>
      </c>
      <c r="Z249">
        <v>-5.8671449999999998</v>
      </c>
      <c r="AA249">
        <v>0.42047431499999999</v>
      </c>
      <c r="AB249">
        <v>0.13448095800000001</v>
      </c>
      <c r="AC249">
        <v>0.186835151</v>
      </c>
      <c r="AD249">
        <v>8.8424718999999999E-2</v>
      </c>
      <c r="AE249">
        <v>1.7424953329999999</v>
      </c>
      <c r="AF249">
        <v>1.6863246670000001</v>
      </c>
      <c r="AG249">
        <v>1.2831806670000001</v>
      </c>
      <c r="AH249">
        <v>-5.6170667000000001E-2</v>
      </c>
      <c r="AI249">
        <v>-0.45931466700000001</v>
      </c>
      <c r="AJ249">
        <v>-0.403144</v>
      </c>
      <c r="AK249">
        <v>5.0502869999999997E-3</v>
      </c>
      <c r="AL249">
        <v>6.5922439999999997E-3</v>
      </c>
      <c r="AM249">
        <v>1.3440486E-2</v>
      </c>
      <c r="AN249" t="s">
        <v>2943</v>
      </c>
      <c r="AO249" t="s">
        <v>2943</v>
      </c>
      <c r="AP249" t="s">
        <v>2943</v>
      </c>
      <c r="AQ249">
        <v>0.74741750200000001</v>
      </c>
      <c r="AR249">
        <v>1.5656848000000001E-2</v>
      </c>
      <c r="AT249" t="s">
        <v>2943</v>
      </c>
      <c r="AU249">
        <v>5.0943035999999997E-2</v>
      </c>
    </row>
    <row r="250" spans="1:48" x14ac:dyDescent="0.2">
      <c r="A250" t="s">
        <v>3554</v>
      </c>
      <c r="B250" t="s">
        <v>3555</v>
      </c>
      <c r="C250" t="s">
        <v>3556</v>
      </c>
      <c r="F250" t="s">
        <v>2599</v>
      </c>
      <c r="G250">
        <v>-10.566520000000001</v>
      </c>
      <c r="H250">
        <v>-12.84951</v>
      </c>
      <c r="I250">
        <v>-14.354950000000001</v>
      </c>
      <c r="J250">
        <v>-12.966139999999999</v>
      </c>
      <c r="K250">
        <v>-12.532109999999999</v>
      </c>
      <c r="L250">
        <v>-13.617190000000001</v>
      </c>
      <c r="M250">
        <v>-12.618499999999999</v>
      </c>
      <c r="N250">
        <v>-13.998480000000001</v>
      </c>
      <c r="O250">
        <v>-13.349589999999999</v>
      </c>
      <c r="P250">
        <v>-14.7399</v>
      </c>
      <c r="Q250">
        <v>-13.472049999999999</v>
      </c>
      <c r="R250">
        <v>-13.76505</v>
      </c>
      <c r="S250">
        <v>3.1428520000000001E-2</v>
      </c>
      <c r="T250">
        <v>3.2923669000000003E-2</v>
      </c>
      <c r="U250">
        <v>2.3480709999999998E-2</v>
      </c>
      <c r="V250">
        <v>2.1529059E-2</v>
      </c>
      <c r="W250">
        <v>-12.59032667</v>
      </c>
      <c r="X250">
        <v>-13.03848</v>
      </c>
      <c r="Y250">
        <v>-13.322190000000001</v>
      </c>
      <c r="Z250">
        <v>-13.992333329999999</v>
      </c>
      <c r="AA250">
        <v>1.5574407349999999</v>
      </c>
      <c r="AB250">
        <v>0.44592559799999998</v>
      </c>
      <c r="AC250">
        <v>0.56370753100000004</v>
      </c>
      <c r="AD250">
        <v>0.54197428599999997</v>
      </c>
      <c r="AE250">
        <v>-0.44815333299999999</v>
      </c>
      <c r="AF250">
        <v>-0.73186333299999995</v>
      </c>
      <c r="AG250">
        <v>-1.402006667</v>
      </c>
      <c r="AH250">
        <v>-0.28371000000000002</v>
      </c>
      <c r="AI250">
        <v>-0.95385333299999997</v>
      </c>
      <c r="AJ250">
        <v>-0.67014333299999995</v>
      </c>
      <c r="AK250">
        <v>0.71557997200000001</v>
      </c>
      <c r="AL250">
        <v>0.56592320299999999</v>
      </c>
      <c r="AM250">
        <v>0.29553438500000001</v>
      </c>
      <c r="AQ250">
        <v>0.60646195000000003</v>
      </c>
      <c r="AR250">
        <v>0.12697734699999999</v>
      </c>
      <c r="AU250">
        <v>0.29222460300000003</v>
      </c>
    </row>
    <row r="251" spans="1:48" x14ac:dyDescent="0.2">
      <c r="A251" t="s">
        <v>3557</v>
      </c>
      <c r="B251" t="s">
        <v>3558</v>
      </c>
      <c r="C251" t="s">
        <v>3559</v>
      </c>
      <c r="F251" t="s">
        <v>2600</v>
      </c>
      <c r="G251">
        <v>-14.69814</v>
      </c>
      <c r="H251">
        <v>-13.022500000000001</v>
      </c>
      <c r="I251">
        <v>-12.14644</v>
      </c>
      <c r="J251">
        <v>-13.01484</v>
      </c>
      <c r="K251">
        <v>-14.02244</v>
      </c>
      <c r="L251">
        <v>-14.1982</v>
      </c>
      <c r="M251">
        <v>-14.023350000000001</v>
      </c>
      <c r="N251">
        <v>-14.8256</v>
      </c>
      <c r="O251">
        <v>-14.95154</v>
      </c>
      <c r="P251">
        <v>-14.851800000000001</v>
      </c>
      <c r="Q251">
        <v>-14.0425</v>
      </c>
      <c r="R251">
        <v>-16.417369999999998</v>
      </c>
      <c r="S251">
        <v>1.9363964000000001E-2</v>
      </c>
      <c r="T251">
        <v>2.0173271999999999E-2</v>
      </c>
      <c r="U251">
        <v>9.6828439999999995E-3</v>
      </c>
      <c r="V251">
        <v>9.9635279999999993E-3</v>
      </c>
      <c r="W251">
        <v>-13.28902667</v>
      </c>
      <c r="X251">
        <v>-13.74516</v>
      </c>
      <c r="Y251">
        <v>-14.600163330000001</v>
      </c>
      <c r="Z251">
        <v>-15.10389</v>
      </c>
      <c r="AA251">
        <v>1.0586376689999999</v>
      </c>
      <c r="AB251">
        <v>0.52137534200000002</v>
      </c>
      <c r="AC251">
        <v>0.41109645</v>
      </c>
      <c r="AD251">
        <v>0.98578696300000002</v>
      </c>
      <c r="AE251">
        <v>-0.45613333299999997</v>
      </c>
      <c r="AF251">
        <v>-1.311136667</v>
      </c>
      <c r="AG251">
        <v>-1.8148633329999999</v>
      </c>
      <c r="AH251">
        <v>-0.85500333299999998</v>
      </c>
      <c r="AI251">
        <v>-1.35873</v>
      </c>
      <c r="AJ251">
        <v>-0.50372666700000002</v>
      </c>
      <c r="AK251">
        <v>0.61368847599999998</v>
      </c>
      <c r="AL251">
        <v>0.17786137599999999</v>
      </c>
      <c r="AM251">
        <v>0.15068198399999999</v>
      </c>
      <c r="AQ251">
        <v>0.142686169</v>
      </c>
      <c r="AR251">
        <v>0.15997170099999999</v>
      </c>
      <c r="AU251">
        <v>0.54129192400000004</v>
      </c>
    </row>
    <row r="252" spans="1:48" x14ac:dyDescent="0.2">
      <c r="A252" t="s">
        <v>3560</v>
      </c>
      <c r="B252" t="s">
        <v>3561</v>
      </c>
      <c r="C252" t="s">
        <v>3562</v>
      </c>
      <c r="F252" t="s">
        <v>2607</v>
      </c>
      <c r="G252">
        <v>-15.218500000000001</v>
      </c>
      <c r="H252">
        <v>-14.04914</v>
      </c>
      <c r="I252">
        <v>-12.92714</v>
      </c>
      <c r="J252">
        <v>-13.39223</v>
      </c>
      <c r="K252">
        <v>-14.30509</v>
      </c>
      <c r="L252">
        <v>-11.86871</v>
      </c>
      <c r="M252">
        <v>-14.02244</v>
      </c>
      <c r="N252">
        <v>-13.88654</v>
      </c>
      <c r="O252">
        <v>-13.892060000000001</v>
      </c>
      <c r="P252">
        <v>-12.668839999999999</v>
      </c>
      <c r="Q252">
        <v>-13.83643</v>
      </c>
      <c r="R252">
        <v>-12.937060000000001</v>
      </c>
      <c r="S252">
        <v>1.1309023E-2</v>
      </c>
      <c r="T252">
        <v>2.9668427000000001E-2</v>
      </c>
      <c r="U252">
        <v>1.5368603E-2</v>
      </c>
      <c r="V252">
        <v>3.8668939999999999E-2</v>
      </c>
      <c r="W252">
        <v>-14.06492667</v>
      </c>
      <c r="X252">
        <v>-13.18867667</v>
      </c>
      <c r="Y252">
        <v>-13.933680000000001</v>
      </c>
      <c r="Z252">
        <v>-13.14744333</v>
      </c>
      <c r="AA252">
        <v>0.93551040500000004</v>
      </c>
      <c r="AB252">
        <v>1.0050082410000001</v>
      </c>
      <c r="AC252">
        <v>6.2803241999999995E-2</v>
      </c>
      <c r="AD252">
        <v>0.49934120700000001</v>
      </c>
      <c r="AE252">
        <v>0.87624999999999997</v>
      </c>
      <c r="AF252">
        <v>0.13124666700000001</v>
      </c>
      <c r="AG252">
        <v>0.91748333299999996</v>
      </c>
      <c r="AH252">
        <v>-0.74500333299999999</v>
      </c>
      <c r="AI252">
        <v>4.1233332999999997E-2</v>
      </c>
      <c r="AJ252">
        <v>0.78623666699999994</v>
      </c>
      <c r="AK252">
        <v>0.41781006900000001</v>
      </c>
      <c r="AL252">
        <v>0.85272954099999998</v>
      </c>
      <c r="AM252">
        <v>0.28826137200000002</v>
      </c>
      <c r="AQ252">
        <v>0.35447937600000001</v>
      </c>
      <c r="AR252">
        <v>0.96105052899999999</v>
      </c>
      <c r="AU252">
        <v>9.1693352000000006E-2</v>
      </c>
    </row>
    <row r="253" spans="1:48" x14ac:dyDescent="0.2">
      <c r="A253" t="s">
        <v>3563</v>
      </c>
      <c r="B253" t="s">
        <v>3564</v>
      </c>
      <c r="C253" t="s">
        <v>3565</v>
      </c>
      <c r="F253" t="s">
        <v>2612</v>
      </c>
      <c r="G253">
        <v>-10.950279999999999</v>
      </c>
      <c r="H253">
        <v>-10.065950000000001</v>
      </c>
      <c r="I253">
        <v>-13.35258</v>
      </c>
      <c r="J253">
        <v>-12.23325</v>
      </c>
      <c r="K253">
        <v>-10.471869999999999</v>
      </c>
      <c r="L253">
        <v>-10.991289999999999</v>
      </c>
      <c r="M253">
        <v>-11.494260000000001</v>
      </c>
      <c r="N253">
        <v>-10.952</v>
      </c>
      <c r="O253">
        <v>-11.9209</v>
      </c>
      <c r="P253">
        <v>-14.64058</v>
      </c>
      <c r="Q253">
        <v>-11.8028</v>
      </c>
      <c r="R253">
        <v>-11.05766</v>
      </c>
      <c r="S253">
        <v>6.8977746000000006E-2</v>
      </c>
      <c r="T253">
        <v>0.11515207</v>
      </c>
      <c r="U253">
        <v>8.5619894000000002E-2</v>
      </c>
      <c r="V253">
        <v>6.0556084000000003E-2</v>
      </c>
      <c r="W253">
        <v>-11.45627</v>
      </c>
      <c r="X253">
        <v>-11.232136669999999</v>
      </c>
      <c r="Y253">
        <v>-11.455719999999999</v>
      </c>
      <c r="Z253">
        <v>-12.500346670000001</v>
      </c>
      <c r="AA253">
        <v>1.3886452869999999</v>
      </c>
      <c r="AB253">
        <v>0.738972356</v>
      </c>
      <c r="AC253">
        <v>0.396489429</v>
      </c>
      <c r="AD253">
        <v>1.543644485</v>
      </c>
      <c r="AE253">
        <v>0.22413333299999999</v>
      </c>
      <c r="AF253">
        <v>5.5000000000000003E-4</v>
      </c>
      <c r="AG253">
        <v>-1.0440766669999999</v>
      </c>
      <c r="AH253">
        <v>-0.223583333</v>
      </c>
      <c r="AI253">
        <v>-1.2682100000000001</v>
      </c>
      <c r="AJ253">
        <v>-1.044626667</v>
      </c>
      <c r="AK253">
        <v>0.85013644799999999</v>
      </c>
      <c r="AL253">
        <v>0.99959604800000001</v>
      </c>
      <c r="AM253">
        <v>0.51627373700000001</v>
      </c>
      <c r="AQ253">
        <v>0.72529292000000001</v>
      </c>
      <c r="AR253">
        <v>0.35379326100000003</v>
      </c>
      <c r="AU253">
        <v>0.406419582</v>
      </c>
    </row>
    <row r="254" spans="1:48" x14ac:dyDescent="0.2">
      <c r="A254" t="s">
        <v>3566</v>
      </c>
      <c r="F254" t="s">
        <v>2620</v>
      </c>
      <c r="G254">
        <v>-7.8697650000000001</v>
      </c>
      <c r="H254">
        <v>-7.7472430000000001</v>
      </c>
      <c r="I254">
        <v>-8.2359500000000008</v>
      </c>
      <c r="J254">
        <v>-8.5323049999999991</v>
      </c>
      <c r="K254">
        <v>-7.4199330000000003</v>
      </c>
      <c r="L254">
        <v>-5.9992039999999998</v>
      </c>
      <c r="M254">
        <v>-7.1025989999999997</v>
      </c>
      <c r="N254">
        <v>-6.718547</v>
      </c>
      <c r="O254">
        <v>-7.0738830000000004</v>
      </c>
      <c r="P254">
        <v>-7.7660679999999997</v>
      </c>
      <c r="Q254">
        <v>-8.2190100000000008</v>
      </c>
      <c r="R254">
        <v>-6.7676879999999997</v>
      </c>
      <c r="S254">
        <v>0.78325761599999999</v>
      </c>
      <c r="T254">
        <v>1.7370046050000001</v>
      </c>
      <c r="U254">
        <v>1.9249222779999999</v>
      </c>
      <c r="V254">
        <v>1.828305359</v>
      </c>
      <c r="W254">
        <v>-7.9509860000000003</v>
      </c>
      <c r="X254">
        <v>-7.3171473330000003</v>
      </c>
      <c r="Y254">
        <v>-6.9650096670000003</v>
      </c>
      <c r="Z254">
        <v>-7.5842553329999998</v>
      </c>
      <c r="AA254">
        <v>0.207615464</v>
      </c>
      <c r="AB254">
        <v>1.03668505</v>
      </c>
      <c r="AC254">
        <v>0.17466928100000001</v>
      </c>
      <c r="AD254">
        <v>0.60628693499999997</v>
      </c>
      <c r="AE254">
        <v>0.63383866700000002</v>
      </c>
      <c r="AF254">
        <v>0.98597633299999998</v>
      </c>
      <c r="AG254">
        <v>0.36673066700000001</v>
      </c>
      <c r="AH254">
        <v>0.35213766699999999</v>
      </c>
      <c r="AI254">
        <v>-0.26710800000000001</v>
      </c>
      <c r="AJ254">
        <v>-0.61924566700000006</v>
      </c>
      <c r="AK254">
        <v>0.44428614700000002</v>
      </c>
      <c r="AL254">
        <v>6.7946500000000002E-3</v>
      </c>
      <c r="AM254">
        <v>0.463736806</v>
      </c>
      <c r="AO254" t="s">
        <v>2943</v>
      </c>
      <c r="AQ254">
        <v>0.66041160600000004</v>
      </c>
      <c r="AR254">
        <v>0.76883524299999995</v>
      </c>
      <c r="AU254">
        <v>0.23744865400000001</v>
      </c>
    </row>
    <row r="255" spans="1:48" x14ac:dyDescent="0.2">
      <c r="A255" t="s">
        <v>3567</v>
      </c>
      <c r="B255" t="s">
        <v>3568</v>
      </c>
      <c r="C255" t="s">
        <v>3400</v>
      </c>
      <c r="F255" t="s">
        <v>2622</v>
      </c>
      <c r="G255">
        <v>-9.1712509999999998</v>
      </c>
      <c r="H255">
        <v>-9.2745990000000003</v>
      </c>
      <c r="I255">
        <v>-10.003780000000001</v>
      </c>
      <c r="J255">
        <v>-7.1228660000000001</v>
      </c>
      <c r="K255">
        <v>-6.788475</v>
      </c>
      <c r="L255">
        <v>-6.0016080000000001</v>
      </c>
      <c r="M255">
        <v>-8.2082820000000005</v>
      </c>
      <c r="N255">
        <v>-7.313917</v>
      </c>
      <c r="O255">
        <v>-7.0250440000000003</v>
      </c>
      <c r="P255">
        <v>-7.1872980000000002</v>
      </c>
      <c r="Q255">
        <v>-8.2694559999999999</v>
      </c>
      <c r="R255">
        <v>-7.4596939999999998</v>
      </c>
      <c r="S255">
        <v>0.27080659899999998</v>
      </c>
      <c r="T255">
        <v>2.781955312</v>
      </c>
      <c r="U255">
        <v>1.314088277</v>
      </c>
      <c r="V255">
        <v>1.7604525950000001</v>
      </c>
      <c r="W255">
        <v>-9.4832099999999997</v>
      </c>
      <c r="X255">
        <v>-6.6376496669999998</v>
      </c>
      <c r="Y255">
        <v>-7.5157476670000003</v>
      </c>
      <c r="Z255">
        <v>-7.6388160000000003</v>
      </c>
      <c r="AA255">
        <v>0.370508701</v>
      </c>
      <c r="AB255">
        <v>0.47001140899999999</v>
      </c>
      <c r="AC255">
        <v>0.50369617499999997</v>
      </c>
      <c r="AD255">
        <v>0.459586773</v>
      </c>
      <c r="AE255">
        <v>2.8455603329999999</v>
      </c>
      <c r="AF255">
        <v>1.9674623330000001</v>
      </c>
      <c r="AG255">
        <v>1.8443940000000001</v>
      </c>
      <c r="AH255">
        <v>-0.87809800000000005</v>
      </c>
      <c r="AI255">
        <v>-1.001166333</v>
      </c>
      <c r="AJ255">
        <v>-0.123068333</v>
      </c>
      <c r="AK255">
        <v>2.5478269999999999E-3</v>
      </c>
      <c r="AL255">
        <v>1.1248454E-2</v>
      </c>
      <c r="AM255">
        <v>1.1524799000000001E-2</v>
      </c>
      <c r="AN255" t="s">
        <v>2943</v>
      </c>
      <c r="AO255" t="s">
        <v>2943</v>
      </c>
      <c r="AP255" t="s">
        <v>2943</v>
      </c>
      <c r="AQ255">
        <v>0.145806989</v>
      </c>
      <c r="AR255">
        <v>9.7560348000000005E-2</v>
      </c>
      <c r="AU255">
        <v>0.81111650300000004</v>
      </c>
    </row>
    <row r="256" spans="1:48" x14ac:dyDescent="0.2">
      <c r="A256" t="s">
        <v>3569</v>
      </c>
      <c r="B256" t="s">
        <v>3570</v>
      </c>
      <c r="C256" t="s">
        <v>3571</v>
      </c>
      <c r="F256" t="s">
        <v>2630</v>
      </c>
      <c r="G256">
        <v>-11.254799999999999</v>
      </c>
      <c r="H256">
        <v>-11.39601</v>
      </c>
      <c r="I256">
        <v>-11.37959</v>
      </c>
      <c r="J256">
        <v>-13.47325</v>
      </c>
      <c r="K256">
        <v>-13.90028</v>
      </c>
      <c r="L256">
        <v>-14.224080000000001</v>
      </c>
      <c r="M256">
        <v>-12.645619999999999</v>
      </c>
      <c r="N256">
        <v>-14.077260000000001</v>
      </c>
      <c r="O256">
        <v>-14.385619999999999</v>
      </c>
      <c r="P256">
        <v>-13.29148</v>
      </c>
      <c r="Q256">
        <v>-14.46476</v>
      </c>
      <c r="R256">
        <v>-14.869730000000001</v>
      </c>
      <c r="S256">
        <v>7.4587523000000003E-2</v>
      </c>
      <c r="T256">
        <v>1.8554062E-2</v>
      </c>
      <c r="U256">
        <v>1.8035415999999999E-2</v>
      </c>
      <c r="V256">
        <v>1.8531272000000001E-2</v>
      </c>
      <c r="W256">
        <v>-11.34346667</v>
      </c>
      <c r="X256">
        <v>-13.865869999999999</v>
      </c>
      <c r="Y256">
        <v>-13.702833330000001</v>
      </c>
      <c r="Z256">
        <v>-14.20865667</v>
      </c>
      <c r="AA256">
        <v>6.3054143000000007E-2</v>
      </c>
      <c r="AB256">
        <v>0.30748924999999999</v>
      </c>
      <c r="AC256">
        <v>0.75808816400000001</v>
      </c>
      <c r="AD256">
        <v>0.66928317599999998</v>
      </c>
      <c r="AE256">
        <v>-2.5224033330000002</v>
      </c>
      <c r="AF256">
        <v>-2.3593666670000002</v>
      </c>
      <c r="AG256">
        <v>-2.8651900000000001</v>
      </c>
      <c r="AH256">
        <v>0.163036667</v>
      </c>
      <c r="AI256">
        <v>-0.34278666699999999</v>
      </c>
      <c r="AJ256">
        <v>-0.50582333300000004</v>
      </c>
      <c r="AK256">
        <v>3.4185299999999998E-4</v>
      </c>
      <c r="AL256">
        <v>1.1817098E-2</v>
      </c>
      <c r="AM256">
        <v>3.8179030000000001E-3</v>
      </c>
      <c r="AN256" t="s">
        <v>2943</v>
      </c>
      <c r="AO256" t="s">
        <v>2943</v>
      </c>
      <c r="AP256" t="s">
        <v>2943</v>
      </c>
      <c r="AQ256">
        <v>0.79204463400000003</v>
      </c>
      <c r="AR256">
        <v>0.54637765999999999</v>
      </c>
      <c r="AU256">
        <v>0.51836570999999998</v>
      </c>
    </row>
    <row r="257" spans="1:48" x14ac:dyDescent="0.2">
      <c r="A257" t="s">
        <v>3572</v>
      </c>
      <c r="B257" t="s">
        <v>3573</v>
      </c>
      <c r="C257" t="s">
        <v>3574</v>
      </c>
      <c r="F257" t="s">
        <v>2632</v>
      </c>
      <c r="G257">
        <v>-11.24338</v>
      </c>
      <c r="H257">
        <v>-13.624079999999999</v>
      </c>
      <c r="I257">
        <v>-12.96866</v>
      </c>
      <c r="J257">
        <v>-13.907769999999999</v>
      </c>
      <c r="K257">
        <v>-13.52692</v>
      </c>
      <c r="L257">
        <v>-13.505599999999999</v>
      </c>
      <c r="M257">
        <v>-13.373799999999999</v>
      </c>
      <c r="N257">
        <v>-13.420170000000001</v>
      </c>
      <c r="O257">
        <v>-15.659000000000001</v>
      </c>
      <c r="P257">
        <v>-14.55939</v>
      </c>
      <c r="Q257">
        <v>-13.702170000000001</v>
      </c>
      <c r="R257">
        <v>-13.28416</v>
      </c>
      <c r="S257">
        <v>3.0959045000000001E-2</v>
      </c>
      <c r="T257">
        <v>2.1597162E-2</v>
      </c>
      <c r="U257">
        <v>1.3219577E-2</v>
      </c>
      <c r="V257">
        <v>2.3784888000000001E-2</v>
      </c>
      <c r="W257">
        <v>-12.61204</v>
      </c>
      <c r="X257">
        <v>-13.646763330000001</v>
      </c>
      <c r="Y257">
        <v>-14.15099</v>
      </c>
      <c r="Z257">
        <v>-13.848573330000001</v>
      </c>
      <c r="AA257">
        <v>1.004097104</v>
      </c>
      <c r="AB257">
        <v>0.184764707</v>
      </c>
      <c r="AC257">
        <v>1.0664921199999999</v>
      </c>
      <c r="AD257">
        <v>0.53080337899999996</v>
      </c>
      <c r="AE257">
        <v>-1.0347233330000001</v>
      </c>
      <c r="AF257">
        <v>-1.53895</v>
      </c>
      <c r="AG257">
        <v>-1.2365333329999999</v>
      </c>
      <c r="AH257">
        <v>-0.50422666699999996</v>
      </c>
      <c r="AI257">
        <v>-0.20180999999999999</v>
      </c>
      <c r="AJ257">
        <v>0.30241666699999997</v>
      </c>
      <c r="AK257">
        <v>0.22506693899999999</v>
      </c>
      <c r="AL257">
        <v>0.21151700800000001</v>
      </c>
      <c r="AM257">
        <v>0.19847590300000001</v>
      </c>
      <c r="AQ257">
        <v>0.54600980300000002</v>
      </c>
      <c r="AR257">
        <v>0.63831657900000005</v>
      </c>
      <c r="AU257">
        <v>0.73773673100000003</v>
      </c>
    </row>
    <row r="258" spans="1:48" x14ac:dyDescent="0.2">
      <c r="A258" t="s">
        <v>3575</v>
      </c>
      <c r="B258" t="s">
        <v>3576</v>
      </c>
      <c r="C258" t="s">
        <v>3577</v>
      </c>
      <c r="F258" t="s">
        <v>2635</v>
      </c>
      <c r="G258">
        <v>-8.5924499999999995</v>
      </c>
      <c r="H258">
        <v>-8.5488850000000003</v>
      </c>
      <c r="I258">
        <v>-9.2346629999999994</v>
      </c>
      <c r="J258">
        <v>-11.65671</v>
      </c>
      <c r="K258">
        <v>-10.08869</v>
      </c>
      <c r="L258">
        <v>-10.43291</v>
      </c>
      <c r="M258">
        <v>-10.87261</v>
      </c>
      <c r="N258">
        <v>-10.430350000000001</v>
      </c>
      <c r="O258">
        <v>-11.21101</v>
      </c>
      <c r="P258">
        <v>-11.918329999999999</v>
      </c>
      <c r="Q258">
        <v>-11.35711</v>
      </c>
      <c r="R258">
        <v>-10.680809999999999</v>
      </c>
      <c r="S258">
        <v>0.43725459900000002</v>
      </c>
      <c r="T258">
        <v>0.16353208</v>
      </c>
      <c r="U258">
        <v>0.131380208</v>
      </c>
      <c r="V258">
        <v>0.137357956</v>
      </c>
      <c r="W258">
        <v>-8.7919993329999997</v>
      </c>
      <c r="X258">
        <v>-10.726103330000001</v>
      </c>
      <c r="Y258">
        <v>-10.83799</v>
      </c>
      <c r="Z258">
        <v>-11.31875</v>
      </c>
      <c r="AA258">
        <v>0.31351535699999999</v>
      </c>
      <c r="AB258">
        <v>0.67287612900000005</v>
      </c>
      <c r="AC258">
        <v>0.31964190100000001</v>
      </c>
      <c r="AD258">
        <v>0.50594304999999995</v>
      </c>
      <c r="AE258">
        <v>-1.934104</v>
      </c>
      <c r="AF258">
        <v>-2.0459906669999999</v>
      </c>
      <c r="AG258">
        <v>-2.526750667</v>
      </c>
      <c r="AH258">
        <v>-0.111886667</v>
      </c>
      <c r="AI258">
        <v>-0.59264666700000002</v>
      </c>
      <c r="AJ258">
        <v>-0.48076000000000002</v>
      </c>
      <c r="AK258">
        <v>2.1117362000000001E-2</v>
      </c>
      <c r="AL258">
        <v>2.9526690000000002E-3</v>
      </c>
      <c r="AM258">
        <v>3.8740659999999998E-3</v>
      </c>
      <c r="AN258" t="s">
        <v>2943</v>
      </c>
      <c r="AO258" t="s">
        <v>2943</v>
      </c>
      <c r="AP258" t="s">
        <v>2943</v>
      </c>
      <c r="AQ258">
        <v>0.842173112</v>
      </c>
      <c r="AR258">
        <v>0.37581166900000001</v>
      </c>
      <c r="AU258">
        <v>0.31936964800000001</v>
      </c>
    </row>
    <row r="259" spans="1:48" x14ac:dyDescent="0.2">
      <c r="A259" t="s">
        <v>3578</v>
      </c>
      <c r="B259" t="s">
        <v>3579</v>
      </c>
      <c r="C259" t="s">
        <v>3580</v>
      </c>
      <c r="F259" t="s">
        <v>2643</v>
      </c>
      <c r="G259">
        <v>-6.7763140000000002</v>
      </c>
      <c r="H259">
        <v>-6.7459740000000004</v>
      </c>
      <c r="I259">
        <v>-7.092651</v>
      </c>
      <c r="J259">
        <v>-10.819660000000001</v>
      </c>
      <c r="K259">
        <v>-8.7690149999999996</v>
      </c>
      <c r="L259">
        <v>-8.5247530000000005</v>
      </c>
      <c r="M259">
        <v>-7.4607380000000001</v>
      </c>
      <c r="N259">
        <v>-7.1102910000000001</v>
      </c>
      <c r="O259">
        <v>-7.810772</v>
      </c>
      <c r="P259">
        <v>-8.9438329999999997</v>
      </c>
      <c r="Q259">
        <v>-8.6895500000000006</v>
      </c>
      <c r="R259">
        <v>-8.3627789999999997</v>
      </c>
      <c r="S259">
        <v>1.655077146</v>
      </c>
      <c r="T259">
        <v>0.41829893899999998</v>
      </c>
      <c r="U259">
        <v>1.3652919910000001</v>
      </c>
      <c r="V259">
        <v>0.864162808</v>
      </c>
      <c r="W259">
        <v>-6.8716463330000002</v>
      </c>
      <c r="X259">
        <v>-9.3711426670000009</v>
      </c>
      <c r="Y259">
        <v>-7.4606003330000004</v>
      </c>
      <c r="Z259">
        <v>-8.665387333</v>
      </c>
      <c r="AA259">
        <v>0.15676399699999999</v>
      </c>
      <c r="AB259">
        <v>1.0290992269999999</v>
      </c>
      <c r="AC259">
        <v>0.28597018699999999</v>
      </c>
      <c r="AD259">
        <v>0.237828809</v>
      </c>
      <c r="AE259">
        <v>-2.4994963330000002</v>
      </c>
      <c r="AF259">
        <v>-0.58895399999999998</v>
      </c>
      <c r="AG259">
        <v>-1.793741</v>
      </c>
      <c r="AH259">
        <v>1.910542333</v>
      </c>
      <c r="AI259">
        <v>0.70575533300000004</v>
      </c>
      <c r="AJ259">
        <v>-1.2047870000000001</v>
      </c>
      <c r="AK259">
        <v>2.7385706999999999E-2</v>
      </c>
      <c r="AL259">
        <v>6.3037992000000001E-2</v>
      </c>
      <c r="AM259">
        <v>8.7870600000000004E-4</v>
      </c>
      <c r="AN259" t="s">
        <v>2943</v>
      </c>
      <c r="AP259" t="s">
        <v>2943</v>
      </c>
      <c r="AQ259">
        <v>6.4687989000000001E-2</v>
      </c>
      <c r="AR259">
        <v>0.39818582499999999</v>
      </c>
      <c r="AU259">
        <v>1.0176671999999999E-2</v>
      </c>
      <c r="AV259" t="s">
        <v>2943</v>
      </c>
    </row>
    <row r="260" spans="1:48" x14ac:dyDescent="0.2">
      <c r="A260" t="s">
        <v>3581</v>
      </c>
      <c r="B260" t="s">
        <v>3582</v>
      </c>
      <c r="C260" t="s">
        <v>3583</v>
      </c>
      <c r="F260" t="s">
        <v>2889</v>
      </c>
      <c r="G260">
        <v>-16.62772</v>
      </c>
      <c r="H260">
        <v>-12.853730000000001</v>
      </c>
      <c r="I260">
        <v>-12.96163</v>
      </c>
      <c r="J260">
        <v>-13.38664</v>
      </c>
      <c r="K260">
        <v>-13.52</v>
      </c>
      <c r="L260">
        <v>-14.179040000000001</v>
      </c>
      <c r="M260">
        <v>-13.90714</v>
      </c>
      <c r="N260">
        <v>-13.6776</v>
      </c>
      <c r="O260">
        <v>-11.44055</v>
      </c>
      <c r="P260">
        <v>-14.969469999999999</v>
      </c>
      <c r="Q260">
        <v>-13.662459999999999</v>
      </c>
      <c r="R260">
        <v>-13.80106</v>
      </c>
      <c r="S260">
        <v>1.0678490000000001E-2</v>
      </c>
      <c r="T260">
        <v>2.0883716E-2</v>
      </c>
      <c r="U260">
        <v>2.9185182E-2</v>
      </c>
      <c r="V260">
        <v>1.9376239E-2</v>
      </c>
      <c r="W260">
        <v>-14.147693329999999</v>
      </c>
      <c r="X260">
        <v>-13.69522667</v>
      </c>
      <c r="Y260">
        <v>-13.008430000000001</v>
      </c>
      <c r="Z260">
        <v>-14.14433</v>
      </c>
      <c r="AA260">
        <v>1.7541968349999999</v>
      </c>
      <c r="AB260">
        <v>0.346412787</v>
      </c>
      <c r="AC260">
        <v>1.1126119189999999</v>
      </c>
      <c r="AD260">
        <v>0.58619934299999998</v>
      </c>
      <c r="AE260">
        <v>0.45246666699999999</v>
      </c>
      <c r="AF260">
        <v>1.1392633329999999</v>
      </c>
      <c r="AG260">
        <v>3.363333E-3</v>
      </c>
      <c r="AH260">
        <v>0.68679666699999997</v>
      </c>
      <c r="AI260">
        <v>-0.44910333299999999</v>
      </c>
      <c r="AJ260">
        <v>-1.1358999999999999</v>
      </c>
      <c r="AK260">
        <v>0.73853133699999995</v>
      </c>
      <c r="AL260">
        <v>0.48128205499999999</v>
      </c>
      <c r="AM260">
        <v>0.99807123399999997</v>
      </c>
      <c r="AQ260">
        <v>0.45143858799999997</v>
      </c>
      <c r="AR260">
        <v>0.403742553</v>
      </c>
      <c r="AU260">
        <v>0.270576602</v>
      </c>
    </row>
    <row r="261" spans="1:48" x14ac:dyDescent="0.2">
      <c r="A261" t="s">
        <v>3584</v>
      </c>
      <c r="B261" t="s">
        <v>3585</v>
      </c>
      <c r="C261" t="s">
        <v>3586</v>
      </c>
      <c r="F261" t="s">
        <v>2650</v>
      </c>
      <c r="G261">
        <v>-12.348330000000001</v>
      </c>
      <c r="H261">
        <v>-13.268840000000001</v>
      </c>
      <c r="I261">
        <v>-12.885439999999999</v>
      </c>
      <c r="J261">
        <v>-12.96142</v>
      </c>
      <c r="K261">
        <v>-14.0656</v>
      </c>
      <c r="L261">
        <v>-14.31091</v>
      </c>
      <c r="M261">
        <v>-14.79556</v>
      </c>
      <c r="N261">
        <v>-13.17788</v>
      </c>
      <c r="O261">
        <v>-13.9368</v>
      </c>
      <c r="P261">
        <v>-14.85749</v>
      </c>
      <c r="Q261">
        <v>-14.1121</v>
      </c>
      <c r="R261">
        <v>-13.296939999999999</v>
      </c>
      <c r="S261">
        <v>2.6540538999999998E-2</v>
      </c>
      <c r="T261">
        <v>1.9701357999999999E-2</v>
      </c>
      <c r="U261">
        <v>1.4985696E-2</v>
      </c>
      <c r="V261">
        <v>2.0135974000000001E-2</v>
      </c>
      <c r="W261">
        <v>-12.834203329999999</v>
      </c>
      <c r="X261">
        <v>-13.779310000000001</v>
      </c>
      <c r="Y261">
        <v>-13.970079999999999</v>
      </c>
      <c r="Z261">
        <v>-14.08884333</v>
      </c>
      <c r="AA261">
        <v>0.37753901499999998</v>
      </c>
      <c r="AB261">
        <v>0.58694252300000005</v>
      </c>
      <c r="AC261">
        <v>0.66083422800000002</v>
      </c>
      <c r="AD261">
        <v>0.63730407700000002</v>
      </c>
      <c r="AE261">
        <v>-0.94510666700000001</v>
      </c>
      <c r="AF261">
        <v>-1.135876667</v>
      </c>
      <c r="AG261">
        <v>-1.25464</v>
      </c>
      <c r="AH261">
        <v>-0.19077</v>
      </c>
      <c r="AI261">
        <v>-0.30953333300000002</v>
      </c>
      <c r="AJ261">
        <v>-0.118763333</v>
      </c>
      <c r="AK261">
        <v>0.12797652900000001</v>
      </c>
      <c r="AL261">
        <v>0.102414492</v>
      </c>
      <c r="AM261">
        <v>7.4732069999999998E-2</v>
      </c>
      <c r="AQ261">
        <v>0.77540688000000002</v>
      </c>
      <c r="AR261">
        <v>0.63995515800000002</v>
      </c>
      <c r="AU261">
        <v>0.86373977700000004</v>
      </c>
    </row>
    <row r="262" spans="1:48" x14ac:dyDescent="0.2">
      <c r="A262" t="s">
        <v>3587</v>
      </c>
      <c r="F262" t="s">
        <v>2652</v>
      </c>
      <c r="G262">
        <v>-7.8881170000000003</v>
      </c>
      <c r="H262">
        <v>-7.4903430000000002</v>
      </c>
      <c r="I262">
        <v>-7.5642480000000001</v>
      </c>
      <c r="J262">
        <v>-8.9309259999999995</v>
      </c>
      <c r="K262">
        <v>-8.0398619999999994</v>
      </c>
      <c r="L262">
        <v>-7.59124</v>
      </c>
      <c r="M262">
        <v>-8.1318000000000001</v>
      </c>
      <c r="N262">
        <v>-7.5059290000000001</v>
      </c>
      <c r="O262">
        <v>-8.6338740000000005</v>
      </c>
      <c r="P262">
        <v>-9.0720910000000003</v>
      </c>
      <c r="Q262">
        <v>-8.6775029999999997</v>
      </c>
      <c r="R262">
        <v>-7.9640630000000003</v>
      </c>
      <c r="S262">
        <v>0.96658965900000005</v>
      </c>
      <c r="T262">
        <v>0.95026792900000001</v>
      </c>
      <c r="U262">
        <v>0.88225984499999999</v>
      </c>
      <c r="V262">
        <v>0.92245048600000001</v>
      </c>
      <c r="W262">
        <v>-7.6475693329999999</v>
      </c>
      <c r="X262">
        <v>-8.1873426669999994</v>
      </c>
      <c r="Y262">
        <v>-8.0905343330000008</v>
      </c>
      <c r="Z262">
        <v>-8.5712189999999993</v>
      </c>
      <c r="AA262">
        <v>0.172748125</v>
      </c>
      <c r="AB262">
        <v>0.55677796599999996</v>
      </c>
      <c r="AC262">
        <v>0.46140518899999999</v>
      </c>
      <c r="AD262">
        <v>0.45855114499999999</v>
      </c>
      <c r="AE262">
        <v>-0.53977333299999997</v>
      </c>
      <c r="AF262">
        <v>-0.442965</v>
      </c>
      <c r="AG262">
        <v>-0.92364966699999995</v>
      </c>
      <c r="AH262">
        <v>9.6808332999999996E-2</v>
      </c>
      <c r="AI262">
        <v>-0.38387633300000001</v>
      </c>
      <c r="AJ262">
        <v>-0.48068466700000001</v>
      </c>
      <c r="AK262">
        <v>0.26053259299999998</v>
      </c>
      <c r="AL262">
        <v>0.27245333999999999</v>
      </c>
      <c r="AM262">
        <v>5.6054646999999999E-2</v>
      </c>
      <c r="AQ262">
        <v>0.85905289100000004</v>
      </c>
      <c r="AR262">
        <v>0.493531997</v>
      </c>
      <c r="AU262">
        <v>0.35500869299999999</v>
      </c>
    </row>
    <row r="263" spans="1:48" x14ac:dyDescent="0.2">
      <c r="A263" t="s">
        <v>3588</v>
      </c>
      <c r="B263" t="s">
        <v>3239</v>
      </c>
      <c r="C263" t="s">
        <v>3240</v>
      </c>
      <c r="F263" t="s">
        <v>2653</v>
      </c>
      <c r="G263">
        <v>-14.175179999999999</v>
      </c>
      <c r="H263">
        <v>-12.69121</v>
      </c>
      <c r="I263">
        <v>-12.555289999999999</v>
      </c>
      <c r="J263">
        <v>-12.632569999999999</v>
      </c>
      <c r="K263">
        <v>-12.75836</v>
      </c>
      <c r="L263">
        <v>-13.186909999999999</v>
      </c>
      <c r="M263">
        <v>-11.89221</v>
      </c>
      <c r="N263">
        <v>-13.811310000000001</v>
      </c>
      <c r="O263">
        <v>-12.61087</v>
      </c>
      <c r="P263">
        <v>-14.0259</v>
      </c>
      <c r="Q263">
        <v>-13.66835</v>
      </c>
      <c r="R263">
        <v>-14.250019999999999</v>
      </c>
      <c r="S263">
        <v>2.146284E-2</v>
      </c>
      <c r="T263">
        <v>3.7278016999999997E-2</v>
      </c>
      <c r="U263">
        <v>3.4395092000000002E-2</v>
      </c>
      <c r="V263">
        <v>2.1692484000000001E-2</v>
      </c>
      <c r="W263">
        <v>-13.140560000000001</v>
      </c>
      <c r="X263">
        <v>-12.85928</v>
      </c>
      <c r="Y263">
        <v>-12.77146333</v>
      </c>
      <c r="Z263">
        <v>-13.98142333</v>
      </c>
      <c r="AA263">
        <v>0.73368815799999998</v>
      </c>
      <c r="AB263">
        <v>0.237292848</v>
      </c>
      <c r="AC263">
        <v>0.79165601399999996</v>
      </c>
      <c r="AD263">
        <v>0.239539318</v>
      </c>
      <c r="AE263">
        <v>0.28127999999999997</v>
      </c>
      <c r="AF263">
        <v>0.36909666699999999</v>
      </c>
      <c r="AG263">
        <v>-0.84086333300000005</v>
      </c>
      <c r="AH263">
        <v>8.7816667000000001E-2</v>
      </c>
      <c r="AI263">
        <v>-1.1221433329999999</v>
      </c>
      <c r="AJ263">
        <v>-1.2099599999999999</v>
      </c>
      <c r="AK263">
        <v>0.63315027400000001</v>
      </c>
      <c r="AL263">
        <v>0.65394892599999999</v>
      </c>
      <c r="AM263">
        <v>0.198224558</v>
      </c>
      <c r="AQ263">
        <v>0.88782439899999999</v>
      </c>
      <c r="AR263">
        <v>9.2629310000000003E-3</v>
      </c>
      <c r="AT263" t="s">
        <v>2943</v>
      </c>
      <c r="AU263">
        <v>0.107371262</v>
      </c>
    </row>
    <row r="264" spans="1:48" x14ac:dyDescent="0.2">
      <c r="A264" t="s">
        <v>3589</v>
      </c>
      <c r="B264" t="s">
        <v>3357</v>
      </c>
      <c r="C264" t="s">
        <v>3358</v>
      </c>
      <c r="F264" t="s">
        <v>2657</v>
      </c>
      <c r="G264">
        <v>-8.1996660000000006</v>
      </c>
      <c r="H264">
        <v>-9.4490470000000002</v>
      </c>
      <c r="I264">
        <v>-9.3683189999999996</v>
      </c>
      <c r="J264">
        <v>-13.042590000000001</v>
      </c>
      <c r="K264">
        <v>-10.86922</v>
      </c>
      <c r="L264">
        <v>-11.538539999999999</v>
      </c>
      <c r="M264">
        <v>-10.57747</v>
      </c>
      <c r="N264">
        <v>-10.777139999999999</v>
      </c>
      <c r="O264">
        <v>-10.71058</v>
      </c>
      <c r="P264">
        <v>-12.236280000000001</v>
      </c>
      <c r="Q264">
        <v>-13.7737</v>
      </c>
      <c r="R264">
        <v>-11.64207</v>
      </c>
      <c r="S264">
        <v>0.37706037799999997</v>
      </c>
      <c r="T264">
        <v>7.6784854E-2</v>
      </c>
      <c r="U264">
        <v>0.145734383</v>
      </c>
      <c r="V264">
        <v>5.8479673000000003E-2</v>
      </c>
      <c r="W264">
        <v>-9.0056773329999995</v>
      </c>
      <c r="X264">
        <v>-11.81678333</v>
      </c>
      <c r="Y264">
        <v>-10.688396669999999</v>
      </c>
      <c r="Z264">
        <v>-12.55068333</v>
      </c>
      <c r="AA264">
        <v>0.57088817000000003</v>
      </c>
      <c r="AB264">
        <v>0.90882664400000002</v>
      </c>
      <c r="AC264">
        <v>8.3010450999999999E-2</v>
      </c>
      <c r="AD264">
        <v>0.89818287200000002</v>
      </c>
      <c r="AE264">
        <v>-2.8111060000000001</v>
      </c>
      <c r="AF264">
        <v>-1.6827193330000001</v>
      </c>
      <c r="AG264">
        <v>-3.5450059999999999</v>
      </c>
      <c r="AH264">
        <v>1.128386667</v>
      </c>
      <c r="AI264">
        <v>-0.7339</v>
      </c>
      <c r="AJ264">
        <v>-1.862286667</v>
      </c>
      <c r="AK264">
        <v>2.0759890999999999E-2</v>
      </c>
      <c r="AL264">
        <v>1.4552076000000001E-2</v>
      </c>
      <c r="AM264">
        <v>9.2349389999999993E-3</v>
      </c>
      <c r="AN264" t="s">
        <v>2943</v>
      </c>
      <c r="AO264" t="s">
        <v>2943</v>
      </c>
      <c r="AP264" t="s">
        <v>2943</v>
      </c>
      <c r="AQ264">
        <v>0.15527184399999999</v>
      </c>
      <c r="AR264">
        <v>0.46221235100000002</v>
      </c>
      <c r="AU264">
        <v>4.3253051000000001E-2</v>
      </c>
      <c r="AV264" t="s">
        <v>2943</v>
      </c>
    </row>
    <row r="265" spans="1:48" x14ac:dyDescent="0.2">
      <c r="A265" t="s">
        <v>3590</v>
      </c>
      <c r="B265" t="s">
        <v>2959</v>
      </c>
      <c r="C265" t="s">
        <v>2960</v>
      </c>
      <c r="F265" t="s">
        <v>2660</v>
      </c>
      <c r="G265">
        <v>-9.2387969999999999</v>
      </c>
      <c r="H265">
        <v>-9.7296750000000003</v>
      </c>
      <c r="I265">
        <v>-12.44458</v>
      </c>
      <c r="J265">
        <v>-12.759880000000001</v>
      </c>
      <c r="K265">
        <v>-14.36321</v>
      </c>
      <c r="L265">
        <v>-13.608029999999999</v>
      </c>
      <c r="M265">
        <v>-12.926360000000001</v>
      </c>
      <c r="N265">
        <v>-14.43731</v>
      </c>
      <c r="O265">
        <v>-14.053929999999999</v>
      </c>
      <c r="P265">
        <v>-15.068860000000001</v>
      </c>
      <c r="Q265">
        <v>-14.10126</v>
      </c>
      <c r="R265">
        <v>-14.414680000000001</v>
      </c>
      <c r="S265">
        <v>0.136552484</v>
      </c>
      <c r="T265">
        <v>2.2666553999999998E-2</v>
      </c>
      <c r="U265">
        <v>1.6792294999999999E-2</v>
      </c>
      <c r="V265">
        <v>1.4848857E-2</v>
      </c>
      <c r="W265">
        <v>-10.47101733</v>
      </c>
      <c r="X265">
        <v>-13.57704</v>
      </c>
      <c r="Y265">
        <v>-13.80586667</v>
      </c>
      <c r="Z265">
        <v>-14.528266670000001</v>
      </c>
      <c r="AA265">
        <v>1.409835097</v>
      </c>
      <c r="AB265">
        <v>0.65492343399999997</v>
      </c>
      <c r="AC265">
        <v>0.64129766300000002</v>
      </c>
      <c r="AD265">
        <v>0.40310369899999998</v>
      </c>
      <c r="AE265">
        <v>-3.106022667</v>
      </c>
      <c r="AF265">
        <v>-3.3348493330000002</v>
      </c>
      <c r="AG265">
        <v>-4.0572493329999997</v>
      </c>
      <c r="AH265">
        <v>-0.22882666700000001</v>
      </c>
      <c r="AI265">
        <v>-0.95122666700000003</v>
      </c>
      <c r="AJ265">
        <v>-0.72240000000000004</v>
      </c>
      <c r="AK265">
        <v>4.7553708E-2</v>
      </c>
      <c r="AL265">
        <v>3.8215206000000002E-2</v>
      </c>
      <c r="AM265">
        <v>1.7349209000000001E-2</v>
      </c>
      <c r="AN265" t="s">
        <v>2943</v>
      </c>
      <c r="AO265" t="s">
        <v>2943</v>
      </c>
      <c r="AP265" t="s">
        <v>2943</v>
      </c>
      <c r="AQ265">
        <v>0.74187218700000002</v>
      </c>
      <c r="AR265">
        <v>0.155151979</v>
      </c>
      <c r="AU265">
        <v>0.24871986900000001</v>
      </c>
    </row>
    <row r="266" spans="1:48" x14ac:dyDescent="0.2">
      <c r="A266" t="s">
        <v>3591</v>
      </c>
      <c r="B266" t="s">
        <v>3592</v>
      </c>
      <c r="C266" t="s">
        <v>3593</v>
      </c>
      <c r="F266" t="s">
        <v>2661</v>
      </c>
      <c r="G266">
        <v>-14.46794</v>
      </c>
      <c r="H266">
        <v>-14.491529999999999</v>
      </c>
      <c r="I266">
        <v>-12.90621</v>
      </c>
      <c r="J266">
        <v>-13.086690000000001</v>
      </c>
      <c r="K266">
        <v>-15.48606</v>
      </c>
      <c r="L266">
        <v>-11.03276</v>
      </c>
      <c r="M266">
        <v>-13.62358</v>
      </c>
      <c r="N266">
        <v>-13.58591</v>
      </c>
      <c r="O266">
        <v>-13.74141</v>
      </c>
      <c r="P266">
        <v>-13.805820000000001</v>
      </c>
      <c r="Q266">
        <v>-12.321350000000001</v>
      </c>
      <c r="R266">
        <v>-14.68538</v>
      </c>
      <c r="S266">
        <v>1.2202479E-2</v>
      </c>
      <c r="T266">
        <v>2.9399028000000001E-2</v>
      </c>
      <c r="U266">
        <v>1.8704248999999999E-2</v>
      </c>
      <c r="V266">
        <v>2.8175382999999998E-2</v>
      </c>
      <c r="W266">
        <v>-13.95522667</v>
      </c>
      <c r="X266">
        <v>-13.20183667</v>
      </c>
      <c r="Y266">
        <v>-13.6503</v>
      </c>
      <c r="Z266">
        <v>-13.60418333</v>
      </c>
      <c r="AA266">
        <v>0.74182931399999996</v>
      </c>
      <c r="AB266">
        <v>1.819874408</v>
      </c>
      <c r="AC266">
        <v>6.6234589999999996E-2</v>
      </c>
      <c r="AD266">
        <v>0.97558613800000005</v>
      </c>
      <c r="AE266">
        <v>0.75339</v>
      </c>
      <c r="AF266">
        <v>0.30492666699999998</v>
      </c>
      <c r="AG266">
        <v>0.35104333300000001</v>
      </c>
      <c r="AH266">
        <v>-0.44846333300000002</v>
      </c>
      <c r="AI266">
        <v>-0.40234666699999999</v>
      </c>
      <c r="AJ266">
        <v>4.6116667E-2</v>
      </c>
      <c r="AK266">
        <v>0.616509364</v>
      </c>
      <c r="AL266">
        <v>0.59362684099999996</v>
      </c>
      <c r="AM266">
        <v>0.70615459400000002</v>
      </c>
      <c r="AQ266">
        <v>0.74519600100000005</v>
      </c>
      <c r="AR266">
        <v>0.79653311100000002</v>
      </c>
      <c r="AU266">
        <v>0.95002328199999997</v>
      </c>
    </row>
    <row r="267" spans="1:48" x14ac:dyDescent="0.2">
      <c r="A267" t="s">
        <v>3594</v>
      </c>
      <c r="B267" t="s">
        <v>3595</v>
      </c>
      <c r="C267" t="s">
        <v>3596</v>
      </c>
      <c r="F267" t="s">
        <v>2665</v>
      </c>
      <c r="G267">
        <v>-13.229340000000001</v>
      </c>
      <c r="H267">
        <v>-13.261329999999999</v>
      </c>
      <c r="I267">
        <v>-13.759930000000001</v>
      </c>
      <c r="J267">
        <v>-14.648160000000001</v>
      </c>
      <c r="K267">
        <v>-13.65117</v>
      </c>
      <c r="L267">
        <v>-13.352119999999999</v>
      </c>
      <c r="M267">
        <v>-14.533049999999999</v>
      </c>
      <c r="N267">
        <v>-13.610390000000001</v>
      </c>
      <c r="O267">
        <v>-14.602819999999999</v>
      </c>
      <c r="P267">
        <v>-15.622780000000001</v>
      </c>
      <c r="Q267">
        <v>-13.51191</v>
      </c>
      <c r="R267">
        <v>-14.01581</v>
      </c>
      <c r="S267">
        <v>1.7721912999999999E-2</v>
      </c>
      <c r="T267">
        <v>1.8324685E-2</v>
      </c>
      <c r="U267">
        <v>1.2353439000000001E-2</v>
      </c>
      <c r="V267">
        <v>1.6416180999999998E-2</v>
      </c>
      <c r="W267">
        <v>-13.416866669999999</v>
      </c>
      <c r="X267">
        <v>-13.88381667</v>
      </c>
      <c r="Y267">
        <v>-14.24875333</v>
      </c>
      <c r="Z267">
        <v>-14.3835</v>
      </c>
      <c r="AA267">
        <v>0.242933706</v>
      </c>
      <c r="AB267">
        <v>0.55408980900000004</v>
      </c>
      <c r="AC267">
        <v>0.45228882500000001</v>
      </c>
      <c r="AD267">
        <v>0.90012591399999997</v>
      </c>
      <c r="AE267">
        <v>-0.46694999999999998</v>
      </c>
      <c r="AF267">
        <v>-0.83188666700000002</v>
      </c>
      <c r="AG267">
        <v>-0.96663333299999998</v>
      </c>
      <c r="AH267">
        <v>-0.36493666699999999</v>
      </c>
      <c r="AI267">
        <v>-0.49968333300000001</v>
      </c>
      <c r="AJ267">
        <v>-0.13474666699999999</v>
      </c>
      <c r="AK267">
        <v>0.33638912500000001</v>
      </c>
      <c r="AL267">
        <v>8.3717942000000004E-2</v>
      </c>
      <c r="AM267">
        <v>0.216465984</v>
      </c>
      <c r="AQ267">
        <v>0.51048666700000001</v>
      </c>
      <c r="AR267">
        <v>0.540383049</v>
      </c>
      <c r="AU267">
        <v>0.85917285899999996</v>
      </c>
    </row>
    <row r="268" spans="1:48" x14ac:dyDescent="0.2">
      <c r="A268" t="s">
        <v>3597</v>
      </c>
      <c r="F268" t="s">
        <v>2671</v>
      </c>
      <c r="G268">
        <v>-13.81105</v>
      </c>
      <c r="H268">
        <v>-13.46078</v>
      </c>
      <c r="I268">
        <v>-13.647729999999999</v>
      </c>
      <c r="J268">
        <v>-12.463660000000001</v>
      </c>
      <c r="K268">
        <v>-15.27544</v>
      </c>
      <c r="L268">
        <v>-13.684369999999999</v>
      </c>
      <c r="M268">
        <v>-14.285740000000001</v>
      </c>
      <c r="N268">
        <v>-13.728210000000001</v>
      </c>
      <c r="O268">
        <v>-13.69022</v>
      </c>
      <c r="P268">
        <v>-13.516579999999999</v>
      </c>
      <c r="Q268">
        <v>-13.93491</v>
      </c>
      <c r="R268">
        <v>-14.127980000000001</v>
      </c>
      <c r="S268">
        <v>1.5183955000000001E-2</v>
      </c>
      <c r="T268">
        <v>1.9315804999999998E-2</v>
      </c>
      <c r="U268">
        <v>1.5716457E-2</v>
      </c>
      <c r="V268">
        <v>2.3600137E-2</v>
      </c>
      <c r="W268">
        <v>-13.639853329999999</v>
      </c>
      <c r="X268">
        <v>-13.80782333</v>
      </c>
      <c r="Y268">
        <v>-13.901389999999999</v>
      </c>
      <c r="Z268">
        <v>-13.859823329999999</v>
      </c>
      <c r="AA268">
        <v>0.143105555</v>
      </c>
      <c r="AB268">
        <v>1.1512188430000001</v>
      </c>
      <c r="AC268">
        <v>0.272218664</v>
      </c>
      <c r="AD268">
        <v>0.25518750699999998</v>
      </c>
      <c r="AE268">
        <v>-0.16797000000000001</v>
      </c>
      <c r="AF268">
        <v>-0.261536667</v>
      </c>
      <c r="AG268">
        <v>-0.21997</v>
      </c>
      <c r="AH268">
        <v>-9.3566667000000006E-2</v>
      </c>
      <c r="AI268">
        <v>-5.1999999999999998E-2</v>
      </c>
      <c r="AJ268">
        <v>4.1566667000000002E-2</v>
      </c>
      <c r="AK268">
        <v>0.84775199800000001</v>
      </c>
      <c r="AL268">
        <v>0.29542784</v>
      </c>
      <c r="AM268">
        <v>0.34759079300000001</v>
      </c>
      <c r="AQ268">
        <v>0.91632505399999997</v>
      </c>
      <c r="AR268">
        <v>0.95326372999999998</v>
      </c>
      <c r="AU268">
        <v>0.882448542</v>
      </c>
    </row>
    <row r="269" spans="1:48" x14ac:dyDescent="0.2">
      <c r="B269" t="s">
        <v>3598</v>
      </c>
      <c r="C269" t="s">
        <v>3599</v>
      </c>
      <c r="F269" t="s">
        <v>2890</v>
      </c>
      <c r="G269">
        <v>-15.33473</v>
      </c>
      <c r="H269">
        <v>-13.479100000000001</v>
      </c>
      <c r="I269">
        <v>-13.107239999999999</v>
      </c>
      <c r="J269">
        <v>-12.98714</v>
      </c>
      <c r="K269">
        <v>-13.591710000000001</v>
      </c>
      <c r="L269">
        <v>-14.2949</v>
      </c>
      <c r="M269">
        <v>-14.61548</v>
      </c>
      <c r="N269">
        <v>-12.064399999999999</v>
      </c>
      <c r="O269">
        <v>-14.49288</v>
      </c>
      <c r="P269">
        <v>-14.64071</v>
      </c>
      <c r="Q269">
        <v>-13.0977</v>
      </c>
      <c r="R269">
        <v>-12.62496</v>
      </c>
      <c r="S269">
        <v>1.2047309000000001E-2</v>
      </c>
      <c r="T269">
        <v>2.1931763E-2</v>
      </c>
      <c r="U269">
        <v>1.7769619E-2</v>
      </c>
      <c r="V269">
        <v>3.1256622999999997E-2</v>
      </c>
      <c r="W269">
        <v>-13.97369</v>
      </c>
      <c r="X269">
        <v>-13.62458333</v>
      </c>
      <c r="Y269">
        <v>-13.72425333</v>
      </c>
      <c r="Z269">
        <v>-13.454456670000001</v>
      </c>
      <c r="AA269">
        <v>0.97430056099999995</v>
      </c>
      <c r="AB269">
        <v>0.53439657299999999</v>
      </c>
      <c r="AC269">
        <v>1.1747602610000001</v>
      </c>
      <c r="AD269">
        <v>0.86072392200000003</v>
      </c>
      <c r="AE269">
        <v>0.34910666699999998</v>
      </c>
      <c r="AF269">
        <v>0.249436667</v>
      </c>
      <c r="AG269">
        <v>0.51923333299999996</v>
      </c>
      <c r="AH269">
        <v>-9.9669999999999995E-2</v>
      </c>
      <c r="AI269">
        <v>0.17012666700000001</v>
      </c>
      <c r="AJ269">
        <v>0.26979666699999999</v>
      </c>
      <c r="AK269">
        <v>0.67981054500000004</v>
      </c>
      <c r="AL269">
        <v>0.82855350000000005</v>
      </c>
      <c r="AM269">
        <v>0.60235918700000002</v>
      </c>
      <c r="AQ269">
        <v>0.918290461</v>
      </c>
      <c r="AR269">
        <v>0.82395347500000005</v>
      </c>
      <c r="AU269">
        <v>0.80626497200000002</v>
      </c>
    </row>
    <row r="270" spans="1:48" x14ac:dyDescent="0.2">
      <c r="A270" t="s">
        <v>3600</v>
      </c>
      <c r="B270" t="s">
        <v>3601</v>
      </c>
      <c r="C270" t="s">
        <v>3602</v>
      </c>
      <c r="F270" t="s">
        <v>2677</v>
      </c>
      <c r="G270">
        <v>-14.38608</v>
      </c>
      <c r="H270">
        <v>-13.9102</v>
      </c>
      <c r="I270">
        <v>-12.26548</v>
      </c>
      <c r="J270">
        <v>-13.418049999999999</v>
      </c>
      <c r="K270">
        <v>-13.54081</v>
      </c>
      <c r="L270">
        <v>-14.685510000000001</v>
      </c>
      <c r="M270">
        <v>-13.60351</v>
      </c>
      <c r="N270">
        <v>-13.05124</v>
      </c>
      <c r="O270">
        <v>-13.85894</v>
      </c>
      <c r="P270">
        <v>-15.422219999999999</v>
      </c>
      <c r="Q270">
        <v>-13.238630000000001</v>
      </c>
      <c r="R270">
        <v>-14.57915</v>
      </c>
      <c r="S270">
        <v>1.6492547999999999E-2</v>
      </c>
      <c r="T270">
        <v>1.8354685999999999E-2</v>
      </c>
      <c r="U270">
        <v>2.0692425E-2</v>
      </c>
      <c r="V270">
        <v>1.6080199E-2</v>
      </c>
      <c r="W270">
        <v>-13.52058667</v>
      </c>
      <c r="X270">
        <v>-13.88145667</v>
      </c>
      <c r="Y270">
        <v>-13.50456333</v>
      </c>
      <c r="Z270">
        <v>-14.41333333</v>
      </c>
      <c r="AA270">
        <v>0.90850976999999999</v>
      </c>
      <c r="AB270">
        <v>0.57075612200000003</v>
      </c>
      <c r="AC270">
        <v>0.33708322899999998</v>
      </c>
      <c r="AD270">
        <v>0.89912464700000005</v>
      </c>
      <c r="AE270">
        <v>-0.36087000000000002</v>
      </c>
      <c r="AF270">
        <v>1.6023333000000001E-2</v>
      </c>
      <c r="AG270">
        <v>-0.89274666700000005</v>
      </c>
      <c r="AH270">
        <v>0.376893333</v>
      </c>
      <c r="AI270">
        <v>-0.53187666700000003</v>
      </c>
      <c r="AJ270">
        <v>-0.90876999999999997</v>
      </c>
      <c r="AK270">
        <v>0.65912694500000002</v>
      </c>
      <c r="AL270">
        <v>0.982463482</v>
      </c>
      <c r="AM270">
        <v>0.37919766199999999</v>
      </c>
      <c r="AQ270">
        <v>0.46640961600000003</v>
      </c>
      <c r="AR270">
        <v>0.51897462400000005</v>
      </c>
      <c r="AU270">
        <v>0.25177192700000001</v>
      </c>
    </row>
    <row r="271" spans="1:48" x14ac:dyDescent="0.2">
      <c r="A271" t="s">
        <v>3603</v>
      </c>
      <c r="B271" t="s">
        <v>3604</v>
      </c>
      <c r="C271" t="s">
        <v>3605</v>
      </c>
      <c r="F271" t="s">
        <v>2680</v>
      </c>
      <c r="G271">
        <v>-14.055899999999999</v>
      </c>
      <c r="H271">
        <v>-12.11802</v>
      </c>
      <c r="I271">
        <v>-13.231210000000001</v>
      </c>
      <c r="J271">
        <v>-13.22447</v>
      </c>
      <c r="K271">
        <v>-13.62396</v>
      </c>
      <c r="L271">
        <v>-12.64715</v>
      </c>
      <c r="M271">
        <v>-13.48451</v>
      </c>
      <c r="N271">
        <v>-13.94652</v>
      </c>
      <c r="O271">
        <v>-14.07362</v>
      </c>
      <c r="P271">
        <v>-13.49536</v>
      </c>
      <c r="Q271">
        <v>-13.07916</v>
      </c>
      <c r="R271">
        <v>-13.54419</v>
      </c>
      <c r="S271">
        <v>2.1545068000000001E-2</v>
      </c>
      <c r="T271">
        <v>3.0155304000000001E-2</v>
      </c>
      <c r="U271">
        <v>1.6457928E-2</v>
      </c>
      <c r="V271">
        <v>3.3074406000000001E-2</v>
      </c>
      <c r="W271">
        <v>-13.13504333</v>
      </c>
      <c r="X271">
        <v>-13.165193329999999</v>
      </c>
      <c r="Y271">
        <v>-13.83488333</v>
      </c>
      <c r="Z271">
        <v>-13.37290333</v>
      </c>
      <c r="AA271">
        <v>0.79405320700000004</v>
      </c>
      <c r="AB271">
        <v>0.40097775200000002</v>
      </c>
      <c r="AC271">
        <v>0.253126723</v>
      </c>
      <c r="AD271">
        <v>0.20866233000000001</v>
      </c>
      <c r="AE271">
        <v>-3.015E-2</v>
      </c>
      <c r="AF271">
        <v>-0.69984000000000002</v>
      </c>
      <c r="AG271">
        <v>-0.23785999999999999</v>
      </c>
      <c r="AH271">
        <v>-0.66969000000000001</v>
      </c>
      <c r="AI271">
        <v>-0.20771000000000001</v>
      </c>
      <c r="AJ271">
        <v>0.46198</v>
      </c>
      <c r="AK271">
        <v>0.96406776800000005</v>
      </c>
      <c r="AL271">
        <v>0.30071357599999998</v>
      </c>
      <c r="AM271">
        <v>0.70300378100000005</v>
      </c>
      <c r="AQ271">
        <v>0.116479394</v>
      </c>
      <c r="AR271">
        <v>0.55122211399999999</v>
      </c>
      <c r="AU271">
        <v>0.117233951</v>
      </c>
    </row>
    <row r="272" spans="1:48" x14ac:dyDescent="0.2">
      <c r="B272" t="s">
        <v>3606</v>
      </c>
      <c r="C272" t="s">
        <v>3607</v>
      </c>
      <c r="F272" t="s">
        <v>2891</v>
      </c>
      <c r="G272">
        <v>-15.84693</v>
      </c>
      <c r="H272">
        <v>-13.52436</v>
      </c>
      <c r="I272">
        <v>-13.43853</v>
      </c>
      <c r="J272">
        <v>-13.708299999999999</v>
      </c>
      <c r="K272">
        <v>-14.56489</v>
      </c>
      <c r="L272">
        <v>-13.36373</v>
      </c>
      <c r="M272">
        <v>-14.56616</v>
      </c>
      <c r="N272">
        <v>-11.34446</v>
      </c>
      <c r="O272">
        <v>-15.45898</v>
      </c>
      <c r="P272">
        <v>-14.545400000000001</v>
      </c>
      <c r="Q272">
        <v>-14.369759999999999</v>
      </c>
      <c r="R272">
        <v>-14.40902</v>
      </c>
      <c r="S272">
        <v>9.8109240000000004E-3</v>
      </c>
      <c r="T272">
        <v>1.8386307000000001E-2</v>
      </c>
      <c r="U272">
        <v>1.6979563999999999E-2</v>
      </c>
      <c r="V272">
        <v>1.5770465000000001E-2</v>
      </c>
      <c r="W272">
        <v>-14.26994</v>
      </c>
      <c r="X272">
        <v>-13.878973330000001</v>
      </c>
      <c r="Y272">
        <v>-13.78986667</v>
      </c>
      <c r="Z272">
        <v>-14.44139333</v>
      </c>
      <c r="AA272">
        <v>1.1156507200000001</v>
      </c>
      <c r="AB272">
        <v>0.50500387899999999</v>
      </c>
      <c r="AC272">
        <v>1.767161983</v>
      </c>
      <c r="AD272">
        <v>7.5270078000000004E-2</v>
      </c>
      <c r="AE272">
        <v>0.39096666699999999</v>
      </c>
      <c r="AF272">
        <v>0.48007333299999999</v>
      </c>
      <c r="AG272">
        <v>-0.17145333300000001</v>
      </c>
      <c r="AH272">
        <v>8.9106667000000001E-2</v>
      </c>
      <c r="AI272">
        <v>-0.56242000000000003</v>
      </c>
      <c r="AJ272">
        <v>-0.65152666699999995</v>
      </c>
      <c r="AK272">
        <v>0.67503057300000002</v>
      </c>
      <c r="AL272">
        <v>0.76156332000000004</v>
      </c>
      <c r="AM272">
        <v>0.83894108099999998</v>
      </c>
      <c r="AQ272">
        <v>0.94862656000000001</v>
      </c>
      <c r="AR272">
        <v>0.19427966899999999</v>
      </c>
      <c r="AU272">
        <v>0.62992542100000004</v>
      </c>
    </row>
    <row r="273" spans="1:47" x14ac:dyDescent="0.2">
      <c r="B273" t="s">
        <v>3608</v>
      </c>
      <c r="C273" t="s">
        <v>3609</v>
      </c>
      <c r="F273" t="s">
        <v>2892</v>
      </c>
      <c r="G273">
        <v>-15.182180000000001</v>
      </c>
      <c r="H273">
        <v>-12.92606</v>
      </c>
      <c r="I273">
        <v>-12.436780000000001</v>
      </c>
      <c r="J273">
        <v>-12.301780000000001</v>
      </c>
      <c r="K273">
        <v>-13.758459999999999</v>
      </c>
      <c r="L273">
        <v>-11.95637</v>
      </c>
      <c r="M273">
        <v>-14.706490000000001</v>
      </c>
      <c r="N273">
        <v>-13.69453</v>
      </c>
      <c r="O273">
        <v>-13.33372</v>
      </c>
      <c r="P273">
        <v>-14.835739999999999</v>
      </c>
      <c r="Q273">
        <v>-13.950900000000001</v>
      </c>
      <c r="R273">
        <v>-13.269579999999999</v>
      </c>
      <c r="S273">
        <v>1.6556461000000001E-2</v>
      </c>
      <c r="T273">
        <v>4.2439326999999999E-2</v>
      </c>
      <c r="U273">
        <v>1.5605839999999999E-2</v>
      </c>
      <c r="V273">
        <v>2.1138582E-2</v>
      </c>
      <c r="W273">
        <v>-13.51500667</v>
      </c>
      <c r="X273">
        <v>-12.67220333</v>
      </c>
      <c r="Y273">
        <v>-13.911580000000001</v>
      </c>
      <c r="Z273">
        <v>-14.018739999999999</v>
      </c>
      <c r="AA273">
        <v>1.195672453</v>
      </c>
      <c r="AB273">
        <v>0.78093626599999999</v>
      </c>
      <c r="AC273">
        <v>0.58106648800000005</v>
      </c>
      <c r="AD273">
        <v>0.64117911500000002</v>
      </c>
      <c r="AE273">
        <v>0.84280333299999999</v>
      </c>
      <c r="AF273">
        <v>-0.39657333299999997</v>
      </c>
      <c r="AG273">
        <v>-0.50373333300000001</v>
      </c>
      <c r="AH273">
        <v>-1.2393766669999999</v>
      </c>
      <c r="AI273">
        <v>-1.3465366670000001</v>
      </c>
      <c r="AJ273">
        <v>-0.10716000000000001</v>
      </c>
      <c r="AK273">
        <v>0.450886915</v>
      </c>
      <c r="AL273">
        <v>0.69480050299999996</v>
      </c>
      <c r="AM273">
        <v>0.627290605</v>
      </c>
      <c r="AQ273">
        <v>0.14612819799999999</v>
      </c>
      <c r="AR273">
        <v>0.132570046</v>
      </c>
      <c r="AU273">
        <v>0.86947941500000003</v>
      </c>
    </row>
    <row r="274" spans="1:47" x14ac:dyDescent="0.2">
      <c r="A274" t="s">
        <v>3610</v>
      </c>
      <c r="B274" t="s">
        <v>3611</v>
      </c>
      <c r="C274" t="s">
        <v>3612</v>
      </c>
      <c r="F274" t="s">
        <v>2686</v>
      </c>
      <c r="G274">
        <v>-10.65582</v>
      </c>
      <c r="H274">
        <v>-13.48312</v>
      </c>
      <c r="I274">
        <v>-11.689410000000001</v>
      </c>
      <c r="J274">
        <v>-13.883599999999999</v>
      </c>
      <c r="K274">
        <v>-16.044699999999999</v>
      </c>
      <c r="L274">
        <v>-13.155889999999999</v>
      </c>
      <c r="M274">
        <v>-13.758290000000001</v>
      </c>
      <c r="N274">
        <v>-14.043010000000001</v>
      </c>
      <c r="O274">
        <v>-13.7753</v>
      </c>
      <c r="P274">
        <v>-14.79222</v>
      </c>
      <c r="Q274">
        <v>-13.039249999999999</v>
      </c>
      <c r="R274">
        <v>-13.56246</v>
      </c>
      <c r="S274">
        <v>4.9232726999999997E-2</v>
      </c>
      <c r="T274">
        <v>1.3160445999999999E-2</v>
      </c>
      <c r="U274">
        <v>1.6186592999999999E-2</v>
      </c>
      <c r="V274">
        <v>2.4633846000000001E-2</v>
      </c>
      <c r="W274">
        <v>-11.942783329999999</v>
      </c>
      <c r="X274">
        <v>-14.36139667</v>
      </c>
      <c r="Y274">
        <v>-13.858866669999999</v>
      </c>
      <c r="Z274">
        <v>-13.797976670000001</v>
      </c>
      <c r="AA274">
        <v>1.1680624580000001</v>
      </c>
      <c r="AB274">
        <v>1.226790676</v>
      </c>
      <c r="AC274">
        <v>0.13039404499999999</v>
      </c>
      <c r="AD274">
        <v>0.73476845800000001</v>
      </c>
      <c r="AE274">
        <v>-2.4186133330000001</v>
      </c>
      <c r="AF274">
        <v>-1.916083333</v>
      </c>
      <c r="AG274">
        <v>-1.8551933329999999</v>
      </c>
      <c r="AH274">
        <v>0.50253000000000003</v>
      </c>
      <c r="AI274">
        <v>0.56342000000000003</v>
      </c>
      <c r="AJ274">
        <v>6.089E-2</v>
      </c>
      <c r="AK274">
        <v>0.11359662700000001</v>
      </c>
      <c r="AL274">
        <v>8.2434674999999999E-2</v>
      </c>
      <c r="AM274">
        <v>0.13004961300000001</v>
      </c>
      <c r="AQ274">
        <v>0.59543521200000005</v>
      </c>
      <c r="AR274">
        <v>0.60709657299999997</v>
      </c>
      <c r="AU274">
        <v>0.91369491899999999</v>
      </c>
    </row>
    <row r="275" spans="1:47" x14ac:dyDescent="0.2">
      <c r="B275" t="s">
        <v>3613</v>
      </c>
      <c r="C275" t="s">
        <v>3614</v>
      </c>
      <c r="F275" t="s">
        <v>2893</v>
      </c>
      <c r="G275">
        <v>-13.127330000000001</v>
      </c>
      <c r="H275">
        <v>-12.928470000000001</v>
      </c>
      <c r="I275">
        <v>-14.025</v>
      </c>
      <c r="J275">
        <v>-13.856450000000001</v>
      </c>
      <c r="K275">
        <v>-15.147640000000001</v>
      </c>
      <c r="L275">
        <v>-12.97594</v>
      </c>
      <c r="M275">
        <v>-14.06493</v>
      </c>
      <c r="N275">
        <v>-13.317360000000001</v>
      </c>
      <c r="O275">
        <v>-14.897030000000001</v>
      </c>
      <c r="P275">
        <v>-15.431369999999999</v>
      </c>
      <c r="Q275">
        <v>-14.46163</v>
      </c>
      <c r="R275">
        <v>-15.41447</v>
      </c>
      <c r="S275">
        <v>1.8430999999999999E-2</v>
      </c>
      <c r="T275">
        <v>1.6985006E-2</v>
      </c>
      <c r="U275">
        <v>1.3760753000000001E-2</v>
      </c>
      <c r="V275">
        <v>9.9732009999999992E-3</v>
      </c>
      <c r="W275">
        <v>-13.36026667</v>
      </c>
      <c r="X275">
        <v>-13.99334333</v>
      </c>
      <c r="Y275">
        <v>-14.093106669999999</v>
      </c>
      <c r="Z275">
        <v>-15.10249</v>
      </c>
      <c r="AA275">
        <v>0.47699694500000001</v>
      </c>
      <c r="AB275">
        <v>0.89186137200000004</v>
      </c>
      <c r="AC275">
        <v>0.64520527500000002</v>
      </c>
      <c r="AD275">
        <v>0.45320897100000002</v>
      </c>
      <c r="AE275">
        <v>-0.63307666699999998</v>
      </c>
      <c r="AF275">
        <v>-0.73284000000000005</v>
      </c>
      <c r="AG275">
        <v>-1.7422233330000001</v>
      </c>
      <c r="AH275">
        <v>-9.9763332999999996E-2</v>
      </c>
      <c r="AI275">
        <v>-1.1091466670000001</v>
      </c>
      <c r="AJ275">
        <v>-1.0093833329999999</v>
      </c>
      <c r="AK275">
        <v>0.42605009399999999</v>
      </c>
      <c r="AL275">
        <v>0.26606032099999999</v>
      </c>
      <c r="AM275">
        <v>2.0039708999999999E-2</v>
      </c>
      <c r="AP275" t="s">
        <v>2943</v>
      </c>
      <c r="AQ275">
        <v>0.90419989199999995</v>
      </c>
      <c r="AR275">
        <v>0.191970108</v>
      </c>
      <c r="AU275">
        <v>0.14447288999999999</v>
      </c>
    </row>
    <row r="276" spans="1:47" x14ac:dyDescent="0.2">
      <c r="A276" t="s">
        <v>3615</v>
      </c>
      <c r="B276" t="s">
        <v>3616</v>
      </c>
      <c r="C276" t="s">
        <v>3617</v>
      </c>
      <c r="F276" t="s">
        <v>2691</v>
      </c>
      <c r="G276">
        <v>-10.740780000000001</v>
      </c>
      <c r="H276">
        <v>-12.841710000000001</v>
      </c>
      <c r="I276">
        <v>-10.456720000000001</v>
      </c>
      <c r="J276">
        <v>-13.346830000000001</v>
      </c>
      <c r="K276">
        <v>-13.18092</v>
      </c>
      <c r="L276">
        <v>-14.21635</v>
      </c>
      <c r="M276">
        <v>-11.55963</v>
      </c>
      <c r="N276">
        <v>-11.33478</v>
      </c>
      <c r="O276">
        <v>-11.913959999999999</v>
      </c>
      <c r="P276">
        <v>-14.56063</v>
      </c>
      <c r="Q276">
        <v>-13.38327</v>
      </c>
      <c r="R276">
        <v>-12.31062</v>
      </c>
      <c r="S276">
        <v>7.4435851999999997E-2</v>
      </c>
      <c r="T276">
        <v>2.2598679E-2</v>
      </c>
      <c r="U276">
        <v>7.7321844000000001E-2</v>
      </c>
      <c r="V276">
        <v>3.2052684999999997E-2</v>
      </c>
      <c r="W276">
        <v>-11.346403329999999</v>
      </c>
      <c r="X276">
        <v>-13.58136667</v>
      </c>
      <c r="Y276">
        <v>-11.602790000000001</v>
      </c>
      <c r="Z276">
        <v>-13.41817333</v>
      </c>
      <c r="AA276">
        <v>1.0636819829999999</v>
      </c>
      <c r="AB276">
        <v>0.45408105500000001</v>
      </c>
      <c r="AC276">
        <v>0.23841065</v>
      </c>
      <c r="AD276">
        <v>0.91889423800000003</v>
      </c>
      <c r="AE276">
        <v>-2.2349633330000001</v>
      </c>
      <c r="AF276">
        <v>-0.25638666700000001</v>
      </c>
      <c r="AG276">
        <v>-2.0717699999999999</v>
      </c>
      <c r="AH276">
        <v>1.978576667</v>
      </c>
      <c r="AI276">
        <v>0.163193333</v>
      </c>
      <c r="AJ276">
        <v>-1.815383333</v>
      </c>
      <c r="AK276">
        <v>5.2287442000000003E-2</v>
      </c>
      <c r="AL276">
        <v>0.756119282</v>
      </c>
      <c r="AM276">
        <v>0.10549336600000001</v>
      </c>
      <c r="AQ276">
        <v>5.4850899999999998E-3</v>
      </c>
      <c r="AR276">
        <v>0.83288394200000004</v>
      </c>
      <c r="AS276" t="s">
        <v>2943</v>
      </c>
      <c r="AU276">
        <v>5.3848297000000003E-2</v>
      </c>
    </row>
    <row r="277" spans="1:47" x14ac:dyDescent="0.2">
      <c r="A277" t="s">
        <v>3618</v>
      </c>
      <c r="B277" t="s">
        <v>3619</v>
      </c>
      <c r="C277" t="s">
        <v>3620</v>
      </c>
      <c r="F277" t="s">
        <v>2692</v>
      </c>
      <c r="G277">
        <v>-10.155760000000001</v>
      </c>
      <c r="H277">
        <v>-9.7093550000000004</v>
      </c>
      <c r="I277">
        <v>-13.15997</v>
      </c>
      <c r="J277">
        <v>-12.9254</v>
      </c>
      <c r="K277">
        <v>-14.37757</v>
      </c>
      <c r="L277">
        <v>-12.70632</v>
      </c>
      <c r="M277">
        <v>-13.3232</v>
      </c>
      <c r="N277">
        <v>-10.73663</v>
      </c>
      <c r="O277">
        <v>-14.71575</v>
      </c>
      <c r="P277">
        <v>-14.449059999999999</v>
      </c>
      <c r="Q277">
        <v>-13.25938</v>
      </c>
      <c r="R277">
        <v>-14.69778</v>
      </c>
      <c r="S277">
        <v>9.4089863999999995E-2</v>
      </c>
      <c r="T277">
        <v>2.6780354999999999E-2</v>
      </c>
      <c r="U277">
        <v>3.0918550999999999E-2</v>
      </c>
      <c r="V277">
        <v>1.9496455999999999E-2</v>
      </c>
      <c r="W277">
        <v>-11.008361669999999</v>
      </c>
      <c r="X277">
        <v>-13.33643</v>
      </c>
      <c r="Y277">
        <v>-12.925193330000001</v>
      </c>
      <c r="Z277">
        <v>-14.13540667</v>
      </c>
      <c r="AA277">
        <v>1.53229309</v>
      </c>
      <c r="AB277">
        <v>0.74161013399999998</v>
      </c>
      <c r="AC277">
        <v>1.6486673350000001</v>
      </c>
      <c r="AD277">
        <v>0.62771142499999999</v>
      </c>
      <c r="AE277">
        <v>-2.328068333</v>
      </c>
      <c r="AF277">
        <v>-1.9168316670000001</v>
      </c>
      <c r="AG277">
        <v>-3.1270449999999999</v>
      </c>
      <c r="AH277">
        <v>0.411236667</v>
      </c>
      <c r="AI277">
        <v>-0.79897666700000003</v>
      </c>
      <c r="AJ277">
        <v>-1.210213333</v>
      </c>
      <c r="AK277">
        <v>0.12523034499999999</v>
      </c>
      <c r="AL277">
        <v>0.29483045200000002</v>
      </c>
      <c r="AM277">
        <v>5.5767217000000001E-2</v>
      </c>
      <c r="AQ277">
        <v>0.76378494399999997</v>
      </c>
      <c r="AR277">
        <v>0.30949907599999998</v>
      </c>
      <c r="AU277">
        <v>0.38689895600000002</v>
      </c>
    </row>
    <row r="278" spans="1:47" x14ac:dyDescent="0.2">
      <c r="A278" t="s">
        <v>3621</v>
      </c>
      <c r="B278" t="s">
        <v>3622</v>
      </c>
      <c r="C278" t="s">
        <v>3623</v>
      </c>
      <c r="F278" t="s">
        <v>2693</v>
      </c>
      <c r="G278">
        <v>-14.284929999999999</v>
      </c>
      <c r="H278">
        <v>-13.046110000000001</v>
      </c>
      <c r="I278">
        <v>-13.05063</v>
      </c>
      <c r="J278">
        <v>-13.117330000000001</v>
      </c>
      <c r="K278">
        <v>-13.221270000000001</v>
      </c>
      <c r="L278">
        <v>-12.791969999999999</v>
      </c>
      <c r="M278">
        <v>-13.58649</v>
      </c>
      <c r="N278">
        <v>-13.956630000000001</v>
      </c>
      <c r="O278">
        <v>-11.27943</v>
      </c>
      <c r="P278">
        <v>-14.63096</v>
      </c>
      <c r="Q278">
        <v>-13.83489</v>
      </c>
      <c r="R278">
        <v>-15.13367</v>
      </c>
      <c r="S278">
        <v>1.7193274000000001E-2</v>
      </c>
      <c r="T278">
        <v>3.2808775999999998E-2</v>
      </c>
      <c r="U278">
        <v>3.0584825999999999E-2</v>
      </c>
      <c r="V278">
        <v>1.4798441000000001E-2</v>
      </c>
      <c r="W278">
        <v>-13.460556670000001</v>
      </c>
      <c r="X278">
        <v>-13.043523329999999</v>
      </c>
      <c r="Y278">
        <v>-12.940849999999999</v>
      </c>
      <c r="Z278">
        <v>-14.53317333</v>
      </c>
      <c r="AA278">
        <v>0.58292289500000005</v>
      </c>
      <c r="AB278">
        <v>0.182866419</v>
      </c>
      <c r="AC278">
        <v>1.184479694</v>
      </c>
      <c r="AD278">
        <v>0.53471428300000001</v>
      </c>
      <c r="AE278">
        <v>0.41703333300000001</v>
      </c>
      <c r="AF278">
        <v>0.51970666700000001</v>
      </c>
      <c r="AG278">
        <v>-1.0726166669999999</v>
      </c>
      <c r="AH278">
        <v>0.10267333300000001</v>
      </c>
      <c r="AI278">
        <v>-1.4896499999999999</v>
      </c>
      <c r="AJ278">
        <v>-1.592323333</v>
      </c>
      <c r="AK278">
        <v>0.38902872100000002</v>
      </c>
      <c r="AL278">
        <v>0.60738434799999996</v>
      </c>
      <c r="AM278">
        <v>0.12761587899999999</v>
      </c>
      <c r="AQ278">
        <v>0.90941288899999995</v>
      </c>
      <c r="AR278">
        <v>2.0334779000000001E-2</v>
      </c>
      <c r="AT278" t="s">
        <v>2943</v>
      </c>
      <c r="AU278">
        <v>0.158167948</v>
      </c>
    </row>
    <row r="279" spans="1:47" x14ac:dyDescent="0.2">
      <c r="B279" t="s">
        <v>3624</v>
      </c>
      <c r="C279" t="s">
        <v>3625</v>
      </c>
      <c r="F279" t="s">
        <v>2694</v>
      </c>
      <c r="G279">
        <v>-7.009201</v>
      </c>
      <c r="H279">
        <v>-7.0075060000000002</v>
      </c>
      <c r="I279">
        <v>-6.953506</v>
      </c>
      <c r="J279">
        <v>-10.385059999999999</v>
      </c>
      <c r="K279">
        <v>-10.35679</v>
      </c>
      <c r="L279">
        <v>-9.7294789999999995</v>
      </c>
      <c r="M279">
        <v>-9.0593020000000006</v>
      </c>
      <c r="N279">
        <v>-9.3774289999999993</v>
      </c>
      <c r="O279">
        <v>-10.17399</v>
      </c>
      <c r="P279">
        <v>-8.6494680000000006</v>
      </c>
      <c r="Q279">
        <v>-10.09779</v>
      </c>
      <c r="R279">
        <v>-10.03373</v>
      </c>
      <c r="S279">
        <v>1.5246454599999999</v>
      </c>
      <c r="T279">
        <v>0.24259794700000001</v>
      </c>
      <c r="U279">
        <v>0.323738951</v>
      </c>
      <c r="V279">
        <v>0.45410559299999997</v>
      </c>
      <c r="W279">
        <v>-6.9900710000000004</v>
      </c>
      <c r="X279">
        <v>-10.157109670000001</v>
      </c>
      <c r="Y279">
        <v>-9.5369069999999994</v>
      </c>
      <c r="Z279">
        <v>-9.5936626670000003</v>
      </c>
      <c r="AA279">
        <v>2.5864617999999999E-2</v>
      </c>
      <c r="AB279">
        <v>0.30260071399999999</v>
      </c>
      <c r="AC279">
        <v>0.46883348800000002</v>
      </c>
      <c r="AD279">
        <v>0.66815846300000004</v>
      </c>
      <c r="AE279">
        <v>-3.1670386669999999</v>
      </c>
      <c r="AF279">
        <v>-2.5468359999999999</v>
      </c>
      <c r="AG279">
        <v>-2.6035916669999999</v>
      </c>
      <c r="AH279">
        <v>0.62020266700000004</v>
      </c>
      <c r="AI279">
        <v>0.56344700000000003</v>
      </c>
      <c r="AJ279">
        <v>-5.6755667000000003E-2</v>
      </c>
      <c r="AK279">
        <v>1.23051E-4</v>
      </c>
      <c r="AL279">
        <v>1.5528530000000001E-3</v>
      </c>
      <c r="AM279">
        <v>5.3051289999999996E-3</v>
      </c>
      <c r="AN279" t="s">
        <v>2943</v>
      </c>
      <c r="AO279" t="s">
        <v>2943</v>
      </c>
      <c r="AP279" t="s">
        <v>2943</v>
      </c>
      <c r="AQ279">
        <v>0.191086853</v>
      </c>
      <c r="AR279">
        <v>0.33840345300000002</v>
      </c>
      <c r="AU279">
        <v>0.92639685299999996</v>
      </c>
    </row>
    <row r="280" spans="1:47" x14ac:dyDescent="0.2">
      <c r="A280" t="s">
        <v>3626</v>
      </c>
      <c r="B280" t="s">
        <v>3627</v>
      </c>
      <c r="C280" t="s">
        <v>3628</v>
      </c>
      <c r="F280" t="s">
        <v>2695</v>
      </c>
      <c r="G280">
        <v>-11.77488</v>
      </c>
      <c r="H280">
        <v>-12.30143</v>
      </c>
      <c r="I280">
        <v>-11.56982</v>
      </c>
      <c r="J280">
        <v>-12.894080000000001</v>
      </c>
      <c r="K280">
        <v>-13.87622</v>
      </c>
      <c r="L280">
        <v>-13.738899999999999</v>
      </c>
      <c r="M280">
        <v>-13.74103</v>
      </c>
      <c r="N280">
        <v>-12.637879999999999</v>
      </c>
      <c r="O280">
        <v>-15.33353</v>
      </c>
      <c r="P280">
        <v>-15.599030000000001</v>
      </c>
      <c r="Q280">
        <v>-14.26606</v>
      </c>
      <c r="R280">
        <v>-13.1844</v>
      </c>
      <c r="S280">
        <v>5.1349763999999999E-2</v>
      </c>
      <c r="T280">
        <v>2.3859080000000001E-2</v>
      </c>
      <c r="U280">
        <v>1.5686454999999998E-2</v>
      </c>
      <c r="V280">
        <v>1.6803812000000001E-2</v>
      </c>
      <c r="W280">
        <v>-11.88204333</v>
      </c>
      <c r="X280">
        <v>-13.503066670000001</v>
      </c>
      <c r="Y280">
        <v>-13.904146669999999</v>
      </c>
      <c r="Z280">
        <v>-14.349830000000001</v>
      </c>
      <c r="AA280">
        <v>0.30814096699999999</v>
      </c>
      <c r="AB280">
        <v>0.43425243499999999</v>
      </c>
      <c r="AC280">
        <v>1.106522335</v>
      </c>
      <c r="AD280">
        <v>0.98754664700000006</v>
      </c>
      <c r="AE280">
        <v>-1.6210233329999999</v>
      </c>
      <c r="AF280">
        <v>-2.022103333</v>
      </c>
      <c r="AG280">
        <v>-2.4677866669999999</v>
      </c>
      <c r="AH280">
        <v>-0.40107999999999999</v>
      </c>
      <c r="AI280">
        <v>-0.84676333299999995</v>
      </c>
      <c r="AJ280">
        <v>-0.44568333300000001</v>
      </c>
      <c r="AK280">
        <v>1.2592292E-2</v>
      </c>
      <c r="AL280">
        <v>6.7509187999999998E-2</v>
      </c>
      <c r="AM280">
        <v>2.7951084000000001E-2</v>
      </c>
      <c r="AN280" t="s">
        <v>2943</v>
      </c>
      <c r="AP280" t="s">
        <v>2943</v>
      </c>
      <c r="AQ280">
        <v>0.65813740099999996</v>
      </c>
      <c r="AR280">
        <v>0.32922015999999998</v>
      </c>
      <c r="AU280">
        <v>0.69271750700000001</v>
      </c>
    </row>
    <row r="281" spans="1:47" x14ac:dyDescent="0.2">
      <c r="A281" t="s">
        <v>3629</v>
      </c>
      <c r="B281" t="s">
        <v>3630</v>
      </c>
      <c r="C281" t="s">
        <v>3631</v>
      </c>
      <c r="F281" t="s">
        <v>2696</v>
      </c>
      <c r="G281">
        <v>-13.706239999999999</v>
      </c>
      <c r="H281">
        <v>-13.18436</v>
      </c>
      <c r="I281">
        <v>-12.388870000000001</v>
      </c>
      <c r="J281">
        <v>-13.1555</v>
      </c>
      <c r="K281">
        <v>-13.899330000000001</v>
      </c>
      <c r="L281">
        <v>-10.00779</v>
      </c>
      <c r="M281">
        <v>-13.76634</v>
      </c>
      <c r="N281">
        <v>-12.458589999999999</v>
      </c>
      <c r="O281">
        <v>-15.52181</v>
      </c>
      <c r="P281">
        <v>-15.1944</v>
      </c>
      <c r="Q281">
        <v>-13.70459</v>
      </c>
      <c r="R281">
        <v>-15.11692</v>
      </c>
      <c r="S281">
        <v>2.2179768999999998E-2</v>
      </c>
      <c r="T281">
        <v>5.2904792999999999E-2</v>
      </c>
      <c r="U281">
        <v>1.5562632E-2</v>
      </c>
      <c r="V281">
        <v>1.3441075E-2</v>
      </c>
      <c r="W281">
        <v>-13.093156670000001</v>
      </c>
      <c r="X281">
        <v>-12.35420667</v>
      </c>
      <c r="Y281">
        <v>-13.91558</v>
      </c>
      <c r="Z281">
        <v>-14.67197</v>
      </c>
      <c r="AA281">
        <v>0.54166685000000003</v>
      </c>
      <c r="AB281">
        <v>1.6867274329999999</v>
      </c>
      <c r="AC281">
        <v>1.254998971</v>
      </c>
      <c r="AD281">
        <v>0.68477190200000004</v>
      </c>
      <c r="AE281">
        <v>0.73895</v>
      </c>
      <c r="AF281">
        <v>-0.82242333300000003</v>
      </c>
      <c r="AG281">
        <v>-1.578813333</v>
      </c>
      <c r="AH281">
        <v>-1.5613733329999999</v>
      </c>
      <c r="AI281">
        <v>-2.3177633329999998</v>
      </c>
      <c r="AJ281">
        <v>-0.75639000000000001</v>
      </c>
      <c r="AK281">
        <v>0.58697422399999999</v>
      </c>
      <c r="AL281">
        <v>0.44276983800000003</v>
      </c>
      <c r="AM281">
        <v>6.2818747999999994E-2</v>
      </c>
      <c r="AQ281">
        <v>0.35285139300000001</v>
      </c>
      <c r="AR281">
        <v>0.146141201</v>
      </c>
      <c r="AU281">
        <v>0.49592284800000003</v>
      </c>
    </row>
    <row r="282" spans="1:47" x14ac:dyDescent="0.2">
      <c r="A282" t="s">
        <v>3632</v>
      </c>
      <c r="B282" t="s">
        <v>3633</v>
      </c>
      <c r="C282" t="s">
        <v>3634</v>
      </c>
      <c r="F282" t="s">
        <v>2701</v>
      </c>
      <c r="G282">
        <v>-15.160729999999999</v>
      </c>
      <c r="H282">
        <v>-12.1462</v>
      </c>
      <c r="I282">
        <v>-13.30411</v>
      </c>
      <c r="J282">
        <v>-12.89385</v>
      </c>
      <c r="K282">
        <v>-14.070510000000001</v>
      </c>
      <c r="L282">
        <v>-13.14676</v>
      </c>
      <c r="M282">
        <v>-13.92291</v>
      </c>
      <c r="N282">
        <v>-13.862579999999999</v>
      </c>
      <c r="O282">
        <v>-13.04012</v>
      </c>
      <c r="P282">
        <v>-14.66112</v>
      </c>
      <c r="Q282">
        <v>-12.818210000000001</v>
      </c>
      <c r="R282">
        <v>-15.14499</v>
      </c>
      <c r="S282">
        <v>1.6305826999999998E-2</v>
      </c>
      <c r="T282">
        <v>2.6157629000000002E-2</v>
      </c>
      <c r="U282">
        <v>1.9253616000000001E-2</v>
      </c>
      <c r="V282">
        <v>1.8538338000000001E-2</v>
      </c>
      <c r="W282">
        <v>-13.537013330000001</v>
      </c>
      <c r="X282">
        <v>-13.37037333</v>
      </c>
      <c r="Y282">
        <v>-13.608536669999999</v>
      </c>
      <c r="Z282">
        <v>-14.208106669999999</v>
      </c>
      <c r="AA282">
        <v>1.241646958</v>
      </c>
      <c r="AB282">
        <v>0.50572349599999999</v>
      </c>
      <c r="AC282">
        <v>0.40268520200000002</v>
      </c>
      <c r="AD282">
        <v>1.0024610060000001</v>
      </c>
      <c r="AE282">
        <v>0.16664000000000001</v>
      </c>
      <c r="AF282">
        <v>-7.1523332999999994E-2</v>
      </c>
      <c r="AG282">
        <v>-0.67109333299999996</v>
      </c>
      <c r="AH282">
        <v>-0.238163333</v>
      </c>
      <c r="AI282">
        <v>-0.83773333299999997</v>
      </c>
      <c r="AJ282">
        <v>-0.59957000000000005</v>
      </c>
      <c r="AK282">
        <v>0.86900766200000001</v>
      </c>
      <c r="AL282">
        <v>0.94195477500000002</v>
      </c>
      <c r="AM282">
        <v>0.58403635099999995</v>
      </c>
      <c r="AQ282">
        <v>0.62987164299999998</v>
      </c>
      <c r="AR282">
        <v>0.35086815300000002</v>
      </c>
      <c r="AU282">
        <v>0.47640218400000001</v>
      </c>
    </row>
    <row r="283" spans="1:47" x14ac:dyDescent="0.2">
      <c r="B283" t="s">
        <v>3635</v>
      </c>
      <c r="C283" t="s">
        <v>3636</v>
      </c>
      <c r="F283" t="s">
        <v>2894</v>
      </c>
      <c r="G283">
        <v>-8.1758240000000004</v>
      </c>
      <c r="H283">
        <v>-8.1165009999999995</v>
      </c>
      <c r="I283">
        <v>-7.9158039999999996</v>
      </c>
      <c r="J283">
        <v>-8.7575760000000002</v>
      </c>
      <c r="K283">
        <v>-8.0767019999999992</v>
      </c>
      <c r="L283">
        <v>-9.7200749999999996</v>
      </c>
      <c r="M283">
        <v>-12.95753</v>
      </c>
      <c r="N283">
        <v>-13.93871</v>
      </c>
      <c r="O283">
        <v>-13.66741</v>
      </c>
      <c r="P283">
        <v>-13.95905</v>
      </c>
      <c r="Q283">
        <v>-13.491960000000001</v>
      </c>
      <c r="R283">
        <v>-14.168509999999999</v>
      </c>
      <c r="S283">
        <v>0.72154859400000004</v>
      </c>
      <c r="T283">
        <v>0.59969377899999998</v>
      </c>
      <c r="U283">
        <v>2.0454941000000001E-2</v>
      </c>
      <c r="V283">
        <v>2.3382759999999999E-2</v>
      </c>
      <c r="W283">
        <v>-8.0693763329999992</v>
      </c>
      <c r="X283">
        <v>-8.8514510000000008</v>
      </c>
      <c r="Y283">
        <v>-13.521216669999999</v>
      </c>
      <c r="Z283">
        <v>-13.87317333</v>
      </c>
      <c r="AA283">
        <v>0.111259908</v>
      </c>
      <c r="AB283">
        <v>0.67418004099999995</v>
      </c>
      <c r="AC283">
        <v>0.41368902699999999</v>
      </c>
      <c r="AD283">
        <v>0.28279683799999999</v>
      </c>
      <c r="AE283">
        <v>-0.78207466699999995</v>
      </c>
      <c r="AF283">
        <v>-5.4518403329999998</v>
      </c>
      <c r="AG283">
        <v>-5.8037970000000003</v>
      </c>
      <c r="AH283">
        <v>-4.6697656670000001</v>
      </c>
      <c r="AI283">
        <v>-5.0217223329999996</v>
      </c>
      <c r="AJ283">
        <v>-0.351956667</v>
      </c>
      <c r="AK283">
        <v>0.18083444200000001</v>
      </c>
      <c r="AL283" s="1">
        <v>5.5999999999999999E-5</v>
      </c>
      <c r="AM283" s="1">
        <v>1.1199999999999999E-5</v>
      </c>
      <c r="AO283" t="s">
        <v>2943</v>
      </c>
      <c r="AP283" t="s">
        <v>2943</v>
      </c>
      <c r="AQ283">
        <v>1.124994E-3</v>
      </c>
      <c r="AR283">
        <v>6.2876399999999997E-4</v>
      </c>
      <c r="AS283" t="s">
        <v>2943</v>
      </c>
      <c r="AT283" t="s">
        <v>2943</v>
      </c>
      <c r="AU283">
        <v>0.376797516</v>
      </c>
    </row>
    <row r="284" spans="1:47" x14ac:dyDescent="0.2">
      <c r="A284" t="s">
        <v>3637</v>
      </c>
      <c r="B284" t="s">
        <v>3638</v>
      </c>
      <c r="C284" t="s">
        <v>3639</v>
      </c>
      <c r="F284" t="s">
        <v>2706</v>
      </c>
      <c r="G284">
        <v>-14.478619999999999</v>
      </c>
      <c r="H284">
        <v>-14.04088</v>
      </c>
      <c r="I284">
        <v>-12.862399999999999</v>
      </c>
      <c r="J284">
        <v>-13.77225</v>
      </c>
      <c r="K284">
        <v>-13.42395</v>
      </c>
      <c r="L284">
        <v>-13.96421</v>
      </c>
      <c r="M284">
        <v>-14.69838</v>
      </c>
      <c r="N284">
        <v>-14.89977</v>
      </c>
      <c r="O284">
        <v>-13.68149</v>
      </c>
      <c r="P284">
        <v>-14.74212</v>
      </c>
      <c r="Q284">
        <v>-13.733779999999999</v>
      </c>
      <c r="R284">
        <v>-14.37101</v>
      </c>
      <c r="S284">
        <v>1.3645585999999999E-2</v>
      </c>
      <c r="T284">
        <v>2.0526227000000001E-2</v>
      </c>
      <c r="U284">
        <v>1.0921109E-2</v>
      </c>
      <c r="V284">
        <v>1.7609027999999999E-2</v>
      </c>
      <c r="W284">
        <v>-13.79396667</v>
      </c>
      <c r="X284">
        <v>-13.72013667</v>
      </c>
      <c r="Y284">
        <v>-14.42654667</v>
      </c>
      <c r="Z284">
        <v>-14.28230333</v>
      </c>
      <c r="AA284">
        <v>0.68252785900000001</v>
      </c>
      <c r="AB284">
        <v>0.223617332</v>
      </c>
      <c r="AC284">
        <v>0.53321137799999996</v>
      </c>
      <c r="AD284">
        <v>0.41640448600000002</v>
      </c>
      <c r="AE284">
        <v>7.3830000000000007E-2</v>
      </c>
      <c r="AF284">
        <v>-0.63258000000000003</v>
      </c>
      <c r="AG284">
        <v>-0.488336667</v>
      </c>
      <c r="AH284">
        <v>-0.70640999999999998</v>
      </c>
      <c r="AI284">
        <v>-0.56216666699999995</v>
      </c>
      <c r="AJ284">
        <v>0.144243333</v>
      </c>
      <c r="AK284">
        <v>0.89144693600000002</v>
      </c>
      <c r="AL284">
        <v>0.36001180100000002</v>
      </c>
      <c r="AM284">
        <v>0.43642772800000001</v>
      </c>
      <c r="AQ284">
        <v>0.159093071</v>
      </c>
      <c r="AR284">
        <v>0.16784908700000001</v>
      </c>
      <c r="AU284">
        <v>0.77804301200000003</v>
      </c>
    </row>
    <row r="285" spans="1:47" x14ac:dyDescent="0.2">
      <c r="A285" t="s">
        <v>3640</v>
      </c>
      <c r="B285" t="s">
        <v>3154</v>
      </c>
      <c r="C285" t="s">
        <v>3641</v>
      </c>
      <c r="F285" t="s">
        <v>2711</v>
      </c>
      <c r="G285">
        <v>-12.036619999999999</v>
      </c>
      <c r="H285">
        <v>-11.68328</v>
      </c>
      <c r="I285">
        <v>-12.239319999999999</v>
      </c>
      <c r="J285">
        <v>-12.962540000000001</v>
      </c>
      <c r="K285">
        <v>-14.343920000000001</v>
      </c>
      <c r="L285">
        <v>-13.655049999999999</v>
      </c>
      <c r="M285">
        <v>-14.398820000000001</v>
      </c>
      <c r="N285">
        <v>-14.76144</v>
      </c>
      <c r="O285">
        <v>-12.81442</v>
      </c>
      <c r="P285">
        <v>-13.997949999999999</v>
      </c>
      <c r="Q285">
        <v>-13.51384</v>
      </c>
      <c r="R285">
        <v>-13.97997</v>
      </c>
      <c r="S285">
        <v>4.7766338999999998E-2</v>
      </c>
      <c r="T285">
        <v>2.1491534E-2</v>
      </c>
      <c r="U285">
        <v>1.4764229E-2</v>
      </c>
      <c r="V285">
        <v>2.4083279999999999E-2</v>
      </c>
      <c r="W285">
        <v>-11.986406669999999</v>
      </c>
      <c r="X285">
        <v>-13.65383667</v>
      </c>
      <c r="Y285">
        <v>-13.99156</v>
      </c>
      <c r="Z285">
        <v>-13.830586670000001</v>
      </c>
      <c r="AA285">
        <v>0.22976241999999999</v>
      </c>
      <c r="AB285">
        <v>0.56394667600000004</v>
      </c>
      <c r="AC285">
        <v>0.84542583000000004</v>
      </c>
      <c r="AD285">
        <v>0.22409396600000001</v>
      </c>
      <c r="AE285">
        <v>-1.66743</v>
      </c>
      <c r="AF285">
        <v>-2.005153333</v>
      </c>
      <c r="AG285">
        <v>-1.8441799999999999</v>
      </c>
      <c r="AH285">
        <v>-0.33772333300000001</v>
      </c>
      <c r="AI285">
        <v>-0.17674999999999999</v>
      </c>
      <c r="AJ285">
        <v>0.160973333</v>
      </c>
      <c r="AK285">
        <v>1.7957229000000002E-2</v>
      </c>
      <c r="AL285">
        <v>3.1770671E-2</v>
      </c>
      <c r="AM285">
        <v>1.2474000000000001E-3</v>
      </c>
      <c r="AN285" t="s">
        <v>2943</v>
      </c>
      <c r="AO285" t="s">
        <v>2943</v>
      </c>
      <c r="AP285" t="s">
        <v>2943</v>
      </c>
      <c r="AQ285">
        <v>0.66285256599999998</v>
      </c>
      <c r="AR285">
        <v>0.70152343500000003</v>
      </c>
      <c r="AU285">
        <v>0.80749358800000004</v>
      </c>
    </row>
    <row r="286" spans="1:47" x14ac:dyDescent="0.2">
      <c r="A286" t="s">
        <v>3642</v>
      </c>
      <c r="B286" t="s">
        <v>3643</v>
      </c>
      <c r="C286" t="s">
        <v>3644</v>
      </c>
      <c r="F286" t="s">
        <v>2722</v>
      </c>
      <c r="G286">
        <v>-13.981299999999999</v>
      </c>
      <c r="H286">
        <v>-12.431380000000001</v>
      </c>
      <c r="I286">
        <v>-13.590909999999999</v>
      </c>
      <c r="J286">
        <v>-13.776479999999999</v>
      </c>
      <c r="K286">
        <v>-13.0258</v>
      </c>
      <c r="L286">
        <v>-14.405950000000001</v>
      </c>
      <c r="M286">
        <v>-14.29227</v>
      </c>
      <c r="N286">
        <v>-12.66968</v>
      </c>
      <c r="O286">
        <v>-14.672929999999999</v>
      </c>
      <c r="P286">
        <v>-14.15582</v>
      </c>
      <c r="Q286">
        <v>-13.119490000000001</v>
      </c>
      <c r="R286">
        <v>-14.64289</v>
      </c>
      <c r="S286">
        <v>1.8762746E-2</v>
      </c>
      <c r="T286">
        <v>2.0300684999999999E-2</v>
      </c>
      <c r="U286">
        <v>1.5970093000000001E-2</v>
      </c>
      <c r="V286">
        <v>2.1823540999999998E-2</v>
      </c>
      <c r="W286">
        <v>-13.334530000000001</v>
      </c>
      <c r="X286">
        <v>-13.736076669999999</v>
      </c>
      <c r="Y286">
        <v>-13.87829333</v>
      </c>
      <c r="Z286">
        <v>-13.972733330000001</v>
      </c>
      <c r="AA286">
        <v>0.65821021499999999</v>
      </c>
      <c r="AB286">
        <v>0.56416772199999998</v>
      </c>
      <c r="AC286">
        <v>0.86863308400000006</v>
      </c>
      <c r="AD286">
        <v>0.635257132</v>
      </c>
      <c r="AE286">
        <v>-0.40154666700000002</v>
      </c>
      <c r="AF286">
        <v>-0.54376333300000002</v>
      </c>
      <c r="AG286">
        <v>-0.63820333299999998</v>
      </c>
      <c r="AH286">
        <v>-0.14221666699999999</v>
      </c>
      <c r="AI286">
        <v>-0.23665666699999999</v>
      </c>
      <c r="AJ286">
        <v>-9.4439999999999996E-2</v>
      </c>
      <c r="AK286">
        <v>0.54818980100000003</v>
      </c>
      <c r="AL286">
        <v>0.51935972799999996</v>
      </c>
      <c r="AM286">
        <v>0.379668699</v>
      </c>
      <c r="AQ286">
        <v>0.85549785499999997</v>
      </c>
      <c r="AR286">
        <v>0.71373355900000002</v>
      </c>
      <c r="AU286">
        <v>0.90721588200000003</v>
      </c>
    </row>
    <row r="287" spans="1:47" x14ac:dyDescent="0.2">
      <c r="A287" t="s">
        <v>3645</v>
      </c>
      <c r="F287" t="s">
        <v>2727</v>
      </c>
      <c r="G287">
        <v>-8.5422740000000008</v>
      </c>
      <c r="H287">
        <v>-8.5115859999999994</v>
      </c>
      <c r="I287">
        <v>-9.0920529999999999</v>
      </c>
      <c r="J287">
        <v>-8.2288060000000005</v>
      </c>
      <c r="K287">
        <v>-8.4658630000000006</v>
      </c>
      <c r="L287">
        <v>-8.2384880000000003</v>
      </c>
      <c r="M287">
        <v>-9.2930519999999994</v>
      </c>
      <c r="N287">
        <v>-8.0262440000000002</v>
      </c>
      <c r="O287">
        <v>-8.8924880000000002</v>
      </c>
      <c r="P287">
        <v>-9.5766980000000004</v>
      </c>
      <c r="Q287">
        <v>-10.08591</v>
      </c>
      <c r="R287">
        <v>-9.145778</v>
      </c>
      <c r="S287">
        <v>0.46112841199999999</v>
      </c>
      <c r="T287">
        <v>0.87217925399999996</v>
      </c>
      <c r="U287">
        <v>0.563523832</v>
      </c>
      <c r="V287">
        <v>0.451240056</v>
      </c>
      <c r="W287">
        <v>-8.7153043330000006</v>
      </c>
      <c r="X287">
        <v>-8.3110523329999992</v>
      </c>
      <c r="Y287">
        <v>-8.7372613329999993</v>
      </c>
      <c r="Z287">
        <v>-9.6027953329999995</v>
      </c>
      <c r="AA287">
        <v>0.26669596499999998</v>
      </c>
      <c r="AB287">
        <v>0.10953901000000001</v>
      </c>
      <c r="AC287">
        <v>0.52869153899999999</v>
      </c>
      <c r="AD287">
        <v>0.38425065400000002</v>
      </c>
      <c r="AE287">
        <v>0.404252</v>
      </c>
      <c r="AF287">
        <v>-2.1957000000000001E-2</v>
      </c>
      <c r="AG287">
        <v>-0.88749100000000003</v>
      </c>
      <c r="AH287">
        <v>-0.426209</v>
      </c>
      <c r="AI287">
        <v>-1.2917430000000001</v>
      </c>
      <c r="AJ287">
        <v>-0.86553400000000003</v>
      </c>
      <c r="AK287">
        <v>0.11840861900000001</v>
      </c>
      <c r="AL287">
        <v>0.96069308799999997</v>
      </c>
      <c r="AM287">
        <v>5.5035819E-2</v>
      </c>
      <c r="AQ287">
        <v>0.32679706400000003</v>
      </c>
      <c r="AR287">
        <v>1.0244938E-2</v>
      </c>
      <c r="AT287" t="s">
        <v>2943</v>
      </c>
      <c r="AU287">
        <v>0.13438797899999999</v>
      </c>
    </row>
    <row r="288" spans="1:47" x14ac:dyDescent="0.2">
      <c r="A288" t="s">
        <v>3646</v>
      </c>
      <c r="B288" t="s">
        <v>3647</v>
      </c>
      <c r="C288" t="s">
        <v>3648</v>
      </c>
      <c r="F288" t="s">
        <v>2732</v>
      </c>
      <c r="G288">
        <v>-11.499750000000001</v>
      </c>
      <c r="H288">
        <v>-12.72264</v>
      </c>
      <c r="I288">
        <v>-12.19164</v>
      </c>
      <c r="J288">
        <v>-13.17554</v>
      </c>
      <c r="K288">
        <v>-13.34835</v>
      </c>
      <c r="L288">
        <v>-14.16709</v>
      </c>
      <c r="M288">
        <v>-14.01159</v>
      </c>
      <c r="N288">
        <v>-13.98292</v>
      </c>
      <c r="O288">
        <v>-15.509449999999999</v>
      </c>
      <c r="P288">
        <v>-13.54515</v>
      </c>
      <c r="Q288">
        <v>-13.9503</v>
      </c>
      <c r="R288">
        <v>-13.72906</v>
      </c>
      <c r="S288">
        <v>4.3001618999999998E-2</v>
      </c>
      <c r="T288">
        <v>2.2877748999999999E-2</v>
      </c>
      <c r="U288">
        <v>1.0369498E-2</v>
      </c>
      <c r="V288">
        <v>2.5617243000000001E-2</v>
      </c>
      <c r="W288">
        <v>-12.13801</v>
      </c>
      <c r="X288">
        <v>-13.56366</v>
      </c>
      <c r="Y288">
        <v>-14.50132</v>
      </c>
      <c r="Z288">
        <v>-13.74150333</v>
      </c>
      <c r="AA288">
        <v>0.50068095000000001</v>
      </c>
      <c r="AB288">
        <v>0.43248248299999997</v>
      </c>
      <c r="AC288">
        <v>0.71295164200000005</v>
      </c>
      <c r="AD288">
        <v>0.16563565999999999</v>
      </c>
      <c r="AE288">
        <v>-1.4256500000000001</v>
      </c>
      <c r="AF288">
        <v>-2.3633099999999998</v>
      </c>
      <c r="AG288">
        <v>-1.6034933330000001</v>
      </c>
      <c r="AH288">
        <v>-0.93766000000000005</v>
      </c>
      <c r="AI288">
        <v>-0.17784333299999999</v>
      </c>
      <c r="AJ288">
        <v>0.75981666699999995</v>
      </c>
      <c r="AK288">
        <v>3.8125318999999998E-2</v>
      </c>
      <c r="AL288">
        <v>1.8516963000000001E-2</v>
      </c>
      <c r="AM288">
        <v>1.2645594E-2</v>
      </c>
      <c r="AN288" t="s">
        <v>2943</v>
      </c>
      <c r="AO288" t="s">
        <v>2943</v>
      </c>
      <c r="AP288" t="s">
        <v>2943</v>
      </c>
      <c r="AQ288">
        <v>0.18698805299999999</v>
      </c>
      <c r="AR288">
        <v>0.61592208000000004</v>
      </c>
      <c r="AU288">
        <v>0.21599739200000001</v>
      </c>
    </row>
    <row r="289" spans="1:47" x14ac:dyDescent="0.2">
      <c r="A289" t="s">
        <v>3649</v>
      </c>
      <c r="D289" t="s">
        <v>3650</v>
      </c>
      <c r="F289" t="s">
        <v>2741</v>
      </c>
      <c r="G289">
        <v>-14.511290000000001</v>
      </c>
      <c r="H289">
        <v>-13.49226</v>
      </c>
      <c r="I289">
        <v>-13.07104</v>
      </c>
      <c r="J289">
        <v>-13.02252</v>
      </c>
      <c r="K289">
        <v>-10.778359999999999</v>
      </c>
      <c r="L289">
        <v>-14.270580000000001</v>
      </c>
      <c r="M289">
        <v>-14.75671</v>
      </c>
      <c r="N289">
        <v>-13.82413</v>
      </c>
      <c r="O289">
        <v>-13.067209999999999</v>
      </c>
      <c r="P289">
        <v>-13.496460000000001</v>
      </c>
      <c r="Q289">
        <v>-12.952199999999999</v>
      </c>
      <c r="R289">
        <v>-14.58541</v>
      </c>
      <c r="S289">
        <v>1.4649699E-2</v>
      </c>
      <c r="T289">
        <v>4.1904885000000003E-2</v>
      </c>
      <c r="U289">
        <v>1.5921570999999999E-2</v>
      </c>
      <c r="V289">
        <v>2.6769594000000001E-2</v>
      </c>
      <c r="W289">
        <v>-13.69153</v>
      </c>
      <c r="X289">
        <v>-12.69048667</v>
      </c>
      <c r="Y289">
        <v>-13.882683330000001</v>
      </c>
      <c r="Z289">
        <v>-13.67802333</v>
      </c>
      <c r="AA289">
        <v>0.60462738699999996</v>
      </c>
      <c r="AB289">
        <v>1.444895552</v>
      </c>
      <c r="AC289">
        <v>0.69097705300000001</v>
      </c>
      <c r="AD289">
        <v>0.67900302400000001</v>
      </c>
      <c r="AE289">
        <v>1.0010433329999999</v>
      </c>
      <c r="AF289">
        <v>-0.19115333300000001</v>
      </c>
      <c r="AG289">
        <v>1.3506667E-2</v>
      </c>
      <c r="AH289">
        <v>-1.1921966669999999</v>
      </c>
      <c r="AI289">
        <v>-0.98753666699999998</v>
      </c>
      <c r="AJ289">
        <v>0.20466000000000001</v>
      </c>
      <c r="AK289">
        <v>0.417191321</v>
      </c>
      <c r="AL289">
        <v>0.78307933900000004</v>
      </c>
      <c r="AM289">
        <v>0.98424451700000004</v>
      </c>
      <c r="AQ289">
        <v>0.35186730799999999</v>
      </c>
      <c r="AR289">
        <v>0.431071076</v>
      </c>
      <c r="AU289">
        <v>0.77999658400000005</v>
      </c>
    </row>
    <row r="290" spans="1:47" x14ac:dyDescent="0.2">
      <c r="A290" t="s">
        <v>3651</v>
      </c>
      <c r="B290" t="s">
        <v>3652</v>
      </c>
      <c r="C290" t="s">
        <v>3653</v>
      </c>
      <c r="F290" t="s">
        <v>2742</v>
      </c>
      <c r="G290">
        <v>-11.34113</v>
      </c>
      <c r="H290">
        <v>-13.08493</v>
      </c>
      <c r="I290">
        <v>-12.740259999999999</v>
      </c>
      <c r="J290">
        <v>-13.13076</v>
      </c>
      <c r="K290">
        <v>-14.154769999999999</v>
      </c>
      <c r="L290">
        <v>-13.35188</v>
      </c>
      <c r="M290">
        <v>-13.92192</v>
      </c>
      <c r="N290">
        <v>-13.83095</v>
      </c>
      <c r="O290">
        <v>-14.17005</v>
      </c>
      <c r="P290">
        <v>-14.916270000000001</v>
      </c>
      <c r="Q290">
        <v>-13.823410000000001</v>
      </c>
      <c r="R290">
        <v>-13.41752</v>
      </c>
      <c r="S290">
        <v>3.6140779999999997E-2</v>
      </c>
      <c r="T290">
        <v>2.3162673000000002E-2</v>
      </c>
      <c r="U290">
        <v>1.4941856E-2</v>
      </c>
      <c r="V290">
        <v>2.0651098999999999E-2</v>
      </c>
      <c r="W290">
        <v>-12.388773329999999</v>
      </c>
      <c r="X290">
        <v>-13.54580333</v>
      </c>
      <c r="Y290">
        <v>-13.974306670000001</v>
      </c>
      <c r="Z290">
        <v>-14.0524</v>
      </c>
      <c r="AA290">
        <v>0.75404101000000001</v>
      </c>
      <c r="AB290">
        <v>0.43996500999999999</v>
      </c>
      <c r="AC290">
        <v>0.143307303</v>
      </c>
      <c r="AD290">
        <v>0.63292453800000004</v>
      </c>
      <c r="AE290">
        <v>-1.15703</v>
      </c>
      <c r="AF290">
        <v>-1.5855333330000001</v>
      </c>
      <c r="AG290">
        <v>-1.6636266669999999</v>
      </c>
      <c r="AH290">
        <v>-0.42850333299999999</v>
      </c>
      <c r="AI290">
        <v>-0.50659666699999994</v>
      </c>
      <c r="AJ290">
        <v>-7.8093333000000001E-2</v>
      </c>
      <c r="AK290">
        <v>0.134161534</v>
      </c>
      <c r="AL290">
        <v>4.3183195000000001E-2</v>
      </c>
      <c r="AM290">
        <v>7.5180043000000002E-2</v>
      </c>
      <c r="AO290" t="s">
        <v>2943</v>
      </c>
      <c r="AQ290">
        <v>0.26046982099999999</v>
      </c>
      <c r="AR290">
        <v>0.405268931</v>
      </c>
      <c r="AU290">
        <v>0.87312579099999998</v>
      </c>
    </row>
    <row r="291" spans="1:47" x14ac:dyDescent="0.2">
      <c r="A291" t="s">
        <v>3654</v>
      </c>
      <c r="B291" t="s">
        <v>3655</v>
      </c>
      <c r="C291" t="s">
        <v>3656</v>
      </c>
      <c r="F291" t="s">
        <v>2743</v>
      </c>
      <c r="G291">
        <v>-10.869590000000001</v>
      </c>
      <c r="H291">
        <v>-11.803610000000001</v>
      </c>
      <c r="I291">
        <v>-12.61051</v>
      </c>
      <c r="J291">
        <v>-13.46312</v>
      </c>
      <c r="K291">
        <v>-15.55161</v>
      </c>
      <c r="L291">
        <v>-13.802479999999999</v>
      </c>
      <c r="M291">
        <v>-12.886240000000001</v>
      </c>
      <c r="N291">
        <v>-13.32023</v>
      </c>
      <c r="O291">
        <v>-14.24</v>
      </c>
      <c r="P291">
        <v>-14.898059999999999</v>
      </c>
      <c r="Q291">
        <v>-13.08136</v>
      </c>
      <c r="R291">
        <v>-13.72945</v>
      </c>
      <c r="S291">
        <v>5.5834790000000002E-2</v>
      </c>
      <c r="T291">
        <v>1.3997816E-2</v>
      </c>
      <c r="U291">
        <v>2.101631E-2</v>
      </c>
      <c r="V291">
        <v>2.290499E-2</v>
      </c>
      <c r="W291">
        <v>-11.761236670000001</v>
      </c>
      <c r="X291">
        <v>-14.272403329999999</v>
      </c>
      <c r="Y291">
        <v>-13.48215667</v>
      </c>
      <c r="Z291">
        <v>-13.90295667</v>
      </c>
      <c r="AA291">
        <v>0.71135890400000001</v>
      </c>
      <c r="AB291">
        <v>0.91508417600000003</v>
      </c>
      <c r="AC291">
        <v>0.56440630700000005</v>
      </c>
      <c r="AD291">
        <v>0.75174381499999998</v>
      </c>
      <c r="AE291">
        <v>-2.5111666669999999</v>
      </c>
      <c r="AF291">
        <v>-1.72092</v>
      </c>
      <c r="AG291">
        <v>-2.1417199999999998</v>
      </c>
      <c r="AH291">
        <v>0.79024666700000001</v>
      </c>
      <c r="AI291">
        <v>0.36944666700000001</v>
      </c>
      <c r="AJ291">
        <v>-0.42080000000000001</v>
      </c>
      <c r="AK291">
        <v>3.7512455E-2</v>
      </c>
      <c r="AL291">
        <v>5.5220469000000001E-2</v>
      </c>
      <c r="AM291">
        <v>4.2962476999999999E-2</v>
      </c>
      <c r="AN291" t="s">
        <v>2943</v>
      </c>
      <c r="AP291" t="s">
        <v>2943</v>
      </c>
      <c r="AQ291">
        <v>0.35728880499999999</v>
      </c>
      <c r="AR291">
        <v>0.68188092199999994</v>
      </c>
      <c r="AU291">
        <v>0.56108088499999997</v>
      </c>
    </row>
    <row r="292" spans="1:47" x14ac:dyDescent="0.2">
      <c r="A292" t="s">
        <v>3657</v>
      </c>
      <c r="B292" t="s">
        <v>3211</v>
      </c>
      <c r="C292" t="s">
        <v>3212</v>
      </c>
      <c r="F292" t="s">
        <v>2746</v>
      </c>
      <c r="G292">
        <v>-13.660500000000001</v>
      </c>
      <c r="H292">
        <v>-13.76394</v>
      </c>
      <c r="I292">
        <v>-12.579700000000001</v>
      </c>
      <c r="J292">
        <v>-7.8793280000000001</v>
      </c>
      <c r="K292">
        <v>-7.598611</v>
      </c>
      <c r="L292">
        <v>-8.0917580000000005</v>
      </c>
      <c r="M292">
        <v>-13.252280000000001</v>
      </c>
      <c r="N292">
        <v>-7.9428580000000002</v>
      </c>
      <c r="O292">
        <v>-8.6175130000000006</v>
      </c>
      <c r="P292">
        <v>-8.7645440000000008</v>
      </c>
      <c r="Q292">
        <v>-9.0529810000000008</v>
      </c>
      <c r="R292">
        <v>-8.3654170000000008</v>
      </c>
      <c r="S292">
        <v>1.8760361999999999E-2</v>
      </c>
      <c r="T292">
        <v>1.1951429979999999</v>
      </c>
      <c r="U292">
        <v>0.245238864</v>
      </c>
      <c r="V292">
        <v>0.82766281399999997</v>
      </c>
      <c r="W292">
        <v>-13.33471333</v>
      </c>
      <c r="X292">
        <v>-7.8565656669999999</v>
      </c>
      <c r="Y292">
        <v>-9.9375503330000008</v>
      </c>
      <c r="Z292">
        <v>-8.7276473330000002</v>
      </c>
      <c r="AA292">
        <v>0.53554259599999998</v>
      </c>
      <c r="AB292">
        <v>0.20196878300000001</v>
      </c>
      <c r="AC292">
        <v>2.3599949740000001</v>
      </c>
      <c r="AD292">
        <v>0.28190670600000001</v>
      </c>
      <c r="AE292">
        <v>5.478147667</v>
      </c>
      <c r="AF292">
        <v>3.3971629999999999</v>
      </c>
      <c r="AG292">
        <v>4.6070659999999997</v>
      </c>
      <c r="AH292">
        <v>-2.0809846670000001</v>
      </c>
      <c r="AI292">
        <v>-0.871081667</v>
      </c>
      <c r="AJ292">
        <v>1.209903</v>
      </c>
      <c r="AK292">
        <v>1.7242399999999999E-4</v>
      </c>
      <c r="AL292">
        <v>0.118089345</v>
      </c>
      <c r="AM292">
        <v>4.2212E-4</v>
      </c>
      <c r="AN292" t="s">
        <v>2943</v>
      </c>
      <c r="AP292" t="s">
        <v>2943</v>
      </c>
      <c r="AQ292">
        <v>0.28192441200000001</v>
      </c>
      <c r="AR292">
        <v>2.3749738999999999E-2</v>
      </c>
      <c r="AT292" t="s">
        <v>2943</v>
      </c>
      <c r="AU292">
        <v>0.51140161500000003</v>
      </c>
    </row>
    <row r="293" spans="1:47" x14ac:dyDescent="0.2">
      <c r="A293" t="s">
        <v>3658</v>
      </c>
      <c r="B293" t="s">
        <v>3143</v>
      </c>
      <c r="C293" t="s">
        <v>3144</v>
      </c>
      <c r="F293" t="s">
        <v>2895</v>
      </c>
      <c r="G293">
        <v>-14.443720000000001</v>
      </c>
      <c r="H293">
        <v>-11.821870000000001</v>
      </c>
      <c r="I293">
        <v>-12.075060000000001</v>
      </c>
      <c r="J293">
        <v>-13.39855</v>
      </c>
      <c r="K293">
        <v>-13.085649999999999</v>
      </c>
      <c r="L293">
        <v>-14.122820000000001</v>
      </c>
      <c r="M293">
        <v>-12.933299999999999</v>
      </c>
      <c r="N293">
        <v>-13.42497</v>
      </c>
      <c r="O293">
        <v>-14.52267</v>
      </c>
      <c r="P293">
        <v>-14.708209999999999</v>
      </c>
      <c r="Q293">
        <v>-14.00592</v>
      </c>
      <c r="R293">
        <v>-13.37303</v>
      </c>
      <c r="S293">
        <v>2.7552521E-2</v>
      </c>
      <c r="T293">
        <v>2.3325884000000002E-2</v>
      </c>
      <c r="U293">
        <v>1.9009044999999999E-2</v>
      </c>
      <c r="V293">
        <v>2.0988007999999999E-2</v>
      </c>
      <c r="W293">
        <v>-12.78021667</v>
      </c>
      <c r="X293">
        <v>-13.53567333</v>
      </c>
      <c r="Y293">
        <v>-13.62698</v>
      </c>
      <c r="Z293">
        <v>-14.02905333</v>
      </c>
      <c r="AA293">
        <v>1.1808072940000001</v>
      </c>
      <c r="AB293">
        <v>0.43438271000000001</v>
      </c>
      <c r="AC293">
        <v>0.66439460100000003</v>
      </c>
      <c r="AD293">
        <v>0.545330341</v>
      </c>
      <c r="AE293">
        <v>-0.75545666700000003</v>
      </c>
      <c r="AF293">
        <v>-0.84676333299999995</v>
      </c>
      <c r="AG293">
        <v>-1.248836667</v>
      </c>
      <c r="AH293">
        <v>-9.1306666999999994E-2</v>
      </c>
      <c r="AI293">
        <v>-0.49337999999999999</v>
      </c>
      <c r="AJ293">
        <v>-0.40207333299999998</v>
      </c>
      <c r="AK293">
        <v>0.443630156</v>
      </c>
      <c r="AL293">
        <v>0.42670734999999999</v>
      </c>
      <c r="AM293">
        <v>0.24605080700000001</v>
      </c>
      <c r="AQ293">
        <v>0.87866479200000003</v>
      </c>
      <c r="AR293">
        <v>0.37355936299999998</v>
      </c>
      <c r="AU293">
        <v>0.54443080099999996</v>
      </c>
    </row>
    <row r="294" spans="1:47" x14ac:dyDescent="0.2">
      <c r="A294" t="s">
        <v>3659</v>
      </c>
      <c r="D294" t="s">
        <v>3074</v>
      </c>
      <c r="F294" t="s">
        <v>2759</v>
      </c>
      <c r="G294">
        <v>-7.7617459999999996</v>
      </c>
      <c r="H294">
        <v>-7.9414910000000001</v>
      </c>
      <c r="I294">
        <v>-8.207808</v>
      </c>
      <c r="J294">
        <v>-12.235609999999999</v>
      </c>
      <c r="K294">
        <v>-11.139379999999999</v>
      </c>
      <c r="L294">
        <v>-10.9076</v>
      </c>
      <c r="M294">
        <v>-10.62955</v>
      </c>
      <c r="N294">
        <v>-10.556889999999999</v>
      </c>
      <c r="O294">
        <v>-11.15011</v>
      </c>
      <c r="P294">
        <v>-12.49872</v>
      </c>
      <c r="Q294">
        <v>-11.34604</v>
      </c>
      <c r="R294">
        <v>-10.87308</v>
      </c>
      <c r="S294">
        <v>0.77281578399999995</v>
      </c>
      <c r="T294">
        <v>0.10056630499999999</v>
      </c>
      <c r="U294">
        <v>0.13687775099999999</v>
      </c>
      <c r="V294">
        <v>0.115194924</v>
      </c>
      <c r="W294">
        <v>-7.9703483329999996</v>
      </c>
      <c r="X294">
        <v>-11.427530000000001</v>
      </c>
      <c r="Y294">
        <v>-10.77885</v>
      </c>
      <c r="Z294">
        <v>-11.572613329999999</v>
      </c>
      <c r="AA294">
        <v>0.183243711</v>
      </c>
      <c r="AB294">
        <v>0.57918071800000004</v>
      </c>
      <c r="AC294">
        <v>0.26419104100000002</v>
      </c>
      <c r="AD294">
        <v>0.68272881799999996</v>
      </c>
      <c r="AE294">
        <v>-3.457181667</v>
      </c>
      <c r="AF294">
        <v>-2.8085016669999998</v>
      </c>
      <c r="AG294">
        <v>-3.6022650000000001</v>
      </c>
      <c r="AH294">
        <v>0.64868000000000003</v>
      </c>
      <c r="AI294">
        <v>-0.14508333300000001</v>
      </c>
      <c r="AJ294">
        <v>-0.79376333300000002</v>
      </c>
      <c r="AK294">
        <v>1.293888E-3</v>
      </c>
      <c r="AL294">
        <v>2.46767E-4</v>
      </c>
      <c r="AM294">
        <v>1.9652350000000001E-3</v>
      </c>
      <c r="AN294" t="s">
        <v>2943</v>
      </c>
      <c r="AO294" t="s">
        <v>2943</v>
      </c>
      <c r="AP294" t="s">
        <v>2943</v>
      </c>
      <c r="AQ294">
        <v>0.22300458200000001</v>
      </c>
      <c r="AR294">
        <v>0.82997586599999995</v>
      </c>
      <c r="AU294">
        <v>0.19995226399999999</v>
      </c>
    </row>
    <row r="295" spans="1:47" x14ac:dyDescent="0.2">
      <c r="A295" t="s">
        <v>3660</v>
      </c>
      <c r="B295" t="s">
        <v>3344</v>
      </c>
      <c r="C295" t="s">
        <v>3345</v>
      </c>
      <c r="F295" t="s">
        <v>2763</v>
      </c>
      <c r="G295">
        <v>-10.528639999999999</v>
      </c>
      <c r="H295">
        <v>-13.38809</v>
      </c>
      <c r="I295">
        <v>-13.605980000000001</v>
      </c>
      <c r="J295">
        <v>-13.32011</v>
      </c>
      <c r="K295">
        <v>-10.62524</v>
      </c>
      <c r="L295">
        <v>-9.3420030000000001</v>
      </c>
      <c r="M295">
        <v>-10.838139999999999</v>
      </c>
      <c r="N295">
        <v>-10.265739999999999</v>
      </c>
      <c r="O295">
        <v>-10.678520000000001</v>
      </c>
      <c r="P295">
        <v>-10.88838</v>
      </c>
      <c r="Q295">
        <v>-13.338660000000001</v>
      </c>
      <c r="R295">
        <v>-13.65447</v>
      </c>
      <c r="S295">
        <v>3.3284050000000003E-2</v>
      </c>
      <c r="T295">
        <v>0.12656624299999999</v>
      </c>
      <c r="U295">
        <v>0.155574394</v>
      </c>
      <c r="V295">
        <v>5.5460036999999997E-2</v>
      </c>
      <c r="W295">
        <v>-12.507569999999999</v>
      </c>
      <c r="X295">
        <v>-11.095784330000001</v>
      </c>
      <c r="Y295">
        <v>-10.59413333</v>
      </c>
      <c r="Z295">
        <v>-12.62717</v>
      </c>
      <c r="AA295">
        <v>1.402139311</v>
      </c>
      <c r="AB295">
        <v>1.657788246</v>
      </c>
      <c r="AC295">
        <v>0.241179424</v>
      </c>
      <c r="AD295">
        <v>1.2362515890000001</v>
      </c>
      <c r="AE295">
        <v>1.411785667</v>
      </c>
      <c r="AF295">
        <v>1.913436667</v>
      </c>
      <c r="AG295">
        <v>-0.1196</v>
      </c>
      <c r="AH295">
        <v>0.50165099999999996</v>
      </c>
      <c r="AI295">
        <v>-1.5313856669999999</v>
      </c>
      <c r="AJ295">
        <v>-2.0330366670000002</v>
      </c>
      <c r="AK295">
        <v>0.40984130299999999</v>
      </c>
      <c r="AL295">
        <v>0.12994144599999999</v>
      </c>
      <c r="AM295">
        <v>0.93225351499999998</v>
      </c>
      <c r="AQ295">
        <v>0.69371898099999996</v>
      </c>
      <c r="AR295">
        <v>0.35409053899999998</v>
      </c>
      <c r="AU295">
        <v>8.4537743999999998E-2</v>
      </c>
    </row>
    <row r="296" spans="1:47" x14ac:dyDescent="0.2">
      <c r="A296" t="s">
        <v>3661</v>
      </c>
      <c r="B296" t="s">
        <v>3354</v>
      </c>
      <c r="C296" t="s">
        <v>3355</v>
      </c>
      <c r="F296" t="s">
        <v>2769</v>
      </c>
      <c r="G296">
        <v>-8.3533819999999999</v>
      </c>
      <c r="H296">
        <v>-8.0625020000000003</v>
      </c>
      <c r="I296">
        <v>-8.2272049999999997</v>
      </c>
      <c r="J296">
        <v>-8.5329300000000003</v>
      </c>
      <c r="K296">
        <v>-7.4815360000000002</v>
      </c>
      <c r="L296">
        <v>-6.7330360000000002</v>
      </c>
      <c r="M296">
        <v>-7.9044740000000004</v>
      </c>
      <c r="N296">
        <v>-7.1967230000000004</v>
      </c>
      <c r="O296">
        <v>-7.8744769999999997</v>
      </c>
      <c r="P296">
        <v>-7.1765650000000001</v>
      </c>
      <c r="Q296">
        <v>-7.6453850000000001</v>
      </c>
      <c r="R296">
        <v>-7.0899369999999999</v>
      </c>
      <c r="S296">
        <v>0.65255969999999996</v>
      </c>
      <c r="T296">
        <v>1.445179049</v>
      </c>
      <c r="U296">
        <v>1.1902394679999999</v>
      </c>
      <c r="V296">
        <v>2.2203699069999998</v>
      </c>
      <c r="W296">
        <v>-8.2143630000000005</v>
      </c>
      <c r="X296">
        <v>-7.5825006669999997</v>
      </c>
      <c r="Y296">
        <v>-7.6585580000000002</v>
      </c>
      <c r="Z296">
        <v>-7.3039623330000003</v>
      </c>
      <c r="AA296">
        <v>0.119097947</v>
      </c>
      <c r="AB296">
        <v>0.73826372900000004</v>
      </c>
      <c r="AC296">
        <v>0.32679619599999998</v>
      </c>
      <c r="AD296">
        <v>0.243998881</v>
      </c>
      <c r="AE296">
        <v>0.63186233300000005</v>
      </c>
      <c r="AF296">
        <v>0.55580499999999999</v>
      </c>
      <c r="AG296">
        <v>0.910400667</v>
      </c>
      <c r="AH296">
        <v>-7.6057333000000005E-2</v>
      </c>
      <c r="AI296">
        <v>0.27853833300000003</v>
      </c>
      <c r="AJ296">
        <v>0.354595667</v>
      </c>
      <c r="AK296">
        <v>0.29811481499999998</v>
      </c>
      <c r="AL296">
        <v>8.6694389999999996E-2</v>
      </c>
      <c r="AM296">
        <v>9.0243259999999992E-3</v>
      </c>
      <c r="AP296" t="s">
        <v>2943</v>
      </c>
      <c r="AQ296">
        <v>0.90044820999999997</v>
      </c>
      <c r="AR296">
        <v>0.63907545499999996</v>
      </c>
      <c r="AU296">
        <v>0.28622826299999998</v>
      </c>
    </row>
    <row r="297" spans="1:47" x14ac:dyDescent="0.2">
      <c r="A297" t="s">
        <v>3662</v>
      </c>
      <c r="B297" t="s">
        <v>3663</v>
      </c>
      <c r="C297" t="s">
        <v>3664</v>
      </c>
      <c r="F297" t="s">
        <v>2773</v>
      </c>
      <c r="G297">
        <v>-11.93403</v>
      </c>
      <c r="H297">
        <v>-13.25196</v>
      </c>
      <c r="I297">
        <v>-13.196949999999999</v>
      </c>
      <c r="J297">
        <v>-13.41155</v>
      </c>
      <c r="K297">
        <v>-14.54651</v>
      </c>
      <c r="L297">
        <v>-13.44692</v>
      </c>
      <c r="M297">
        <v>-14.03692</v>
      </c>
      <c r="N297">
        <v>-14.29918</v>
      </c>
      <c r="O297">
        <v>-15.042149999999999</v>
      </c>
      <c r="P297">
        <v>-13.27397</v>
      </c>
      <c r="Q297">
        <v>-13.297739999999999</v>
      </c>
      <c r="R297">
        <v>-13.96616</v>
      </c>
      <c r="S297">
        <v>2.7284613999999999E-2</v>
      </c>
      <c r="T297">
        <v>1.9398499999999999E-2</v>
      </c>
      <c r="U297">
        <v>1.0675099E-2</v>
      </c>
      <c r="V297">
        <v>3.0021483000000002E-2</v>
      </c>
      <c r="W297">
        <v>-12.79431333</v>
      </c>
      <c r="X297">
        <v>-13.80166</v>
      </c>
      <c r="Y297">
        <v>-14.45941667</v>
      </c>
      <c r="Z297">
        <v>-13.51262333</v>
      </c>
      <c r="AA297">
        <v>0.60872658599999996</v>
      </c>
      <c r="AB297">
        <v>0.52688638899999996</v>
      </c>
      <c r="AC297">
        <v>0.425737541</v>
      </c>
      <c r="AD297">
        <v>0.32084563700000002</v>
      </c>
      <c r="AE297">
        <v>-1.007346667</v>
      </c>
      <c r="AF297">
        <v>-1.665103333</v>
      </c>
      <c r="AG297">
        <v>-0.71831</v>
      </c>
      <c r="AH297">
        <v>-0.65775666700000002</v>
      </c>
      <c r="AI297">
        <v>0.28903666700000002</v>
      </c>
      <c r="AJ297">
        <v>0.94679333300000001</v>
      </c>
      <c r="AK297">
        <v>0.15152564800000001</v>
      </c>
      <c r="AL297">
        <v>3.3856410000000003E-2</v>
      </c>
      <c r="AM297">
        <v>0.21391067</v>
      </c>
      <c r="AO297" t="s">
        <v>2943</v>
      </c>
      <c r="AQ297">
        <v>0.24163035499999999</v>
      </c>
      <c r="AR297">
        <v>0.54380824500000002</v>
      </c>
      <c r="AU297">
        <v>6.5939822999999995E-2</v>
      </c>
    </row>
    <row r="298" spans="1:47" x14ac:dyDescent="0.2">
      <c r="A298" t="s">
        <v>3665</v>
      </c>
      <c r="B298" t="s">
        <v>3666</v>
      </c>
      <c r="C298" t="s">
        <v>3667</v>
      </c>
      <c r="F298" t="s">
        <v>2777</v>
      </c>
      <c r="G298">
        <v>-14.935589999999999</v>
      </c>
      <c r="H298">
        <v>-13.77416</v>
      </c>
      <c r="I298">
        <v>-13.081189999999999</v>
      </c>
      <c r="J298">
        <v>-12.70739</v>
      </c>
      <c r="K298">
        <v>-12.750579999999999</v>
      </c>
      <c r="L298">
        <v>-13.335039999999999</v>
      </c>
      <c r="M298">
        <v>-14.002370000000001</v>
      </c>
      <c r="N298">
        <v>-14.564690000000001</v>
      </c>
      <c r="O298">
        <v>-13.48415</v>
      </c>
      <c r="P298">
        <v>-14.565580000000001</v>
      </c>
      <c r="Q298">
        <v>-13.817920000000001</v>
      </c>
      <c r="R298">
        <v>-13.80786</v>
      </c>
      <c r="S298">
        <v>1.2415028999999999E-2</v>
      </c>
      <c r="T298">
        <v>3.5470059999999998E-2</v>
      </c>
      <c r="U298">
        <v>1.450546E-2</v>
      </c>
      <c r="V298">
        <v>2.0488749000000001E-2</v>
      </c>
      <c r="W298">
        <v>-13.930313330000001</v>
      </c>
      <c r="X298">
        <v>-12.931003329999999</v>
      </c>
      <c r="Y298">
        <v>-14.01707</v>
      </c>
      <c r="Z298">
        <v>-14.063786670000001</v>
      </c>
      <c r="AA298">
        <v>0.76506545999999997</v>
      </c>
      <c r="AB298">
        <v>0.28624065100000001</v>
      </c>
      <c r="AC298">
        <v>0.441251055</v>
      </c>
      <c r="AD298">
        <v>0.35484523699999998</v>
      </c>
      <c r="AE298">
        <v>0.99931000000000003</v>
      </c>
      <c r="AF298">
        <v>-8.6756666999999996E-2</v>
      </c>
      <c r="AG298">
        <v>-0.133473333</v>
      </c>
      <c r="AH298">
        <v>-1.0860666670000001</v>
      </c>
      <c r="AI298">
        <v>-1.1327833329999999</v>
      </c>
      <c r="AJ298">
        <v>-4.6716667000000003E-2</v>
      </c>
      <c r="AK298">
        <v>0.15866633399999999</v>
      </c>
      <c r="AL298">
        <v>0.896227247</v>
      </c>
      <c r="AM298">
        <v>0.83386328499999995</v>
      </c>
      <c r="AQ298">
        <v>4.3233552000000001E-2</v>
      </c>
      <c r="AR298">
        <v>2.4585346000000001E-2</v>
      </c>
      <c r="AS298" t="s">
        <v>2943</v>
      </c>
      <c r="AT298" t="s">
        <v>2943</v>
      </c>
      <c r="AU298">
        <v>0.91273797599999995</v>
      </c>
    </row>
    <row r="299" spans="1:47" x14ac:dyDescent="0.2">
      <c r="A299" t="s">
        <v>3668</v>
      </c>
      <c r="B299" t="s">
        <v>3669</v>
      </c>
      <c r="C299" t="s">
        <v>3670</v>
      </c>
      <c r="F299" t="s">
        <v>2784</v>
      </c>
      <c r="G299">
        <v>-9.9158749999999998</v>
      </c>
      <c r="H299">
        <v>-10.54449</v>
      </c>
      <c r="I299">
        <v>-12.39756</v>
      </c>
      <c r="J299">
        <v>-12.69988</v>
      </c>
      <c r="K299">
        <v>-12.0351</v>
      </c>
      <c r="L299">
        <v>-13.678459999999999</v>
      </c>
      <c r="M299">
        <v>-10.85037</v>
      </c>
      <c r="N299">
        <v>-14.50093</v>
      </c>
      <c r="O299">
        <v>-14.16095</v>
      </c>
      <c r="P299">
        <v>-13.44534</v>
      </c>
      <c r="Q299">
        <v>-14.094139999999999</v>
      </c>
      <c r="R299">
        <v>-13.251329999999999</v>
      </c>
      <c r="S299">
        <v>9.7794906000000001E-2</v>
      </c>
      <c r="T299">
        <v>3.8721238999999998E-2</v>
      </c>
      <c r="U299">
        <v>2.6079497E-2</v>
      </c>
      <c r="V299">
        <v>2.8317264000000002E-2</v>
      </c>
      <c r="W299">
        <v>-10.95264167</v>
      </c>
      <c r="X299">
        <v>-12.80448</v>
      </c>
      <c r="Y299">
        <v>-13.17075</v>
      </c>
      <c r="Z299">
        <v>-13.59693667</v>
      </c>
      <c r="AA299">
        <v>1.0534486059999999</v>
      </c>
      <c r="AB299">
        <v>0.67496365000000003</v>
      </c>
      <c r="AC299">
        <v>1.6466165530000001</v>
      </c>
      <c r="AD299">
        <v>0.36038713999999999</v>
      </c>
      <c r="AE299">
        <v>-1.8518383329999999</v>
      </c>
      <c r="AF299">
        <v>-2.218108333</v>
      </c>
      <c r="AG299">
        <v>-2.6442950000000001</v>
      </c>
      <c r="AH299">
        <v>-0.36626999999999998</v>
      </c>
      <c r="AI299">
        <v>-0.79245666699999995</v>
      </c>
      <c r="AJ299">
        <v>-0.42618666700000002</v>
      </c>
      <c r="AK299">
        <v>0.104449835</v>
      </c>
      <c r="AL299">
        <v>0.18382090800000001</v>
      </c>
      <c r="AM299">
        <v>2.8337547000000001E-2</v>
      </c>
      <c r="AP299" t="s">
        <v>2943</v>
      </c>
      <c r="AQ299">
        <v>0.78546672500000003</v>
      </c>
      <c r="AR299">
        <v>0.21686546300000001</v>
      </c>
      <c r="AU299">
        <v>0.73873350900000001</v>
      </c>
    </row>
    <row r="300" spans="1:47" x14ac:dyDescent="0.2">
      <c r="A300" t="s">
        <v>3671</v>
      </c>
      <c r="B300" t="s">
        <v>3672</v>
      </c>
      <c r="C300" t="s">
        <v>3673</v>
      </c>
      <c r="F300" t="s">
        <v>2785</v>
      </c>
      <c r="G300">
        <v>-11.742380000000001</v>
      </c>
      <c r="H300">
        <v>-11.553599999999999</v>
      </c>
      <c r="I300">
        <v>-13.6874</v>
      </c>
      <c r="J300">
        <v>-12.912369999999999</v>
      </c>
      <c r="K300">
        <v>-14.74737</v>
      </c>
      <c r="L300">
        <v>-14.173870000000001</v>
      </c>
      <c r="M300">
        <v>-12.936210000000001</v>
      </c>
      <c r="N300">
        <v>-14.23507</v>
      </c>
      <c r="O300">
        <v>-14.621729999999999</v>
      </c>
      <c r="P300">
        <v>-13.68338</v>
      </c>
      <c r="Q300">
        <v>-14.90842</v>
      </c>
      <c r="R300">
        <v>-12.934380000000001</v>
      </c>
      <c r="S300">
        <v>3.7701127000000001E-2</v>
      </c>
      <c r="T300">
        <v>1.7569443000000001E-2</v>
      </c>
      <c r="U300">
        <v>1.5397143E-2</v>
      </c>
      <c r="V300">
        <v>2.3892512000000001E-2</v>
      </c>
      <c r="W300">
        <v>-12.32779333</v>
      </c>
      <c r="X300">
        <v>-13.94453667</v>
      </c>
      <c r="Y300">
        <v>-13.931003329999999</v>
      </c>
      <c r="Z300">
        <v>-13.84206</v>
      </c>
      <c r="AA300">
        <v>0.96447125</v>
      </c>
      <c r="AB300">
        <v>0.76648617399999996</v>
      </c>
      <c r="AC300">
        <v>0.72091923800000002</v>
      </c>
      <c r="AD300">
        <v>0.81367191900000002</v>
      </c>
      <c r="AE300">
        <v>-1.6167433330000001</v>
      </c>
      <c r="AF300">
        <v>-1.60321</v>
      </c>
      <c r="AG300">
        <v>-1.514266667</v>
      </c>
      <c r="AH300">
        <v>1.3533333E-2</v>
      </c>
      <c r="AI300">
        <v>0.10247666699999999</v>
      </c>
      <c r="AJ300">
        <v>8.8943332999999999E-2</v>
      </c>
      <c r="AK300">
        <v>0.13704433599999999</v>
      </c>
      <c r="AL300">
        <v>0.13283220300000001</v>
      </c>
      <c r="AM300">
        <v>0.16491297299999999</v>
      </c>
      <c r="AQ300">
        <v>0.98635941299999996</v>
      </c>
      <c r="AR300">
        <v>0.903104095</v>
      </c>
      <c r="AU300">
        <v>0.91346109799999997</v>
      </c>
    </row>
    <row r="301" spans="1:47" x14ac:dyDescent="0.2">
      <c r="C301">
        <v>269</v>
      </c>
      <c r="F301" t="s">
        <v>2896</v>
      </c>
      <c r="G301">
        <v>-11.8606</v>
      </c>
      <c r="H301">
        <v>-13.487209999999999</v>
      </c>
      <c r="I301">
        <v>-11.84371</v>
      </c>
      <c r="J301">
        <v>-12.80504</v>
      </c>
      <c r="K301">
        <v>-12.92381</v>
      </c>
      <c r="L301">
        <v>-13.47865</v>
      </c>
      <c r="M301">
        <v>-14.213979999999999</v>
      </c>
      <c r="N301">
        <v>-14.88781</v>
      </c>
      <c r="O301">
        <v>-14.52839</v>
      </c>
      <c r="P301">
        <v>-14.544320000000001</v>
      </c>
      <c r="Q301">
        <v>-14.4384</v>
      </c>
      <c r="R301">
        <v>-13.71543</v>
      </c>
      <c r="S301">
        <v>3.5930964000000003E-2</v>
      </c>
      <c r="T301">
        <v>3.2230765000000001E-2</v>
      </c>
      <c r="U301">
        <v>1.0071459E-2</v>
      </c>
      <c r="V301">
        <v>1.8224786E-2</v>
      </c>
      <c r="W301">
        <v>-12.397173329999999</v>
      </c>
      <c r="X301">
        <v>-13.06916667</v>
      </c>
      <c r="Y301">
        <v>-14.543393330000001</v>
      </c>
      <c r="Z301">
        <v>-14.23271667</v>
      </c>
      <c r="AA301">
        <v>0.77080316100000001</v>
      </c>
      <c r="AB301">
        <v>0.29358023100000002</v>
      </c>
      <c r="AC301">
        <v>0.275294439</v>
      </c>
      <c r="AD301">
        <v>0.368324027</v>
      </c>
      <c r="AE301">
        <v>-0.67199333299999997</v>
      </c>
      <c r="AF301">
        <v>-2.14622</v>
      </c>
      <c r="AG301">
        <v>-1.8355433329999999</v>
      </c>
      <c r="AH301">
        <v>-1.4742266669999999</v>
      </c>
      <c r="AI301">
        <v>-1.1635500000000001</v>
      </c>
      <c r="AJ301">
        <v>0.31067666700000002</v>
      </c>
      <c r="AK301">
        <v>0.31342134999999999</v>
      </c>
      <c r="AL301">
        <v>2.0684517999999999E-2</v>
      </c>
      <c r="AM301">
        <v>3.8453843000000001E-2</v>
      </c>
      <c r="AO301" t="s">
        <v>2943</v>
      </c>
      <c r="AP301" t="s">
        <v>2943</v>
      </c>
      <c r="AQ301">
        <v>6.6050379999999997E-3</v>
      </c>
      <c r="AR301">
        <v>2.5041826E-2</v>
      </c>
      <c r="AS301" t="s">
        <v>2943</v>
      </c>
      <c r="AT301" t="s">
        <v>2943</v>
      </c>
      <c r="AU301">
        <v>0.39344378800000002</v>
      </c>
    </row>
    <row r="302" spans="1:47" x14ac:dyDescent="0.2">
      <c r="A302" t="s">
        <v>3674</v>
      </c>
      <c r="B302" t="s">
        <v>3675</v>
      </c>
      <c r="C302" t="s">
        <v>3676</v>
      </c>
      <c r="F302" t="s">
        <v>2793</v>
      </c>
      <c r="G302">
        <v>-9.6308249999999997</v>
      </c>
      <c r="H302">
        <v>-12.30199</v>
      </c>
      <c r="I302">
        <v>-12.75794</v>
      </c>
      <c r="J302">
        <v>-14.058120000000001</v>
      </c>
      <c r="K302">
        <v>-15.358230000000001</v>
      </c>
      <c r="L302">
        <v>-13.03082</v>
      </c>
      <c r="M302">
        <v>-13.102180000000001</v>
      </c>
      <c r="N302">
        <v>-14.25582</v>
      </c>
      <c r="O302">
        <v>-14.13754</v>
      </c>
      <c r="P302">
        <v>-14.2105</v>
      </c>
      <c r="Q302">
        <v>-12.919320000000001</v>
      </c>
      <c r="R302">
        <v>-13.891590000000001</v>
      </c>
      <c r="S302">
        <v>6.4033016999999998E-2</v>
      </c>
      <c r="T302">
        <v>1.5247243000000001E-2</v>
      </c>
      <c r="U302">
        <v>1.6492606E-2</v>
      </c>
      <c r="V302">
        <v>2.6848011000000001E-2</v>
      </c>
      <c r="W302">
        <v>-11.563585</v>
      </c>
      <c r="X302">
        <v>-14.14905667</v>
      </c>
      <c r="Y302">
        <v>-13.831846669999999</v>
      </c>
      <c r="Z302">
        <v>-13.67380333</v>
      </c>
      <c r="AA302">
        <v>1.379285688</v>
      </c>
      <c r="AB302">
        <v>0.95233447699999996</v>
      </c>
      <c r="AC302">
        <v>0.51820692300000004</v>
      </c>
      <c r="AD302">
        <v>0.54915676099999999</v>
      </c>
      <c r="AE302">
        <v>-2.5854716670000002</v>
      </c>
      <c r="AF302">
        <v>-2.268261667</v>
      </c>
      <c r="AG302">
        <v>-2.1102183330000002</v>
      </c>
      <c r="AH302">
        <v>0.31720999999999999</v>
      </c>
      <c r="AI302">
        <v>0.475253333</v>
      </c>
      <c r="AJ302">
        <v>0.15804333300000001</v>
      </c>
      <c r="AK302">
        <v>9.4588407999999999E-2</v>
      </c>
      <c r="AL302">
        <v>9.5050506000000007E-2</v>
      </c>
      <c r="AM302">
        <v>0.11477451499999999</v>
      </c>
      <c r="AQ302">
        <v>0.70026856400000004</v>
      </c>
      <c r="AR302">
        <v>0.57398479300000005</v>
      </c>
      <c r="AU302">
        <v>0.78195171600000002</v>
      </c>
    </row>
    <row r="303" spans="1:47" x14ac:dyDescent="0.2">
      <c r="A303" t="s">
        <v>3677</v>
      </c>
      <c r="B303" t="s">
        <v>3678</v>
      </c>
      <c r="C303" t="s">
        <v>3679</v>
      </c>
      <c r="F303" t="s">
        <v>2794</v>
      </c>
      <c r="G303">
        <v>-15.1188</v>
      </c>
      <c r="H303">
        <v>-13.93538</v>
      </c>
      <c r="I303">
        <v>-14.08832</v>
      </c>
      <c r="J303">
        <v>-13.589410000000001</v>
      </c>
      <c r="K303">
        <v>-13.82748</v>
      </c>
      <c r="L303">
        <v>-13.50146</v>
      </c>
      <c r="M303">
        <v>-13.372640000000001</v>
      </c>
      <c r="N303">
        <v>-13.981960000000001</v>
      </c>
      <c r="O303">
        <v>-13.712960000000001</v>
      </c>
      <c r="P303">
        <v>-14.799289999999999</v>
      </c>
      <c r="Q303">
        <v>-13.35338</v>
      </c>
      <c r="R303">
        <v>-11.946999999999999</v>
      </c>
      <c r="S303">
        <v>9.085058E-3</v>
      </c>
      <c r="T303">
        <v>2.1706921000000001E-2</v>
      </c>
      <c r="U303">
        <v>1.8206824999999999E-2</v>
      </c>
      <c r="V303">
        <v>3.3220225999999999E-2</v>
      </c>
      <c r="W303">
        <v>-14.38083333</v>
      </c>
      <c r="X303">
        <v>-13.63945</v>
      </c>
      <c r="Y303">
        <v>-13.68918667</v>
      </c>
      <c r="Z303">
        <v>-13.36655667</v>
      </c>
      <c r="AA303">
        <v>0.52554337699999998</v>
      </c>
      <c r="AB303">
        <v>0.13772015400000001</v>
      </c>
      <c r="AC303">
        <v>0.24932120399999999</v>
      </c>
      <c r="AD303">
        <v>1.1644797920000001</v>
      </c>
      <c r="AE303">
        <v>0.74138333300000003</v>
      </c>
      <c r="AF303">
        <v>0.69164666699999999</v>
      </c>
      <c r="AG303">
        <v>1.0142766670000001</v>
      </c>
      <c r="AH303">
        <v>-4.9736666999999998E-2</v>
      </c>
      <c r="AI303">
        <v>0.27289333300000002</v>
      </c>
      <c r="AJ303">
        <v>0.32262999999999997</v>
      </c>
      <c r="AK303">
        <v>0.12583482700000001</v>
      </c>
      <c r="AL303">
        <v>0.16794768299999999</v>
      </c>
      <c r="AM303">
        <v>0.324376055</v>
      </c>
      <c r="AQ303">
        <v>0.81710459199999996</v>
      </c>
      <c r="AR303">
        <v>0.75857353299999997</v>
      </c>
      <c r="AU303">
        <v>0.72110876300000004</v>
      </c>
    </row>
    <row r="304" spans="1:47" x14ac:dyDescent="0.2">
      <c r="A304" t="s">
        <v>3680</v>
      </c>
      <c r="D304" t="s">
        <v>3681</v>
      </c>
      <c r="F304" t="s">
        <v>2897</v>
      </c>
      <c r="G304">
        <v>-9.5883719999999997</v>
      </c>
      <c r="H304">
        <v>-9.0590910000000004</v>
      </c>
      <c r="I304">
        <v>-13.992889999999999</v>
      </c>
      <c r="J304">
        <v>-14.20125</v>
      </c>
      <c r="K304">
        <v>-14.309369999999999</v>
      </c>
      <c r="L304">
        <v>-12.068239999999999</v>
      </c>
      <c r="M304">
        <v>-14.9978</v>
      </c>
      <c r="N304">
        <v>-12.666309999999999</v>
      </c>
      <c r="O304">
        <v>-14.76906</v>
      </c>
      <c r="P304">
        <v>-14.59379</v>
      </c>
      <c r="Q304">
        <v>-12.790979999999999</v>
      </c>
      <c r="R304">
        <v>-14.92272</v>
      </c>
      <c r="S304">
        <v>0.1028367</v>
      </c>
      <c r="T304">
        <v>2.3478144999999999E-2</v>
      </c>
      <c r="U304">
        <v>1.3280192E-2</v>
      </c>
      <c r="V304">
        <v>1.9946309999999998E-2</v>
      </c>
      <c r="W304">
        <v>-10.880117670000001</v>
      </c>
      <c r="X304">
        <v>-13.526286669999999</v>
      </c>
      <c r="Y304">
        <v>-14.14439</v>
      </c>
      <c r="Z304">
        <v>-14.102496670000001</v>
      </c>
      <c r="AA304">
        <v>2.2116431740000002</v>
      </c>
      <c r="AB304">
        <v>1.0319391280000001</v>
      </c>
      <c r="AC304">
        <v>1.0493238650000001</v>
      </c>
      <c r="AD304">
        <v>0.937054147</v>
      </c>
      <c r="AE304">
        <v>-2.646169</v>
      </c>
      <c r="AF304">
        <v>-3.2642723330000001</v>
      </c>
      <c r="AG304">
        <v>-3.2223790000000001</v>
      </c>
      <c r="AH304">
        <v>-0.61810333299999998</v>
      </c>
      <c r="AI304">
        <v>-0.57621</v>
      </c>
      <c r="AJ304">
        <v>4.1893332999999998E-2</v>
      </c>
      <c r="AK304">
        <v>0.19996247</v>
      </c>
      <c r="AL304">
        <v>0.13238865699999999</v>
      </c>
      <c r="AM304">
        <v>0.13065244200000001</v>
      </c>
      <c r="AQ304">
        <v>0.58450757900000005</v>
      </c>
      <c r="AR304">
        <v>0.59019838599999996</v>
      </c>
      <c r="AU304">
        <v>0.968426605</v>
      </c>
    </row>
    <row r="305" spans="1:48" x14ac:dyDescent="0.2">
      <c r="A305" t="s">
        <v>3682</v>
      </c>
      <c r="B305" t="s">
        <v>3683</v>
      </c>
      <c r="C305" t="s">
        <v>3684</v>
      </c>
      <c r="F305" t="s">
        <v>2796</v>
      </c>
      <c r="G305">
        <v>-10.72261</v>
      </c>
      <c r="H305">
        <v>-11.852919999999999</v>
      </c>
      <c r="I305">
        <v>-11.825810000000001</v>
      </c>
      <c r="J305">
        <v>-13.33037</v>
      </c>
      <c r="K305">
        <v>-15.5221</v>
      </c>
      <c r="L305">
        <v>-12.583740000000001</v>
      </c>
      <c r="M305">
        <v>-13.93141</v>
      </c>
      <c r="N305">
        <v>-13.205489999999999</v>
      </c>
      <c r="O305">
        <v>-15.048220000000001</v>
      </c>
      <c r="P305">
        <v>-13.95323</v>
      </c>
      <c r="Q305">
        <v>-14.07151</v>
      </c>
      <c r="R305">
        <v>-12.834300000000001</v>
      </c>
      <c r="S305">
        <v>6.8461251000000001E-2</v>
      </c>
      <c r="T305">
        <v>1.9259030999999999E-2</v>
      </c>
      <c r="U305">
        <v>1.4063536E-2</v>
      </c>
      <c r="V305">
        <v>2.7874357999999998E-2</v>
      </c>
      <c r="W305">
        <v>-11.46711333</v>
      </c>
      <c r="X305">
        <v>-13.81207</v>
      </c>
      <c r="Y305">
        <v>-14.06170667</v>
      </c>
      <c r="Z305">
        <v>-13.619680000000001</v>
      </c>
      <c r="AA305">
        <v>0.52655968200000003</v>
      </c>
      <c r="AB305">
        <v>1.2470006789999999</v>
      </c>
      <c r="AC305">
        <v>0.75791221099999995</v>
      </c>
      <c r="AD305">
        <v>0.55744288099999995</v>
      </c>
      <c r="AE305">
        <v>-2.3449566669999999</v>
      </c>
      <c r="AF305">
        <v>-2.5945933330000002</v>
      </c>
      <c r="AG305">
        <v>-2.1525666669999999</v>
      </c>
      <c r="AH305">
        <v>-0.24963666700000001</v>
      </c>
      <c r="AI305">
        <v>0.19239000000000001</v>
      </c>
      <c r="AJ305">
        <v>0.44202666699999998</v>
      </c>
      <c r="AK305">
        <v>7.0450284000000002E-2</v>
      </c>
      <c r="AL305">
        <v>1.6456536000000001E-2</v>
      </c>
      <c r="AM305">
        <v>1.6540003000000001E-2</v>
      </c>
      <c r="AO305" t="s">
        <v>2943</v>
      </c>
      <c r="AP305" t="s">
        <v>2943</v>
      </c>
      <c r="AQ305">
        <v>0.820731247</v>
      </c>
      <c r="AR305">
        <v>0.85182868899999997</v>
      </c>
      <c r="AU305">
        <v>0.54275983500000002</v>
      </c>
    </row>
    <row r="306" spans="1:48" x14ac:dyDescent="0.2">
      <c r="A306" t="s">
        <v>3685</v>
      </c>
      <c r="B306" t="s">
        <v>3686</v>
      </c>
      <c r="C306" t="s">
        <v>3687</v>
      </c>
      <c r="F306" t="s">
        <v>2798</v>
      </c>
      <c r="G306">
        <v>-13.863810000000001</v>
      </c>
      <c r="H306">
        <v>-13.16236</v>
      </c>
      <c r="I306">
        <v>-12.37824</v>
      </c>
      <c r="J306">
        <v>-13.47053</v>
      </c>
      <c r="K306">
        <v>-15.24897</v>
      </c>
      <c r="L306">
        <v>-13.98624</v>
      </c>
      <c r="M306">
        <v>-14.69646</v>
      </c>
      <c r="N306">
        <v>-12.720789999999999</v>
      </c>
      <c r="O306">
        <v>-13.77281</v>
      </c>
      <c r="P306">
        <v>-13.432180000000001</v>
      </c>
      <c r="Q306">
        <v>-13.728719999999999</v>
      </c>
      <c r="R306">
        <v>-13.76792</v>
      </c>
      <c r="S306">
        <v>2.1548652000000001E-2</v>
      </c>
      <c r="T306">
        <v>1.4363013000000001E-2</v>
      </c>
      <c r="U306">
        <v>1.7698733000000001E-2</v>
      </c>
      <c r="V306">
        <v>2.7428554000000001E-2</v>
      </c>
      <c r="W306">
        <v>-13.13480333</v>
      </c>
      <c r="X306">
        <v>-14.23524667</v>
      </c>
      <c r="Y306">
        <v>-13.73002</v>
      </c>
      <c r="Z306">
        <v>-13.642939999999999</v>
      </c>
      <c r="AA306">
        <v>0.60679435500000001</v>
      </c>
      <c r="AB306">
        <v>0.74709011000000003</v>
      </c>
      <c r="AC306">
        <v>0.80713122699999995</v>
      </c>
      <c r="AD306">
        <v>0.149886609</v>
      </c>
      <c r="AE306">
        <v>-1.1004433330000001</v>
      </c>
      <c r="AF306">
        <v>-0.59521666699999998</v>
      </c>
      <c r="AG306">
        <v>-0.50813666700000004</v>
      </c>
      <c r="AH306">
        <v>0.50522666699999996</v>
      </c>
      <c r="AI306">
        <v>0.59230666700000001</v>
      </c>
      <c r="AJ306">
        <v>8.7080000000000005E-2</v>
      </c>
      <c r="AK306">
        <v>0.18119611299999999</v>
      </c>
      <c r="AL306">
        <v>0.45138631200000001</v>
      </c>
      <c r="AM306">
        <v>0.31432362000000003</v>
      </c>
      <c r="AQ306">
        <v>0.55133917300000002</v>
      </c>
      <c r="AR306">
        <v>0.33335168999999998</v>
      </c>
      <c r="AU306">
        <v>0.88801510500000003</v>
      </c>
    </row>
    <row r="307" spans="1:48" x14ac:dyDescent="0.2">
      <c r="A307" t="s">
        <v>3688</v>
      </c>
      <c r="B307" t="s">
        <v>3490</v>
      </c>
      <c r="C307" t="s">
        <v>3491</v>
      </c>
      <c r="F307" t="s">
        <v>2810</v>
      </c>
      <c r="G307">
        <v>-13.40727</v>
      </c>
      <c r="H307">
        <v>-13.31415</v>
      </c>
      <c r="I307">
        <v>-12.917260000000001</v>
      </c>
      <c r="J307">
        <v>-14.94448</v>
      </c>
      <c r="K307">
        <v>-13.279249999999999</v>
      </c>
      <c r="L307">
        <v>-13.98058</v>
      </c>
      <c r="M307">
        <v>-14.85952</v>
      </c>
      <c r="N307">
        <v>-13.780900000000001</v>
      </c>
      <c r="O307">
        <v>-14.0375</v>
      </c>
      <c r="P307">
        <v>-15.114800000000001</v>
      </c>
      <c r="Q307">
        <v>-13.873810000000001</v>
      </c>
      <c r="R307">
        <v>-13.86622</v>
      </c>
      <c r="S307">
        <v>2.0413275000000002E-2</v>
      </c>
      <c r="T307">
        <v>1.6127264999999998E-2</v>
      </c>
      <c r="U307">
        <v>1.2550047E-2</v>
      </c>
      <c r="V307">
        <v>1.7576834E-2</v>
      </c>
      <c r="W307">
        <v>-13.21289333</v>
      </c>
      <c r="X307">
        <v>-14.06810333</v>
      </c>
      <c r="Y307">
        <v>-14.22597333</v>
      </c>
      <c r="Z307">
        <v>-14.284943330000001</v>
      </c>
      <c r="AA307">
        <v>0.21247295399999999</v>
      </c>
      <c r="AB307">
        <v>0.68263850299999995</v>
      </c>
      <c r="AC307">
        <v>0.46007023000000002</v>
      </c>
      <c r="AD307">
        <v>0.58680545799999995</v>
      </c>
      <c r="AE307">
        <v>-0.85521000000000003</v>
      </c>
      <c r="AF307">
        <v>-1.01308</v>
      </c>
      <c r="AG307">
        <v>-1.0720499999999999</v>
      </c>
      <c r="AH307">
        <v>-0.15787000000000001</v>
      </c>
      <c r="AI307">
        <v>-0.21684</v>
      </c>
      <c r="AJ307">
        <v>-5.8970000000000002E-2</v>
      </c>
      <c r="AK307">
        <v>0.16596596399999999</v>
      </c>
      <c r="AL307">
        <v>4.7480751000000002E-2</v>
      </c>
      <c r="AM307">
        <v>7.2033968000000004E-2</v>
      </c>
      <c r="AO307" t="s">
        <v>2943</v>
      </c>
      <c r="AQ307">
        <v>0.79964913900000001</v>
      </c>
      <c r="AR307">
        <v>0.75049920299999995</v>
      </c>
      <c r="AU307">
        <v>0.91633604099999999</v>
      </c>
    </row>
    <row r="308" spans="1:48" x14ac:dyDescent="0.2">
      <c r="A308" t="s">
        <v>3689</v>
      </c>
      <c r="F308" t="s">
        <v>2811</v>
      </c>
      <c r="G308">
        <v>-13.90466</v>
      </c>
      <c r="H308">
        <v>-12.976240000000001</v>
      </c>
      <c r="I308">
        <v>-14.14654</v>
      </c>
      <c r="J308">
        <v>-13.756919999999999</v>
      </c>
      <c r="K308">
        <v>-13.58385</v>
      </c>
      <c r="L308">
        <v>-13.51042</v>
      </c>
      <c r="M308">
        <v>-13.891640000000001</v>
      </c>
      <c r="N308">
        <v>-14.20157</v>
      </c>
      <c r="O308">
        <v>-14.865130000000001</v>
      </c>
      <c r="P308">
        <v>-13.765269999999999</v>
      </c>
      <c r="Q308">
        <v>-13.90713</v>
      </c>
      <c r="R308">
        <v>-13.908659999999999</v>
      </c>
      <c r="S308">
        <v>1.4810164000000001E-2</v>
      </c>
      <c r="T308">
        <v>2.2046380000000001E-2</v>
      </c>
      <c r="U308">
        <v>1.1762701E-2</v>
      </c>
      <c r="V308">
        <v>2.3591469E-2</v>
      </c>
      <c r="W308">
        <v>-13.67581333</v>
      </c>
      <c r="X308">
        <v>-13.617063330000001</v>
      </c>
      <c r="Y308">
        <v>-14.31944667</v>
      </c>
      <c r="Z308">
        <v>-13.860353330000001</v>
      </c>
      <c r="AA308">
        <v>0.50443276400000003</v>
      </c>
      <c r="AB308">
        <v>0.103337333</v>
      </c>
      <c r="AC308">
        <v>0.40607214200000002</v>
      </c>
      <c r="AD308">
        <v>6.7236971000000006E-2</v>
      </c>
      <c r="AE308">
        <v>5.8749999999999997E-2</v>
      </c>
      <c r="AF308">
        <v>-0.64363333300000003</v>
      </c>
      <c r="AG308">
        <v>-0.18454000000000001</v>
      </c>
      <c r="AH308">
        <v>-0.702383333</v>
      </c>
      <c r="AI308">
        <v>-0.24329000000000001</v>
      </c>
      <c r="AJ308">
        <v>0.45909333299999999</v>
      </c>
      <c r="AK308">
        <v>0.87963290400000005</v>
      </c>
      <c r="AL308">
        <v>0.23255143</v>
      </c>
      <c r="AM308">
        <v>0.63508856400000002</v>
      </c>
      <c r="AQ308">
        <v>7.6769916999999993E-2</v>
      </c>
      <c r="AR308">
        <v>4.9272725000000003E-2</v>
      </c>
      <c r="AT308" t="s">
        <v>2943</v>
      </c>
      <c r="AU308">
        <v>0.18984045099999999</v>
      </c>
    </row>
    <row r="309" spans="1:48" x14ac:dyDescent="0.2">
      <c r="A309" t="s">
        <v>3690</v>
      </c>
      <c r="B309" t="s">
        <v>3691</v>
      </c>
      <c r="C309" t="s">
        <v>3692</v>
      </c>
      <c r="F309" t="s">
        <v>2813</v>
      </c>
      <c r="G309">
        <v>-12.83309</v>
      </c>
      <c r="H309">
        <v>-12.9656</v>
      </c>
      <c r="I309">
        <v>-13.67266</v>
      </c>
      <c r="J309">
        <v>-12.977449999999999</v>
      </c>
      <c r="K309">
        <v>-12.797700000000001</v>
      </c>
      <c r="L309">
        <v>-12.211370000000001</v>
      </c>
      <c r="M309">
        <v>-14.43797</v>
      </c>
      <c r="N309">
        <v>-14.147180000000001</v>
      </c>
      <c r="O309">
        <v>-14.32222</v>
      </c>
      <c r="P309">
        <v>-13.8033</v>
      </c>
      <c r="Q309">
        <v>-13.78471</v>
      </c>
      <c r="R309">
        <v>-13.71116</v>
      </c>
      <c r="S309">
        <v>2.1217936E-2</v>
      </c>
      <c r="T309">
        <v>4.2735403999999998E-2</v>
      </c>
      <c r="U309">
        <v>1.1902044000000001E-2</v>
      </c>
      <c r="V309">
        <v>2.5179132E-2</v>
      </c>
      <c r="W309">
        <v>-13.157116670000001</v>
      </c>
      <c r="X309">
        <v>-12.66217333</v>
      </c>
      <c r="Y309">
        <v>-14.30245667</v>
      </c>
      <c r="Z309">
        <v>-13.766389999999999</v>
      </c>
      <c r="AA309">
        <v>0.368536223</v>
      </c>
      <c r="AB309">
        <v>0.327103704</v>
      </c>
      <c r="AC309">
        <v>0.11953423000000001</v>
      </c>
      <c r="AD309">
        <v>3.9784097999999997E-2</v>
      </c>
      <c r="AE309">
        <v>0.49494333299999999</v>
      </c>
      <c r="AF309">
        <v>-1.14534</v>
      </c>
      <c r="AG309">
        <v>-0.60927333299999997</v>
      </c>
      <c r="AH309">
        <v>-1.640283333</v>
      </c>
      <c r="AI309">
        <v>-1.104216667</v>
      </c>
      <c r="AJ309">
        <v>0.53606666700000005</v>
      </c>
      <c r="AK309">
        <v>0.22850315800000001</v>
      </c>
      <c r="AL309">
        <v>1.3910511E-2</v>
      </c>
      <c r="AM309">
        <v>8.0736540999999995E-2</v>
      </c>
      <c r="AO309" t="s">
        <v>2943</v>
      </c>
      <c r="AQ309">
        <v>2.6389870000000002E-3</v>
      </c>
      <c r="AR309">
        <v>9.0432450000000001E-3</v>
      </c>
      <c r="AS309" t="s">
        <v>2943</v>
      </c>
      <c r="AT309" t="s">
        <v>2943</v>
      </c>
      <c r="AU309">
        <v>3.84089E-3</v>
      </c>
      <c r="AV309" t="s">
        <v>2943</v>
      </c>
    </row>
    <row r="310" spans="1:48" x14ac:dyDescent="0.2">
      <c r="A310" t="s">
        <v>3693</v>
      </c>
      <c r="B310" t="s">
        <v>3694</v>
      </c>
      <c r="C310" t="s">
        <v>3695</v>
      </c>
      <c r="F310" t="s">
        <v>2829</v>
      </c>
      <c r="G310">
        <v>-11.87567</v>
      </c>
      <c r="H310">
        <v>-13.37424</v>
      </c>
      <c r="I310">
        <v>-14.07424</v>
      </c>
      <c r="J310">
        <v>-13.002079999999999</v>
      </c>
      <c r="K310">
        <v>-13.01666</v>
      </c>
      <c r="L310">
        <v>-12.294079999999999</v>
      </c>
      <c r="M310">
        <v>-14.039249999999999</v>
      </c>
      <c r="N310">
        <v>-13.92905</v>
      </c>
      <c r="O310">
        <v>-14.174849999999999</v>
      </c>
      <c r="P310">
        <v>-15.482049999999999</v>
      </c>
      <c r="Q310">
        <v>-13.513170000000001</v>
      </c>
      <c r="R310">
        <v>-13.960430000000001</v>
      </c>
      <c r="S310">
        <v>2.1951979E-2</v>
      </c>
      <c r="T310">
        <v>3.9631982000000003E-2</v>
      </c>
      <c r="U310">
        <v>1.4200575E-2</v>
      </c>
      <c r="V310">
        <v>1.7172125E-2</v>
      </c>
      <c r="W310">
        <v>-13.10805</v>
      </c>
      <c r="X310">
        <v>-12.77094</v>
      </c>
      <c r="Y310">
        <v>-14.04771667</v>
      </c>
      <c r="Z310">
        <v>-14.31855</v>
      </c>
      <c r="AA310">
        <v>0.91708609100000005</v>
      </c>
      <c r="AB310">
        <v>0.33724347199999999</v>
      </c>
      <c r="AC310">
        <v>0.10052586199999999</v>
      </c>
      <c r="AD310">
        <v>0.84273743000000001</v>
      </c>
      <c r="AE310">
        <v>0.33711000000000002</v>
      </c>
      <c r="AF310">
        <v>-0.93966666700000001</v>
      </c>
      <c r="AG310">
        <v>-1.2104999999999999</v>
      </c>
      <c r="AH310">
        <v>-1.276776667</v>
      </c>
      <c r="AI310">
        <v>-1.5476099999999999</v>
      </c>
      <c r="AJ310">
        <v>-0.27083333300000001</v>
      </c>
      <c r="AK310">
        <v>0.65115329899999996</v>
      </c>
      <c r="AL310">
        <v>0.223179866</v>
      </c>
      <c r="AM310">
        <v>0.24127009099999999</v>
      </c>
      <c r="AQ310">
        <v>6.8337729999999996E-3</v>
      </c>
      <c r="AR310">
        <v>7.3461207000000001E-2</v>
      </c>
      <c r="AS310" t="s">
        <v>2943</v>
      </c>
      <c r="AU310">
        <v>0.67516476000000003</v>
      </c>
    </row>
    <row r="311" spans="1:48" x14ac:dyDescent="0.2">
      <c r="A311" t="s">
        <v>3696</v>
      </c>
      <c r="B311" t="s">
        <v>3697</v>
      </c>
      <c r="C311" t="s">
        <v>3698</v>
      </c>
      <c r="F311" t="s">
        <v>2831</v>
      </c>
      <c r="G311">
        <v>-9.0974979999999999</v>
      </c>
      <c r="H311">
        <v>-9.2431149999999995</v>
      </c>
      <c r="I311">
        <v>-9.3745499999999993</v>
      </c>
      <c r="J311">
        <v>-13.96702</v>
      </c>
      <c r="K311">
        <v>-12.79147</v>
      </c>
      <c r="L311">
        <v>-13.06021</v>
      </c>
      <c r="M311">
        <v>-13.25924</v>
      </c>
      <c r="N311">
        <v>-13.34815</v>
      </c>
      <c r="O311">
        <v>-13.13489</v>
      </c>
      <c r="P311">
        <v>-13.43216</v>
      </c>
      <c r="Q311">
        <v>-13.57108</v>
      </c>
      <c r="R311">
        <v>-14.48058</v>
      </c>
      <c r="S311">
        <v>0.32089142199999998</v>
      </c>
      <c r="T311">
        <v>2.7985995999999999E-2</v>
      </c>
      <c r="U311">
        <v>2.4729608E-2</v>
      </c>
      <c r="V311">
        <v>2.4127501999999999E-2</v>
      </c>
      <c r="W311">
        <v>-9.2383876669999996</v>
      </c>
      <c r="X311">
        <v>-13.2729</v>
      </c>
      <c r="Y311">
        <v>-13.247426669999999</v>
      </c>
      <c r="Z311">
        <v>-13.82794</v>
      </c>
      <c r="AA311">
        <v>0.11315538999999999</v>
      </c>
      <c r="AB311">
        <v>0.50292956899999997</v>
      </c>
      <c r="AC311">
        <v>8.7462841999999999E-2</v>
      </c>
      <c r="AD311">
        <v>0.46495800399999998</v>
      </c>
      <c r="AE311">
        <v>-4.0345123330000003</v>
      </c>
      <c r="AF311">
        <v>-4.0090389999999996</v>
      </c>
      <c r="AG311">
        <v>-4.5895523330000003</v>
      </c>
      <c r="AH311">
        <v>2.5473333000000001E-2</v>
      </c>
      <c r="AI311">
        <v>-0.55503999999999998</v>
      </c>
      <c r="AJ311">
        <v>-0.58051333299999996</v>
      </c>
      <c r="AK311">
        <v>3.78945E-4</v>
      </c>
      <c r="AL311" s="1">
        <v>2.4200000000000001E-6</v>
      </c>
      <c r="AM311">
        <v>1.7102799999999999E-4</v>
      </c>
      <c r="AN311" t="s">
        <v>2943</v>
      </c>
      <c r="AO311" t="s">
        <v>2943</v>
      </c>
      <c r="AP311" t="s">
        <v>2943</v>
      </c>
      <c r="AQ311">
        <v>0.94712691199999999</v>
      </c>
      <c r="AR311">
        <v>0.31568327600000001</v>
      </c>
      <c r="AU311">
        <v>0.15771099399999999</v>
      </c>
    </row>
    <row r="312" spans="1:48" x14ac:dyDescent="0.2">
      <c r="A312" t="s">
        <v>3699</v>
      </c>
      <c r="F312" t="s">
        <v>2840</v>
      </c>
      <c r="G312">
        <v>-11.36633</v>
      </c>
      <c r="H312">
        <v>-10.49593</v>
      </c>
      <c r="I312">
        <v>-10.93099</v>
      </c>
      <c r="J312">
        <v>-11.7074</v>
      </c>
      <c r="K312">
        <v>-12.2407</v>
      </c>
      <c r="L312">
        <v>-12.0131</v>
      </c>
      <c r="M312">
        <v>-11.744910000000001</v>
      </c>
      <c r="N312">
        <v>-11.068630000000001</v>
      </c>
      <c r="O312">
        <v>-12.12927</v>
      </c>
      <c r="P312">
        <v>-12.511240000000001</v>
      </c>
      <c r="Q312">
        <v>-13.64803</v>
      </c>
      <c r="R312">
        <v>-11.928660000000001</v>
      </c>
      <c r="S312">
        <v>9.9267237999999994E-2</v>
      </c>
      <c r="T312">
        <v>6.8236252999999997E-2</v>
      </c>
      <c r="U312">
        <v>7.4956973999999996E-2</v>
      </c>
      <c r="V312">
        <v>5.2877057999999998E-2</v>
      </c>
      <c r="W312">
        <v>-10.93108333</v>
      </c>
      <c r="X312">
        <v>-11.987066670000001</v>
      </c>
      <c r="Y312">
        <v>-11.647603330000001</v>
      </c>
      <c r="Z312">
        <v>-12.69597667</v>
      </c>
      <c r="AA312">
        <v>0.35533931800000002</v>
      </c>
      <c r="AB312">
        <v>0.21849565000000001</v>
      </c>
      <c r="AC312">
        <v>0.43843718100000001</v>
      </c>
      <c r="AD312">
        <v>0.71398133799999997</v>
      </c>
      <c r="AE312">
        <v>-1.0559833329999999</v>
      </c>
      <c r="AF312">
        <v>-0.71652000000000005</v>
      </c>
      <c r="AG312">
        <v>-1.7648933330000001</v>
      </c>
      <c r="AH312">
        <v>0.33946333299999998</v>
      </c>
      <c r="AI312">
        <v>-0.70891000000000004</v>
      </c>
      <c r="AJ312">
        <v>-1.048373333</v>
      </c>
      <c r="AK312">
        <v>2.3166580999999999E-2</v>
      </c>
      <c r="AL312">
        <v>0.147000722</v>
      </c>
      <c r="AM312">
        <v>3.5197859999999997E-2</v>
      </c>
      <c r="AN312" t="s">
        <v>2943</v>
      </c>
      <c r="AP312" t="s">
        <v>2943</v>
      </c>
      <c r="AQ312">
        <v>0.38256805199999999</v>
      </c>
      <c r="AR312">
        <v>0.25050095100000003</v>
      </c>
      <c r="AU312">
        <v>0.15151862599999999</v>
      </c>
    </row>
    <row r="313" spans="1:48" x14ac:dyDescent="0.2">
      <c r="A313" t="s">
        <v>3700</v>
      </c>
      <c r="B313" t="s">
        <v>3701</v>
      </c>
      <c r="C313" t="s">
        <v>3702</v>
      </c>
      <c r="F313" t="s">
        <v>2841</v>
      </c>
      <c r="G313">
        <v>-12.47072</v>
      </c>
      <c r="H313">
        <v>-13.307550000000001</v>
      </c>
      <c r="I313">
        <v>-13.4877</v>
      </c>
      <c r="J313">
        <v>-13.97555</v>
      </c>
      <c r="K313">
        <v>-14.04191</v>
      </c>
      <c r="L313">
        <v>-13.38903</v>
      </c>
      <c r="M313">
        <v>-14.235379999999999</v>
      </c>
      <c r="N313">
        <v>-13.222720000000001</v>
      </c>
      <c r="O313">
        <v>-14.265980000000001</v>
      </c>
      <c r="P313">
        <v>-14.184100000000001</v>
      </c>
      <c r="Q313">
        <v>-13.64955</v>
      </c>
      <c r="R313">
        <v>-13.87243</v>
      </c>
      <c r="S313">
        <v>2.2249059000000002E-2</v>
      </c>
      <c r="T313">
        <v>1.9391733000000001E-2</v>
      </c>
      <c r="U313">
        <v>1.5644325000000001E-2</v>
      </c>
      <c r="V313">
        <v>2.2919759000000001E-2</v>
      </c>
      <c r="W313">
        <v>-13.088656670000001</v>
      </c>
      <c r="X313">
        <v>-13.802163330000001</v>
      </c>
      <c r="Y313">
        <v>-13.90802667</v>
      </c>
      <c r="Z313">
        <v>-13.90202667</v>
      </c>
      <c r="AA313">
        <v>0.44309351800000002</v>
      </c>
      <c r="AB313">
        <v>0.29338288499999998</v>
      </c>
      <c r="AC313">
        <v>0.48474598899999999</v>
      </c>
      <c r="AD313">
        <v>0.21923031700000001</v>
      </c>
      <c r="AE313">
        <v>-0.71350666699999998</v>
      </c>
      <c r="AF313">
        <v>-0.81937000000000004</v>
      </c>
      <c r="AG313">
        <v>-0.81337000000000004</v>
      </c>
      <c r="AH313">
        <v>-0.105863333</v>
      </c>
      <c r="AI313">
        <v>-9.9863332999999999E-2</v>
      </c>
      <c r="AJ313">
        <v>6.0000000000000001E-3</v>
      </c>
      <c r="AK313">
        <v>0.130421021</v>
      </c>
      <c r="AL313">
        <v>0.152429972</v>
      </c>
      <c r="AM313">
        <v>8.0534444999999996E-2</v>
      </c>
      <c r="AQ313">
        <v>0.80466222200000004</v>
      </c>
      <c r="AR313">
        <v>0.71941471099999998</v>
      </c>
      <c r="AU313">
        <v>0.98803865199999996</v>
      </c>
    </row>
    <row r="314" spans="1:48" x14ac:dyDescent="0.2">
      <c r="A314" t="s">
        <v>3703</v>
      </c>
      <c r="B314" t="s">
        <v>3704</v>
      </c>
      <c r="C314" t="s">
        <v>3705</v>
      </c>
      <c r="F314" t="s">
        <v>2851</v>
      </c>
      <c r="G314">
        <v>-8.747166</v>
      </c>
      <c r="H314">
        <v>-8.9442559999999993</v>
      </c>
      <c r="I314">
        <v>-9.4463950000000008</v>
      </c>
      <c r="J314">
        <v>-13.010859999999999</v>
      </c>
      <c r="K314">
        <v>-14.49766</v>
      </c>
      <c r="L314">
        <v>-14.32057</v>
      </c>
      <c r="M314">
        <v>-13.52051</v>
      </c>
      <c r="N314">
        <v>-13.981640000000001</v>
      </c>
      <c r="O314">
        <v>-13.19572</v>
      </c>
      <c r="P314">
        <v>-11.690619999999999</v>
      </c>
      <c r="Q314">
        <v>-13.293229999999999</v>
      </c>
      <c r="R314">
        <v>-14.69796</v>
      </c>
      <c r="S314">
        <v>0.36668313000000002</v>
      </c>
      <c r="T314">
        <v>1.7587801E-2</v>
      </c>
      <c r="U314">
        <v>1.9830339999999998E-2</v>
      </c>
      <c r="V314">
        <v>3.6587441999999998E-2</v>
      </c>
      <c r="W314">
        <v>-9.0459390000000006</v>
      </c>
      <c r="X314">
        <v>-13.94303</v>
      </c>
      <c r="Y314">
        <v>-13.56595667</v>
      </c>
      <c r="Z314">
        <v>-13.227270000000001</v>
      </c>
      <c r="AA314">
        <v>0.29437489999999999</v>
      </c>
      <c r="AB314">
        <v>0.66309672399999997</v>
      </c>
      <c r="AC314">
        <v>0.32245579699999999</v>
      </c>
      <c r="AD314">
        <v>1.228627014</v>
      </c>
      <c r="AE314">
        <v>-4.8970909999999996</v>
      </c>
      <c r="AF314">
        <v>-4.5200176670000003</v>
      </c>
      <c r="AG314">
        <v>-4.1813310000000001</v>
      </c>
      <c r="AH314">
        <v>0.37707333300000001</v>
      </c>
      <c r="AI314">
        <v>0.71575999999999995</v>
      </c>
      <c r="AJ314">
        <v>0.338686667</v>
      </c>
      <c r="AK314">
        <v>6.7262099999999998E-4</v>
      </c>
      <c r="AL314">
        <v>1.26632E-4</v>
      </c>
      <c r="AM314">
        <v>9.4444850000000007E-3</v>
      </c>
      <c r="AN314" t="s">
        <v>2943</v>
      </c>
      <c r="AO314" t="s">
        <v>2943</v>
      </c>
      <c r="AP314" t="s">
        <v>2943</v>
      </c>
      <c r="AQ314">
        <v>0.50957246499999997</v>
      </c>
      <c r="AR314">
        <v>0.50857924700000001</v>
      </c>
      <c r="AU314">
        <v>0.72526948099999999</v>
      </c>
    </row>
    <row r="315" spans="1:48" x14ac:dyDescent="0.2">
      <c r="A315" t="s">
        <v>3706</v>
      </c>
      <c r="B315" t="s">
        <v>3707</v>
      </c>
      <c r="C315" t="s">
        <v>3708</v>
      </c>
      <c r="F315" t="s">
        <v>2852</v>
      </c>
      <c r="G315">
        <v>-11.69234</v>
      </c>
      <c r="H315">
        <v>-12.452590000000001</v>
      </c>
      <c r="I315">
        <v>-12.199769999999999</v>
      </c>
      <c r="J315">
        <v>-13.501659999999999</v>
      </c>
      <c r="K315">
        <v>-15.28725</v>
      </c>
      <c r="L315">
        <v>-13.53096</v>
      </c>
      <c r="M315">
        <v>-14.860749999999999</v>
      </c>
      <c r="N315">
        <v>-13.66333</v>
      </c>
      <c r="O315">
        <v>-15.31649</v>
      </c>
      <c r="P315">
        <v>-15.35247</v>
      </c>
      <c r="Q315">
        <v>-12.69218</v>
      </c>
      <c r="R315">
        <v>-14.052949999999999</v>
      </c>
      <c r="S315">
        <v>4.3695993000000002E-2</v>
      </c>
      <c r="T315">
        <v>1.5702364E-2</v>
      </c>
      <c r="U315">
        <v>9.5935900000000008E-3</v>
      </c>
      <c r="V315">
        <v>2.0937443E-2</v>
      </c>
      <c r="W315">
        <v>-12.1149</v>
      </c>
      <c r="X315">
        <v>-14.10662333</v>
      </c>
      <c r="Y315">
        <v>-14.61352333</v>
      </c>
      <c r="Z315">
        <v>-14.03253333</v>
      </c>
      <c r="AA315">
        <v>0.31611939</v>
      </c>
      <c r="AB315">
        <v>0.83491481300000003</v>
      </c>
      <c r="AC315">
        <v>0.69717298900000002</v>
      </c>
      <c r="AD315">
        <v>1.086154793</v>
      </c>
      <c r="AE315">
        <v>-1.9917233329999999</v>
      </c>
      <c r="AF315">
        <v>-2.4986233329999998</v>
      </c>
      <c r="AG315">
        <v>-1.9176333329999999</v>
      </c>
      <c r="AH315">
        <v>-0.50690000000000002</v>
      </c>
      <c r="AI315">
        <v>7.4090000000000003E-2</v>
      </c>
      <c r="AJ315">
        <v>0.58099000000000001</v>
      </c>
      <c r="AK315">
        <v>3.4345789000000002E-2</v>
      </c>
      <c r="AL315">
        <v>9.9102050000000001E-3</v>
      </c>
      <c r="AM315">
        <v>7.4569854000000005E-2</v>
      </c>
      <c r="AN315" t="s">
        <v>2943</v>
      </c>
      <c r="AO315" t="s">
        <v>2943</v>
      </c>
      <c r="AQ315">
        <v>0.54587004299999997</v>
      </c>
      <c r="AR315">
        <v>0.94270768699999996</v>
      </c>
      <c r="AU315">
        <v>0.55898554899999997</v>
      </c>
    </row>
    <row r="316" spans="1:48" x14ac:dyDescent="0.2">
      <c r="A316" t="s">
        <v>3709</v>
      </c>
      <c r="B316" t="s">
        <v>3710</v>
      </c>
      <c r="C316" t="s">
        <v>3711</v>
      </c>
      <c r="F316" t="s">
        <v>2853</v>
      </c>
      <c r="G316">
        <v>-12.26238</v>
      </c>
      <c r="H316">
        <v>-13.52426</v>
      </c>
      <c r="I316">
        <v>-13.3863</v>
      </c>
      <c r="J316">
        <v>-12.90991</v>
      </c>
      <c r="K316">
        <v>-13.542859999999999</v>
      </c>
      <c r="L316">
        <v>-12.591749999999999</v>
      </c>
      <c r="M316">
        <v>-14.73283</v>
      </c>
      <c r="N316">
        <v>-12.91506</v>
      </c>
      <c r="O316">
        <v>-14.28862</v>
      </c>
      <c r="P316">
        <v>-14.373519999999999</v>
      </c>
      <c r="Q316">
        <v>-15.11966</v>
      </c>
      <c r="R316">
        <v>-14.653</v>
      </c>
      <c r="S316">
        <v>2.2732467999999999E-2</v>
      </c>
      <c r="T316">
        <v>3.34676E-2</v>
      </c>
      <c r="U316">
        <v>1.4895013E-2</v>
      </c>
      <c r="V316">
        <v>1.3042543E-2</v>
      </c>
      <c r="W316">
        <v>-13.05764667</v>
      </c>
      <c r="X316">
        <v>-13.01484</v>
      </c>
      <c r="Y316">
        <v>-13.97883667</v>
      </c>
      <c r="Z316">
        <v>-14.715393329999999</v>
      </c>
      <c r="AA316">
        <v>0.56515192299999994</v>
      </c>
      <c r="AB316">
        <v>0.395314463</v>
      </c>
      <c r="AC316">
        <v>0.77375544299999999</v>
      </c>
      <c r="AD316">
        <v>0.307788803</v>
      </c>
      <c r="AE316">
        <v>4.2806667E-2</v>
      </c>
      <c r="AF316">
        <v>-0.92118999999999995</v>
      </c>
      <c r="AG316">
        <v>-1.6577466670000001</v>
      </c>
      <c r="AH316">
        <v>-0.96399666699999997</v>
      </c>
      <c r="AI316">
        <v>-1.700553333</v>
      </c>
      <c r="AJ316">
        <v>-0.736556667</v>
      </c>
      <c r="AK316">
        <v>0.93427381099999995</v>
      </c>
      <c r="AL316">
        <v>0.245541543</v>
      </c>
      <c r="AM316">
        <v>2.1905622999999999E-2</v>
      </c>
      <c r="AP316" t="s">
        <v>2943</v>
      </c>
      <c r="AQ316">
        <v>0.19172632000000001</v>
      </c>
      <c r="AR316">
        <v>8.6467130000000003E-3</v>
      </c>
      <c r="AT316" t="s">
        <v>2943</v>
      </c>
      <c r="AU316">
        <v>0.27914682299999999</v>
      </c>
    </row>
    <row r="317" spans="1:48" x14ac:dyDescent="0.2">
      <c r="A317" t="s">
        <v>3712</v>
      </c>
      <c r="B317" t="s">
        <v>3713</v>
      </c>
      <c r="C317" t="s">
        <v>3714</v>
      </c>
      <c r="F317" t="s">
        <v>2854</v>
      </c>
      <c r="G317">
        <v>-9.5789609999999996</v>
      </c>
      <c r="H317">
        <v>-9.9295460000000002</v>
      </c>
      <c r="I317">
        <v>-10.38212</v>
      </c>
      <c r="J317">
        <v>-12.82635</v>
      </c>
      <c r="K317">
        <v>-11.347379999999999</v>
      </c>
      <c r="L317">
        <v>-12.770619999999999</v>
      </c>
      <c r="M317">
        <v>-11.80484</v>
      </c>
      <c r="N317">
        <v>-11.235150000000001</v>
      </c>
      <c r="O317">
        <v>-12.482379999999999</v>
      </c>
      <c r="P317">
        <v>-12.901680000000001</v>
      </c>
      <c r="Q317">
        <v>-11.63397</v>
      </c>
      <c r="R317">
        <v>-11.784050000000001</v>
      </c>
      <c r="S317">
        <v>0.19411755</v>
      </c>
      <c r="T317">
        <v>5.4370412E-2</v>
      </c>
      <c r="U317">
        <v>6.5562735999999996E-2</v>
      </c>
      <c r="V317">
        <v>7.9560476000000005E-2</v>
      </c>
      <c r="W317">
        <v>-9.9635423329999995</v>
      </c>
      <c r="X317">
        <v>-12.314783329999999</v>
      </c>
      <c r="Y317">
        <v>-11.84079</v>
      </c>
      <c r="Z317">
        <v>-12.106566669999999</v>
      </c>
      <c r="AA317">
        <v>0.32876831499999998</v>
      </c>
      <c r="AB317">
        <v>0.68443571199999997</v>
      </c>
      <c r="AC317">
        <v>0.50981367200000005</v>
      </c>
      <c r="AD317">
        <v>0.56555866799999999</v>
      </c>
      <c r="AE317">
        <v>-2.3512409999999999</v>
      </c>
      <c r="AF317">
        <v>-1.877247667</v>
      </c>
      <c r="AG317">
        <v>-2.1430243330000001</v>
      </c>
      <c r="AH317">
        <v>0.47399333300000002</v>
      </c>
      <c r="AI317">
        <v>0.20821666699999999</v>
      </c>
      <c r="AJ317">
        <v>-0.26577666700000002</v>
      </c>
      <c r="AK317">
        <v>1.1882112E-2</v>
      </c>
      <c r="AL317">
        <v>1.1908678000000001E-2</v>
      </c>
      <c r="AM317">
        <v>9.7862999999999995E-3</v>
      </c>
      <c r="AN317" t="s">
        <v>2943</v>
      </c>
      <c r="AO317" t="s">
        <v>2943</v>
      </c>
      <c r="AP317" t="s">
        <v>2943</v>
      </c>
      <c r="AQ317">
        <v>0.47610883100000001</v>
      </c>
      <c r="AR317">
        <v>0.75680122299999997</v>
      </c>
      <c r="AU317">
        <v>0.64744052299999999</v>
      </c>
    </row>
    <row r="318" spans="1:48" x14ac:dyDescent="0.2">
      <c r="A318" t="s">
        <v>3715</v>
      </c>
      <c r="B318" t="s">
        <v>3716</v>
      </c>
      <c r="C318" t="s">
        <v>3717</v>
      </c>
      <c r="F318" t="s">
        <v>2862</v>
      </c>
      <c r="G318">
        <v>-15.247299999999999</v>
      </c>
      <c r="H318">
        <v>-13.392860000000001</v>
      </c>
      <c r="I318">
        <v>-13.50268</v>
      </c>
      <c r="J318">
        <v>-12.665660000000001</v>
      </c>
      <c r="K318">
        <v>-14.40948</v>
      </c>
      <c r="L318">
        <v>-12.580819999999999</v>
      </c>
      <c r="M318">
        <v>-14.312419999999999</v>
      </c>
      <c r="N318">
        <v>-14.328200000000001</v>
      </c>
      <c r="O318">
        <v>-13.235110000000001</v>
      </c>
      <c r="P318">
        <v>-14.210699999999999</v>
      </c>
      <c r="Q318">
        <v>-12.01502</v>
      </c>
      <c r="R318">
        <v>-13.32686</v>
      </c>
      <c r="S318">
        <v>1.1445557E-2</v>
      </c>
      <c r="T318">
        <v>2.905833E-2</v>
      </c>
      <c r="U318">
        <v>1.5105662000000001E-2</v>
      </c>
      <c r="V318">
        <v>3.7696359999999998E-2</v>
      </c>
      <c r="W318">
        <v>-14.047613330000001</v>
      </c>
      <c r="X318">
        <v>-13.21865333</v>
      </c>
      <c r="Y318">
        <v>-13.958576669999999</v>
      </c>
      <c r="Z318">
        <v>-13.184193329999999</v>
      </c>
      <c r="AA318">
        <v>0.84949050699999995</v>
      </c>
      <c r="AB318">
        <v>0.84275364900000005</v>
      </c>
      <c r="AC318">
        <v>0.51160874700000003</v>
      </c>
      <c r="AD318">
        <v>0.902041388</v>
      </c>
      <c r="AE318">
        <v>0.82896000000000003</v>
      </c>
      <c r="AF318">
        <v>8.9036667E-2</v>
      </c>
      <c r="AG318">
        <v>0.86341999999999997</v>
      </c>
      <c r="AH318">
        <v>-0.73992333300000002</v>
      </c>
      <c r="AI318">
        <v>3.4459999999999998E-2</v>
      </c>
      <c r="AJ318">
        <v>0.77438333299999995</v>
      </c>
      <c r="AK318">
        <v>0.38270100800000001</v>
      </c>
      <c r="AL318">
        <v>0.90508607799999996</v>
      </c>
      <c r="AM318">
        <v>0.38018914999999998</v>
      </c>
      <c r="AQ318">
        <v>0.34834797099999998</v>
      </c>
      <c r="AR318">
        <v>0.97040144100000003</v>
      </c>
      <c r="AU318">
        <v>0.35050929400000003</v>
      </c>
    </row>
    <row r="319" spans="1:48" x14ac:dyDescent="0.2">
      <c r="B319" t="s">
        <v>3718</v>
      </c>
      <c r="C319" t="s">
        <v>3719</v>
      </c>
      <c r="F319" t="s">
        <v>2898</v>
      </c>
      <c r="G319">
        <v>-11.632210000000001</v>
      </c>
      <c r="H319">
        <v>-11.53533</v>
      </c>
      <c r="I319">
        <v>-11.724270000000001</v>
      </c>
      <c r="J319">
        <v>-13.30608</v>
      </c>
      <c r="K319">
        <v>-15.19669</v>
      </c>
      <c r="L319">
        <v>-13.587020000000001</v>
      </c>
      <c r="M319">
        <v>-14.16178</v>
      </c>
      <c r="N319">
        <v>-13.29261</v>
      </c>
      <c r="O319">
        <v>-15.27444</v>
      </c>
      <c r="P319">
        <v>-13.892720000000001</v>
      </c>
      <c r="Q319">
        <v>-13.92693</v>
      </c>
      <c r="R319">
        <v>-14.514390000000001</v>
      </c>
      <c r="S319">
        <v>6.1126487E-2</v>
      </c>
      <c r="T319">
        <v>1.6559684000000002E-2</v>
      </c>
      <c r="U319">
        <v>1.2403289E-2</v>
      </c>
      <c r="V319">
        <v>1.9824326999999999E-2</v>
      </c>
      <c r="W319">
        <v>-11.63060333</v>
      </c>
      <c r="X319">
        <v>-14.02993</v>
      </c>
      <c r="Y319">
        <v>-14.242943329999999</v>
      </c>
      <c r="Z319">
        <v>-14.11134667</v>
      </c>
      <c r="AA319">
        <v>7.7142797999999999E-2</v>
      </c>
      <c r="AB319">
        <v>0.83295797999999999</v>
      </c>
      <c r="AC319">
        <v>0.81111164599999996</v>
      </c>
      <c r="AD319">
        <v>0.28533667499999998</v>
      </c>
      <c r="AE319">
        <v>-2.399326667</v>
      </c>
      <c r="AF319">
        <v>-2.6123400000000001</v>
      </c>
      <c r="AG319">
        <v>-2.4807433329999999</v>
      </c>
      <c r="AH319">
        <v>-0.213013333</v>
      </c>
      <c r="AI319">
        <v>-8.1416666999999998E-2</v>
      </c>
      <c r="AJ319">
        <v>0.131596667</v>
      </c>
      <c r="AK319">
        <v>1.5395954999999999E-2</v>
      </c>
      <c r="AL319">
        <v>1.0542882E-2</v>
      </c>
      <c r="AM319">
        <v>2.8853E-4</v>
      </c>
      <c r="AN319" t="s">
        <v>2943</v>
      </c>
      <c r="AO319" t="s">
        <v>2943</v>
      </c>
      <c r="AP319" t="s">
        <v>2943</v>
      </c>
      <c r="AQ319">
        <v>0.80834113399999996</v>
      </c>
      <c r="AR319">
        <v>0.90226963599999999</v>
      </c>
      <c r="AU319">
        <v>0.83923272100000001</v>
      </c>
    </row>
    <row r="320" spans="1:48" x14ac:dyDescent="0.2">
      <c r="A320" t="s">
        <v>3720</v>
      </c>
      <c r="B320" t="s">
        <v>3390</v>
      </c>
      <c r="C320" t="s">
        <v>3391</v>
      </c>
      <c r="F320" t="s">
        <v>2865</v>
      </c>
      <c r="G320">
        <v>-10.25849</v>
      </c>
      <c r="H320">
        <v>-13.36693</v>
      </c>
      <c r="I320">
        <v>-13.116479999999999</v>
      </c>
      <c r="J320">
        <v>-13.42245</v>
      </c>
      <c r="K320">
        <v>-14.0534</v>
      </c>
      <c r="L320">
        <v>-13.932499999999999</v>
      </c>
      <c r="M320">
        <v>-14.41061</v>
      </c>
      <c r="N320">
        <v>-13.72612</v>
      </c>
      <c r="O320">
        <v>-14.02195</v>
      </c>
      <c r="P320">
        <v>-13.79688</v>
      </c>
      <c r="Q320">
        <v>-14.000690000000001</v>
      </c>
      <c r="R320">
        <v>-14.26676</v>
      </c>
      <c r="S320">
        <v>3.9864401000000001E-2</v>
      </c>
      <c r="T320">
        <v>1.9383402000000001E-2</v>
      </c>
      <c r="U320">
        <v>1.4149712E-2</v>
      </c>
      <c r="V320">
        <v>2.1099008999999998E-2</v>
      </c>
      <c r="W320">
        <v>-12.247299999999999</v>
      </c>
      <c r="X320">
        <v>-13.80278333</v>
      </c>
      <c r="Y320">
        <v>-14.05289333</v>
      </c>
      <c r="Z320">
        <v>-14.02144333</v>
      </c>
      <c r="AA320">
        <v>1.4100130529999999</v>
      </c>
      <c r="AB320">
        <v>0.27342797400000002</v>
      </c>
      <c r="AC320">
        <v>0.28029717300000001</v>
      </c>
      <c r="AD320">
        <v>0.19238820000000001</v>
      </c>
      <c r="AE320">
        <v>-1.555483333</v>
      </c>
      <c r="AF320">
        <v>-1.805593333</v>
      </c>
      <c r="AG320">
        <v>-1.774143333</v>
      </c>
      <c r="AH320">
        <v>-0.25011</v>
      </c>
      <c r="AI320">
        <v>-0.21865999999999999</v>
      </c>
      <c r="AJ320">
        <v>3.1449999999999999E-2</v>
      </c>
      <c r="AK320">
        <v>0.20038303900000001</v>
      </c>
      <c r="AL320">
        <v>0.150345861</v>
      </c>
      <c r="AM320">
        <v>0.15266484999999999</v>
      </c>
      <c r="AQ320">
        <v>0.41744572099999999</v>
      </c>
      <c r="AR320">
        <v>0.40735020999999999</v>
      </c>
      <c r="AU320">
        <v>0.90222863200000003</v>
      </c>
    </row>
    <row r="321" spans="1:47" x14ac:dyDescent="0.2">
      <c r="A321" t="s">
        <v>3721</v>
      </c>
      <c r="B321" t="s">
        <v>3436</v>
      </c>
      <c r="C321" t="s">
        <v>3437</v>
      </c>
      <c r="F321" t="s">
        <v>2869</v>
      </c>
      <c r="G321">
        <v>-12.097659999999999</v>
      </c>
      <c r="H321">
        <v>-13.53782</v>
      </c>
      <c r="I321">
        <v>-13.74009</v>
      </c>
      <c r="J321">
        <v>-13.1616</v>
      </c>
      <c r="K321">
        <v>-14.13973</v>
      </c>
      <c r="L321">
        <v>-14.54219</v>
      </c>
      <c r="M321">
        <v>-13.07573</v>
      </c>
      <c r="N321">
        <v>-13.26999</v>
      </c>
      <c r="O321">
        <v>-14.410360000000001</v>
      </c>
      <c r="P321">
        <v>-14.488810000000001</v>
      </c>
      <c r="Q321">
        <v>-13.28003</v>
      </c>
      <c r="R321">
        <v>-13.86408</v>
      </c>
      <c r="S321">
        <v>2.1692719999999999E-2</v>
      </c>
      <c r="T321">
        <v>1.7529260000000001E-2</v>
      </c>
      <c r="U321">
        <v>1.956542E-2</v>
      </c>
      <c r="V321">
        <v>2.3310477999999999E-2</v>
      </c>
      <c r="W321">
        <v>-13.12519</v>
      </c>
      <c r="X321">
        <v>-13.947839999999999</v>
      </c>
      <c r="Y321">
        <v>-13.58536</v>
      </c>
      <c r="Z321">
        <v>-13.87764</v>
      </c>
      <c r="AA321">
        <v>0.73125085199999995</v>
      </c>
      <c r="AB321">
        <v>0.57972609399999997</v>
      </c>
      <c r="AC321">
        <v>0.58872913199999999</v>
      </c>
      <c r="AD321">
        <v>0.49357551100000002</v>
      </c>
      <c r="AE321">
        <v>-0.82264999999999999</v>
      </c>
      <c r="AF321">
        <v>-0.46017000000000002</v>
      </c>
      <c r="AG321">
        <v>-0.75244999999999995</v>
      </c>
      <c r="AH321">
        <v>0.36248000000000002</v>
      </c>
      <c r="AI321">
        <v>7.0199999999999999E-2</v>
      </c>
      <c r="AJ321">
        <v>-0.29227999999999998</v>
      </c>
      <c r="AK321">
        <v>0.28052089499999999</v>
      </c>
      <c r="AL321">
        <v>0.52632566800000002</v>
      </c>
      <c r="AM321">
        <v>0.29421508699999999</v>
      </c>
      <c r="AQ321">
        <v>0.56857880400000005</v>
      </c>
      <c r="AR321">
        <v>0.90255089300000002</v>
      </c>
      <c r="AU321">
        <v>0.61909599199999998</v>
      </c>
    </row>
    <row r="322" spans="1:47" x14ac:dyDescent="0.2">
      <c r="A322" t="s">
        <v>3722</v>
      </c>
      <c r="B322" t="s">
        <v>3723</v>
      </c>
      <c r="C322" t="s">
        <v>3724</v>
      </c>
      <c r="F322" t="s">
        <v>2899</v>
      </c>
      <c r="G322">
        <v>-14.54111</v>
      </c>
      <c r="H322">
        <v>-13.572749999999999</v>
      </c>
      <c r="I322">
        <v>-14.03145</v>
      </c>
      <c r="J322">
        <v>-13.16147</v>
      </c>
      <c r="K322">
        <v>-13.7058</v>
      </c>
      <c r="L322">
        <v>-12.593590000000001</v>
      </c>
      <c r="M322">
        <v>-13.610379999999999</v>
      </c>
      <c r="N322">
        <v>-13.30612</v>
      </c>
      <c r="O322">
        <v>-13.565720000000001</v>
      </c>
      <c r="P322">
        <v>-13.018280000000001</v>
      </c>
      <c r="Q322">
        <v>-13.840859999999999</v>
      </c>
      <c r="R322">
        <v>-13.85763</v>
      </c>
      <c r="S322">
        <v>1.1439026999999999E-2</v>
      </c>
      <c r="T322">
        <v>3.0398182999999999E-2</v>
      </c>
      <c r="U322">
        <v>2.084343E-2</v>
      </c>
      <c r="V322">
        <v>2.8805851E-2</v>
      </c>
      <c r="W322">
        <v>-14.048436669999999</v>
      </c>
      <c r="X322">
        <v>-13.15362</v>
      </c>
      <c r="Y322">
        <v>-13.494073330000001</v>
      </c>
      <c r="Z322">
        <v>-13.57225667</v>
      </c>
      <c r="AA322">
        <v>0.395513744</v>
      </c>
      <c r="AB322">
        <v>0.45409175899999998</v>
      </c>
      <c r="AC322">
        <v>0.13414785500000001</v>
      </c>
      <c r="AD322">
        <v>0.39178048199999999</v>
      </c>
      <c r="AE322">
        <v>0.89481666699999995</v>
      </c>
      <c r="AF322">
        <v>0.55436333299999996</v>
      </c>
      <c r="AG322">
        <v>0.47617999999999999</v>
      </c>
      <c r="AH322">
        <v>-0.34045333300000002</v>
      </c>
      <c r="AI322">
        <v>-0.41863666700000002</v>
      </c>
      <c r="AJ322">
        <v>-7.8183332999999994E-2</v>
      </c>
      <c r="AK322">
        <v>0.103484981</v>
      </c>
      <c r="AL322">
        <v>0.13371833</v>
      </c>
      <c r="AM322">
        <v>0.29301434199999998</v>
      </c>
      <c r="AQ322">
        <v>0.36672491899999998</v>
      </c>
      <c r="AR322">
        <v>0.37944918399999999</v>
      </c>
      <c r="AU322">
        <v>0.80266878399999997</v>
      </c>
    </row>
    <row r="323" spans="1:47" x14ac:dyDescent="0.2">
      <c r="A323" t="s">
        <v>3725</v>
      </c>
      <c r="B323" t="s">
        <v>3726</v>
      </c>
      <c r="C323" t="s">
        <v>3727</v>
      </c>
      <c r="F323" t="s">
        <v>2900</v>
      </c>
      <c r="G323">
        <v>-10.94768</v>
      </c>
      <c r="H323">
        <v>-12.684010000000001</v>
      </c>
      <c r="I323">
        <v>-13.307980000000001</v>
      </c>
      <c r="J323">
        <v>-12.943379999999999</v>
      </c>
      <c r="K323">
        <v>-13.02417</v>
      </c>
      <c r="L323">
        <v>-13.634219999999999</v>
      </c>
      <c r="M323">
        <v>-13.88414</v>
      </c>
      <c r="N323">
        <v>-12.606109999999999</v>
      </c>
      <c r="O323">
        <v>-15.528980000000001</v>
      </c>
      <c r="P323">
        <v>-15.849729999999999</v>
      </c>
      <c r="Q323">
        <v>-14.27384</v>
      </c>
      <c r="R323">
        <v>-13.62079</v>
      </c>
      <c r="S323">
        <v>3.8083805999999998E-2</v>
      </c>
      <c r="T323">
        <v>2.9424443000000002E-2</v>
      </c>
      <c r="U323">
        <v>1.4613037000000001E-2</v>
      </c>
      <c r="V323">
        <v>1.4311404E-2</v>
      </c>
      <c r="W323">
        <v>-12.31322333</v>
      </c>
      <c r="X323">
        <v>-13.20059</v>
      </c>
      <c r="Y323">
        <v>-14.006410000000001</v>
      </c>
      <c r="Z323">
        <v>-14.58145333</v>
      </c>
      <c r="AA323">
        <v>0.998621078</v>
      </c>
      <c r="AB323">
        <v>0.30839151399999998</v>
      </c>
      <c r="AC323">
        <v>1.196384755</v>
      </c>
      <c r="AD323">
        <v>0.935597083</v>
      </c>
      <c r="AE323">
        <v>-0.887366667</v>
      </c>
      <c r="AF323">
        <v>-1.693186667</v>
      </c>
      <c r="AG323">
        <v>-2.26823</v>
      </c>
      <c r="AH323">
        <v>-0.80581999999999998</v>
      </c>
      <c r="AI323">
        <v>-1.380863333</v>
      </c>
      <c r="AJ323">
        <v>-0.57504333299999999</v>
      </c>
      <c r="AK323">
        <v>0.296105389</v>
      </c>
      <c r="AL323">
        <v>0.19921462500000001</v>
      </c>
      <c r="AM323">
        <v>7.9020868999999994E-2</v>
      </c>
      <c r="AQ323">
        <v>0.408527743</v>
      </c>
      <c r="AR323">
        <v>0.118482982</v>
      </c>
      <c r="AU323">
        <v>0.62072060399999995</v>
      </c>
    </row>
    <row r="324" spans="1:47" x14ac:dyDescent="0.2">
      <c r="A324" t="s">
        <v>3728</v>
      </c>
      <c r="B324" t="s">
        <v>3729</v>
      </c>
      <c r="C324" t="s">
        <v>3730</v>
      </c>
      <c r="F324" t="s">
        <v>2901</v>
      </c>
      <c r="G324">
        <v>-14.73265</v>
      </c>
      <c r="H324">
        <v>-13.25802</v>
      </c>
      <c r="I324">
        <v>-13.300890000000001</v>
      </c>
      <c r="J324">
        <v>-13.79541</v>
      </c>
      <c r="K324">
        <v>-14.197649999999999</v>
      </c>
      <c r="L324">
        <v>-13.802390000000001</v>
      </c>
      <c r="M324">
        <v>-13.96444</v>
      </c>
      <c r="N324">
        <v>-7.7528699999999997</v>
      </c>
      <c r="O324">
        <v>-14.37412</v>
      </c>
      <c r="P324">
        <v>-14.397970000000001</v>
      </c>
      <c r="Q324">
        <v>-13.173640000000001</v>
      </c>
      <c r="R324">
        <v>-13.60477</v>
      </c>
      <c r="S324">
        <v>1.3933403E-2</v>
      </c>
      <c r="T324">
        <v>1.7725034000000001E-2</v>
      </c>
      <c r="U324">
        <v>5.7485152999999997E-2</v>
      </c>
      <c r="V324">
        <v>2.5903707000000002E-2</v>
      </c>
      <c r="W324">
        <v>-13.76385333</v>
      </c>
      <c r="X324">
        <v>-13.93181667</v>
      </c>
      <c r="Y324">
        <v>-12.030476670000001</v>
      </c>
      <c r="Z324">
        <v>-13.72546</v>
      </c>
      <c r="AA324">
        <v>0.68526622299999995</v>
      </c>
      <c r="AB324">
        <v>0.187994151</v>
      </c>
      <c r="AC324">
        <v>3.0293452009999999</v>
      </c>
      <c r="AD324">
        <v>0.50706379899999998</v>
      </c>
      <c r="AE324">
        <v>-0.16796333299999999</v>
      </c>
      <c r="AF324">
        <v>1.7333766669999999</v>
      </c>
      <c r="AG324">
        <v>3.8393333000000002E-2</v>
      </c>
      <c r="AH324">
        <v>1.90134</v>
      </c>
      <c r="AI324">
        <v>0.20635666699999999</v>
      </c>
      <c r="AJ324">
        <v>-1.6949833329999999</v>
      </c>
      <c r="AK324">
        <v>0.75495874200000002</v>
      </c>
      <c r="AL324">
        <v>0.47410854400000002</v>
      </c>
      <c r="AM324">
        <v>0.95227052700000003</v>
      </c>
      <c r="AQ324">
        <v>0.42571214699999999</v>
      </c>
      <c r="AR324">
        <v>0.61808379499999999</v>
      </c>
      <c r="AU324">
        <v>0.478742532</v>
      </c>
    </row>
    <row r="325" spans="1:47" x14ac:dyDescent="0.2">
      <c r="A325" t="s">
        <v>3731</v>
      </c>
      <c r="B325" t="s">
        <v>3732</v>
      </c>
      <c r="C325" t="s">
        <v>3733</v>
      </c>
      <c r="F325" t="s">
        <v>2902</v>
      </c>
      <c r="G325">
        <v>-15.421430000000001</v>
      </c>
      <c r="H325">
        <v>-13.2584</v>
      </c>
      <c r="I325">
        <v>-13.36326</v>
      </c>
      <c r="J325">
        <v>-12.93824</v>
      </c>
      <c r="K325">
        <v>-13.86754</v>
      </c>
      <c r="L325">
        <v>-12.71224</v>
      </c>
      <c r="M325">
        <v>-12.64696</v>
      </c>
      <c r="N325">
        <v>-12.68844</v>
      </c>
      <c r="O325">
        <v>-14.946249999999999</v>
      </c>
      <c r="P325">
        <v>-13.51768</v>
      </c>
      <c r="Q325">
        <v>-13.543010000000001</v>
      </c>
      <c r="R325">
        <v>-11.86359</v>
      </c>
      <c r="S325">
        <v>1.1712408000000001E-2</v>
      </c>
      <c r="T325">
        <v>2.9999360999999999E-2</v>
      </c>
      <c r="U325">
        <v>2.1832076999999998E-2</v>
      </c>
      <c r="V325">
        <v>4.3585811000000002E-2</v>
      </c>
      <c r="W325">
        <v>-14.01436333</v>
      </c>
      <c r="X325">
        <v>-13.17267333</v>
      </c>
      <c r="Y325">
        <v>-13.42721667</v>
      </c>
      <c r="Z325">
        <v>-12.97476</v>
      </c>
      <c r="AA325">
        <v>0.99586691199999999</v>
      </c>
      <c r="AB325">
        <v>0.499932504</v>
      </c>
      <c r="AC325">
        <v>1.0742522510000001</v>
      </c>
      <c r="AD325">
        <v>0.78578388799999999</v>
      </c>
      <c r="AE325">
        <v>0.84169000000000005</v>
      </c>
      <c r="AF325">
        <v>0.58714666699999996</v>
      </c>
      <c r="AG325">
        <v>1.0396033330000001</v>
      </c>
      <c r="AH325">
        <v>-0.25454333299999998</v>
      </c>
      <c r="AI325">
        <v>0.197913333</v>
      </c>
      <c r="AJ325">
        <v>0.45245666699999998</v>
      </c>
      <c r="AK325">
        <v>0.345600729</v>
      </c>
      <c r="AL325">
        <v>0.60111002999999996</v>
      </c>
      <c r="AM325">
        <v>0.31093938700000001</v>
      </c>
      <c r="AQ325">
        <v>0.77642104199999995</v>
      </c>
      <c r="AR325">
        <v>0.778747776</v>
      </c>
      <c r="AU325">
        <v>0.65580294400000005</v>
      </c>
    </row>
  </sheetData>
  <conditionalFormatting sqref="S1:V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AE1:AJ1048576">
    <cfRule type="colorScale" priority="1">
      <colorScale>
        <cfvo type="min"/>
        <cfvo type="num" val="0"/>
        <cfvo type="max"/>
        <color theme="4" tint="-0.499984740745262"/>
        <color theme="0"/>
        <color rgb="FFC0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0D22D-7131-7249-9D74-AD150A4888CF}">
  <dimension ref="A1:P1415"/>
  <sheetViews>
    <sheetView workbookViewId="0">
      <selection sqref="A1:P1415"/>
    </sheetView>
  </sheetViews>
  <sheetFormatPr baseColWidth="10" defaultRowHeight="16" x14ac:dyDescent="0.2"/>
  <sheetData>
    <row r="1" spans="1:16" x14ac:dyDescent="0.2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3</v>
      </c>
      <c r="I1" t="s">
        <v>3</v>
      </c>
      <c r="J1" t="s">
        <v>3</v>
      </c>
      <c r="K1" t="s">
        <v>4</v>
      </c>
      <c r="L1" t="s">
        <v>4</v>
      </c>
      <c r="M1" t="s">
        <v>4</v>
      </c>
      <c r="N1" t="s">
        <v>5</v>
      </c>
      <c r="O1" t="s">
        <v>5</v>
      </c>
      <c r="P1" t="s">
        <v>5</v>
      </c>
    </row>
    <row r="2" spans="1:16" x14ac:dyDescent="0.2">
      <c r="A2" t="s">
        <v>6</v>
      </c>
      <c r="B2">
        <v>19.659089999999999</v>
      </c>
      <c r="C2">
        <v>19.248919999999998</v>
      </c>
      <c r="D2">
        <v>20.083739999999999</v>
      </c>
      <c r="E2">
        <v>20.925899999999999</v>
      </c>
      <c r="F2">
        <v>20.29562</v>
      </c>
      <c r="G2">
        <v>20.896999999999998</v>
      </c>
      <c r="H2">
        <v>19.929860000000001</v>
      </c>
      <c r="I2">
        <v>20.07854</v>
      </c>
      <c r="J2">
        <v>20.164619999999999</v>
      </c>
      <c r="K2">
        <v>21.328430000000001</v>
      </c>
      <c r="L2">
        <v>20.17286</v>
      </c>
      <c r="M2">
        <v>23.199179999999998</v>
      </c>
      <c r="N2">
        <v>22.50375</v>
      </c>
      <c r="O2">
        <v>20.975210000000001</v>
      </c>
      <c r="P2">
        <v>20.901779999999999</v>
      </c>
    </row>
    <row r="3" spans="1:16" x14ac:dyDescent="0.2">
      <c r="A3" t="s">
        <v>7</v>
      </c>
      <c r="B3">
        <v>20.765519999999999</v>
      </c>
      <c r="C3">
        <v>19.206410000000002</v>
      </c>
      <c r="D3">
        <v>20.391929999999999</v>
      </c>
      <c r="E3">
        <v>20.85643</v>
      </c>
      <c r="F3">
        <v>20.067830000000001</v>
      </c>
      <c r="G3">
        <v>20.327809999999999</v>
      </c>
      <c r="H3">
        <v>19.63308</v>
      </c>
      <c r="I3">
        <v>20.82771</v>
      </c>
      <c r="J3">
        <v>19.646619999999999</v>
      </c>
      <c r="K3">
        <v>20.10473</v>
      </c>
      <c r="L3">
        <v>20.77861</v>
      </c>
      <c r="M3">
        <v>20.859580000000001</v>
      </c>
      <c r="N3">
        <v>22.29504</v>
      </c>
      <c r="O3">
        <v>20.75733</v>
      </c>
      <c r="P3">
        <v>20.656739999999999</v>
      </c>
    </row>
    <row r="4" spans="1:16" x14ac:dyDescent="0.2">
      <c r="A4" t="s">
        <v>8</v>
      </c>
      <c r="B4">
        <v>19.172640000000001</v>
      </c>
      <c r="C4">
        <v>20.50347</v>
      </c>
      <c r="D4">
        <v>20.57348</v>
      </c>
      <c r="E4">
        <v>21.55247</v>
      </c>
      <c r="F4">
        <v>21.439229999999998</v>
      </c>
      <c r="G4">
        <v>21.258099999999999</v>
      </c>
      <c r="H4">
        <v>22.242319999999999</v>
      </c>
      <c r="I4">
        <v>21.528030000000001</v>
      </c>
      <c r="J4">
        <v>22.635200000000001</v>
      </c>
      <c r="K4">
        <v>21.421250000000001</v>
      </c>
      <c r="L4">
        <v>18.994779999999999</v>
      </c>
      <c r="M4">
        <v>20.732890000000001</v>
      </c>
      <c r="N4">
        <v>21.857040000000001</v>
      </c>
      <c r="O4">
        <v>21.495239999999999</v>
      </c>
      <c r="P4">
        <v>19.44089</v>
      </c>
    </row>
    <row r="5" spans="1:16" x14ac:dyDescent="0.2">
      <c r="A5" t="s">
        <v>9</v>
      </c>
      <c r="B5">
        <v>21.195260000000001</v>
      </c>
      <c r="C5">
        <v>21.780650000000001</v>
      </c>
      <c r="D5">
        <v>20.77402</v>
      </c>
      <c r="E5">
        <v>20.678889999999999</v>
      </c>
      <c r="F5">
        <v>20.65466</v>
      </c>
      <c r="G5">
        <v>20.707249999999998</v>
      </c>
      <c r="H5">
        <v>21.774750000000001</v>
      </c>
      <c r="I5">
        <v>20.408950000000001</v>
      </c>
      <c r="J5">
        <v>22.092169999999999</v>
      </c>
      <c r="K5">
        <v>21.320989999999998</v>
      </c>
      <c r="L5">
        <v>21.030360000000002</v>
      </c>
      <c r="M5">
        <v>19.718350000000001</v>
      </c>
      <c r="N5">
        <v>22.975829999999998</v>
      </c>
      <c r="O5">
        <v>19.339860000000002</v>
      </c>
      <c r="P5">
        <v>19.96472</v>
      </c>
    </row>
    <row r="6" spans="1:16" x14ac:dyDescent="0.2">
      <c r="A6" t="s">
        <v>10</v>
      </c>
      <c r="B6">
        <v>24.538959999999999</v>
      </c>
      <c r="C6">
        <v>25.006720000000001</v>
      </c>
      <c r="D6">
        <v>23.81157</v>
      </c>
      <c r="E6">
        <v>21.059670000000001</v>
      </c>
      <c r="F6">
        <v>21.09496</v>
      </c>
      <c r="G6">
        <v>22.392029999999998</v>
      </c>
      <c r="H6">
        <v>23.384029999999999</v>
      </c>
      <c r="I6">
        <v>20.653169999999999</v>
      </c>
      <c r="J6">
        <v>23.71649</v>
      </c>
      <c r="K6">
        <v>21.21264</v>
      </c>
      <c r="L6">
        <v>19.607430000000001</v>
      </c>
      <c r="M6">
        <v>21.07743</v>
      </c>
      <c r="N6">
        <v>22.194140000000001</v>
      </c>
      <c r="O6">
        <v>19.413049999999998</v>
      </c>
      <c r="P6">
        <v>21.26484</v>
      </c>
    </row>
    <row r="7" spans="1:16" x14ac:dyDescent="0.2">
      <c r="A7" t="s">
        <v>11</v>
      </c>
      <c r="B7">
        <v>24.640750000000001</v>
      </c>
      <c r="C7">
        <v>24.292069999999999</v>
      </c>
      <c r="D7">
        <v>25.414059999999999</v>
      </c>
      <c r="E7">
        <v>25.84986</v>
      </c>
      <c r="F7">
        <v>26.358350000000002</v>
      </c>
      <c r="G7">
        <v>24.72203</v>
      </c>
      <c r="H7">
        <v>26.422350000000002</v>
      </c>
      <c r="I7">
        <v>25.811419999999998</v>
      </c>
      <c r="J7">
        <v>26.082899999999999</v>
      </c>
      <c r="K7">
        <v>25.851459999999999</v>
      </c>
      <c r="L7">
        <v>26.75149</v>
      </c>
      <c r="M7">
        <v>26.362300000000001</v>
      </c>
      <c r="N7">
        <v>21.263439999999999</v>
      </c>
      <c r="O7">
        <v>21.195239999999998</v>
      </c>
      <c r="P7">
        <v>20.389309999999998</v>
      </c>
    </row>
    <row r="8" spans="1:16" x14ac:dyDescent="0.2">
      <c r="A8" t="s">
        <v>12</v>
      </c>
      <c r="B8">
        <v>25.2149</v>
      </c>
      <c r="C8">
        <v>26.915019999999998</v>
      </c>
      <c r="D8">
        <v>23.895779999999998</v>
      </c>
      <c r="E8">
        <v>24.836970000000001</v>
      </c>
      <c r="F8">
        <v>22.313459999999999</v>
      </c>
      <c r="G8">
        <v>25.110199999999999</v>
      </c>
      <c r="H8">
        <v>21.87519</v>
      </c>
      <c r="I8">
        <v>20.413589999999999</v>
      </c>
      <c r="J8">
        <v>19.92267</v>
      </c>
      <c r="K8">
        <v>24.100290000000001</v>
      </c>
      <c r="L8">
        <v>23.0745</v>
      </c>
      <c r="M8">
        <v>19.95251</v>
      </c>
      <c r="N8">
        <v>23.075810000000001</v>
      </c>
      <c r="O8">
        <v>19.35181</v>
      </c>
      <c r="P8">
        <v>21.872689999999999</v>
      </c>
    </row>
    <row r="9" spans="1:16" x14ac:dyDescent="0.2">
      <c r="A9" t="s">
        <v>13</v>
      </c>
      <c r="B9">
        <v>22.10604</v>
      </c>
      <c r="C9">
        <v>22.200749999999999</v>
      </c>
      <c r="D9">
        <v>21.928570000000001</v>
      </c>
      <c r="E9">
        <v>21.44624</v>
      </c>
      <c r="F9">
        <v>20.40804</v>
      </c>
      <c r="G9">
        <v>20.878070000000001</v>
      </c>
      <c r="H9">
        <v>20.063359999999999</v>
      </c>
      <c r="I9">
        <v>19.583760000000002</v>
      </c>
      <c r="J9">
        <v>20.005839999999999</v>
      </c>
      <c r="K9">
        <v>21.29438</v>
      </c>
      <c r="L9">
        <v>21.05341</v>
      </c>
      <c r="M9">
        <v>20.004989999999999</v>
      </c>
      <c r="N9">
        <v>22.352869999999999</v>
      </c>
      <c r="O9">
        <v>21.22927</v>
      </c>
      <c r="P9">
        <v>21.376349999999999</v>
      </c>
    </row>
    <row r="10" spans="1:16" x14ac:dyDescent="0.2">
      <c r="A10" t="s">
        <v>14</v>
      </c>
      <c r="B10">
        <v>24.657039999999999</v>
      </c>
      <c r="C10">
        <v>23.170739999999999</v>
      </c>
      <c r="D10">
        <v>25.351040000000001</v>
      </c>
      <c r="E10">
        <v>24.3889</v>
      </c>
      <c r="F10">
        <v>25.045680000000001</v>
      </c>
      <c r="G10">
        <v>24.14864</v>
      </c>
      <c r="H10">
        <v>25.987590000000001</v>
      </c>
      <c r="I10">
        <v>26.366299999999999</v>
      </c>
      <c r="J10">
        <v>25.792159999999999</v>
      </c>
      <c r="K10">
        <v>21.056100000000001</v>
      </c>
      <c r="L10">
        <v>25.293579999999999</v>
      </c>
      <c r="M10">
        <v>25.071819999999999</v>
      </c>
      <c r="N10">
        <v>22.422740000000001</v>
      </c>
      <c r="O10">
        <v>20.14555</v>
      </c>
      <c r="P10">
        <v>20.938099999999999</v>
      </c>
    </row>
    <row r="11" spans="1:16" x14ac:dyDescent="0.2">
      <c r="A11" t="s">
        <v>15</v>
      </c>
      <c r="B11">
        <v>21.020250000000001</v>
      </c>
      <c r="C11">
        <v>19.229769999999998</v>
      </c>
      <c r="D11">
        <v>19.575240000000001</v>
      </c>
      <c r="E11">
        <v>20.390920000000001</v>
      </c>
      <c r="F11">
        <v>22.233350000000002</v>
      </c>
      <c r="G11">
        <v>21.523710000000001</v>
      </c>
      <c r="H11">
        <v>18.94661</v>
      </c>
      <c r="I11">
        <v>20.365210000000001</v>
      </c>
      <c r="J11">
        <v>19.32854</v>
      </c>
      <c r="K11">
        <v>20.910240000000002</v>
      </c>
      <c r="L11">
        <v>19.451270000000001</v>
      </c>
      <c r="M11">
        <v>20.153829999999999</v>
      </c>
      <c r="N11">
        <v>21.021280000000001</v>
      </c>
      <c r="O11">
        <v>20.45618</v>
      </c>
      <c r="P11">
        <v>21.07432</v>
      </c>
    </row>
    <row r="12" spans="1:16" x14ac:dyDescent="0.2">
      <c r="A12" t="s">
        <v>16</v>
      </c>
      <c r="B12">
        <v>25.162199999999999</v>
      </c>
      <c r="C12">
        <v>23.743549999999999</v>
      </c>
      <c r="D12">
        <v>24.333130000000001</v>
      </c>
      <c r="E12">
        <v>20.548400000000001</v>
      </c>
      <c r="F12">
        <v>20.21303</v>
      </c>
      <c r="G12">
        <v>20.702100000000002</v>
      </c>
      <c r="H12">
        <v>18.653120000000001</v>
      </c>
      <c r="I12">
        <v>20.948450000000001</v>
      </c>
      <c r="J12">
        <v>20.123360000000002</v>
      </c>
      <c r="K12">
        <v>20.963509999999999</v>
      </c>
      <c r="L12">
        <v>19.61645</v>
      </c>
      <c r="M12">
        <v>20.4086</v>
      </c>
      <c r="N12">
        <v>22.522539999999999</v>
      </c>
      <c r="O12">
        <v>19.106300000000001</v>
      </c>
      <c r="P12">
        <v>20.516649999999998</v>
      </c>
    </row>
    <row r="13" spans="1:16" x14ac:dyDescent="0.2">
      <c r="A13" t="s">
        <v>17</v>
      </c>
      <c r="B13">
        <v>26.54609</v>
      </c>
      <c r="C13">
        <v>26.126460000000002</v>
      </c>
      <c r="D13">
        <v>25.272739999999999</v>
      </c>
      <c r="E13">
        <v>22.091259999999998</v>
      </c>
      <c r="F13">
        <v>22.11073</v>
      </c>
      <c r="G13">
        <v>21.49775</v>
      </c>
      <c r="H13">
        <v>23.514240000000001</v>
      </c>
      <c r="I13">
        <v>22.549589999999998</v>
      </c>
      <c r="J13">
        <v>23.09468</v>
      </c>
      <c r="K13">
        <v>22.34224</v>
      </c>
      <c r="L13">
        <v>23.578769999999999</v>
      </c>
      <c r="M13">
        <v>23.486280000000001</v>
      </c>
      <c r="N13">
        <v>21.0443</v>
      </c>
      <c r="O13">
        <v>20.474609999999998</v>
      </c>
      <c r="P13">
        <v>21.443940000000001</v>
      </c>
    </row>
    <row r="14" spans="1:16" x14ac:dyDescent="0.2">
      <c r="A14" t="s">
        <v>18</v>
      </c>
      <c r="B14">
        <v>25.800719999999998</v>
      </c>
      <c r="C14">
        <v>26.194430000000001</v>
      </c>
      <c r="D14">
        <v>25.439209999999999</v>
      </c>
      <c r="E14">
        <v>21.40446</v>
      </c>
      <c r="F14">
        <v>23.280930000000001</v>
      </c>
      <c r="G14">
        <v>20.3642</v>
      </c>
      <c r="H14">
        <v>20.739249999999998</v>
      </c>
      <c r="I14">
        <v>22.417249999999999</v>
      </c>
      <c r="J14">
        <v>21.664010000000001</v>
      </c>
      <c r="K14">
        <v>21.844180000000001</v>
      </c>
      <c r="L14">
        <v>23.190809999999999</v>
      </c>
      <c r="M14">
        <v>22.948119999999999</v>
      </c>
      <c r="N14">
        <v>22.53961</v>
      </c>
      <c r="O14">
        <v>19.62903</v>
      </c>
      <c r="P14">
        <v>20.294219999999999</v>
      </c>
    </row>
    <row r="15" spans="1:16" x14ac:dyDescent="0.2">
      <c r="A15" t="s">
        <v>19</v>
      </c>
      <c r="B15">
        <v>21.605029999999999</v>
      </c>
      <c r="C15">
        <v>21.964829999999999</v>
      </c>
      <c r="D15">
        <v>18.975549999999998</v>
      </c>
      <c r="E15">
        <v>21.679939999999998</v>
      </c>
      <c r="F15">
        <v>20.543330000000001</v>
      </c>
      <c r="G15">
        <v>20.200240000000001</v>
      </c>
      <c r="H15">
        <v>19.835519999999999</v>
      </c>
      <c r="I15">
        <v>21.503419999999998</v>
      </c>
      <c r="J15">
        <v>19.858720000000002</v>
      </c>
      <c r="K15">
        <v>20.765730000000001</v>
      </c>
      <c r="L15">
        <v>18.904869999999999</v>
      </c>
      <c r="M15">
        <v>20.831250000000001</v>
      </c>
      <c r="N15">
        <v>22.411010000000001</v>
      </c>
      <c r="O15">
        <v>20.11017</v>
      </c>
      <c r="P15">
        <v>22.053540000000002</v>
      </c>
    </row>
    <row r="16" spans="1:16" x14ac:dyDescent="0.2">
      <c r="A16" t="s">
        <v>20</v>
      </c>
      <c r="B16">
        <v>19.662569999999999</v>
      </c>
      <c r="C16">
        <v>19.548919999999999</v>
      </c>
      <c r="D16">
        <v>19.030529999999999</v>
      </c>
      <c r="E16">
        <v>20.250589999999999</v>
      </c>
      <c r="F16">
        <v>20.78293</v>
      </c>
      <c r="G16">
        <v>20.357659999999999</v>
      </c>
      <c r="H16">
        <v>19.62886</v>
      </c>
      <c r="I16">
        <v>20.763059999999999</v>
      </c>
      <c r="J16">
        <v>20.202100000000002</v>
      </c>
      <c r="K16">
        <v>21.142859999999999</v>
      </c>
      <c r="L16">
        <v>20.253019999999999</v>
      </c>
      <c r="M16">
        <v>21.112919999999999</v>
      </c>
      <c r="N16">
        <v>21.73948</v>
      </c>
      <c r="O16">
        <v>20.972380000000001</v>
      </c>
      <c r="P16">
        <v>21.054839999999999</v>
      </c>
    </row>
    <row r="17" spans="1:16" x14ac:dyDescent="0.2">
      <c r="A17" t="s">
        <v>21</v>
      </c>
      <c r="B17">
        <v>21.645130000000002</v>
      </c>
      <c r="C17">
        <v>22.734670000000001</v>
      </c>
      <c r="D17">
        <v>21.445309999999999</v>
      </c>
      <c r="E17">
        <v>19.839749999999999</v>
      </c>
      <c r="F17">
        <v>20.35558</v>
      </c>
      <c r="G17">
        <v>19.839759999999998</v>
      </c>
      <c r="H17">
        <v>20.256160000000001</v>
      </c>
      <c r="I17">
        <v>20.716529999999999</v>
      </c>
      <c r="J17">
        <v>19.328050000000001</v>
      </c>
      <c r="K17">
        <v>20.177040000000002</v>
      </c>
      <c r="L17">
        <v>20.070920000000001</v>
      </c>
      <c r="M17">
        <v>21.06955</v>
      </c>
      <c r="N17">
        <v>21.527989999999999</v>
      </c>
      <c r="O17">
        <v>19.799119999999998</v>
      </c>
      <c r="P17">
        <v>20.797889999999999</v>
      </c>
    </row>
    <row r="18" spans="1:16" x14ac:dyDescent="0.2">
      <c r="A18" t="s">
        <v>22</v>
      </c>
      <c r="B18">
        <v>19.69584</v>
      </c>
      <c r="C18">
        <v>17.953959999999999</v>
      </c>
      <c r="D18">
        <v>19.42736</v>
      </c>
      <c r="E18">
        <v>21.708939999999998</v>
      </c>
      <c r="F18">
        <v>21.086030000000001</v>
      </c>
      <c r="G18">
        <v>20.256889999999999</v>
      </c>
      <c r="H18">
        <v>20.11749</v>
      </c>
      <c r="I18">
        <v>20.71781</v>
      </c>
      <c r="J18">
        <v>20.784770000000002</v>
      </c>
      <c r="K18">
        <v>21.49616</v>
      </c>
      <c r="L18">
        <v>19.931280000000001</v>
      </c>
      <c r="M18">
        <v>19.63261</v>
      </c>
      <c r="N18">
        <v>22.439990000000002</v>
      </c>
      <c r="O18">
        <v>21.45241</v>
      </c>
      <c r="P18">
        <v>20.202719999999999</v>
      </c>
    </row>
    <row r="19" spans="1:16" x14ac:dyDescent="0.2">
      <c r="A19" t="s">
        <v>23</v>
      </c>
      <c r="B19">
        <v>19.671430000000001</v>
      </c>
      <c r="C19">
        <v>19.093789999999998</v>
      </c>
      <c r="D19">
        <v>20.752050000000001</v>
      </c>
      <c r="E19">
        <v>20.726459999999999</v>
      </c>
      <c r="F19">
        <v>20.548929999999999</v>
      </c>
      <c r="G19">
        <v>21.08586</v>
      </c>
      <c r="H19">
        <v>19.616</v>
      </c>
      <c r="I19">
        <v>22.977900000000002</v>
      </c>
      <c r="J19">
        <v>21.750170000000001</v>
      </c>
      <c r="K19">
        <v>21.26511</v>
      </c>
      <c r="L19">
        <v>20.367080000000001</v>
      </c>
      <c r="M19">
        <v>21.59591</v>
      </c>
      <c r="N19">
        <v>21.649989999999999</v>
      </c>
      <c r="O19">
        <v>19.73592</v>
      </c>
      <c r="P19">
        <v>19.696870000000001</v>
      </c>
    </row>
    <row r="20" spans="1:16" x14ac:dyDescent="0.2">
      <c r="A20" t="s">
        <v>24</v>
      </c>
      <c r="B20">
        <v>24.312989999999999</v>
      </c>
      <c r="C20">
        <v>21.807860000000002</v>
      </c>
      <c r="D20">
        <v>23.073149999999998</v>
      </c>
      <c r="E20">
        <v>19.924009999999999</v>
      </c>
      <c r="F20">
        <v>20.834520000000001</v>
      </c>
      <c r="G20">
        <v>20.71669</v>
      </c>
      <c r="H20">
        <v>20.20542</v>
      </c>
      <c r="I20">
        <v>21.579049999999999</v>
      </c>
      <c r="J20">
        <v>19.592220000000001</v>
      </c>
      <c r="K20">
        <v>20.70852</v>
      </c>
      <c r="L20">
        <v>20.23996</v>
      </c>
      <c r="M20">
        <v>21.22777</v>
      </c>
      <c r="N20">
        <v>21.971109999999999</v>
      </c>
      <c r="O20">
        <v>20.713190000000001</v>
      </c>
      <c r="P20">
        <v>21.63015</v>
      </c>
    </row>
    <row r="21" spans="1:16" x14ac:dyDescent="0.2">
      <c r="A21" t="s">
        <v>25</v>
      </c>
      <c r="B21">
        <v>25.47184</v>
      </c>
      <c r="C21">
        <v>25.027999999999999</v>
      </c>
      <c r="D21">
        <v>26.742529999999999</v>
      </c>
      <c r="E21">
        <v>26.163789999999999</v>
      </c>
      <c r="F21">
        <v>27.068560000000002</v>
      </c>
      <c r="G21">
        <v>26.572279999999999</v>
      </c>
      <c r="H21">
        <v>26.19811</v>
      </c>
      <c r="I21">
        <v>27.048739999999999</v>
      </c>
      <c r="J21">
        <v>26.344650000000001</v>
      </c>
      <c r="K21">
        <v>25.808129999999998</v>
      </c>
      <c r="L21">
        <v>28.028919999999999</v>
      </c>
      <c r="M21">
        <v>27.573910000000001</v>
      </c>
      <c r="N21">
        <v>24.434979999999999</v>
      </c>
      <c r="O21">
        <v>20.110410000000002</v>
      </c>
      <c r="P21">
        <v>21.34205</v>
      </c>
    </row>
    <row r="22" spans="1:16" x14ac:dyDescent="0.2">
      <c r="A22" t="s">
        <v>26</v>
      </c>
      <c r="B22">
        <v>23.202629999999999</v>
      </c>
      <c r="C22">
        <v>21.36656</v>
      </c>
      <c r="D22">
        <v>23.592749999999999</v>
      </c>
      <c r="E22">
        <v>21.034050000000001</v>
      </c>
      <c r="F22">
        <v>23.06784</v>
      </c>
      <c r="G22">
        <v>22.508600000000001</v>
      </c>
      <c r="H22">
        <v>24.180099999999999</v>
      </c>
      <c r="I22">
        <v>24.69604</v>
      </c>
      <c r="J22">
        <v>24.212900000000001</v>
      </c>
      <c r="K22">
        <v>21.728249999999999</v>
      </c>
      <c r="L22">
        <v>23.711040000000001</v>
      </c>
      <c r="M22">
        <v>22.817219999999999</v>
      </c>
      <c r="N22">
        <v>22.52365</v>
      </c>
      <c r="O22">
        <v>20.33942</v>
      </c>
      <c r="P22">
        <v>20.812629999999999</v>
      </c>
    </row>
    <row r="23" spans="1:16" x14ac:dyDescent="0.2">
      <c r="A23" t="s">
        <v>27</v>
      </c>
      <c r="B23">
        <v>19.818429999999999</v>
      </c>
      <c r="C23">
        <v>18.71968</v>
      </c>
      <c r="D23">
        <v>20.782589999999999</v>
      </c>
      <c r="E23">
        <v>20.870360000000002</v>
      </c>
      <c r="F23">
        <v>19.715389999999999</v>
      </c>
      <c r="G23">
        <v>21.049219999999998</v>
      </c>
      <c r="H23">
        <v>20.469940000000001</v>
      </c>
      <c r="I23">
        <v>19.935289999999998</v>
      </c>
      <c r="J23">
        <v>25.759540000000001</v>
      </c>
      <c r="K23">
        <v>21.481750000000002</v>
      </c>
      <c r="L23">
        <v>18.108720000000002</v>
      </c>
      <c r="M23">
        <v>20.625350000000001</v>
      </c>
      <c r="N23">
        <v>22.38908</v>
      </c>
      <c r="O23">
        <v>20.72852</v>
      </c>
      <c r="P23">
        <v>20.683710000000001</v>
      </c>
    </row>
    <row r="24" spans="1:16" x14ac:dyDescent="0.2">
      <c r="A24" t="s">
        <v>28</v>
      </c>
      <c r="B24">
        <v>19.508620000000001</v>
      </c>
      <c r="C24">
        <v>19.966919999999998</v>
      </c>
      <c r="D24">
        <v>18.793769999999999</v>
      </c>
      <c r="E24">
        <v>20.086919999999999</v>
      </c>
      <c r="F24">
        <v>19.121120000000001</v>
      </c>
      <c r="G24">
        <v>21.74117</v>
      </c>
      <c r="H24">
        <v>19.96078</v>
      </c>
      <c r="I24">
        <v>21.089479999999998</v>
      </c>
      <c r="J24">
        <v>19.854890000000001</v>
      </c>
      <c r="K24">
        <v>20.79627</v>
      </c>
      <c r="L24">
        <v>19.73075</v>
      </c>
      <c r="M24">
        <v>19.507069999999999</v>
      </c>
      <c r="N24">
        <v>21.870650000000001</v>
      </c>
      <c r="O24">
        <v>19.8689</v>
      </c>
      <c r="P24">
        <v>21.724979999999999</v>
      </c>
    </row>
    <row r="25" spans="1:16" x14ac:dyDescent="0.2">
      <c r="A25" t="s">
        <v>29</v>
      </c>
      <c r="B25">
        <v>25.362290000000002</v>
      </c>
      <c r="C25">
        <v>25.93881</v>
      </c>
      <c r="D25">
        <v>25.327870000000001</v>
      </c>
      <c r="E25">
        <v>24.233740000000001</v>
      </c>
      <c r="F25">
        <v>24.778860000000002</v>
      </c>
      <c r="G25">
        <v>24.86684</v>
      </c>
      <c r="H25">
        <v>24.51418</v>
      </c>
      <c r="I25">
        <v>24.433330000000002</v>
      </c>
      <c r="J25">
        <v>24.618849999999998</v>
      </c>
      <c r="K25">
        <v>23.83239</v>
      </c>
      <c r="L25">
        <v>24.171500000000002</v>
      </c>
      <c r="M25">
        <v>24.384160000000001</v>
      </c>
      <c r="N25">
        <v>22.057179999999999</v>
      </c>
      <c r="O25">
        <v>20.532419999999998</v>
      </c>
      <c r="P25">
        <v>20.151520000000001</v>
      </c>
    </row>
    <row r="26" spans="1:16" x14ac:dyDescent="0.2">
      <c r="A26" t="s">
        <v>30</v>
      </c>
      <c r="B26">
        <v>22.967559999999999</v>
      </c>
      <c r="C26">
        <v>24.128409999999999</v>
      </c>
      <c r="D26">
        <v>23.097449999999998</v>
      </c>
      <c r="E26">
        <v>22.112580000000001</v>
      </c>
      <c r="F26">
        <v>23.297820000000002</v>
      </c>
      <c r="G26">
        <v>20.570730000000001</v>
      </c>
      <c r="H26">
        <v>22.842860000000002</v>
      </c>
      <c r="I26">
        <v>22.5078</v>
      </c>
      <c r="J26">
        <v>23.02327</v>
      </c>
      <c r="K26">
        <v>20.162220000000001</v>
      </c>
      <c r="L26">
        <v>19.79477</v>
      </c>
      <c r="M26">
        <v>22.63194</v>
      </c>
      <c r="N26">
        <v>21.467949999999998</v>
      </c>
      <c r="O26">
        <v>20.164629999999999</v>
      </c>
      <c r="P26">
        <v>20.512180000000001</v>
      </c>
    </row>
    <row r="27" spans="1:16" x14ac:dyDescent="0.2">
      <c r="A27" t="s">
        <v>31</v>
      </c>
      <c r="B27">
        <v>22.53998</v>
      </c>
      <c r="C27">
        <v>22.519970000000001</v>
      </c>
      <c r="D27">
        <v>22.475290000000001</v>
      </c>
      <c r="E27">
        <v>21.651489999999999</v>
      </c>
      <c r="F27">
        <v>20.713039999999999</v>
      </c>
      <c r="G27">
        <v>21.905069999999998</v>
      </c>
      <c r="H27">
        <v>21.375330000000002</v>
      </c>
      <c r="I27">
        <v>20.177779999999998</v>
      </c>
      <c r="J27">
        <v>20.02037</v>
      </c>
      <c r="K27">
        <v>20.469719999999999</v>
      </c>
      <c r="L27">
        <v>20.61009</v>
      </c>
      <c r="M27">
        <v>20.807459999999999</v>
      </c>
      <c r="N27">
        <v>22.496770000000001</v>
      </c>
      <c r="O27">
        <v>20.381209999999999</v>
      </c>
      <c r="P27">
        <v>22.40794</v>
      </c>
    </row>
    <row r="28" spans="1:16" x14ac:dyDescent="0.2">
      <c r="A28" t="s">
        <v>32</v>
      </c>
      <c r="B28">
        <v>22.863910000000001</v>
      </c>
      <c r="C28">
        <v>24.15607</v>
      </c>
      <c r="D28">
        <v>22.849689999999999</v>
      </c>
      <c r="E28">
        <v>20.223099999999999</v>
      </c>
      <c r="F28">
        <v>22.145759999999999</v>
      </c>
      <c r="G28">
        <v>20.844899999999999</v>
      </c>
      <c r="H28">
        <v>22.893319999999999</v>
      </c>
      <c r="I28">
        <v>21.813310000000001</v>
      </c>
      <c r="J28">
        <v>22.69181</v>
      </c>
      <c r="K28">
        <v>21.295059999999999</v>
      </c>
      <c r="L28">
        <v>22.732230000000001</v>
      </c>
      <c r="M28">
        <v>22.084820000000001</v>
      </c>
      <c r="N28">
        <v>22.783200000000001</v>
      </c>
      <c r="O28">
        <v>20.738790000000002</v>
      </c>
      <c r="P28">
        <v>21.640640000000001</v>
      </c>
    </row>
    <row r="29" spans="1:16" x14ac:dyDescent="0.2">
      <c r="A29" t="s">
        <v>33</v>
      </c>
      <c r="B29">
        <v>23.604790000000001</v>
      </c>
      <c r="C29">
        <v>21.44258</v>
      </c>
      <c r="D29">
        <v>23.740159999999999</v>
      </c>
      <c r="E29">
        <v>19.920760000000001</v>
      </c>
      <c r="F29">
        <v>19.262879999999999</v>
      </c>
      <c r="G29">
        <v>21.221830000000001</v>
      </c>
      <c r="H29">
        <v>20.68329</v>
      </c>
      <c r="I29">
        <v>21.675160000000002</v>
      </c>
      <c r="J29">
        <v>21.778079999999999</v>
      </c>
      <c r="K29">
        <v>19.95532</v>
      </c>
      <c r="L29">
        <v>21.43196</v>
      </c>
      <c r="M29">
        <v>20.299420000000001</v>
      </c>
      <c r="N29">
        <v>21.178750000000001</v>
      </c>
      <c r="O29">
        <v>20.469080000000002</v>
      </c>
      <c r="P29">
        <v>21.300239999999999</v>
      </c>
    </row>
    <row r="30" spans="1:16" x14ac:dyDescent="0.2">
      <c r="A30" t="s">
        <v>34</v>
      </c>
      <c r="B30">
        <v>32.707160000000002</v>
      </c>
      <c r="C30">
        <v>30.856529999999999</v>
      </c>
      <c r="D30">
        <v>33.867469999999997</v>
      </c>
      <c r="E30">
        <v>31.060140000000001</v>
      </c>
      <c r="F30">
        <v>33.354950000000002</v>
      </c>
      <c r="G30">
        <v>31.655740000000002</v>
      </c>
      <c r="H30">
        <v>33.428170000000001</v>
      </c>
      <c r="I30">
        <v>33.624839999999999</v>
      </c>
      <c r="J30">
        <v>32.977049999999998</v>
      </c>
      <c r="K30">
        <v>31.298660000000002</v>
      </c>
      <c r="L30">
        <v>32.864080000000001</v>
      </c>
      <c r="M30">
        <v>32.33493</v>
      </c>
      <c r="N30">
        <v>30.734089999999998</v>
      </c>
      <c r="O30">
        <v>30.336819999999999</v>
      </c>
      <c r="P30">
        <v>28.617889999999999</v>
      </c>
    </row>
    <row r="31" spans="1:16" x14ac:dyDescent="0.2">
      <c r="A31" t="s">
        <v>35</v>
      </c>
      <c r="B31">
        <v>21.99099</v>
      </c>
      <c r="C31">
        <v>21.865749999999998</v>
      </c>
      <c r="D31">
        <v>18.945709999999998</v>
      </c>
      <c r="E31">
        <v>21.237220000000001</v>
      </c>
      <c r="F31">
        <v>20.93619</v>
      </c>
      <c r="G31">
        <v>21.70138</v>
      </c>
      <c r="H31">
        <v>19.495750000000001</v>
      </c>
      <c r="I31">
        <v>20.040970000000002</v>
      </c>
      <c r="J31">
        <v>21.87893</v>
      </c>
      <c r="K31">
        <v>21.570139999999999</v>
      </c>
      <c r="L31">
        <v>20.366489999999999</v>
      </c>
      <c r="M31">
        <v>20.358450000000001</v>
      </c>
      <c r="N31">
        <v>21.87537</v>
      </c>
      <c r="O31">
        <v>21.043040000000001</v>
      </c>
      <c r="P31">
        <v>20.648060000000001</v>
      </c>
    </row>
    <row r="32" spans="1:16" x14ac:dyDescent="0.2">
      <c r="A32" t="s">
        <v>36</v>
      </c>
      <c r="B32">
        <v>21.663450000000001</v>
      </c>
      <c r="C32">
        <v>21.828230000000001</v>
      </c>
      <c r="D32">
        <v>21.013929999999998</v>
      </c>
      <c r="E32">
        <v>21.155840000000001</v>
      </c>
      <c r="F32">
        <v>20.667259999999999</v>
      </c>
      <c r="G32">
        <v>20.100819999999999</v>
      </c>
      <c r="H32">
        <v>22.57957</v>
      </c>
      <c r="I32">
        <v>22.345600000000001</v>
      </c>
      <c r="J32">
        <v>23.142659999999999</v>
      </c>
      <c r="K32">
        <v>20.947500000000002</v>
      </c>
      <c r="L32">
        <v>19.803609999999999</v>
      </c>
      <c r="M32">
        <v>21.335989999999999</v>
      </c>
      <c r="N32">
        <v>22.628170000000001</v>
      </c>
      <c r="O32">
        <v>20.073329999999999</v>
      </c>
      <c r="P32">
        <v>21.90907</v>
      </c>
    </row>
    <row r="33" spans="1:16" x14ac:dyDescent="0.2">
      <c r="A33" t="s">
        <v>37</v>
      </c>
      <c r="B33">
        <v>22.76172</v>
      </c>
      <c r="C33">
        <v>22.331700000000001</v>
      </c>
      <c r="D33">
        <v>22.252600000000001</v>
      </c>
      <c r="E33">
        <v>21.602889999999999</v>
      </c>
      <c r="F33">
        <v>19.968340000000001</v>
      </c>
      <c r="G33">
        <v>21.671569999999999</v>
      </c>
      <c r="H33">
        <v>19.92099</v>
      </c>
      <c r="I33">
        <v>19.575189999999999</v>
      </c>
      <c r="J33">
        <v>19.165849999999999</v>
      </c>
      <c r="K33">
        <v>21.999839999999999</v>
      </c>
      <c r="L33">
        <v>19.910879999999999</v>
      </c>
      <c r="M33">
        <v>20.648479999999999</v>
      </c>
      <c r="N33">
        <v>22.638480000000001</v>
      </c>
      <c r="O33">
        <v>21.504840000000002</v>
      </c>
      <c r="P33">
        <v>19.787430000000001</v>
      </c>
    </row>
    <row r="34" spans="1:16" x14ac:dyDescent="0.2">
      <c r="A34" t="s">
        <v>38</v>
      </c>
      <c r="B34">
        <v>21.716660000000001</v>
      </c>
      <c r="C34">
        <v>21.637810000000002</v>
      </c>
      <c r="D34">
        <v>21.45674</v>
      </c>
      <c r="E34">
        <v>21.074090000000002</v>
      </c>
      <c r="F34">
        <v>20.670290000000001</v>
      </c>
      <c r="G34">
        <v>19.900780000000001</v>
      </c>
      <c r="H34">
        <v>21.29533</v>
      </c>
      <c r="I34">
        <v>20.536829999999998</v>
      </c>
      <c r="J34">
        <v>20.063849999999999</v>
      </c>
      <c r="K34">
        <v>21.158850000000001</v>
      </c>
      <c r="L34">
        <v>20.759550000000001</v>
      </c>
      <c r="M34">
        <v>19.767060000000001</v>
      </c>
      <c r="N34">
        <v>22.998799999999999</v>
      </c>
      <c r="O34">
        <v>19.961870000000001</v>
      </c>
      <c r="P34">
        <v>20.066680000000002</v>
      </c>
    </row>
    <row r="35" spans="1:16" x14ac:dyDescent="0.2">
      <c r="A35" t="s">
        <v>39</v>
      </c>
      <c r="B35">
        <v>20.545670000000001</v>
      </c>
      <c r="C35">
        <v>19.66112</v>
      </c>
      <c r="D35">
        <v>20.954329999999999</v>
      </c>
      <c r="E35">
        <v>20.868690000000001</v>
      </c>
      <c r="F35">
        <v>20.289159999999999</v>
      </c>
      <c r="G35">
        <v>20.636050000000001</v>
      </c>
      <c r="H35">
        <v>21.417249999999999</v>
      </c>
      <c r="I35">
        <v>21.6158</v>
      </c>
      <c r="J35">
        <v>22.400590000000001</v>
      </c>
      <c r="K35">
        <v>20.87322</v>
      </c>
      <c r="L35">
        <v>21.45814</v>
      </c>
      <c r="M35">
        <v>19.60923</v>
      </c>
      <c r="N35">
        <v>22.2331</v>
      </c>
      <c r="O35">
        <v>21.82029</v>
      </c>
      <c r="P35">
        <v>19.204149999999998</v>
      </c>
    </row>
    <row r="36" spans="1:16" x14ac:dyDescent="0.2">
      <c r="A36" t="s">
        <v>40</v>
      </c>
      <c r="B36">
        <v>23.929130000000001</v>
      </c>
      <c r="C36">
        <v>23.28912</v>
      </c>
      <c r="D36">
        <v>23.35097</v>
      </c>
      <c r="E36">
        <v>21.23751</v>
      </c>
      <c r="F36">
        <v>19.82836</v>
      </c>
      <c r="G36">
        <v>25.478560000000002</v>
      </c>
      <c r="H36">
        <v>19.398599999999998</v>
      </c>
      <c r="I36">
        <v>19.868259999999999</v>
      </c>
      <c r="J36">
        <v>19.924810000000001</v>
      </c>
      <c r="K36">
        <v>20.715900000000001</v>
      </c>
      <c r="L36">
        <v>19.2499</v>
      </c>
      <c r="M36">
        <v>21.26557</v>
      </c>
      <c r="N36">
        <v>22.291550000000001</v>
      </c>
      <c r="O36">
        <v>19.237390000000001</v>
      </c>
      <c r="P36">
        <v>21.85371</v>
      </c>
    </row>
    <row r="37" spans="1:16" x14ac:dyDescent="0.2">
      <c r="A37" t="s">
        <v>41</v>
      </c>
      <c r="B37">
        <v>23.56326</v>
      </c>
      <c r="C37">
        <v>25.41564</v>
      </c>
      <c r="D37">
        <v>23.00412</v>
      </c>
      <c r="E37">
        <v>19.46555</v>
      </c>
      <c r="F37">
        <v>21.393249999999998</v>
      </c>
      <c r="G37">
        <v>21.735969999999998</v>
      </c>
      <c r="H37">
        <v>20.48601</v>
      </c>
      <c r="I37">
        <v>21.029669999999999</v>
      </c>
      <c r="J37">
        <v>19.415649999999999</v>
      </c>
      <c r="K37">
        <v>21.60059</v>
      </c>
      <c r="L37">
        <v>21.057950000000002</v>
      </c>
      <c r="M37">
        <v>20.5761</v>
      </c>
      <c r="N37">
        <v>22.896439999999998</v>
      </c>
      <c r="O37">
        <v>21.141110000000001</v>
      </c>
      <c r="P37">
        <v>20.412479999999999</v>
      </c>
    </row>
    <row r="38" spans="1:16" x14ac:dyDescent="0.2">
      <c r="A38" t="s">
        <v>42</v>
      </c>
      <c r="B38">
        <v>24.95505</v>
      </c>
      <c r="C38">
        <v>24.667899999999999</v>
      </c>
      <c r="D38">
        <v>24.466560000000001</v>
      </c>
      <c r="E38">
        <v>20.840109999999999</v>
      </c>
      <c r="F38">
        <v>20.631589999999999</v>
      </c>
      <c r="G38">
        <v>20.175989999999999</v>
      </c>
      <c r="H38">
        <v>19.172940000000001</v>
      </c>
      <c r="I38">
        <v>20.517160000000001</v>
      </c>
      <c r="J38">
        <v>20.479679999999998</v>
      </c>
      <c r="K38">
        <v>20.914159999999999</v>
      </c>
      <c r="L38">
        <v>19.801020000000001</v>
      </c>
      <c r="M38">
        <v>19.63946</v>
      </c>
      <c r="N38">
        <v>20.910509999999999</v>
      </c>
      <c r="O38">
        <v>19.490169999999999</v>
      </c>
      <c r="P38">
        <v>21.864989999999999</v>
      </c>
    </row>
    <row r="39" spans="1:16" x14ac:dyDescent="0.2">
      <c r="A39" t="s">
        <v>43</v>
      </c>
      <c r="B39">
        <v>25.8536</v>
      </c>
      <c r="C39">
        <v>24.15962</v>
      </c>
      <c r="D39">
        <v>26.591059999999999</v>
      </c>
      <c r="E39">
        <v>26.151009999999999</v>
      </c>
      <c r="F39">
        <v>24.119969999999999</v>
      </c>
      <c r="G39">
        <v>24.6496</v>
      </c>
      <c r="H39">
        <v>24.34591</v>
      </c>
      <c r="I39">
        <v>24.688269999999999</v>
      </c>
      <c r="J39">
        <v>23.749289999999998</v>
      </c>
      <c r="K39">
        <v>25.317689999999999</v>
      </c>
      <c r="L39">
        <v>25.402239999999999</v>
      </c>
      <c r="M39">
        <v>25.62631</v>
      </c>
      <c r="N39">
        <v>21.653449999999999</v>
      </c>
      <c r="O39">
        <v>19.050799999999999</v>
      </c>
      <c r="P39">
        <v>19.44482</v>
      </c>
    </row>
    <row r="40" spans="1:16" x14ac:dyDescent="0.2">
      <c r="A40" t="s">
        <v>44</v>
      </c>
      <c r="B40">
        <v>21.666270000000001</v>
      </c>
      <c r="C40">
        <v>21.558900000000001</v>
      </c>
      <c r="D40">
        <v>20.598600000000001</v>
      </c>
      <c r="E40">
        <v>20.350439999999999</v>
      </c>
      <c r="F40">
        <v>20.577359999999999</v>
      </c>
      <c r="G40">
        <v>21.234559999999998</v>
      </c>
      <c r="H40">
        <v>19.906310000000001</v>
      </c>
      <c r="I40">
        <v>21.202120000000001</v>
      </c>
      <c r="J40">
        <v>20.37518</v>
      </c>
      <c r="K40">
        <v>21.566269999999999</v>
      </c>
      <c r="L40">
        <v>20.29214</v>
      </c>
      <c r="M40">
        <v>20.971340000000001</v>
      </c>
      <c r="N40">
        <v>21.408429999999999</v>
      </c>
      <c r="O40">
        <v>20.2029</v>
      </c>
      <c r="P40">
        <v>21.74268</v>
      </c>
    </row>
    <row r="41" spans="1:16" x14ac:dyDescent="0.2">
      <c r="A41" t="s">
        <v>45</v>
      </c>
      <c r="B41">
        <v>19.190650000000002</v>
      </c>
      <c r="C41">
        <v>23.377559999999999</v>
      </c>
      <c r="D41">
        <v>17.74183</v>
      </c>
      <c r="E41">
        <v>21.002410000000001</v>
      </c>
      <c r="F41">
        <v>20.965479999999999</v>
      </c>
      <c r="G41">
        <v>21.969729999999998</v>
      </c>
      <c r="H41">
        <v>20.567869999999999</v>
      </c>
      <c r="I41">
        <v>20.713760000000001</v>
      </c>
      <c r="J41">
        <v>18.97308</v>
      </c>
      <c r="K41">
        <v>20.96181</v>
      </c>
      <c r="L41">
        <v>19.86739</v>
      </c>
      <c r="M41">
        <v>20.780090000000001</v>
      </c>
      <c r="N41">
        <v>21.58942</v>
      </c>
      <c r="O41">
        <v>20.85145</v>
      </c>
      <c r="P41">
        <v>20.450060000000001</v>
      </c>
    </row>
    <row r="42" spans="1:16" x14ac:dyDescent="0.2">
      <c r="A42" t="s">
        <v>46</v>
      </c>
      <c r="B42">
        <v>22.651720000000001</v>
      </c>
      <c r="C42">
        <v>22.91282</v>
      </c>
      <c r="D42">
        <v>22.866910000000001</v>
      </c>
      <c r="E42">
        <v>21.32311</v>
      </c>
      <c r="F42">
        <v>20.997689999999999</v>
      </c>
      <c r="G42">
        <v>20.2408</v>
      </c>
      <c r="H42">
        <v>18.957650000000001</v>
      </c>
      <c r="I42">
        <v>20.297730000000001</v>
      </c>
      <c r="J42">
        <v>18.56748</v>
      </c>
      <c r="K42">
        <v>21.283359999999998</v>
      </c>
      <c r="L42">
        <v>19.87021</v>
      </c>
      <c r="M42">
        <v>21.175409999999999</v>
      </c>
      <c r="N42">
        <v>21.31549</v>
      </c>
      <c r="O42">
        <v>21.39573</v>
      </c>
      <c r="P42">
        <v>21.613119999999999</v>
      </c>
    </row>
    <row r="43" spans="1:16" x14ac:dyDescent="0.2">
      <c r="A43" t="s">
        <v>47</v>
      </c>
      <c r="B43">
        <v>22.777059999999999</v>
      </c>
      <c r="C43">
        <v>27.159520000000001</v>
      </c>
      <c r="D43">
        <v>22.044730000000001</v>
      </c>
      <c r="E43">
        <v>20.114540000000002</v>
      </c>
      <c r="F43">
        <v>19.988379999999999</v>
      </c>
      <c r="G43">
        <v>20.562519999999999</v>
      </c>
      <c r="H43">
        <v>20.63786</v>
      </c>
      <c r="I43">
        <v>19.998660000000001</v>
      </c>
      <c r="J43">
        <v>19.936610000000002</v>
      </c>
      <c r="K43">
        <v>20.295100000000001</v>
      </c>
      <c r="L43">
        <v>19.933589999999999</v>
      </c>
      <c r="M43">
        <v>20.464479999999998</v>
      </c>
      <c r="N43">
        <v>23.217040000000001</v>
      </c>
      <c r="O43">
        <v>21.177700000000002</v>
      </c>
      <c r="P43">
        <v>20.960830000000001</v>
      </c>
    </row>
    <row r="44" spans="1:16" x14ac:dyDescent="0.2">
      <c r="A44" t="s">
        <v>48</v>
      </c>
      <c r="B44">
        <v>23.72598</v>
      </c>
      <c r="C44">
        <v>26.068090000000002</v>
      </c>
      <c r="D44">
        <v>23.296559999999999</v>
      </c>
      <c r="E44">
        <v>20.898820000000001</v>
      </c>
      <c r="F44">
        <v>20.507739999999998</v>
      </c>
      <c r="G44">
        <v>22.319959999999998</v>
      </c>
      <c r="H44">
        <v>19.603960000000001</v>
      </c>
      <c r="I44">
        <v>21.354030000000002</v>
      </c>
      <c r="J44">
        <v>19.693750000000001</v>
      </c>
      <c r="K44">
        <v>21.202000000000002</v>
      </c>
      <c r="L44">
        <v>20.257359999999998</v>
      </c>
      <c r="M44">
        <v>19.462589999999999</v>
      </c>
      <c r="N44">
        <v>21.847049999999999</v>
      </c>
      <c r="O44">
        <v>19.113109999999999</v>
      </c>
      <c r="P44">
        <v>22.61871</v>
      </c>
    </row>
    <row r="45" spans="1:16" x14ac:dyDescent="0.2">
      <c r="A45" t="s">
        <v>49</v>
      </c>
      <c r="B45">
        <v>19.791519999999998</v>
      </c>
      <c r="C45">
        <v>19.58559</v>
      </c>
      <c r="D45">
        <v>21.069140000000001</v>
      </c>
      <c r="E45">
        <v>20.085329999999999</v>
      </c>
      <c r="F45">
        <v>19.9419</v>
      </c>
      <c r="G45">
        <v>19.964449999999999</v>
      </c>
      <c r="H45">
        <v>19.994859999999999</v>
      </c>
      <c r="I45">
        <v>21.526530000000001</v>
      </c>
      <c r="J45">
        <v>19.723769999999998</v>
      </c>
      <c r="K45">
        <v>21.26651</v>
      </c>
      <c r="L45">
        <v>19.736840000000001</v>
      </c>
      <c r="M45">
        <v>20.512810000000002</v>
      </c>
      <c r="N45">
        <v>21.5732</v>
      </c>
      <c r="O45">
        <v>20.451599999999999</v>
      </c>
      <c r="P45">
        <v>20.88252</v>
      </c>
    </row>
    <row r="46" spans="1:16" x14ac:dyDescent="0.2">
      <c r="A46" t="s">
        <v>50</v>
      </c>
      <c r="B46">
        <v>18.788530000000002</v>
      </c>
      <c r="C46">
        <v>20.37518</v>
      </c>
      <c r="D46">
        <v>20.45111</v>
      </c>
      <c r="E46">
        <v>21.129940000000001</v>
      </c>
      <c r="F46">
        <v>20.152799999999999</v>
      </c>
      <c r="G46">
        <v>21.051189999999998</v>
      </c>
      <c r="H46">
        <v>20.767150000000001</v>
      </c>
      <c r="I46">
        <v>20.744060000000001</v>
      </c>
      <c r="J46">
        <v>20.298839999999998</v>
      </c>
      <c r="K46">
        <v>20.15793</v>
      </c>
      <c r="L46">
        <v>21.35127</v>
      </c>
      <c r="M46">
        <v>21.105879999999999</v>
      </c>
      <c r="N46">
        <v>22.983930000000001</v>
      </c>
      <c r="O46">
        <v>20.096360000000001</v>
      </c>
      <c r="P46">
        <v>21.547799999999999</v>
      </c>
    </row>
    <row r="47" spans="1:16" x14ac:dyDescent="0.2">
      <c r="A47" t="s">
        <v>51</v>
      </c>
      <c r="B47">
        <v>20.01464</v>
      </c>
      <c r="C47">
        <v>19.902480000000001</v>
      </c>
      <c r="D47">
        <v>19.050090000000001</v>
      </c>
      <c r="E47">
        <v>20.518350000000002</v>
      </c>
      <c r="F47">
        <v>20.690909999999999</v>
      </c>
      <c r="G47">
        <v>20.663460000000001</v>
      </c>
      <c r="H47">
        <v>20.43093</v>
      </c>
      <c r="I47">
        <v>20.924160000000001</v>
      </c>
      <c r="J47">
        <v>20.38241</v>
      </c>
      <c r="K47">
        <v>20.432700000000001</v>
      </c>
      <c r="L47">
        <v>20.768540000000002</v>
      </c>
      <c r="M47">
        <v>20.304580000000001</v>
      </c>
      <c r="N47">
        <v>23.06157</v>
      </c>
      <c r="O47">
        <v>20.80011</v>
      </c>
      <c r="P47">
        <v>19.70983</v>
      </c>
    </row>
    <row r="48" spans="1:16" x14ac:dyDescent="0.2">
      <c r="A48" t="s">
        <v>52</v>
      </c>
      <c r="B48">
        <v>23.74212</v>
      </c>
      <c r="C48">
        <v>24.926600000000001</v>
      </c>
      <c r="D48">
        <v>23.271989999999999</v>
      </c>
      <c r="E48">
        <v>21.182749999999999</v>
      </c>
      <c r="F48">
        <v>23.51773</v>
      </c>
      <c r="G48">
        <v>24.12566</v>
      </c>
      <c r="H48">
        <v>19.59807</v>
      </c>
      <c r="I48">
        <v>20.81156</v>
      </c>
      <c r="J48">
        <v>20.64667</v>
      </c>
      <c r="K48">
        <v>24.104220000000002</v>
      </c>
      <c r="L48">
        <v>22.858000000000001</v>
      </c>
      <c r="M48">
        <v>20.58794</v>
      </c>
      <c r="N48">
        <v>21.854430000000001</v>
      </c>
      <c r="O48">
        <v>21.269590000000001</v>
      </c>
      <c r="P48">
        <v>21.442209999999999</v>
      </c>
    </row>
    <row r="49" spans="1:16" x14ac:dyDescent="0.2">
      <c r="A49" t="s">
        <v>53</v>
      </c>
      <c r="B49">
        <v>24.918479999999999</v>
      </c>
      <c r="C49">
        <v>24.046849999999999</v>
      </c>
      <c r="D49">
        <v>23.596620000000001</v>
      </c>
      <c r="E49">
        <v>21.663609999999998</v>
      </c>
      <c r="F49">
        <v>22.175270000000001</v>
      </c>
      <c r="G49">
        <v>21.57301</v>
      </c>
      <c r="H49">
        <v>19.520600000000002</v>
      </c>
      <c r="I49">
        <v>19.72484</v>
      </c>
      <c r="J49">
        <v>20.410039999999999</v>
      </c>
      <c r="K49">
        <v>20.46321</v>
      </c>
      <c r="L49">
        <v>23.295159999999999</v>
      </c>
      <c r="M49">
        <v>20.309429999999999</v>
      </c>
      <c r="N49">
        <v>22.85013</v>
      </c>
      <c r="O49">
        <v>21.205349999999999</v>
      </c>
      <c r="P49">
        <v>20.610700000000001</v>
      </c>
    </row>
    <row r="50" spans="1:16" x14ac:dyDescent="0.2">
      <c r="A50" t="s">
        <v>54</v>
      </c>
      <c r="B50">
        <v>24.65305</v>
      </c>
      <c r="C50">
        <v>24.986979999999999</v>
      </c>
      <c r="D50">
        <v>23.576000000000001</v>
      </c>
      <c r="E50">
        <v>23.50676</v>
      </c>
      <c r="F50">
        <v>23.294039999999999</v>
      </c>
      <c r="G50">
        <v>22.112179999999999</v>
      </c>
      <c r="H50">
        <v>20.40821</v>
      </c>
      <c r="I50">
        <v>22.95186</v>
      </c>
      <c r="J50">
        <v>22.844139999999999</v>
      </c>
      <c r="K50">
        <v>21.06241</v>
      </c>
      <c r="L50">
        <v>24.051169999999999</v>
      </c>
      <c r="M50">
        <v>23.57715</v>
      </c>
      <c r="N50">
        <v>22.984400000000001</v>
      </c>
      <c r="O50">
        <v>21.389479999999999</v>
      </c>
      <c r="P50">
        <v>21.74503</v>
      </c>
    </row>
    <row r="51" spans="1:16" x14ac:dyDescent="0.2">
      <c r="A51" t="s">
        <v>55</v>
      </c>
      <c r="B51">
        <v>23.582450000000001</v>
      </c>
      <c r="C51">
        <v>24.88869</v>
      </c>
      <c r="D51">
        <v>22.912269999999999</v>
      </c>
      <c r="E51">
        <v>23.02384</v>
      </c>
      <c r="F51">
        <v>23.59571</v>
      </c>
      <c r="G51">
        <v>22.99747</v>
      </c>
      <c r="H51">
        <v>22.188189999999999</v>
      </c>
      <c r="I51">
        <v>23.728480000000001</v>
      </c>
      <c r="J51">
        <v>22.385110000000001</v>
      </c>
      <c r="K51">
        <v>21.38062</v>
      </c>
      <c r="L51">
        <v>23.40119</v>
      </c>
      <c r="M51">
        <v>23.595140000000001</v>
      </c>
      <c r="N51">
        <v>20.75752</v>
      </c>
      <c r="O51">
        <v>20.391100000000002</v>
      </c>
      <c r="P51">
        <v>20.84741</v>
      </c>
    </row>
    <row r="52" spans="1:16" x14ac:dyDescent="0.2">
      <c r="A52" t="s">
        <v>56</v>
      </c>
      <c r="B52">
        <v>20.937539999999998</v>
      </c>
      <c r="C52">
        <v>20.066839999999999</v>
      </c>
      <c r="D52">
        <v>20.846520000000002</v>
      </c>
      <c r="E52">
        <v>19.791419999999999</v>
      </c>
      <c r="F52">
        <v>20.4468</v>
      </c>
      <c r="G52">
        <v>20.52101</v>
      </c>
      <c r="H52">
        <v>20.113720000000001</v>
      </c>
      <c r="I52">
        <v>21.28321</v>
      </c>
      <c r="J52">
        <v>20.22551</v>
      </c>
      <c r="K52">
        <v>19.609760000000001</v>
      </c>
      <c r="L52">
        <v>20.352219999999999</v>
      </c>
      <c r="M52">
        <v>19.982530000000001</v>
      </c>
      <c r="N52">
        <v>22.164159999999999</v>
      </c>
      <c r="O52">
        <v>21.07122</v>
      </c>
      <c r="P52">
        <v>20.269390000000001</v>
      </c>
    </row>
    <row r="53" spans="1:16" x14ac:dyDescent="0.2">
      <c r="A53" t="s">
        <v>57</v>
      </c>
      <c r="B53">
        <v>19.994340000000001</v>
      </c>
      <c r="C53">
        <v>20.533930000000002</v>
      </c>
      <c r="D53">
        <v>19.93261</v>
      </c>
      <c r="E53">
        <v>20.01934</v>
      </c>
      <c r="F53">
        <v>21.095410000000001</v>
      </c>
      <c r="G53">
        <v>21.306560000000001</v>
      </c>
      <c r="H53">
        <v>19.9436</v>
      </c>
      <c r="I53">
        <v>21.564209999999999</v>
      </c>
      <c r="J53">
        <v>19.25928</v>
      </c>
      <c r="K53">
        <v>20.590050000000002</v>
      </c>
      <c r="L53">
        <v>19.664919999999999</v>
      </c>
      <c r="M53">
        <v>20.205469999999998</v>
      </c>
      <c r="N53">
        <v>22.483889999999999</v>
      </c>
      <c r="O53">
        <v>19.254390000000001</v>
      </c>
      <c r="P53">
        <v>21.079029999999999</v>
      </c>
    </row>
    <row r="54" spans="1:16" x14ac:dyDescent="0.2">
      <c r="A54" t="s">
        <v>58</v>
      </c>
      <c r="B54">
        <v>20.13034</v>
      </c>
      <c r="C54">
        <v>19.74465</v>
      </c>
      <c r="D54">
        <v>20.387519999999999</v>
      </c>
      <c r="E54">
        <v>20.196020000000001</v>
      </c>
      <c r="F54">
        <v>21.092459999999999</v>
      </c>
      <c r="G54">
        <v>20.044280000000001</v>
      </c>
      <c r="H54">
        <v>20.177440000000001</v>
      </c>
      <c r="I54">
        <v>21.624500000000001</v>
      </c>
      <c r="J54">
        <v>19.294149999999998</v>
      </c>
      <c r="K54">
        <v>20.81231</v>
      </c>
      <c r="L54">
        <v>20.9072</v>
      </c>
      <c r="M54">
        <v>21.31936</v>
      </c>
      <c r="N54">
        <v>22.618950000000002</v>
      </c>
      <c r="O54">
        <v>19.997489999999999</v>
      </c>
      <c r="P54">
        <v>20.964700000000001</v>
      </c>
    </row>
    <row r="55" spans="1:16" x14ac:dyDescent="0.2">
      <c r="A55" t="s">
        <v>59</v>
      </c>
      <c r="B55">
        <v>22.614640000000001</v>
      </c>
      <c r="C55">
        <v>23.765979999999999</v>
      </c>
      <c r="D55">
        <v>22.91357</v>
      </c>
      <c r="E55">
        <v>20.937609999999999</v>
      </c>
      <c r="F55">
        <v>22.16394</v>
      </c>
      <c r="G55">
        <v>21.068549999999998</v>
      </c>
      <c r="H55">
        <v>19.930710000000001</v>
      </c>
      <c r="I55">
        <v>20.670999999999999</v>
      </c>
      <c r="J55">
        <v>19.659839999999999</v>
      </c>
      <c r="K55">
        <v>21.034610000000001</v>
      </c>
      <c r="L55">
        <v>19.503710000000002</v>
      </c>
      <c r="M55">
        <v>20.135439999999999</v>
      </c>
      <c r="N55">
        <v>23.044779999999999</v>
      </c>
      <c r="O55">
        <v>21.373380000000001</v>
      </c>
      <c r="P55">
        <v>19.78932</v>
      </c>
    </row>
    <row r="56" spans="1:16" x14ac:dyDescent="0.2">
      <c r="A56" t="s">
        <v>60</v>
      </c>
      <c r="B56">
        <v>19.792729999999999</v>
      </c>
      <c r="C56">
        <v>19.721810000000001</v>
      </c>
      <c r="D56">
        <v>20.503</v>
      </c>
      <c r="E56">
        <v>20.870999999999999</v>
      </c>
      <c r="F56">
        <v>20.1326</v>
      </c>
      <c r="G56">
        <v>21.07368</v>
      </c>
      <c r="H56">
        <v>20.17052</v>
      </c>
      <c r="I56">
        <v>20.870519999999999</v>
      </c>
      <c r="J56">
        <v>19.83624</v>
      </c>
      <c r="K56">
        <v>20.028269999999999</v>
      </c>
      <c r="L56">
        <v>19.791640000000001</v>
      </c>
      <c r="M56">
        <v>20.66413</v>
      </c>
      <c r="N56">
        <v>22.15906</v>
      </c>
      <c r="O56">
        <v>18.990749999999998</v>
      </c>
      <c r="P56">
        <v>19.78839</v>
      </c>
    </row>
    <row r="57" spans="1:16" x14ac:dyDescent="0.2">
      <c r="A57" t="s">
        <v>61</v>
      </c>
      <c r="B57">
        <v>23.168980000000001</v>
      </c>
      <c r="C57">
        <v>22.141829999999999</v>
      </c>
      <c r="D57">
        <v>23.79551</v>
      </c>
      <c r="E57">
        <v>20.729900000000001</v>
      </c>
      <c r="F57">
        <v>19.946549999999998</v>
      </c>
      <c r="G57">
        <v>20.734729999999999</v>
      </c>
      <c r="H57">
        <v>20.696280000000002</v>
      </c>
      <c r="I57">
        <v>19.864809999999999</v>
      </c>
      <c r="J57">
        <v>19.278479999999998</v>
      </c>
      <c r="K57">
        <v>20.426649999999999</v>
      </c>
      <c r="L57">
        <v>21.070779999999999</v>
      </c>
      <c r="M57">
        <v>20.262810000000002</v>
      </c>
      <c r="N57">
        <v>21.814630000000001</v>
      </c>
      <c r="O57">
        <v>19.492149999999999</v>
      </c>
      <c r="P57">
        <v>20.64996</v>
      </c>
    </row>
    <row r="58" spans="1:16" x14ac:dyDescent="0.2">
      <c r="A58" t="s">
        <v>62</v>
      </c>
      <c r="B58">
        <v>22.80142</v>
      </c>
      <c r="C58">
        <v>22.569990000000001</v>
      </c>
      <c r="D58">
        <v>23.295300000000001</v>
      </c>
      <c r="E58">
        <v>20.320430000000002</v>
      </c>
      <c r="F58">
        <v>20.778649999999999</v>
      </c>
      <c r="G58">
        <v>20.546140000000001</v>
      </c>
      <c r="H58">
        <v>20.27665</v>
      </c>
      <c r="I58">
        <v>21.271339999999999</v>
      </c>
      <c r="J58">
        <v>20.20844</v>
      </c>
      <c r="K58">
        <v>20.582930000000001</v>
      </c>
      <c r="L58">
        <v>20.66422</v>
      </c>
      <c r="M58">
        <v>19.757210000000001</v>
      </c>
      <c r="N58">
        <v>22.38381</v>
      </c>
      <c r="O58">
        <v>19.678719999999998</v>
      </c>
      <c r="P58">
        <v>20.934519999999999</v>
      </c>
    </row>
    <row r="59" spans="1:16" x14ac:dyDescent="0.2">
      <c r="A59" t="s">
        <v>63</v>
      </c>
      <c r="B59">
        <v>27.03444</v>
      </c>
      <c r="C59">
        <v>23.77957</v>
      </c>
      <c r="D59">
        <v>27.016480000000001</v>
      </c>
      <c r="E59">
        <v>24.438220000000001</v>
      </c>
      <c r="F59">
        <v>24.09836</v>
      </c>
      <c r="G59">
        <v>24.589040000000001</v>
      </c>
      <c r="H59">
        <v>26.310600000000001</v>
      </c>
      <c r="I59">
        <v>26.940439999999999</v>
      </c>
      <c r="J59">
        <v>26.252669999999998</v>
      </c>
      <c r="K59">
        <v>22.282859999999999</v>
      </c>
      <c r="L59">
        <v>25.690059999999999</v>
      </c>
      <c r="M59">
        <v>25.493569999999998</v>
      </c>
      <c r="N59">
        <v>21.744219999999999</v>
      </c>
      <c r="O59">
        <v>20.419350000000001</v>
      </c>
      <c r="P59">
        <v>20.45683</v>
      </c>
    </row>
    <row r="60" spans="1:16" x14ac:dyDescent="0.2">
      <c r="A60" t="s">
        <v>64</v>
      </c>
      <c r="B60">
        <v>23.65709</v>
      </c>
      <c r="C60">
        <v>22.094069999999999</v>
      </c>
      <c r="D60">
        <v>22.633649999999999</v>
      </c>
      <c r="E60">
        <v>21.032530000000001</v>
      </c>
      <c r="F60">
        <v>19.366489999999999</v>
      </c>
      <c r="G60">
        <v>21.620339999999999</v>
      </c>
      <c r="H60">
        <v>19.070489999999999</v>
      </c>
      <c r="I60">
        <v>20.6706</v>
      </c>
      <c r="J60">
        <v>19.4131</v>
      </c>
      <c r="K60">
        <v>20.439430000000002</v>
      </c>
      <c r="L60">
        <v>20.668030000000002</v>
      </c>
      <c r="M60">
        <v>20.489360000000001</v>
      </c>
      <c r="N60">
        <v>21.58821</v>
      </c>
      <c r="O60">
        <v>21.45279</v>
      </c>
      <c r="P60">
        <v>20.557230000000001</v>
      </c>
    </row>
    <row r="61" spans="1:16" x14ac:dyDescent="0.2">
      <c r="A61" t="s">
        <v>65</v>
      </c>
      <c r="B61">
        <v>25.141960000000001</v>
      </c>
      <c r="C61">
        <v>23.37398</v>
      </c>
      <c r="D61">
        <v>24.187819999999999</v>
      </c>
      <c r="E61">
        <v>20.557919999999999</v>
      </c>
      <c r="F61">
        <v>21.096689999999999</v>
      </c>
      <c r="G61">
        <v>21.4071</v>
      </c>
      <c r="H61">
        <v>23.516169999999999</v>
      </c>
      <c r="I61">
        <v>21.354759999999999</v>
      </c>
      <c r="J61">
        <v>23.851669999999999</v>
      </c>
      <c r="K61">
        <v>21.137090000000001</v>
      </c>
      <c r="L61">
        <v>20.645050000000001</v>
      </c>
      <c r="M61">
        <v>20.211099999999998</v>
      </c>
      <c r="N61">
        <v>22.04712</v>
      </c>
      <c r="O61">
        <v>21.587910000000001</v>
      </c>
      <c r="P61">
        <v>20.773420000000002</v>
      </c>
    </row>
    <row r="62" spans="1:16" x14ac:dyDescent="0.2">
      <c r="A62" t="s">
        <v>66</v>
      </c>
      <c r="B62">
        <v>22.512370000000001</v>
      </c>
      <c r="C62">
        <v>21.089780000000001</v>
      </c>
      <c r="D62">
        <v>20.66553</v>
      </c>
      <c r="E62">
        <v>20.999089999999999</v>
      </c>
      <c r="F62">
        <v>20.84215</v>
      </c>
      <c r="G62">
        <v>20.601870000000002</v>
      </c>
      <c r="H62">
        <v>20.771460000000001</v>
      </c>
      <c r="I62">
        <v>21.216360000000002</v>
      </c>
      <c r="J62">
        <v>18.483519999999999</v>
      </c>
      <c r="K62">
        <v>20.211220000000001</v>
      </c>
      <c r="L62">
        <v>19.86627</v>
      </c>
      <c r="M62">
        <v>20.725059999999999</v>
      </c>
      <c r="N62">
        <v>23.656189999999999</v>
      </c>
      <c r="O62">
        <v>19.750969999999999</v>
      </c>
      <c r="P62">
        <v>19.76286</v>
      </c>
    </row>
    <row r="63" spans="1:16" x14ac:dyDescent="0.2">
      <c r="A63" t="s">
        <v>67</v>
      </c>
      <c r="B63">
        <v>19.702290000000001</v>
      </c>
      <c r="C63">
        <v>18.899889999999999</v>
      </c>
      <c r="D63">
        <v>18.525759999999998</v>
      </c>
      <c r="E63">
        <v>20.625620000000001</v>
      </c>
      <c r="F63">
        <v>21.199149999999999</v>
      </c>
      <c r="G63">
        <v>21.161950000000001</v>
      </c>
      <c r="H63">
        <v>20.039180000000002</v>
      </c>
      <c r="I63">
        <v>19.713789999999999</v>
      </c>
      <c r="J63">
        <v>19.379899999999999</v>
      </c>
      <c r="K63">
        <v>22.050190000000001</v>
      </c>
      <c r="L63">
        <v>20.539770000000001</v>
      </c>
      <c r="M63">
        <v>21.364100000000001</v>
      </c>
      <c r="N63">
        <v>21.777139999999999</v>
      </c>
      <c r="O63">
        <v>20.837399999999999</v>
      </c>
      <c r="P63">
        <v>20.972480000000001</v>
      </c>
    </row>
    <row r="64" spans="1:16" x14ac:dyDescent="0.2">
      <c r="A64" t="s">
        <v>68</v>
      </c>
      <c r="B64">
        <v>19.369980000000002</v>
      </c>
      <c r="C64">
        <v>18.55592</v>
      </c>
      <c r="D64">
        <v>18.702269999999999</v>
      </c>
      <c r="E64">
        <v>21.314620000000001</v>
      </c>
      <c r="F64">
        <v>20.385349999999999</v>
      </c>
      <c r="G64">
        <v>20.878160000000001</v>
      </c>
      <c r="H64">
        <v>19.989270000000001</v>
      </c>
      <c r="I64">
        <v>20.611799999999999</v>
      </c>
      <c r="J64">
        <v>20.239529999999998</v>
      </c>
      <c r="K64">
        <v>20.990279999999998</v>
      </c>
      <c r="L64">
        <v>19.235410000000002</v>
      </c>
      <c r="M64">
        <v>20.52861</v>
      </c>
      <c r="N64">
        <v>23.001560000000001</v>
      </c>
      <c r="O64">
        <v>20.684750000000001</v>
      </c>
      <c r="P64">
        <v>21.767189999999999</v>
      </c>
    </row>
    <row r="65" spans="1:16" x14ac:dyDescent="0.2">
      <c r="A65" t="s">
        <v>69</v>
      </c>
      <c r="B65">
        <v>19.08717</v>
      </c>
      <c r="C65">
        <v>20.646409999999999</v>
      </c>
      <c r="D65">
        <v>19.96378</v>
      </c>
      <c r="E65">
        <v>20.251169999999998</v>
      </c>
      <c r="F65">
        <v>22.06756</v>
      </c>
      <c r="G65">
        <v>21.544080000000001</v>
      </c>
      <c r="H65">
        <v>22.28416</v>
      </c>
      <c r="I65">
        <v>20.78238</v>
      </c>
      <c r="J65">
        <v>22.883320000000001</v>
      </c>
      <c r="K65">
        <v>20.80387</v>
      </c>
      <c r="L65">
        <v>23.57762</v>
      </c>
      <c r="M65">
        <v>22.69098</v>
      </c>
      <c r="N65">
        <v>22.108619999999998</v>
      </c>
      <c r="O65">
        <v>20.472159999999999</v>
      </c>
      <c r="P65">
        <v>20.248760000000001</v>
      </c>
    </row>
    <row r="66" spans="1:16" x14ac:dyDescent="0.2">
      <c r="A66" t="s">
        <v>70</v>
      </c>
      <c r="B66">
        <v>20.788530000000002</v>
      </c>
      <c r="C66">
        <v>18.584009999999999</v>
      </c>
      <c r="D66">
        <v>19.573740000000001</v>
      </c>
      <c r="E66">
        <v>20.612739999999999</v>
      </c>
      <c r="F66">
        <v>23.214880000000001</v>
      </c>
      <c r="G66">
        <v>22.70618</v>
      </c>
      <c r="H66">
        <v>22.692070000000001</v>
      </c>
      <c r="I66">
        <v>22.94256</v>
      </c>
      <c r="J66">
        <v>22.761479999999999</v>
      </c>
      <c r="K66">
        <v>21.01342</v>
      </c>
      <c r="L66">
        <v>23.21678</v>
      </c>
      <c r="M66">
        <v>23.07788</v>
      </c>
      <c r="N66">
        <v>23.123519999999999</v>
      </c>
      <c r="O66">
        <v>19.36242</v>
      </c>
      <c r="P66">
        <v>20.536059999999999</v>
      </c>
    </row>
    <row r="67" spans="1:16" x14ac:dyDescent="0.2">
      <c r="A67" t="s">
        <v>71</v>
      </c>
      <c r="B67">
        <v>20.039829999999998</v>
      </c>
      <c r="C67">
        <v>18.573699999999999</v>
      </c>
      <c r="D67">
        <v>20.622250000000001</v>
      </c>
      <c r="E67">
        <v>22.012049999999999</v>
      </c>
      <c r="F67">
        <v>21.039010000000001</v>
      </c>
      <c r="G67">
        <v>21.06297</v>
      </c>
      <c r="H67">
        <v>20.90211</v>
      </c>
      <c r="I67">
        <v>21.237500000000001</v>
      </c>
      <c r="J67">
        <v>20.097000000000001</v>
      </c>
      <c r="K67">
        <v>21.292169999999999</v>
      </c>
      <c r="L67">
        <v>22.448589999999999</v>
      </c>
      <c r="M67">
        <v>20.340029999999999</v>
      </c>
      <c r="N67">
        <v>22.107199999999999</v>
      </c>
      <c r="O67">
        <v>19.213899999999999</v>
      </c>
      <c r="P67">
        <v>20.698239999999998</v>
      </c>
    </row>
    <row r="68" spans="1:16" x14ac:dyDescent="0.2">
      <c r="A68" t="s">
        <v>72</v>
      </c>
      <c r="B68">
        <v>21.29513</v>
      </c>
      <c r="C68">
        <v>21.738019999999999</v>
      </c>
      <c r="D68">
        <v>20.877929999999999</v>
      </c>
      <c r="E68">
        <v>22.232810000000001</v>
      </c>
      <c r="F68">
        <v>21.067990000000002</v>
      </c>
      <c r="G68">
        <v>21.059010000000001</v>
      </c>
      <c r="H68">
        <v>19.7485</v>
      </c>
      <c r="I68">
        <v>20.82432</v>
      </c>
      <c r="J68">
        <v>19.882629999999999</v>
      </c>
      <c r="K68">
        <v>20.629010000000001</v>
      </c>
      <c r="L68">
        <v>19.60013</v>
      </c>
      <c r="M68">
        <v>19.7774</v>
      </c>
      <c r="N68">
        <v>23.17184</v>
      </c>
      <c r="O68">
        <v>19.46397</v>
      </c>
      <c r="P68">
        <v>20.377559999999999</v>
      </c>
    </row>
    <row r="69" spans="1:16" x14ac:dyDescent="0.2">
      <c r="A69" t="s">
        <v>73</v>
      </c>
      <c r="B69">
        <v>20.59272</v>
      </c>
      <c r="C69">
        <v>18.522819999999999</v>
      </c>
      <c r="D69">
        <v>19.956769999999999</v>
      </c>
      <c r="E69">
        <v>21.257059999999999</v>
      </c>
      <c r="F69">
        <v>20.15728</v>
      </c>
      <c r="G69">
        <v>21.76848</v>
      </c>
      <c r="H69">
        <v>20.59057</v>
      </c>
      <c r="I69">
        <v>21.768370000000001</v>
      </c>
      <c r="J69">
        <v>19.48734</v>
      </c>
      <c r="K69">
        <v>20.960650000000001</v>
      </c>
      <c r="L69">
        <v>20.852709999999998</v>
      </c>
      <c r="M69">
        <v>20.273910000000001</v>
      </c>
      <c r="N69">
        <v>22.526689999999999</v>
      </c>
      <c r="O69">
        <v>20.694700000000001</v>
      </c>
      <c r="P69">
        <v>19.88664</v>
      </c>
    </row>
    <row r="70" spans="1:16" x14ac:dyDescent="0.2">
      <c r="A70" t="s">
        <v>74</v>
      </c>
      <c r="B70">
        <v>28.54757</v>
      </c>
      <c r="C70">
        <v>27.715019999999999</v>
      </c>
      <c r="D70">
        <v>29.552250000000001</v>
      </c>
      <c r="E70">
        <v>28.858750000000001</v>
      </c>
      <c r="F70">
        <v>28.80885</v>
      </c>
      <c r="G70">
        <v>28.18338</v>
      </c>
      <c r="H70">
        <v>28.75611</v>
      </c>
      <c r="I70">
        <v>28.82508</v>
      </c>
      <c r="J70">
        <v>28.000240000000002</v>
      </c>
      <c r="K70">
        <v>28.039570000000001</v>
      </c>
      <c r="L70">
        <v>28.930299999999999</v>
      </c>
      <c r="M70">
        <v>28.372309999999999</v>
      </c>
      <c r="N70">
        <v>21.83728</v>
      </c>
      <c r="O70">
        <v>21.252749999999999</v>
      </c>
      <c r="P70">
        <v>21.33089</v>
      </c>
    </row>
    <row r="71" spans="1:16" x14ac:dyDescent="0.2">
      <c r="A71" t="s">
        <v>75</v>
      </c>
      <c r="B71">
        <v>22.873629999999999</v>
      </c>
      <c r="C71">
        <v>21.67896</v>
      </c>
      <c r="D71">
        <v>24.343810000000001</v>
      </c>
      <c r="E71">
        <v>22.0868</v>
      </c>
      <c r="F71">
        <v>20.945630000000001</v>
      </c>
      <c r="G71">
        <v>22.145630000000001</v>
      </c>
      <c r="H71">
        <v>21.849460000000001</v>
      </c>
      <c r="I71">
        <v>20.966650000000001</v>
      </c>
      <c r="J71">
        <v>21.426649999999999</v>
      </c>
      <c r="K71">
        <v>20.995930000000001</v>
      </c>
      <c r="L71">
        <v>21.784790000000001</v>
      </c>
      <c r="M71">
        <v>19.722529999999999</v>
      </c>
      <c r="N71">
        <v>22.086790000000001</v>
      </c>
      <c r="O71">
        <v>20.24117</v>
      </c>
      <c r="P71">
        <v>20.072489999999998</v>
      </c>
    </row>
    <row r="72" spans="1:16" x14ac:dyDescent="0.2">
      <c r="A72" t="s">
        <v>76</v>
      </c>
      <c r="B72">
        <v>23.73076</v>
      </c>
      <c r="C72">
        <v>22.747959999999999</v>
      </c>
      <c r="D72">
        <v>25.320889999999999</v>
      </c>
      <c r="E72">
        <v>23.932200000000002</v>
      </c>
      <c r="F72">
        <v>21.1235</v>
      </c>
      <c r="G72">
        <v>24.34076</v>
      </c>
      <c r="H72">
        <v>23.13691</v>
      </c>
      <c r="I72">
        <v>19.569649999999999</v>
      </c>
      <c r="J72">
        <v>23.85586</v>
      </c>
      <c r="K72">
        <v>20.5136</v>
      </c>
      <c r="L72">
        <v>21.408239999999999</v>
      </c>
      <c r="M72">
        <v>19.918690000000002</v>
      </c>
      <c r="N72">
        <v>22.12424</v>
      </c>
      <c r="O72">
        <v>21.59601</v>
      </c>
      <c r="P72">
        <v>19.906829999999999</v>
      </c>
    </row>
    <row r="73" spans="1:16" x14ac:dyDescent="0.2">
      <c r="A73" t="s">
        <v>77</v>
      </c>
      <c r="B73">
        <v>25.924040000000002</v>
      </c>
      <c r="C73">
        <v>25.472770000000001</v>
      </c>
      <c r="D73">
        <v>24.807300000000001</v>
      </c>
      <c r="E73">
        <v>20.229990000000001</v>
      </c>
      <c r="F73">
        <v>21.308250000000001</v>
      </c>
      <c r="G73">
        <v>21.609279999999998</v>
      </c>
      <c r="H73">
        <v>20.230229999999999</v>
      </c>
      <c r="I73">
        <v>21.306750000000001</v>
      </c>
      <c r="J73">
        <v>20.368580000000001</v>
      </c>
      <c r="K73">
        <v>21.08297</v>
      </c>
      <c r="L73">
        <v>21.071370000000002</v>
      </c>
      <c r="M73">
        <v>21.115210000000001</v>
      </c>
      <c r="N73">
        <v>23.17841</v>
      </c>
      <c r="O73">
        <v>21.002040000000001</v>
      </c>
      <c r="P73">
        <v>20.543600000000001</v>
      </c>
    </row>
    <row r="74" spans="1:16" x14ac:dyDescent="0.2">
      <c r="A74" t="s">
        <v>78</v>
      </c>
      <c r="B74">
        <v>20.555060000000001</v>
      </c>
      <c r="C74">
        <v>20.933440000000001</v>
      </c>
      <c r="D74">
        <v>19.828320000000001</v>
      </c>
      <c r="E74">
        <v>21.345269999999999</v>
      </c>
      <c r="F74">
        <v>19.870339999999999</v>
      </c>
      <c r="G74">
        <v>21.001339999999999</v>
      </c>
      <c r="H74">
        <v>21.791540000000001</v>
      </c>
      <c r="I74">
        <v>20.72298</v>
      </c>
      <c r="J74">
        <v>20.434729999999998</v>
      </c>
      <c r="K74">
        <v>20.77094</v>
      </c>
      <c r="L74">
        <v>20.350809999999999</v>
      </c>
      <c r="M74">
        <v>20.313780000000001</v>
      </c>
      <c r="N74">
        <v>21.028860000000002</v>
      </c>
      <c r="O74">
        <v>20.851109999999998</v>
      </c>
      <c r="P74">
        <v>20.95712</v>
      </c>
    </row>
    <row r="75" spans="1:16" x14ac:dyDescent="0.2">
      <c r="A75" t="s">
        <v>79</v>
      </c>
      <c r="B75">
        <v>22.034289999999999</v>
      </c>
      <c r="C75">
        <v>22.5519</v>
      </c>
      <c r="D75">
        <v>21.789390000000001</v>
      </c>
      <c r="E75">
        <v>22.103680000000001</v>
      </c>
      <c r="F75">
        <v>20.9407</v>
      </c>
      <c r="G75">
        <v>20.607099999999999</v>
      </c>
      <c r="H75">
        <v>19.252330000000001</v>
      </c>
      <c r="I75">
        <v>20.227499999999999</v>
      </c>
      <c r="J75">
        <v>19.40803</v>
      </c>
      <c r="K75">
        <v>20.003579999999999</v>
      </c>
      <c r="L75">
        <v>18.937449999999998</v>
      </c>
      <c r="M75">
        <v>20.513059999999999</v>
      </c>
      <c r="N75">
        <v>21.177060000000001</v>
      </c>
      <c r="O75">
        <v>20.828340000000001</v>
      </c>
      <c r="P75">
        <v>20.595009999999998</v>
      </c>
    </row>
    <row r="76" spans="1:16" x14ac:dyDescent="0.2">
      <c r="A76" t="s">
        <v>80</v>
      </c>
      <c r="B76">
        <v>20.994579999999999</v>
      </c>
      <c r="C76">
        <v>20.840610000000002</v>
      </c>
      <c r="D76">
        <v>19.736630000000002</v>
      </c>
      <c r="E76">
        <v>20.71547</v>
      </c>
      <c r="F76">
        <v>20.246300000000002</v>
      </c>
      <c r="G76">
        <v>20.921779999999998</v>
      </c>
      <c r="H76">
        <v>19.855350000000001</v>
      </c>
      <c r="I76">
        <v>20.628769999999999</v>
      </c>
      <c r="J76">
        <v>19.58803</v>
      </c>
      <c r="K76">
        <v>21.187650000000001</v>
      </c>
      <c r="L76">
        <v>20.2895</v>
      </c>
      <c r="M76">
        <v>19.805240000000001</v>
      </c>
      <c r="N76">
        <v>21.707630000000002</v>
      </c>
      <c r="O76">
        <v>21.36795</v>
      </c>
      <c r="P76">
        <v>21.212330000000001</v>
      </c>
    </row>
    <row r="77" spans="1:16" x14ac:dyDescent="0.2">
      <c r="A77" t="s">
        <v>81</v>
      </c>
      <c r="B77">
        <v>24.172190000000001</v>
      </c>
      <c r="C77">
        <v>22.864460000000001</v>
      </c>
      <c r="D77">
        <v>25.825289999999999</v>
      </c>
      <c r="E77">
        <v>20.407029999999999</v>
      </c>
      <c r="F77">
        <v>24.488060000000001</v>
      </c>
      <c r="G77">
        <v>21.075780000000002</v>
      </c>
      <c r="H77">
        <v>24.83596</v>
      </c>
      <c r="I77">
        <v>24.35219</v>
      </c>
      <c r="J77">
        <v>23.861270000000001</v>
      </c>
      <c r="K77">
        <v>24.432310000000001</v>
      </c>
      <c r="L77">
        <v>24.558420000000002</v>
      </c>
      <c r="M77">
        <v>23.925509999999999</v>
      </c>
      <c r="N77">
        <v>20.84432</v>
      </c>
      <c r="O77">
        <v>20.91047</v>
      </c>
      <c r="P77">
        <v>21.50367</v>
      </c>
    </row>
    <row r="78" spans="1:16" x14ac:dyDescent="0.2">
      <c r="A78" t="s">
        <v>82</v>
      </c>
      <c r="B78">
        <v>23.67756</v>
      </c>
      <c r="C78">
        <v>19.92511</v>
      </c>
      <c r="D78">
        <v>25.619949999999999</v>
      </c>
      <c r="E78">
        <v>20.949850000000001</v>
      </c>
      <c r="F78">
        <v>24.42803</v>
      </c>
      <c r="G78">
        <v>20.946680000000001</v>
      </c>
      <c r="H78">
        <v>23.347059999999999</v>
      </c>
      <c r="I78">
        <v>22.995799999999999</v>
      </c>
      <c r="J78">
        <v>22.964369999999999</v>
      </c>
      <c r="K78">
        <v>22.29064</v>
      </c>
      <c r="L78">
        <v>25.023440000000001</v>
      </c>
      <c r="M78">
        <v>24.422720000000002</v>
      </c>
      <c r="N78">
        <v>21.525259999999999</v>
      </c>
      <c r="O78">
        <v>19.276070000000001</v>
      </c>
      <c r="P78">
        <v>20.874839999999999</v>
      </c>
    </row>
    <row r="79" spans="1:16" x14ac:dyDescent="0.2">
      <c r="A79" t="s">
        <v>83</v>
      </c>
      <c r="B79">
        <v>21.19454</v>
      </c>
      <c r="C79">
        <v>22.35735</v>
      </c>
      <c r="D79">
        <v>22.549499999999998</v>
      </c>
      <c r="E79">
        <v>19.175229999999999</v>
      </c>
      <c r="F79">
        <v>21.484190000000002</v>
      </c>
      <c r="G79">
        <v>21.310300000000002</v>
      </c>
      <c r="H79">
        <v>20.409510000000001</v>
      </c>
      <c r="I79">
        <v>20.776299999999999</v>
      </c>
      <c r="J79">
        <v>19.72439</v>
      </c>
      <c r="K79">
        <v>19.962800000000001</v>
      </c>
      <c r="L79">
        <v>24.036660000000001</v>
      </c>
      <c r="M79">
        <v>21.258839999999999</v>
      </c>
      <c r="N79">
        <v>21.13138</v>
      </c>
      <c r="O79">
        <v>21.06568</v>
      </c>
      <c r="P79">
        <v>20.434090000000001</v>
      </c>
    </row>
    <row r="80" spans="1:16" x14ac:dyDescent="0.2">
      <c r="A80" t="s">
        <v>84</v>
      </c>
      <c r="B80">
        <v>20.849799999999998</v>
      </c>
      <c r="C80">
        <v>21.034559999999999</v>
      </c>
      <c r="D80">
        <v>20.213709999999999</v>
      </c>
      <c r="E80">
        <v>22.36467</v>
      </c>
      <c r="F80">
        <v>20.62717</v>
      </c>
      <c r="G80">
        <v>20.399809999999999</v>
      </c>
      <c r="H80">
        <v>21.00779</v>
      </c>
      <c r="I80">
        <v>20.505299999999998</v>
      </c>
      <c r="J80">
        <v>19.82281</v>
      </c>
      <c r="K80">
        <v>20.943470000000001</v>
      </c>
      <c r="L80">
        <v>19.586290000000002</v>
      </c>
      <c r="M80">
        <v>20.225370000000002</v>
      </c>
      <c r="N80">
        <v>22.777729999999998</v>
      </c>
      <c r="O80">
        <v>20.833480000000002</v>
      </c>
      <c r="P80">
        <v>20.3383</v>
      </c>
    </row>
    <row r="81" spans="1:16" x14ac:dyDescent="0.2">
      <c r="A81" t="s">
        <v>85</v>
      </c>
      <c r="B81">
        <v>27.61947</v>
      </c>
      <c r="C81">
        <v>28.244499999999999</v>
      </c>
      <c r="D81">
        <v>26.931570000000001</v>
      </c>
      <c r="E81">
        <v>20.45994</v>
      </c>
      <c r="F81">
        <v>20.489149999999999</v>
      </c>
      <c r="G81">
        <v>20.121870000000001</v>
      </c>
      <c r="H81">
        <v>20.301359999999999</v>
      </c>
      <c r="I81">
        <v>19.977709999999998</v>
      </c>
      <c r="J81">
        <v>19.552099999999999</v>
      </c>
      <c r="K81">
        <v>20.82385</v>
      </c>
      <c r="L81">
        <v>20.18713</v>
      </c>
      <c r="M81">
        <v>20.04674</v>
      </c>
      <c r="N81">
        <v>21.729299999999999</v>
      </c>
      <c r="O81">
        <v>20.75198</v>
      </c>
      <c r="P81">
        <v>20.241959999999999</v>
      </c>
    </row>
    <row r="82" spans="1:16" x14ac:dyDescent="0.2">
      <c r="A82" t="s">
        <v>86</v>
      </c>
      <c r="B82">
        <v>18.834610000000001</v>
      </c>
      <c r="C82">
        <v>19.78417</v>
      </c>
      <c r="D82">
        <v>19.60989</v>
      </c>
      <c r="E82">
        <v>20.562750000000001</v>
      </c>
      <c r="F82">
        <v>20.587710000000001</v>
      </c>
      <c r="G82">
        <v>20.329999999999998</v>
      </c>
      <c r="H82">
        <v>19.58408</v>
      </c>
      <c r="I82">
        <v>20.22784</v>
      </c>
      <c r="J82">
        <v>20.04317</v>
      </c>
      <c r="K82">
        <v>20.655899999999999</v>
      </c>
      <c r="L82">
        <v>19.31119</v>
      </c>
      <c r="M82">
        <v>20.517530000000001</v>
      </c>
      <c r="N82">
        <v>23.100300000000001</v>
      </c>
      <c r="O82">
        <v>19.376529999999999</v>
      </c>
      <c r="P82">
        <v>21.27384</v>
      </c>
    </row>
    <row r="83" spans="1:16" x14ac:dyDescent="0.2">
      <c r="A83" t="s">
        <v>87</v>
      </c>
      <c r="B83">
        <v>19.430309999999999</v>
      </c>
      <c r="C83">
        <v>18.500260000000001</v>
      </c>
      <c r="D83">
        <v>20.11384</v>
      </c>
      <c r="E83">
        <v>21.663260000000001</v>
      </c>
      <c r="F83">
        <v>20.387540000000001</v>
      </c>
      <c r="G83">
        <v>20.874030000000001</v>
      </c>
      <c r="H83">
        <v>20.412189999999999</v>
      </c>
      <c r="I83">
        <v>19.977620000000002</v>
      </c>
      <c r="J83">
        <v>20.556470000000001</v>
      </c>
      <c r="K83">
        <v>21.40042</v>
      </c>
      <c r="L83">
        <v>19.904209999999999</v>
      </c>
      <c r="M83">
        <v>20.209019999999999</v>
      </c>
      <c r="N83">
        <v>21.637650000000001</v>
      </c>
      <c r="O83">
        <v>19.672920000000001</v>
      </c>
      <c r="P83">
        <v>20.63505</v>
      </c>
    </row>
    <row r="84" spans="1:16" x14ac:dyDescent="0.2">
      <c r="A84" t="s">
        <v>88</v>
      </c>
      <c r="B84">
        <v>23.545100000000001</v>
      </c>
      <c r="C84">
        <v>23.89883</v>
      </c>
      <c r="D84">
        <v>23.590350000000001</v>
      </c>
      <c r="E84">
        <v>20.997119999999999</v>
      </c>
      <c r="F84">
        <v>23.023910000000001</v>
      </c>
      <c r="G84">
        <v>20.618950000000002</v>
      </c>
      <c r="H84">
        <v>24.036989999999999</v>
      </c>
      <c r="I84">
        <v>19.767420000000001</v>
      </c>
      <c r="J84">
        <v>24.31306</v>
      </c>
      <c r="K84">
        <v>20.186260000000001</v>
      </c>
      <c r="L84">
        <v>23.021850000000001</v>
      </c>
      <c r="M84">
        <v>20.351040000000001</v>
      </c>
      <c r="N84">
        <v>22.688220000000001</v>
      </c>
      <c r="O84">
        <v>20.874549999999999</v>
      </c>
      <c r="P84">
        <v>22.003499999999999</v>
      </c>
    </row>
    <row r="85" spans="1:16" x14ac:dyDescent="0.2">
      <c r="A85" t="s">
        <v>89</v>
      </c>
      <c r="B85">
        <v>23.264710000000001</v>
      </c>
      <c r="C85">
        <v>23.54663</v>
      </c>
      <c r="D85">
        <v>23.211099999999998</v>
      </c>
      <c r="E85">
        <v>21.162410000000001</v>
      </c>
      <c r="F85">
        <v>19.103649999999998</v>
      </c>
      <c r="G85">
        <v>21.8536</v>
      </c>
      <c r="H85">
        <v>20.168299999999999</v>
      </c>
      <c r="I85">
        <v>21.062429999999999</v>
      </c>
      <c r="J85">
        <v>18.965959999999999</v>
      </c>
      <c r="K85">
        <v>20.918700000000001</v>
      </c>
      <c r="L85">
        <v>19.395</v>
      </c>
      <c r="M85">
        <v>20.194690000000001</v>
      </c>
      <c r="N85">
        <v>22.083120000000001</v>
      </c>
      <c r="O85">
        <v>21.340530000000001</v>
      </c>
      <c r="P85">
        <v>20.732669999999999</v>
      </c>
    </row>
    <row r="86" spans="1:16" x14ac:dyDescent="0.2">
      <c r="A86" t="s">
        <v>90</v>
      </c>
      <c r="B86">
        <v>26.229800000000001</v>
      </c>
      <c r="C86">
        <v>24.966439999999999</v>
      </c>
      <c r="D86">
        <v>26.858519999999999</v>
      </c>
      <c r="E86">
        <v>25.950800000000001</v>
      </c>
      <c r="F86">
        <v>26.626729999999998</v>
      </c>
      <c r="G86">
        <v>25.543510000000001</v>
      </c>
      <c r="H86">
        <v>28.702559999999998</v>
      </c>
      <c r="I86">
        <v>28.292059999999999</v>
      </c>
      <c r="J86">
        <v>28.763829999999999</v>
      </c>
      <c r="K86">
        <v>24.850480000000001</v>
      </c>
      <c r="L86">
        <v>26.50658</v>
      </c>
      <c r="M86">
        <v>26.467839999999999</v>
      </c>
      <c r="N86">
        <v>21.952300000000001</v>
      </c>
      <c r="O86">
        <v>21.159479999999999</v>
      </c>
      <c r="P86">
        <v>20.332830000000001</v>
      </c>
    </row>
    <row r="87" spans="1:16" x14ac:dyDescent="0.2">
      <c r="A87" t="s">
        <v>91</v>
      </c>
      <c r="B87">
        <v>27.1831</v>
      </c>
      <c r="C87">
        <v>26.969830000000002</v>
      </c>
      <c r="D87">
        <v>28.065529999999999</v>
      </c>
      <c r="E87">
        <v>27.369029999999999</v>
      </c>
      <c r="F87">
        <v>27.85323</v>
      </c>
      <c r="G87">
        <v>27.303039999999999</v>
      </c>
      <c r="H87">
        <v>28.683979999999998</v>
      </c>
      <c r="I87">
        <v>27.99118</v>
      </c>
      <c r="J87">
        <v>28.610910000000001</v>
      </c>
      <c r="K87">
        <v>27.018920000000001</v>
      </c>
      <c r="L87">
        <v>28.019880000000001</v>
      </c>
      <c r="M87">
        <v>27.542079999999999</v>
      </c>
      <c r="N87">
        <v>22.96396</v>
      </c>
      <c r="O87">
        <v>20.443000000000001</v>
      </c>
      <c r="P87">
        <v>20.43572</v>
      </c>
    </row>
    <row r="88" spans="1:16" x14ac:dyDescent="0.2">
      <c r="A88" t="s">
        <v>92</v>
      </c>
      <c r="B88">
        <v>20.770959999999999</v>
      </c>
      <c r="C88">
        <v>21.73818</v>
      </c>
      <c r="D88">
        <v>21.080629999999999</v>
      </c>
      <c r="E88">
        <v>20.38083</v>
      </c>
      <c r="F88">
        <v>20.163810000000002</v>
      </c>
      <c r="G88">
        <v>21.07413</v>
      </c>
      <c r="H88">
        <v>19.262889999999999</v>
      </c>
      <c r="I88">
        <v>20.559709999999999</v>
      </c>
      <c r="J88">
        <v>21.001539999999999</v>
      </c>
      <c r="K88">
        <v>21.026720000000001</v>
      </c>
      <c r="L88">
        <v>19.926549999999999</v>
      </c>
      <c r="M88">
        <v>20.524170000000002</v>
      </c>
      <c r="N88">
        <v>22.222819999999999</v>
      </c>
      <c r="O88">
        <v>19.382000000000001</v>
      </c>
      <c r="P88">
        <v>21.843160000000001</v>
      </c>
    </row>
    <row r="89" spans="1:16" x14ac:dyDescent="0.2">
      <c r="A89" t="s">
        <v>93</v>
      </c>
      <c r="B89">
        <v>24.4438</v>
      </c>
      <c r="C89">
        <v>25.014230000000001</v>
      </c>
      <c r="D89">
        <v>24.068169999999999</v>
      </c>
      <c r="E89">
        <v>21.91039</v>
      </c>
      <c r="F89">
        <v>23.495460000000001</v>
      </c>
      <c r="G89">
        <v>20.894490000000001</v>
      </c>
      <c r="H89">
        <v>22.419440000000002</v>
      </c>
      <c r="I89">
        <v>23.985980000000001</v>
      </c>
      <c r="J89">
        <v>22.96895</v>
      </c>
      <c r="K89">
        <v>23.98537</v>
      </c>
      <c r="L89">
        <v>22.97418</v>
      </c>
      <c r="M89">
        <v>23.27028</v>
      </c>
      <c r="N89">
        <v>22.764779999999998</v>
      </c>
      <c r="O89">
        <v>20.42015</v>
      </c>
      <c r="P89">
        <v>20.741869999999999</v>
      </c>
    </row>
    <row r="90" spans="1:16" x14ac:dyDescent="0.2">
      <c r="A90" t="s">
        <v>94</v>
      </c>
      <c r="B90">
        <v>24.435169999999999</v>
      </c>
      <c r="C90">
        <v>25.190770000000001</v>
      </c>
      <c r="D90">
        <v>23.410540000000001</v>
      </c>
      <c r="E90">
        <v>25.376830000000002</v>
      </c>
      <c r="F90">
        <v>22.726479999999999</v>
      </c>
      <c r="G90">
        <v>25.569959999999998</v>
      </c>
      <c r="H90">
        <v>19.796690000000002</v>
      </c>
      <c r="I90">
        <v>21.628550000000001</v>
      </c>
      <c r="J90">
        <v>19.18713</v>
      </c>
      <c r="K90">
        <v>25.15503</v>
      </c>
      <c r="L90">
        <v>19.30395</v>
      </c>
      <c r="M90">
        <v>20.640049999999999</v>
      </c>
      <c r="N90">
        <v>21.862870000000001</v>
      </c>
      <c r="O90">
        <v>21.818490000000001</v>
      </c>
      <c r="P90">
        <v>21.054290000000002</v>
      </c>
    </row>
    <row r="91" spans="1:16" x14ac:dyDescent="0.2">
      <c r="A91" t="s">
        <v>95</v>
      </c>
      <c r="B91">
        <v>23.196809999999999</v>
      </c>
      <c r="C91">
        <v>23.213519999999999</v>
      </c>
      <c r="D91">
        <v>22.854769999999998</v>
      </c>
      <c r="E91">
        <v>21.150269999999999</v>
      </c>
      <c r="F91">
        <v>20.96631</v>
      </c>
      <c r="G91">
        <v>20.488299999999999</v>
      </c>
      <c r="H91">
        <v>19.321719999999999</v>
      </c>
      <c r="I91">
        <v>20.732589999999998</v>
      </c>
      <c r="J91">
        <v>20.199169999999999</v>
      </c>
      <c r="K91">
        <v>21.065239999999999</v>
      </c>
      <c r="L91">
        <v>18.776810000000001</v>
      </c>
      <c r="M91">
        <v>20.211069999999999</v>
      </c>
      <c r="N91">
        <v>21.809339999999999</v>
      </c>
      <c r="O91">
        <v>19.348700000000001</v>
      </c>
      <c r="P91">
        <v>19.541730000000001</v>
      </c>
    </row>
    <row r="92" spans="1:16" x14ac:dyDescent="0.2">
      <c r="A92" t="s">
        <v>96</v>
      </c>
      <c r="B92">
        <v>19.387619999999998</v>
      </c>
      <c r="C92">
        <v>19.90428</v>
      </c>
      <c r="D92">
        <v>19.299009999999999</v>
      </c>
      <c r="E92">
        <v>21.349119999999999</v>
      </c>
      <c r="F92">
        <v>21.175560000000001</v>
      </c>
      <c r="G92">
        <v>21.295020000000001</v>
      </c>
      <c r="H92">
        <v>19.78819</v>
      </c>
      <c r="I92">
        <v>19.697179999999999</v>
      </c>
      <c r="J92">
        <v>19.525030000000001</v>
      </c>
      <c r="K92">
        <v>21.516719999999999</v>
      </c>
      <c r="L92">
        <v>18.914999999999999</v>
      </c>
      <c r="M92">
        <v>21.671240000000001</v>
      </c>
      <c r="N92">
        <v>22.294730000000001</v>
      </c>
      <c r="O92">
        <v>20.30771</v>
      </c>
      <c r="P92">
        <v>20.184640000000002</v>
      </c>
    </row>
    <row r="93" spans="1:16" x14ac:dyDescent="0.2">
      <c r="A93" t="s">
        <v>97</v>
      </c>
      <c r="B93">
        <v>24.452680000000001</v>
      </c>
      <c r="C93">
        <v>24.907060000000001</v>
      </c>
      <c r="D93">
        <v>24.29271</v>
      </c>
      <c r="E93">
        <v>20.59929</v>
      </c>
      <c r="F93">
        <v>19.64376</v>
      </c>
      <c r="G93">
        <v>21.780470000000001</v>
      </c>
      <c r="H93">
        <v>20.737469999999998</v>
      </c>
      <c r="I93">
        <v>20.25226</v>
      </c>
      <c r="J93">
        <v>20.511859999999999</v>
      </c>
      <c r="K93">
        <v>21.962510000000002</v>
      </c>
      <c r="L93">
        <v>21.009</v>
      </c>
      <c r="M93">
        <v>20.951699999999999</v>
      </c>
      <c r="N93">
        <v>22.75769</v>
      </c>
      <c r="O93">
        <v>20.73404</v>
      </c>
      <c r="P93">
        <v>20.293340000000001</v>
      </c>
    </row>
    <row r="94" spans="1:16" x14ac:dyDescent="0.2">
      <c r="A94" t="s">
        <v>98</v>
      </c>
      <c r="B94">
        <v>18.930530000000001</v>
      </c>
      <c r="C94">
        <v>21.679510000000001</v>
      </c>
      <c r="D94">
        <v>19.62771</v>
      </c>
      <c r="E94">
        <v>21.582650000000001</v>
      </c>
      <c r="F94">
        <v>20.22692</v>
      </c>
      <c r="G94">
        <v>20.087720000000001</v>
      </c>
      <c r="H94">
        <v>20.1876</v>
      </c>
      <c r="I94">
        <v>22.14791</v>
      </c>
      <c r="J94">
        <v>19.478590000000001</v>
      </c>
      <c r="K94">
        <v>21.269690000000001</v>
      </c>
      <c r="L94">
        <v>21.030719999999999</v>
      </c>
      <c r="M94">
        <v>19.355090000000001</v>
      </c>
      <c r="N94">
        <v>21.737459999999999</v>
      </c>
      <c r="O94">
        <v>20.377690000000001</v>
      </c>
      <c r="P94">
        <v>21.153780000000001</v>
      </c>
    </row>
    <row r="95" spans="1:16" x14ac:dyDescent="0.2">
      <c r="A95" t="s">
        <v>99</v>
      </c>
      <c r="B95">
        <v>23.70271</v>
      </c>
      <c r="C95">
        <v>25.31268</v>
      </c>
      <c r="D95">
        <v>22.843990000000002</v>
      </c>
      <c r="E95">
        <v>21.85256</v>
      </c>
      <c r="F95">
        <v>20.77262</v>
      </c>
      <c r="G95">
        <v>20.776589999999999</v>
      </c>
      <c r="H95">
        <v>20.460239999999999</v>
      </c>
      <c r="I95">
        <v>20.234369999999998</v>
      </c>
      <c r="J95">
        <v>20.530889999999999</v>
      </c>
      <c r="K95">
        <v>21.264589999999998</v>
      </c>
      <c r="L95">
        <v>19.387450000000001</v>
      </c>
      <c r="M95">
        <v>20.967469999999999</v>
      </c>
      <c r="N95">
        <v>21.729749999999999</v>
      </c>
      <c r="O95">
        <v>20.68693</v>
      </c>
      <c r="P95">
        <v>20.152570000000001</v>
      </c>
    </row>
    <row r="96" spans="1:16" x14ac:dyDescent="0.2">
      <c r="A96" t="s">
        <v>100</v>
      </c>
      <c r="B96">
        <v>22.774229999999999</v>
      </c>
      <c r="C96">
        <v>23.390999999999998</v>
      </c>
      <c r="D96">
        <v>22.850200000000001</v>
      </c>
      <c r="E96">
        <v>20.640930000000001</v>
      </c>
      <c r="F96">
        <v>21.509530000000002</v>
      </c>
      <c r="G96">
        <v>21.65286</v>
      </c>
      <c r="H96">
        <v>20.360980000000001</v>
      </c>
      <c r="I96">
        <v>21.2044</v>
      </c>
      <c r="J96">
        <v>19.08297</v>
      </c>
      <c r="K96">
        <v>19.82424</v>
      </c>
      <c r="L96">
        <v>20.753080000000001</v>
      </c>
      <c r="M96">
        <v>19.735140000000001</v>
      </c>
      <c r="N96">
        <v>22.342490000000002</v>
      </c>
      <c r="O96">
        <v>21.479620000000001</v>
      </c>
      <c r="P96">
        <v>20.22588</v>
      </c>
    </row>
    <row r="97" spans="1:16" x14ac:dyDescent="0.2">
      <c r="A97" t="s">
        <v>101</v>
      </c>
      <c r="B97">
        <v>22.062799999999999</v>
      </c>
      <c r="C97">
        <v>22.504460000000002</v>
      </c>
      <c r="D97">
        <v>22.112100000000002</v>
      </c>
      <c r="E97">
        <v>21.317609999999998</v>
      </c>
      <c r="F97">
        <v>20.45</v>
      </c>
      <c r="G97">
        <v>20.758620000000001</v>
      </c>
      <c r="H97">
        <v>20.504339999999999</v>
      </c>
      <c r="I97">
        <v>20.70599</v>
      </c>
      <c r="J97">
        <v>19.088940000000001</v>
      </c>
      <c r="K97">
        <v>19.881319999999999</v>
      </c>
      <c r="L97">
        <v>19.394410000000001</v>
      </c>
      <c r="M97">
        <v>20.19415</v>
      </c>
      <c r="N97">
        <v>20.983550000000001</v>
      </c>
      <c r="O97">
        <v>21.287320000000001</v>
      </c>
      <c r="P97">
        <v>20.09085</v>
      </c>
    </row>
    <row r="98" spans="1:16" x14ac:dyDescent="0.2">
      <c r="A98" t="s">
        <v>102</v>
      </c>
      <c r="B98">
        <v>24.524380000000001</v>
      </c>
      <c r="C98">
        <v>24.706569999999999</v>
      </c>
      <c r="D98">
        <v>24.659759999999999</v>
      </c>
      <c r="E98">
        <v>26.33952</v>
      </c>
      <c r="F98">
        <v>26.286850000000001</v>
      </c>
      <c r="G98">
        <v>26.341999999999999</v>
      </c>
      <c r="H98">
        <v>25.726970000000001</v>
      </c>
      <c r="I98">
        <v>24.7348</v>
      </c>
      <c r="J98">
        <v>25.80067</v>
      </c>
      <c r="K98">
        <v>27.18262</v>
      </c>
      <c r="L98">
        <v>26.107209999999998</v>
      </c>
      <c r="M98">
        <v>26.324300000000001</v>
      </c>
      <c r="N98">
        <v>21.608309999999999</v>
      </c>
      <c r="O98">
        <v>20.894210000000001</v>
      </c>
      <c r="P98">
        <v>20.209140000000001</v>
      </c>
    </row>
    <row r="99" spans="1:16" x14ac:dyDescent="0.2">
      <c r="A99" t="s">
        <v>103</v>
      </c>
      <c r="B99">
        <v>25.898990000000001</v>
      </c>
      <c r="C99">
        <v>25.903590000000001</v>
      </c>
      <c r="D99">
        <v>26.415379999999999</v>
      </c>
      <c r="E99">
        <v>27.034749999999999</v>
      </c>
      <c r="F99">
        <v>27.005279999999999</v>
      </c>
      <c r="G99">
        <v>26.681100000000001</v>
      </c>
      <c r="H99">
        <v>26.689920000000001</v>
      </c>
      <c r="I99">
        <v>26.304539999999999</v>
      </c>
      <c r="J99">
        <v>25.889900000000001</v>
      </c>
      <c r="K99">
        <v>27.08841</v>
      </c>
      <c r="L99">
        <v>27.486689999999999</v>
      </c>
      <c r="M99">
        <v>27.100290000000001</v>
      </c>
      <c r="N99">
        <v>22.133209999999998</v>
      </c>
      <c r="O99">
        <v>21.108560000000001</v>
      </c>
      <c r="P99">
        <v>20.970120000000001</v>
      </c>
    </row>
    <row r="100" spans="1:16" x14ac:dyDescent="0.2">
      <c r="A100" t="s">
        <v>104</v>
      </c>
      <c r="B100">
        <v>24.8446</v>
      </c>
      <c r="C100">
        <v>25.324639999999999</v>
      </c>
      <c r="D100">
        <v>25.5854</v>
      </c>
      <c r="E100">
        <v>26.554220000000001</v>
      </c>
      <c r="F100">
        <v>27.198350000000001</v>
      </c>
      <c r="G100">
        <v>26.15821</v>
      </c>
      <c r="H100">
        <v>27.385580000000001</v>
      </c>
      <c r="I100">
        <v>26.505690000000001</v>
      </c>
      <c r="J100">
        <v>26.960360000000001</v>
      </c>
      <c r="K100">
        <v>26.4009</v>
      </c>
      <c r="L100">
        <v>27.177689999999998</v>
      </c>
      <c r="M100">
        <v>26.8629</v>
      </c>
      <c r="N100">
        <v>24.123919999999998</v>
      </c>
      <c r="O100">
        <v>20.307929999999999</v>
      </c>
      <c r="P100">
        <v>21.284389999999998</v>
      </c>
    </row>
    <row r="101" spans="1:16" x14ac:dyDescent="0.2">
      <c r="A101" t="s">
        <v>105</v>
      </c>
      <c r="B101">
        <v>19.089590000000001</v>
      </c>
      <c r="C101">
        <v>20.28753</v>
      </c>
      <c r="D101">
        <v>18.966239999999999</v>
      </c>
      <c r="E101">
        <v>20.872260000000001</v>
      </c>
      <c r="F101">
        <v>21.658349999999999</v>
      </c>
      <c r="G101">
        <v>21.06926</v>
      </c>
      <c r="H101">
        <v>19.4895</v>
      </c>
      <c r="I101">
        <v>20.701319999999999</v>
      </c>
      <c r="J101">
        <v>19.418469999999999</v>
      </c>
      <c r="K101">
        <v>20.930340000000001</v>
      </c>
      <c r="L101">
        <v>20.060749999999999</v>
      </c>
      <c r="M101">
        <v>22.977260000000001</v>
      </c>
      <c r="N101">
        <v>22.158770000000001</v>
      </c>
      <c r="O101">
        <v>20.38288</v>
      </c>
      <c r="P101">
        <v>21.677980000000002</v>
      </c>
    </row>
    <row r="102" spans="1:16" x14ac:dyDescent="0.2">
      <c r="A102" t="s">
        <v>106</v>
      </c>
      <c r="B102">
        <v>20.379560000000001</v>
      </c>
      <c r="C102">
        <v>18.525379999999998</v>
      </c>
      <c r="D102">
        <v>19.094190000000001</v>
      </c>
      <c r="E102">
        <v>21.046659999999999</v>
      </c>
      <c r="F102">
        <v>20.352180000000001</v>
      </c>
      <c r="G102">
        <v>21.183240000000001</v>
      </c>
      <c r="H102">
        <v>19.382239999999999</v>
      </c>
      <c r="I102">
        <v>19.873090000000001</v>
      </c>
      <c r="J102">
        <v>19.26173</v>
      </c>
      <c r="K102">
        <v>20.46397</v>
      </c>
      <c r="L102">
        <v>20.79205</v>
      </c>
      <c r="M102">
        <v>21.13242</v>
      </c>
      <c r="N102">
        <v>22.593509999999998</v>
      </c>
      <c r="O102">
        <v>21.333870000000001</v>
      </c>
      <c r="P102">
        <v>20.197389999999999</v>
      </c>
    </row>
    <row r="103" spans="1:16" x14ac:dyDescent="0.2">
      <c r="A103" t="s">
        <v>107</v>
      </c>
      <c r="B103">
        <v>20.05951</v>
      </c>
      <c r="C103">
        <v>19.150300000000001</v>
      </c>
      <c r="D103">
        <v>18.537800000000001</v>
      </c>
      <c r="E103">
        <v>20.361329999999999</v>
      </c>
      <c r="F103">
        <v>20.033650000000002</v>
      </c>
      <c r="G103">
        <v>20.533259999999999</v>
      </c>
      <c r="H103">
        <v>20.592220000000001</v>
      </c>
      <c r="I103">
        <v>20.07254</v>
      </c>
      <c r="J103">
        <v>19.799019999999999</v>
      </c>
      <c r="K103">
        <v>20.795000000000002</v>
      </c>
      <c r="L103">
        <v>20.134519999999998</v>
      </c>
      <c r="M103">
        <v>20.562989999999999</v>
      </c>
      <c r="N103">
        <v>22.847539999999999</v>
      </c>
      <c r="O103">
        <v>19.292380000000001</v>
      </c>
      <c r="P103">
        <v>20.09686</v>
      </c>
    </row>
    <row r="104" spans="1:16" x14ac:dyDescent="0.2">
      <c r="A104" t="s">
        <v>108</v>
      </c>
      <c r="B104">
        <v>20.977720000000001</v>
      </c>
      <c r="C104">
        <v>19.456669999999999</v>
      </c>
      <c r="D104">
        <v>18.666329999999999</v>
      </c>
      <c r="E104">
        <v>21.874320000000001</v>
      </c>
      <c r="F104">
        <v>19.522189999999998</v>
      </c>
      <c r="G104">
        <v>20.60022</v>
      </c>
      <c r="H104">
        <v>20.689350000000001</v>
      </c>
      <c r="I104">
        <v>20.639040000000001</v>
      </c>
      <c r="J104">
        <v>20.376989999999999</v>
      </c>
      <c r="K104">
        <v>20.16253</v>
      </c>
      <c r="L104">
        <v>20.33812</v>
      </c>
      <c r="M104">
        <v>21.35868</v>
      </c>
      <c r="N104">
        <v>20.836130000000001</v>
      </c>
      <c r="O104">
        <v>20.302019999999999</v>
      </c>
      <c r="P104">
        <v>20.190989999999999</v>
      </c>
    </row>
    <row r="105" spans="1:16" x14ac:dyDescent="0.2">
      <c r="A105" t="s">
        <v>109</v>
      </c>
      <c r="B105">
        <v>23.909490000000002</v>
      </c>
      <c r="C105">
        <v>24.240819999999999</v>
      </c>
      <c r="D105">
        <v>23.3581</v>
      </c>
      <c r="E105">
        <v>21.365950000000002</v>
      </c>
      <c r="F105">
        <v>21.306899999999999</v>
      </c>
      <c r="G105">
        <v>21.244150000000001</v>
      </c>
      <c r="H105">
        <v>20.741330000000001</v>
      </c>
      <c r="I105">
        <v>20.337409999999998</v>
      </c>
      <c r="J105">
        <v>19.913419999999999</v>
      </c>
      <c r="K105">
        <v>20.331499999999998</v>
      </c>
      <c r="L105">
        <v>19.09984</v>
      </c>
      <c r="M105">
        <v>20.26099</v>
      </c>
      <c r="N105">
        <v>21.116869999999999</v>
      </c>
      <c r="O105">
        <v>22.419820000000001</v>
      </c>
      <c r="P105">
        <v>20.329930000000001</v>
      </c>
    </row>
    <row r="106" spans="1:16" x14ac:dyDescent="0.2">
      <c r="A106" t="s">
        <v>110</v>
      </c>
      <c r="B106">
        <v>22.065100000000001</v>
      </c>
      <c r="C106">
        <v>22.6143</v>
      </c>
      <c r="D106">
        <v>19.482060000000001</v>
      </c>
      <c r="E106">
        <v>21.677150000000001</v>
      </c>
      <c r="F106">
        <v>20.700369999999999</v>
      </c>
      <c r="G106">
        <v>20.437609999999999</v>
      </c>
      <c r="H106">
        <v>20.378440000000001</v>
      </c>
      <c r="I106">
        <v>19.617920000000002</v>
      </c>
      <c r="J106">
        <v>20.176079999999999</v>
      </c>
      <c r="K106">
        <v>19.719370000000001</v>
      </c>
      <c r="L106">
        <v>18.48244</v>
      </c>
      <c r="M106">
        <v>20.39687</v>
      </c>
      <c r="N106">
        <v>21.77627</v>
      </c>
      <c r="O106">
        <v>20.958379999999998</v>
      </c>
      <c r="P106">
        <v>20.522539999999999</v>
      </c>
    </row>
    <row r="107" spans="1:16" x14ac:dyDescent="0.2">
      <c r="A107" t="s">
        <v>111</v>
      </c>
      <c r="B107">
        <v>23.876609999999999</v>
      </c>
      <c r="C107">
        <v>24.685169999999999</v>
      </c>
      <c r="D107">
        <v>23.297540000000001</v>
      </c>
      <c r="E107">
        <v>20.811630000000001</v>
      </c>
      <c r="F107">
        <v>21.270949999999999</v>
      </c>
      <c r="G107">
        <v>21.156220000000001</v>
      </c>
      <c r="H107">
        <v>21.546469999999999</v>
      </c>
      <c r="I107">
        <v>19.644010000000002</v>
      </c>
      <c r="J107">
        <v>20.367239999999999</v>
      </c>
      <c r="K107">
        <v>21.90841</v>
      </c>
      <c r="L107">
        <v>19.899380000000001</v>
      </c>
      <c r="M107">
        <v>21.717289999999998</v>
      </c>
      <c r="N107">
        <v>21.954249999999998</v>
      </c>
      <c r="O107">
        <v>19.989809999999999</v>
      </c>
      <c r="P107">
        <v>20.286639999999998</v>
      </c>
    </row>
    <row r="108" spans="1:16" x14ac:dyDescent="0.2">
      <c r="A108" t="s">
        <v>112</v>
      </c>
      <c r="B108">
        <v>23.758369999999999</v>
      </c>
      <c r="C108">
        <v>25.133520000000001</v>
      </c>
      <c r="D108">
        <v>23.619409999999998</v>
      </c>
      <c r="E108">
        <v>21.802150000000001</v>
      </c>
      <c r="F108">
        <v>20.668230000000001</v>
      </c>
      <c r="G108">
        <v>20.928660000000001</v>
      </c>
      <c r="H108">
        <v>23.39545</v>
      </c>
      <c r="I108">
        <v>20.97625</v>
      </c>
      <c r="J108">
        <v>23.99869</v>
      </c>
      <c r="K108">
        <v>19.72195</v>
      </c>
      <c r="L108">
        <v>22.889559999999999</v>
      </c>
      <c r="M108">
        <v>20.98939</v>
      </c>
      <c r="N108">
        <v>23.387730000000001</v>
      </c>
      <c r="O108">
        <v>20.359079999999999</v>
      </c>
      <c r="P108">
        <v>21.094740000000002</v>
      </c>
    </row>
    <row r="109" spans="1:16" x14ac:dyDescent="0.2">
      <c r="A109" t="s">
        <v>113</v>
      </c>
      <c r="B109">
        <v>26.025210000000001</v>
      </c>
      <c r="C109">
        <v>24.894490000000001</v>
      </c>
      <c r="D109">
        <v>26.622959999999999</v>
      </c>
      <c r="E109">
        <v>25.165459999999999</v>
      </c>
      <c r="F109">
        <v>25.943760000000001</v>
      </c>
      <c r="G109">
        <v>24.73029</v>
      </c>
      <c r="H109">
        <v>26.08558</v>
      </c>
      <c r="I109">
        <v>26.631319999999999</v>
      </c>
      <c r="J109">
        <v>26.053660000000001</v>
      </c>
      <c r="K109">
        <v>25.84225</v>
      </c>
      <c r="L109">
        <v>26.586780000000001</v>
      </c>
      <c r="M109">
        <v>26.07621</v>
      </c>
      <c r="N109">
        <v>22.215109999999999</v>
      </c>
      <c r="O109">
        <v>20.690069999999999</v>
      </c>
      <c r="P109">
        <v>21.201599999999999</v>
      </c>
    </row>
    <row r="110" spans="1:16" x14ac:dyDescent="0.2">
      <c r="A110" t="s">
        <v>114</v>
      </c>
      <c r="B110">
        <v>19.89057</v>
      </c>
      <c r="C110">
        <v>20.245740000000001</v>
      </c>
      <c r="D110">
        <v>19.374459999999999</v>
      </c>
      <c r="E110">
        <v>20.31718</v>
      </c>
      <c r="F110">
        <v>20.51125</v>
      </c>
      <c r="G110">
        <v>20.002690000000001</v>
      </c>
      <c r="H110">
        <v>19.997160000000001</v>
      </c>
      <c r="I110">
        <v>20.975470000000001</v>
      </c>
      <c r="J110">
        <v>19.691980000000001</v>
      </c>
      <c r="K110">
        <v>20.39237</v>
      </c>
      <c r="L110">
        <v>20.337129999999998</v>
      </c>
      <c r="M110">
        <v>20.596869999999999</v>
      </c>
      <c r="N110">
        <v>22.78116</v>
      </c>
      <c r="O110">
        <v>20.230920000000001</v>
      </c>
      <c r="P110">
        <v>20.1464</v>
      </c>
    </row>
    <row r="111" spans="1:16" x14ac:dyDescent="0.2">
      <c r="A111" t="s">
        <v>115</v>
      </c>
      <c r="B111">
        <v>27.3506</v>
      </c>
      <c r="C111">
        <v>25.917549999999999</v>
      </c>
      <c r="D111">
        <v>28.55538</v>
      </c>
      <c r="E111">
        <v>27.256830000000001</v>
      </c>
      <c r="F111">
        <v>25.911249999999999</v>
      </c>
      <c r="G111">
        <v>26.482690000000002</v>
      </c>
      <c r="H111">
        <v>27.850909999999999</v>
      </c>
      <c r="I111">
        <v>28.027329999999999</v>
      </c>
      <c r="J111">
        <v>28.777000000000001</v>
      </c>
      <c r="K111">
        <v>27.625540000000001</v>
      </c>
      <c r="L111">
        <v>27.977550000000001</v>
      </c>
      <c r="M111">
        <v>27.175599999999999</v>
      </c>
      <c r="N111">
        <v>21.955739999999999</v>
      </c>
      <c r="O111">
        <v>20.953099999999999</v>
      </c>
      <c r="P111">
        <v>19.661290000000001</v>
      </c>
    </row>
    <row r="112" spans="1:16" x14ac:dyDescent="0.2">
      <c r="A112" t="s">
        <v>116</v>
      </c>
      <c r="B112">
        <v>18.795760000000001</v>
      </c>
      <c r="C112">
        <v>20.882999999999999</v>
      </c>
      <c r="D112">
        <v>19.14368</v>
      </c>
      <c r="E112">
        <v>21.808229999999998</v>
      </c>
      <c r="F112">
        <v>19.98555</v>
      </c>
      <c r="G112">
        <v>20.401199999999999</v>
      </c>
      <c r="H112">
        <v>19.877009999999999</v>
      </c>
      <c r="I112">
        <v>22.938939999999999</v>
      </c>
      <c r="J112">
        <v>19.844249999999999</v>
      </c>
      <c r="K112">
        <v>21.054960000000001</v>
      </c>
      <c r="L112">
        <v>21.413900000000002</v>
      </c>
      <c r="M112">
        <v>20.175809999999998</v>
      </c>
      <c r="N112">
        <v>22.149799999999999</v>
      </c>
      <c r="O112">
        <v>21.884650000000001</v>
      </c>
      <c r="P112">
        <v>21.786770000000001</v>
      </c>
    </row>
    <row r="113" spans="1:16" x14ac:dyDescent="0.2">
      <c r="A113" t="s">
        <v>117</v>
      </c>
      <c r="B113">
        <v>22.651759999999999</v>
      </c>
      <c r="C113">
        <v>23.147480000000002</v>
      </c>
      <c r="D113">
        <v>22.87002</v>
      </c>
      <c r="E113">
        <v>21.6388</v>
      </c>
      <c r="F113">
        <v>21.837350000000001</v>
      </c>
      <c r="G113">
        <v>20.759720000000002</v>
      </c>
      <c r="H113">
        <v>19.216740000000001</v>
      </c>
      <c r="I113">
        <v>20.082820000000002</v>
      </c>
      <c r="J113">
        <v>19.96846</v>
      </c>
      <c r="K113">
        <v>21.272320000000001</v>
      </c>
      <c r="L113">
        <v>19.281269999999999</v>
      </c>
      <c r="M113">
        <v>20.815100000000001</v>
      </c>
      <c r="N113">
        <v>21.010919999999999</v>
      </c>
      <c r="O113">
        <v>21.47935</v>
      </c>
      <c r="P113">
        <v>22.10163</v>
      </c>
    </row>
    <row r="114" spans="1:16" x14ac:dyDescent="0.2">
      <c r="A114" t="s">
        <v>118</v>
      </c>
      <c r="B114">
        <v>22.40239</v>
      </c>
      <c r="C114">
        <v>22.81495</v>
      </c>
      <c r="D114">
        <v>22.28819</v>
      </c>
      <c r="E114">
        <v>21.258769999999998</v>
      </c>
      <c r="F114">
        <v>20.70299</v>
      </c>
      <c r="G114">
        <v>21.436710000000001</v>
      </c>
      <c r="H114">
        <v>22.734570000000001</v>
      </c>
      <c r="I114">
        <v>20.37116</v>
      </c>
      <c r="J114">
        <v>22.44182</v>
      </c>
      <c r="K114">
        <v>20.946449999999999</v>
      </c>
      <c r="L114">
        <v>22.453119999999998</v>
      </c>
      <c r="M114">
        <v>20.740659999999998</v>
      </c>
      <c r="N114">
        <v>21.714279999999999</v>
      </c>
      <c r="O114">
        <v>19.387840000000001</v>
      </c>
      <c r="P114">
        <v>19.894189999999998</v>
      </c>
    </row>
    <row r="115" spans="1:16" x14ac:dyDescent="0.2">
      <c r="A115" t="s">
        <v>119</v>
      </c>
      <c r="B115">
        <v>22.541679999999999</v>
      </c>
      <c r="C115">
        <v>19.056010000000001</v>
      </c>
      <c r="D115">
        <v>22.306249999999999</v>
      </c>
      <c r="E115">
        <v>20.639320000000001</v>
      </c>
      <c r="F115">
        <v>21.08034</v>
      </c>
      <c r="G115">
        <v>20.493860000000002</v>
      </c>
      <c r="H115">
        <v>20.937760000000001</v>
      </c>
      <c r="I115">
        <v>20.343109999999999</v>
      </c>
      <c r="J115">
        <v>20.143609999999999</v>
      </c>
      <c r="K115">
        <v>20.597429999999999</v>
      </c>
      <c r="L115">
        <v>20.59994</v>
      </c>
      <c r="M115">
        <v>20.434100000000001</v>
      </c>
      <c r="N115">
        <v>21.420079999999999</v>
      </c>
      <c r="O115">
        <v>19.978480000000001</v>
      </c>
      <c r="P115">
        <v>21.013000000000002</v>
      </c>
    </row>
    <row r="116" spans="1:16" x14ac:dyDescent="0.2">
      <c r="A116" t="s">
        <v>120</v>
      </c>
      <c r="B116">
        <v>18.99192</v>
      </c>
      <c r="C116">
        <v>20.303730000000002</v>
      </c>
      <c r="D116">
        <v>19.38955</v>
      </c>
      <c r="E116">
        <v>19.598279999999999</v>
      </c>
      <c r="F116">
        <v>23.837499999999999</v>
      </c>
      <c r="G116">
        <v>20.865089999999999</v>
      </c>
      <c r="H116">
        <v>22.801079999999999</v>
      </c>
      <c r="I116">
        <v>20.620380000000001</v>
      </c>
      <c r="J116">
        <v>22.498380000000001</v>
      </c>
      <c r="K116">
        <v>20.811399999999999</v>
      </c>
      <c r="L116">
        <v>23.394279999999998</v>
      </c>
      <c r="M116">
        <v>23.74981</v>
      </c>
      <c r="N116">
        <v>21.852</v>
      </c>
      <c r="O116">
        <v>19.632989999999999</v>
      </c>
      <c r="P116">
        <v>20.912179999999999</v>
      </c>
    </row>
    <row r="117" spans="1:16" x14ac:dyDescent="0.2">
      <c r="A117" t="s">
        <v>121</v>
      </c>
      <c r="B117">
        <v>18.78603</v>
      </c>
      <c r="C117">
        <v>19.145869999999999</v>
      </c>
      <c r="D117">
        <v>20.338349999999998</v>
      </c>
      <c r="E117">
        <v>20.967759999999998</v>
      </c>
      <c r="F117">
        <v>19.618950000000002</v>
      </c>
      <c r="G117">
        <v>21.137039999999999</v>
      </c>
      <c r="H117">
        <v>20.462990000000001</v>
      </c>
      <c r="I117">
        <v>20.254349999999999</v>
      </c>
      <c r="J117">
        <v>19.729749999999999</v>
      </c>
      <c r="K117">
        <v>20.642790000000002</v>
      </c>
      <c r="L117">
        <v>20.470680000000002</v>
      </c>
      <c r="M117">
        <v>20.163049999999998</v>
      </c>
      <c r="N117">
        <v>23.710899999999999</v>
      </c>
      <c r="O117">
        <v>20.149229999999999</v>
      </c>
      <c r="P117">
        <v>21.004940000000001</v>
      </c>
    </row>
    <row r="118" spans="1:16" x14ac:dyDescent="0.2">
      <c r="A118" t="s">
        <v>122</v>
      </c>
      <c r="B118">
        <v>21.318280000000001</v>
      </c>
      <c r="C118">
        <v>18.811119999999999</v>
      </c>
      <c r="D118">
        <v>19.3858</v>
      </c>
      <c r="E118">
        <v>20.357030000000002</v>
      </c>
      <c r="F118">
        <v>21.056999999999999</v>
      </c>
      <c r="G118">
        <v>20.955359999999999</v>
      </c>
      <c r="H118">
        <v>19.426819999999999</v>
      </c>
      <c r="I118">
        <v>20.4404</v>
      </c>
      <c r="J118">
        <v>18.876370000000001</v>
      </c>
      <c r="K118">
        <v>20.247039999999998</v>
      </c>
      <c r="L118">
        <v>20.218599999999999</v>
      </c>
      <c r="M118">
        <v>20.736699999999999</v>
      </c>
      <c r="N118">
        <v>21.391580000000001</v>
      </c>
      <c r="O118">
        <v>20.809100000000001</v>
      </c>
      <c r="P118">
        <v>20.1022</v>
      </c>
    </row>
    <row r="119" spans="1:16" x14ac:dyDescent="0.2">
      <c r="A119" t="s">
        <v>123</v>
      </c>
      <c r="B119">
        <v>18.642859999999999</v>
      </c>
      <c r="C119">
        <v>19.40625</v>
      </c>
      <c r="D119">
        <v>20.699310000000001</v>
      </c>
      <c r="E119">
        <v>21.499929999999999</v>
      </c>
      <c r="F119">
        <v>20.65916</v>
      </c>
      <c r="G119">
        <v>21.225709999999999</v>
      </c>
      <c r="H119">
        <v>19.55264</v>
      </c>
      <c r="I119">
        <v>20.633310000000002</v>
      </c>
      <c r="J119">
        <v>19.01061</v>
      </c>
      <c r="K119">
        <v>20.487369999999999</v>
      </c>
      <c r="L119">
        <v>20.632719999999999</v>
      </c>
      <c r="M119">
        <v>20.401250000000001</v>
      </c>
      <c r="N119">
        <v>22.484290000000001</v>
      </c>
      <c r="O119">
        <v>20.846409999999999</v>
      </c>
      <c r="P119">
        <v>20.556920000000002</v>
      </c>
    </row>
    <row r="120" spans="1:16" x14ac:dyDescent="0.2">
      <c r="A120" t="s">
        <v>124</v>
      </c>
      <c r="B120">
        <v>23.575890000000001</v>
      </c>
      <c r="C120">
        <v>23.700489999999999</v>
      </c>
      <c r="D120">
        <v>24.760349999999999</v>
      </c>
      <c r="E120">
        <v>23.588519999999999</v>
      </c>
      <c r="F120">
        <v>24.53913</v>
      </c>
      <c r="G120">
        <v>24.13383</v>
      </c>
      <c r="H120">
        <v>24.681319999999999</v>
      </c>
      <c r="I120">
        <v>25.474820000000001</v>
      </c>
      <c r="J120">
        <v>25.079160000000002</v>
      </c>
      <c r="K120">
        <v>23.488489999999999</v>
      </c>
      <c r="L120">
        <v>24.700489999999999</v>
      </c>
      <c r="M120">
        <v>24.310500000000001</v>
      </c>
      <c r="N120">
        <v>23.194929999999999</v>
      </c>
      <c r="O120">
        <v>19.665710000000001</v>
      </c>
      <c r="P120">
        <v>20.76661</v>
      </c>
    </row>
    <row r="121" spans="1:16" x14ac:dyDescent="0.2">
      <c r="A121" t="s">
        <v>125</v>
      </c>
      <c r="B121">
        <v>20.448889999999999</v>
      </c>
      <c r="C121">
        <v>21.37247</v>
      </c>
      <c r="D121">
        <v>19.365649999999999</v>
      </c>
      <c r="E121">
        <v>19.85859</v>
      </c>
      <c r="F121">
        <v>20.4498</v>
      </c>
      <c r="G121">
        <v>21.191939999999999</v>
      </c>
      <c r="H121">
        <v>20.123080000000002</v>
      </c>
      <c r="I121">
        <v>20.21566</v>
      </c>
      <c r="J121">
        <v>19.385090000000002</v>
      </c>
      <c r="K121">
        <v>21.299689999999998</v>
      </c>
      <c r="L121">
        <v>20.802219999999998</v>
      </c>
      <c r="M121">
        <v>21.4285</v>
      </c>
      <c r="N121">
        <v>22.21912</v>
      </c>
      <c r="O121">
        <v>20.684660000000001</v>
      </c>
      <c r="P121">
        <v>20.465250000000001</v>
      </c>
    </row>
    <row r="122" spans="1:16" x14ac:dyDescent="0.2">
      <c r="A122" t="s">
        <v>126</v>
      </c>
      <c r="B122">
        <v>20.134170000000001</v>
      </c>
      <c r="C122">
        <v>20.24203</v>
      </c>
      <c r="D122">
        <v>17.53595</v>
      </c>
      <c r="E122">
        <v>20.65606</v>
      </c>
      <c r="F122">
        <v>20.242989999999999</v>
      </c>
      <c r="G122">
        <v>20.663869999999999</v>
      </c>
      <c r="H122">
        <v>19.913620000000002</v>
      </c>
      <c r="I122">
        <v>20.413399999999999</v>
      </c>
      <c r="J122">
        <v>19.35567</v>
      </c>
      <c r="K122">
        <v>21.458310000000001</v>
      </c>
      <c r="L122">
        <v>18.860489999999999</v>
      </c>
      <c r="M122">
        <v>20.399480000000001</v>
      </c>
      <c r="N122">
        <v>21.615600000000001</v>
      </c>
      <c r="O122">
        <v>20.062560000000001</v>
      </c>
      <c r="P122">
        <v>19.03518</v>
      </c>
    </row>
    <row r="123" spans="1:16" x14ac:dyDescent="0.2">
      <c r="A123" t="s">
        <v>127</v>
      </c>
      <c r="B123">
        <v>20.068899999999999</v>
      </c>
      <c r="C123">
        <v>17.957940000000001</v>
      </c>
      <c r="D123">
        <v>21.960380000000001</v>
      </c>
      <c r="E123">
        <v>19.628579999999999</v>
      </c>
      <c r="F123">
        <v>20.556950000000001</v>
      </c>
      <c r="G123">
        <v>21.767569999999999</v>
      </c>
      <c r="H123">
        <v>19.909839999999999</v>
      </c>
      <c r="I123">
        <v>20.50902</v>
      </c>
      <c r="J123">
        <v>20.92304</v>
      </c>
      <c r="K123">
        <v>20.07255</v>
      </c>
      <c r="L123">
        <v>20.801839999999999</v>
      </c>
      <c r="M123">
        <v>21.81418</v>
      </c>
      <c r="N123">
        <v>21.993020000000001</v>
      </c>
      <c r="O123">
        <v>19.471489999999999</v>
      </c>
      <c r="P123">
        <v>19.644159999999999</v>
      </c>
    </row>
    <row r="124" spans="1:16" x14ac:dyDescent="0.2">
      <c r="A124" t="s">
        <v>128</v>
      </c>
      <c r="B124">
        <v>19.28491</v>
      </c>
      <c r="C124">
        <v>20.222349999999999</v>
      </c>
      <c r="D124">
        <v>19.73359</v>
      </c>
      <c r="E124">
        <v>19.68177</v>
      </c>
      <c r="F124">
        <v>19.865269999999999</v>
      </c>
      <c r="G124">
        <v>20.93656</v>
      </c>
      <c r="H124">
        <v>19.77121</v>
      </c>
      <c r="I124">
        <v>21.241779999999999</v>
      </c>
      <c r="J124">
        <v>18.344000000000001</v>
      </c>
      <c r="K124">
        <v>21.188120000000001</v>
      </c>
      <c r="L124">
        <v>20.46557</v>
      </c>
      <c r="M124">
        <v>20.642489999999999</v>
      </c>
      <c r="N124">
        <v>22.2818</v>
      </c>
      <c r="O124">
        <v>19.656289999999998</v>
      </c>
      <c r="P124">
        <v>21.036100000000001</v>
      </c>
    </row>
    <row r="125" spans="1:16" x14ac:dyDescent="0.2">
      <c r="A125" t="s">
        <v>129</v>
      </c>
      <c r="B125">
        <v>24.14507</v>
      </c>
      <c r="C125">
        <v>23.773040000000002</v>
      </c>
      <c r="D125">
        <v>23.476800000000001</v>
      </c>
      <c r="E125">
        <v>20.983470000000001</v>
      </c>
      <c r="F125">
        <v>20.764279999999999</v>
      </c>
      <c r="G125">
        <v>21.26174</v>
      </c>
      <c r="H125">
        <v>20.212489999999999</v>
      </c>
      <c r="I125">
        <v>21.616879999999998</v>
      </c>
      <c r="J125">
        <v>19.521509999999999</v>
      </c>
      <c r="K125">
        <v>20.84563</v>
      </c>
      <c r="L125">
        <v>20.343319999999999</v>
      </c>
      <c r="M125">
        <v>19.57105</v>
      </c>
      <c r="N125">
        <v>21.937280000000001</v>
      </c>
      <c r="O125">
        <v>20.222909999999999</v>
      </c>
      <c r="P125">
        <v>21.560490000000001</v>
      </c>
    </row>
    <row r="126" spans="1:16" x14ac:dyDescent="0.2">
      <c r="A126" t="s">
        <v>130</v>
      </c>
      <c r="B126">
        <v>21.76587</v>
      </c>
      <c r="C126">
        <v>22.71209</v>
      </c>
      <c r="D126">
        <v>21.262070000000001</v>
      </c>
      <c r="E126">
        <v>21.468699999999998</v>
      </c>
      <c r="F126">
        <v>19.793220000000002</v>
      </c>
      <c r="G126">
        <v>20.88043</v>
      </c>
      <c r="H126">
        <v>18.943940000000001</v>
      </c>
      <c r="I126">
        <v>19.745650000000001</v>
      </c>
      <c r="J126">
        <v>19.502739999999999</v>
      </c>
      <c r="K126">
        <v>19.920349999999999</v>
      </c>
      <c r="L126">
        <v>19.571480000000001</v>
      </c>
      <c r="M126">
        <v>20.04053</v>
      </c>
      <c r="N126">
        <v>21.448799999999999</v>
      </c>
      <c r="O126">
        <v>20.53716</v>
      </c>
      <c r="P126">
        <v>20.629819999999999</v>
      </c>
    </row>
    <row r="127" spans="1:16" x14ac:dyDescent="0.2">
      <c r="A127" t="s">
        <v>131</v>
      </c>
      <c r="B127">
        <v>22.846550000000001</v>
      </c>
      <c r="C127">
        <v>23.79571</v>
      </c>
      <c r="D127">
        <v>22.264589999999998</v>
      </c>
      <c r="E127">
        <v>19.984190000000002</v>
      </c>
      <c r="F127">
        <v>20.43103</v>
      </c>
      <c r="G127">
        <v>20.556560000000001</v>
      </c>
      <c r="H127">
        <v>20.568639999999998</v>
      </c>
      <c r="I127">
        <v>20.520769999999999</v>
      </c>
      <c r="J127">
        <v>19.971609999999998</v>
      </c>
      <c r="K127">
        <v>20.32676</v>
      </c>
      <c r="L127">
        <v>20.525749999999999</v>
      </c>
      <c r="M127">
        <v>19.243210000000001</v>
      </c>
      <c r="N127">
        <v>21.438110000000002</v>
      </c>
      <c r="O127">
        <v>20.15326</v>
      </c>
      <c r="P127">
        <v>20.310009999999998</v>
      </c>
    </row>
    <row r="128" spans="1:16" x14ac:dyDescent="0.2">
      <c r="A128" t="s">
        <v>132</v>
      </c>
      <c r="B128">
        <v>23.401450000000001</v>
      </c>
      <c r="C128">
        <v>22.01811</v>
      </c>
      <c r="D128">
        <v>24.183209999999999</v>
      </c>
      <c r="E128">
        <v>21.381589999999999</v>
      </c>
      <c r="F128">
        <v>23.14527</v>
      </c>
      <c r="G128">
        <v>21.548929999999999</v>
      </c>
      <c r="H128">
        <v>23.958189999999998</v>
      </c>
      <c r="I128">
        <v>23.583480000000002</v>
      </c>
      <c r="J128">
        <v>23.499839999999999</v>
      </c>
      <c r="K128">
        <v>21.54664</v>
      </c>
      <c r="L128">
        <v>24.207989999999999</v>
      </c>
      <c r="M128">
        <v>24.01146</v>
      </c>
      <c r="N128">
        <v>22.21837</v>
      </c>
      <c r="O128">
        <v>19.462720000000001</v>
      </c>
      <c r="P128">
        <v>20.0976</v>
      </c>
    </row>
    <row r="129" spans="1:16" x14ac:dyDescent="0.2">
      <c r="A129" t="s">
        <v>133</v>
      </c>
      <c r="B129">
        <v>19.171880000000002</v>
      </c>
      <c r="C129">
        <v>21.809270000000001</v>
      </c>
      <c r="D129">
        <v>19.183509999999998</v>
      </c>
      <c r="E129">
        <v>21.083850000000002</v>
      </c>
      <c r="F129">
        <v>19.9908</v>
      </c>
      <c r="G129">
        <v>21.70337</v>
      </c>
      <c r="H129">
        <v>18.430299999999999</v>
      </c>
      <c r="I129">
        <v>20.23188</v>
      </c>
      <c r="J129">
        <v>20.0352</v>
      </c>
      <c r="K129">
        <v>20.81448</v>
      </c>
      <c r="L129">
        <v>20.462520000000001</v>
      </c>
      <c r="M129">
        <v>20.335519999999999</v>
      </c>
      <c r="N129">
        <v>22.089680000000001</v>
      </c>
      <c r="O129">
        <v>20.687090000000001</v>
      </c>
      <c r="P129">
        <v>21.070129999999999</v>
      </c>
    </row>
    <row r="130" spans="1:16" x14ac:dyDescent="0.2">
      <c r="A130" t="s">
        <v>134</v>
      </c>
      <c r="B130">
        <v>26.101990000000001</v>
      </c>
      <c r="C130">
        <v>25.281960000000002</v>
      </c>
      <c r="D130">
        <v>26.847570000000001</v>
      </c>
      <c r="E130">
        <v>27.064869999999999</v>
      </c>
      <c r="F130">
        <v>27.212800000000001</v>
      </c>
      <c r="G130">
        <v>27.224440000000001</v>
      </c>
      <c r="H130">
        <v>27.534970000000001</v>
      </c>
      <c r="I130">
        <v>28.192019999999999</v>
      </c>
      <c r="J130">
        <v>27.956489999999999</v>
      </c>
      <c r="K130">
        <v>27.195820000000001</v>
      </c>
      <c r="L130">
        <v>27.882210000000001</v>
      </c>
      <c r="M130">
        <v>27.528279999999999</v>
      </c>
      <c r="N130">
        <v>22.126470000000001</v>
      </c>
      <c r="O130">
        <v>20.050470000000001</v>
      </c>
      <c r="P130">
        <v>20.5975</v>
      </c>
    </row>
    <row r="131" spans="1:16" x14ac:dyDescent="0.2">
      <c r="A131" t="s">
        <v>135</v>
      </c>
      <c r="B131">
        <v>21.720420000000001</v>
      </c>
      <c r="C131">
        <v>19.397130000000001</v>
      </c>
      <c r="D131">
        <v>20.995550000000001</v>
      </c>
      <c r="E131">
        <v>20.735690000000002</v>
      </c>
      <c r="F131">
        <v>20.879380000000001</v>
      </c>
      <c r="G131">
        <v>22.327179999999998</v>
      </c>
      <c r="H131">
        <v>19.227119999999999</v>
      </c>
      <c r="I131">
        <v>19.965810000000001</v>
      </c>
      <c r="J131">
        <v>20.323350000000001</v>
      </c>
      <c r="K131">
        <v>20.19143</v>
      </c>
      <c r="L131">
        <v>21.077210000000001</v>
      </c>
      <c r="M131">
        <v>21.425059999999998</v>
      </c>
      <c r="N131">
        <v>22.357559999999999</v>
      </c>
      <c r="O131">
        <v>19.573219999999999</v>
      </c>
      <c r="P131">
        <v>20.776160000000001</v>
      </c>
    </row>
    <row r="132" spans="1:16" x14ac:dyDescent="0.2">
      <c r="A132" t="s">
        <v>136</v>
      </c>
      <c r="B132">
        <v>21.43675</v>
      </c>
      <c r="C132">
        <v>19.467919999999999</v>
      </c>
      <c r="D132">
        <v>19.245180000000001</v>
      </c>
      <c r="E132">
        <v>21.675830000000001</v>
      </c>
      <c r="F132">
        <v>20.25234</v>
      </c>
      <c r="G132">
        <v>21.009060000000002</v>
      </c>
      <c r="H132">
        <v>20.199570000000001</v>
      </c>
      <c r="I132">
        <v>20.370349999999998</v>
      </c>
      <c r="J132">
        <v>20.2608</v>
      </c>
      <c r="K132">
        <v>20.685510000000001</v>
      </c>
      <c r="L132">
        <v>20.429369999999999</v>
      </c>
      <c r="M132">
        <v>21.097180000000002</v>
      </c>
      <c r="N132">
        <v>22.725770000000001</v>
      </c>
      <c r="O132">
        <v>19.982340000000001</v>
      </c>
      <c r="P132">
        <v>20.914429999999999</v>
      </c>
    </row>
    <row r="133" spans="1:16" x14ac:dyDescent="0.2">
      <c r="A133" t="s">
        <v>137</v>
      </c>
      <c r="B133">
        <v>24.633559999999999</v>
      </c>
      <c r="C133">
        <v>23.979189999999999</v>
      </c>
      <c r="D133">
        <v>24.081150000000001</v>
      </c>
      <c r="E133">
        <v>21.19839</v>
      </c>
      <c r="F133">
        <v>20.207380000000001</v>
      </c>
      <c r="G133">
        <v>20.338480000000001</v>
      </c>
      <c r="H133">
        <v>19.702839999999998</v>
      </c>
      <c r="I133">
        <v>22.858329999999999</v>
      </c>
      <c r="J133">
        <v>19.249179999999999</v>
      </c>
      <c r="K133">
        <v>20.89601</v>
      </c>
      <c r="L133">
        <v>22.368929999999999</v>
      </c>
      <c r="M133">
        <v>19.838339999999999</v>
      </c>
      <c r="N133">
        <v>22.19905</v>
      </c>
      <c r="O133">
        <v>20.73122</v>
      </c>
      <c r="P133">
        <v>21.363330000000001</v>
      </c>
    </row>
    <row r="134" spans="1:16" x14ac:dyDescent="0.2">
      <c r="A134" t="s">
        <v>138</v>
      </c>
      <c r="B134">
        <v>18.977979999999999</v>
      </c>
      <c r="C134">
        <v>19.16403</v>
      </c>
      <c r="D134">
        <v>19.116029999999999</v>
      </c>
      <c r="E134">
        <v>20.755610000000001</v>
      </c>
      <c r="F134">
        <v>20.430060000000001</v>
      </c>
      <c r="G134">
        <v>20.8428</v>
      </c>
      <c r="H134">
        <v>21.835609999999999</v>
      </c>
      <c r="I134">
        <v>21.372599999999998</v>
      </c>
      <c r="J134">
        <v>21.573440000000002</v>
      </c>
      <c r="K134">
        <v>20.206810000000001</v>
      </c>
      <c r="L134">
        <v>20.57067</v>
      </c>
      <c r="M134">
        <v>20.13682</v>
      </c>
      <c r="N134">
        <v>22.00122</v>
      </c>
      <c r="O134">
        <v>20.196570000000001</v>
      </c>
      <c r="P134">
        <v>19.608709999999999</v>
      </c>
    </row>
    <row r="135" spans="1:16" x14ac:dyDescent="0.2">
      <c r="A135" t="s">
        <v>139</v>
      </c>
      <c r="B135">
        <v>23.67465</v>
      </c>
      <c r="C135">
        <v>23.354340000000001</v>
      </c>
      <c r="D135">
        <v>23.21913</v>
      </c>
      <c r="E135">
        <v>20.85163</v>
      </c>
      <c r="F135">
        <v>19.856390000000001</v>
      </c>
      <c r="G135">
        <v>21.134029999999999</v>
      </c>
      <c r="H135">
        <v>24.459890000000001</v>
      </c>
      <c r="I135">
        <v>21.07047</v>
      </c>
      <c r="J135">
        <v>24.89087</v>
      </c>
      <c r="K135">
        <v>20.968779999999999</v>
      </c>
      <c r="L135">
        <v>22.23029</v>
      </c>
      <c r="M135">
        <v>20.762280000000001</v>
      </c>
      <c r="N135">
        <v>21.694369999999999</v>
      </c>
      <c r="O135">
        <v>20.309259999999998</v>
      </c>
      <c r="P135">
        <v>21.191700000000001</v>
      </c>
    </row>
    <row r="136" spans="1:16" x14ac:dyDescent="0.2">
      <c r="A136" t="s">
        <v>140</v>
      </c>
      <c r="B136">
        <v>21.616299999999999</v>
      </c>
      <c r="C136">
        <v>21.300339999999998</v>
      </c>
      <c r="D136">
        <v>20.69407</v>
      </c>
      <c r="E136">
        <v>20.354150000000001</v>
      </c>
      <c r="F136">
        <v>20.027370000000001</v>
      </c>
      <c r="G136">
        <v>21.17238</v>
      </c>
      <c r="H136">
        <v>20.358180000000001</v>
      </c>
      <c r="I136">
        <v>20.344989999999999</v>
      </c>
      <c r="J136">
        <v>18.94501</v>
      </c>
      <c r="K136">
        <v>20.038620000000002</v>
      </c>
      <c r="L136">
        <v>19.452480000000001</v>
      </c>
      <c r="M136">
        <v>20.881599999999999</v>
      </c>
      <c r="N136">
        <v>22.70898</v>
      </c>
      <c r="O136">
        <v>18.603960000000001</v>
      </c>
      <c r="P136">
        <v>21.315799999999999</v>
      </c>
    </row>
    <row r="137" spans="1:16" x14ac:dyDescent="0.2">
      <c r="A137" t="s">
        <v>141</v>
      </c>
      <c r="B137">
        <v>24.15136</v>
      </c>
      <c r="C137">
        <v>19.14893</v>
      </c>
      <c r="D137">
        <v>24.434850000000001</v>
      </c>
      <c r="E137">
        <v>21.361350000000002</v>
      </c>
      <c r="F137">
        <v>19.955590000000001</v>
      </c>
      <c r="G137">
        <v>23.890499999999999</v>
      </c>
      <c r="H137">
        <v>24.43186</v>
      </c>
      <c r="I137">
        <v>24.803660000000001</v>
      </c>
      <c r="J137">
        <v>24.177140000000001</v>
      </c>
      <c r="K137">
        <v>24.364930000000001</v>
      </c>
      <c r="L137">
        <v>18.390309999999999</v>
      </c>
      <c r="M137">
        <v>24.884740000000001</v>
      </c>
      <c r="N137">
        <v>22.798559999999998</v>
      </c>
      <c r="O137">
        <v>19.6065</v>
      </c>
      <c r="P137">
        <v>20.540579999999999</v>
      </c>
    </row>
    <row r="138" spans="1:16" x14ac:dyDescent="0.2">
      <c r="A138" t="s">
        <v>142</v>
      </c>
      <c r="B138">
        <v>19.30904</v>
      </c>
      <c r="C138">
        <v>19.750039999999998</v>
      </c>
      <c r="D138">
        <v>19.4374</v>
      </c>
      <c r="E138">
        <v>20.161169999999998</v>
      </c>
      <c r="F138">
        <v>20.78819</v>
      </c>
      <c r="G138">
        <v>19.927050000000001</v>
      </c>
      <c r="H138">
        <v>19.283989999999999</v>
      </c>
      <c r="I138">
        <v>19.400400000000001</v>
      </c>
      <c r="J138">
        <v>19.10061</v>
      </c>
      <c r="K138">
        <v>20.0274</v>
      </c>
      <c r="L138">
        <v>19.695160000000001</v>
      </c>
      <c r="M138">
        <v>24.41995</v>
      </c>
      <c r="N138">
        <v>20.98357</v>
      </c>
      <c r="O138">
        <v>20.64855</v>
      </c>
      <c r="P138">
        <v>20.872039999999998</v>
      </c>
    </row>
    <row r="139" spans="1:16" x14ac:dyDescent="0.2">
      <c r="A139" t="s">
        <v>143</v>
      </c>
      <c r="B139">
        <v>23.463259999999998</v>
      </c>
      <c r="C139">
        <v>25.168209999999998</v>
      </c>
      <c r="D139">
        <v>23.175660000000001</v>
      </c>
      <c r="E139">
        <v>23.813230000000001</v>
      </c>
      <c r="F139">
        <v>22.13449</v>
      </c>
      <c r="G139">
        <v>24.016649999999998</v>
      </c>
      <c r="H139">
        <v>22.66601</v>
      </c>
      <c r="I139">
        <v>21.120709999999999</v>
      </c>
      <c r="J139">
        <v>22.76191</v>
      </c>
      <c r="K139">
        <v>23.264559999999999</v>
      </c>
      <c r="L139">
        <v>22.310079999999999</v>
      </c>
      <c r="M139">
        <v>22.225110000000001</v>
      </c>
      <c r="N139">
        <v>21.806010000000001</v>
      </c>
      <c r="O139">
        <v>19.008610000000001</v>
      </c>
      <c r="P139">
        <v>20.412739999999999</v>
      </c>
    </row>
    <row r="140" spans="1:16" x14ac:dyDescent="0.2">
      <c r="A140" t="s">
        <v>144</v>
      </c>
      <c r="B140">
        <v>21.304130000000001</v>
      </c>
      <c r="C140">
        <v>19.537669999999999</v>
      </c>
      <c r="D140">
        <v>21.931349999999998</v>
      </c>
      <c r="E140">
        <v>20.18909</v>
      </c>
      <c r="F140">
        <v>20.468979999999998</v>
      </c>
      <c r="G140">
        <v>21.28246</v>
      </c>
      <c r="H140">
        <v>22.464179999999999</v>
      </c>
      <c r="I140">
        <v>22.26925</v>
      </c>
      <c r="J140">
        <v>22.08605</v>
      </c>
      <c r="K140">
        <v>20.061260000000001</v>
      </c>
      <c r="L140">
        <v>19.46988</v>
      </c>
      <c r="M140">
        <v>19.911570000000001</v>
      </c>
      <c r="N140">
        <v>21.525510000000001</v>
      </c>
      <c r="O140">
        <v>19.59571</v>
      </c>
      <c r="P140">
        <v>21.20072</v>
      </c>
    </row>
    <row r="141" spans="1:16" x14ac:dyDescent="0.2">
      <c r="A141" t="s">
        <v>145</v>
      </c>
      <c r="B141">
        <v>19.748619999999999</v>
      </c>
      <c r="C141">
        <v>20.80396</v>
      </c>
      <c r="D141">
        <v>18.710730000000002</v>
      </c>
      <c r="E141">
        <v>21.53688</v>
      </c>
      <c r="F141">
        <v>20.536020000000001</v>
      </c>
      <c r="G141">
        <v>21.046130000000002</v>
      </c>
      <c r="H141">
        <v>20.075469999999999</v>
      </c>
      <c r="I141">
        <v>20.147880000000001</v>
      </c>
      <c r="J141">
        <v>19.700220000000002</v>
      </c>
      <c r="K141">
        <v>19.535889999999998</v>
      </c>
      <c r="L141">
        <v>20.056819999999998</v>
      </c>
      <c r="M141">
        <v>20.13814</v>
      </c>
      <c r="N141">
        <v>21.315919999999998</v>
      </c>
      <c r="O141">
        <v>19.799029999999998</v>
      </c>
      <c r="P141">
        <v>20.263760000000001</v>
      </c>
    </row>
    <row r="142" spans="1:16" x14ac:dyDescent="0.2">
      <c r="A142" t="s">
        <v>146</v>
      </c>
      <c r="B142">
        <v>23.258389999999999</v>
      </c>
      <c r="C142">
        <v>22.05255</v>
      </c>
      <c r="D142">
        <v>24.33033</v>
      </c>
      <c r="E142">
        <v>20.148099999999999</v>
      </c>
      <c r="F142">
        <v>20.371110000000002</v>
      </c>
      <c r="G142">
        <v>23.178550000000001</v>
      </c>
      <c r="H142">
        <v>22.660399999999999</v>
      </c>
      <c r="I142">
        <v>21.89593</v>
      </c>
      <c r="J142">
        <v>21.8642</v>
      </c>
      <c r="K142">
        <v>21.588259999999998</v>
      </c>
      <c r="L142">
        <v>20.835799999999999</v>
      </c>
      <c r="M142">
        <v>19.5868</v>
      </c>
      <c r="N142">
        <v>22.50413</v>
      </c>
      <c r="O142">
        <v>20.766269999999999</v>
      </c>
      <c r="P142">
        <v>20.541070000000001</v>
      </c>
    </row>
    <row r="143" spans="1:16" x14ac:dyDescent="0.2">
      <c r="A143" t="s">
        <v>147</v>
      </c>
      <c r="B143">
        <v>21.79729</v>
      </c>
      <c r="C143">
        <v>21.188700000000001</v>
      </c>
      <c r="D143">
        <v>21.914149999999999</v>
      </c>
      <c r="E143">
        <v>20.967770000000002</v>
      </c>
      <c r="F143">
        <v>21.061520000000002</v>
      </c>
      <c r="G143">
        <v>21.065529999999999</v>
      </c>
      <c r="H143">
        <v>23.209479999999999</v>
      </c>
      <c r="I143">
        <v>21.711030000000001</v>
      </c>
      <c r="J143">
        <v>22.64742</v>
      </c>
      <c r="K143">
        <v>20.725549999999998</v>
      </c>
      <c r="L143">
        <v>22.772600000000001</v>
      </c>
      <c r="M143">
        <v>22.278099999999998</v>
      </c>
      <c r="N143">
        <v>22.033529999999999</v>
      </c>
      <c r="O143">
        <v>22.179079999999999</v>
      </c>
      <c r="P143">
        <v>21.532859999999999</v>
      </c>
    </row>
    <row r="144" spans="1:16" x14ac:dyDescent="0.2">
      <c r="A144" t="s">
        <v>148</v>
      </c>
      <c r="B144">
        <v>24.190919999999998</v>
      </c>
      <c r="C144">
        <v>23.33933</v>
      </c>
      <c r="D144">
        <v>24.846609999999998</v>
      </c>
      <c r="E144">
        <v>24.407630000000001</v>
      </c>
      <c r="F144">
        <v>24.23761</v>
      </c>
      <c r="G144">
        <v>23.851669999999999</v>
      </c>
      <c r="H144">
        <v>24.738409999999998</v>
      </c>
      <c r="I144">
        <v>24.86036</v>
      </c>
      <c r="J144">
        <v>24.557539999999999</v>
      </c>
      <c r="K144">
        <v>24.090789999999998</v>
      </c>
      <c r="L144">
        <v>25.31119</v>
      </c>
      <c r="M144">
        <v>25.064640000000001</v>
      </c>
      <c r="N144">
        <v>21.67869</v>
      </c>
      <c r="O144">
        <v>20.881209999999999</v>
      </c>
      <c r="P144">
        <v>20.627949999999998</v>
      </c>
    </row>
    <row r="145" spans="1:16" x14ac:dyDescent="0.2">
      <c r="A145" t="s">
        <v>149</v>
      </c>
      <c r="B145">
        <v>20.012979999999999</v>
      </c>
      <c r="C145">
        <v>19.098240000000001</v>
      </c>
      <c r="D145">
        <v>20.47917</v>
      </c>
      <c r="E145">
        <v>21.569680000000002</v>
      </c>
      <c r="F145">
        <v>20.841100000000001</v>
      </c>
      <c r="G145">
        <v>20.062380000000001</v>
      </c>
      <c r="H145">
        <v>19.802600000000002</v>
      </c>
      <c r="I145">
        <v>20.492809999999999</v>
      </c>
      <c r="J145">
        <v>19.662590000000002</v>
      </c>
      <c r="K145">
        <v>22.23535</v>
      </c>
      <c r="L145">
        <v>20.379819999999999</v>
      </c>
      <c r="M145">
        <v>20.9057</v>
      </c>
      <c r="N145">
        <v>21.76013</v>
      </c>
      <c r="O145">
        <v>19.748760000000001</v>
      </c>
      <c r="P145">
        <v>20.89134</v>
      </c>
    </row>
    <row r="146" spans="1:16" x14ac:dyDescent="0.2">
      <c r="A146" t="s">
        <v>150</v>
      </c>
      <c r="B146">
        <v>22.326219999999999</v>
      </c>
      <c r="C146">
        <v>21.861319999999999</v>
      </c>
      <c r="D146">
        <v>23.173100000000002</v>
      </c>
      <c r="E146">
        <v>23.005769999999998</v>
      </c>
      <c r="F146">
        <v>20.93272</v>
      </c>
      <c r="G146">
        <v>22.897539999999999</v>
      </c>
      <c r="H146">
        <v>23.1493</v>
      </c>
      <c r="I146">
        <v>23.168900000000001</v>
      </c>
      <c r="J146">
        <v>23.291509999999999</v>
      </c>
      <c r="K146">
        <v>21.140540000000001</v>
      </c>
      <c r="L146">
        <v>22.317689999999999</v>
      </c>
      <c r="M146">
        <v>20.12453</v>
      </c>
      <c r="N146">
        <v>21.650289999999998</v>
      </c>
      <c r="O146">
        <v>19.90287</v>
      </c>
      <c r="P146">
        <v>20.683759999999999</v>
      </c>
    </row>
    <row r="147" spans="1:16" x14ac:dyDescent="0.2">
      <c r="A147" t="s">
        <v>151</v>
      </c>
      <c r="B147">
        <v>19.87782</v>
      </c>
      <c r="C147">
        <v>19.39592</v>
      </c>
      <c r="D147">
        <v>19.318519999999999</v>
      </c>
      <c r="E147">
        <v>20.528749999999999</v>
      </c>
      <c r="F147">
        <v>21.44116</v>
      </c>
      <c r="G147">
        <v>21.01032</v>
      </c>
      <c r="H147">
        <v>18.860980000000001</v>
      </c>
      <c r="I147">
        <v>19.772369999999999</v>
      </c>
      <c r="J147">
        <v>20.80425</v>
      </c>
      <c r="K147">
        <v>20.265250000000002</v>
      </c>
      <c r="L147">
        <v>19.830539999999999</v>
      </c>
      <c r="M147">
        <v>20.839120000000001</v>
      </c>
      <c r="N147">
        <v>22.01266</v>
      </c>
      <c r="O147">
        <v>20.037870000000002</v>
      </c>
      <c r="P147">
        <v>20.13111</v>
      </c>
    </row>
    <row r="148" spans="1:16" x14ac:dyDescent="0.2">
      <c r="A148" t="s">
        <v>152</v>
      </c>
      <c r="B148">
        <v>23.589210000000001</v>
      </c>
      <c r="C148">
        <v>25.043230000000001</v>
      </c>
      <c r="D148">
        <v>23.010760000000001</v>
      </c>
      <c r="E148">
        <v>22.35829</v>
      </c>
      <c r="F148">
        <v>22.740490000000001</v>
      </c>
      <c r="G148">
        <v>22.692640000000001</v>
      </c>
      <c r="H148">
        <v>22.787240000000001</v>
      </c>
      <c r="I148">
        <v>22.373080000000002</v>
      </c>
      <c r="J148">
        <v>22.947479999999999</v>
      </c>
      <c r="K148">
        <v>22.481829999999999</v>
      </c>
      <c r="L148">
        <v>23.494969999999999</v>
      </c>
      <c r="M148">
        <v>23.290949999999999</v>
      </c>
      <c r="N148">
        <v>21.31756</v>
      </c>
      <c r="O148">
        <v>20.10033</v>
      </c>
      <c r="P148">
        <v>20.561900000000001</v>
      </c>
    </row>
    <row r="149" spans="1:16" x14ac:dyDescent="0.2">
      <c r="A149" t="s">
        <v>153</v>
      </c>
      <c r="B149">
        <v>19.292729999999999</v>
      </c>
      <c r="C149">
        <v>19.254829999999998</v>
      </c>
      <c r="D149">
        <v>19.41581</v>
      </c>
      <c r="E149">
        <v>19.879249999999999</v>
      </c>
      <c r="F149">
        <v>19.087250000000001</v>
      </c>
      <c r="G149">
        <v>21.704190000000001</v>
      </c>
      <c r="H149">
        <v>19.93375</v>
      </c>
      <c r="I149">
        <v>20.338059999999999</v>
      </c>
      <c r="J149">
        <v>20.678139999999999</v>
      </c>
      <c r="K149">
        <v>20.939450000000001</v>
      </c>
      <c r="L149">
        <v>20.23948</v>
      </c>
      <c r="M149">
        <v>21.000160000000001</v>
      </c>
      <c r="N149">
        <v>23.033249999999999</v>
      </c>
      <c r="O149">
        <v>19.75601</v>
      </c>
      <c r="P149">
        <v>21.638300000000001</v>
      </c>
    </row>
    <row r="150" spans="1:16" x14ac:dyDescent="0.2">
      <c r="A150" t="s">
        <v>154</v>
      </c>
      <c r="B150">
        <v>20.098109999999998</v>
      </c>
      <c r="C150">
        <v>20.885390000000001</v>
      </c>
      <c r="D150">
        <v>19.138639999999999</v>
      </c>
      <c r="E150">
        <v>20.17032</v>
      </c>
      <c r="F150">
        <v>19.66743</v>
      </c>
      <c r="G150">
        <v>19.53576</v>
      </c>
      <c r="H150">
        <v>19.179749999999999</v>
      </c>
      <c r="I150">
        <v>20.601700000000001</v>
      </c>
      <c r="J150">
        <v>19.729469999999999</v>
      </c>
      <c r="K150">
        <v>20.771629999999998</v>
      </c>
      <c r="L150">
        <v>20.785920000000001</v>
      </c>
      <c r="M150">
        <v>19.739329999999999</v>
      </c>
      <c r="N150">
        <v>21.715910000000001</v>
      </c>
      <c r="O150">
        <v>21.072379999999999</v>
      </c>
      <c r="P150">
        <v>20.55667</v>
      </c>
    </row>
    <row r="151" spans="1:16" x14ac:dyDescent="0.2">
      <c r="A151" t="s">
        <v>155</v>
      </c>
      <c r="B151">
        <v>19.218810000000001</v>
      </c>
      <c r="C151">
        <v>22.56663</v>
      </c>
      <c r="D151">
        <v>19.094639999999998</v>
      </c>
      <c r="E151">
        <v>20.59545</v>
      </c>
      <c r="F151">
        <v>19.956029999999998</v>
      </c>
      <c r="G151">
        <v>21.145</v>
      </c>
      <c r="H151">
        <v>18.993500000000001</v>
      </c>
      <c r="I151">
        <v>20.942679999999999</v>
      </c>
      <c r="J151">
        <v>20.21489</v>
      </c>
      <c r="K151">
        <v>20.976949999999999</v>
      </c>
      <c r="L151">
        <v>21.0855</v>
      </c>
      <c r="M151">
        <v>19.723120000000002</v>
      </c>
      <c r="N151">
        <v>22.003309999999999</v>
      </c>
      <c r="O151">
        <v>20.2258</v>
      </c>
      <c r="P151">
        <v>21.548580000000001</v>
      </c>
    </row>
    <row r="152" spans="1:16" x14ac:dyDescent="0.2">
      <c r="A152" t="s">
        <v>156</v>
      </c>
      <c r="B152">
        <v>23.091889999999999</v>
      </c>
      <c r="C152">
        <v>23.067969999999999</v>
      </c>
      <c r="D152">
        <v>22.365379999999998</v>
      </c>
      <c r="E152">
        <v>20.906960000000002</v>
      </c>
      <c r="F152">
        <v>19.900500000000001</v>
      </c>
      <c r="G152">
        <v>21.312940000000001</v>
      </c>
      <c r="H152">
        <v>19.59018</v>
      </c>
      <c r="I152">
        <v>20.937460000000002</v>
      </c>
      <c r="J152">
        <v>20.898610000000001</v>
      </c>
      <c r="K152">
        <v>20.46012</v>
      </c>
      <c r="L152">
        <v>19.640049999999999</v>
      </c>
      <c r="M152">
        <v>19.381039999999999</v>
      </c>
      <c r="N152">
        <v>21.551469999999998</v>
      </c>
      <c r="O152">
        <v>20.360040000000001</v>
      </c>
      <c r="P152">
        <v>20.151820000000001</v>
      </c>
    </row>
    <row r="153" spans="1:16" x14ac:dyDescent="0.2">
      <c r="A153" t="s">
        <v>157</v>
      </c>
      <c r="B153">
        <v>20.924410000000002</v>
      </c>
      <c r="C153">
        <v>21.25442</v>
      </c>
      <c r="D153">
        <v>19.90625</v>
      </c>
      <c r="E153">
        <v>21.4161</v>
      </c>
      <c r="F153">
        <v>21.21987</v>
      </c>
      <c r="G153">
        <v>20.895669999999999</v>
      </c>
      <c r="H153">
        <v>19.097760000000001</v>
      </c>
      <c r="I153">
        <v>20.96321</v>
      </c>
      <c r="J153">
        <v>20.469629999999999</v>
      </c>
      <c r="K153">
        <v>19.87116</v>
      </c>
      <c r="L153">
        <v>19.871089999999999</v>
      </c>
      <c r="M153">
        <v>20.600549999999998</v>
      </c>
      <c r="N153">
        <v>21.89404</v>
      </c>
      <c r="O153">
        <v>19.54175</v>
      </c>
      <c r="P153">
        <v>19.931850000000001</v>
      </c>
    </row>
    <row r="154" spans="1:16" x14ac:dyDescent="0.2">
      <c r="A154" t="s">
        <v>158</v>
      </c>
      <c r="B154">
        <v>20.961200000000002</v>
      </c>
      <c r="C154">
        <v>20.208359999999999</v>
      </c>
      <c r="D154">
        <v>19.210049999999999</v>
      </c>
      <c r="E154">
        <v>20.555530000000001</v>
      </c>
      <c r="F154">
        <v>19.127479999999998</v>
      </c>
      <c r="G154">
        <v>20.47015</v>
      </c>
      <c r="H154">
        <v>19.881630000000001</v>
      </c>
      <c r="I154">
        <v>20.67314</v>
      </c>
      <c r="J154">
        <v>20.427129999999998</v>
      </c>
      <c r="K154">
        <v>20.296710000000001</v>
      </c>
      <c r="L154">
        <v>20.575880000000002</v>
      </c>
      <c r="M154">
        <v>19.12115</v>
      </c>
      <c r="N154">
        <v>22.16789</v>
      </c>
      <c r="O154">
        <v>20.788440000000001</v>
      </c>
      <c r="P154">
        <v>21.022220000000001</v>
      </c>
    </row>
    <row r="155" spans="1:16" x14ac:dyDescent="0.2">
      <c r="A155" t="s">
        <v>159</v>
      </c>
      <c r="B155">
        <v>19.791699999999999</v>
      </c>
      <c r="C155">
        <v>18.46407</v>
      </c>
      <c r="D155">
        <v>18.575299999999999</v>
      </c>
      <c r="E155">
        <v>21.184349999999998</v>
      </c>
      <c r="F155">
        <v>19.906389999999998</v>
      </c>
      <c r="G155">
        <v>21.878979999999999</v>
      </c>
      <c r="H155">
        <v>20.717189999999999</v>
      </c>
      <c r="I155">
        <v>21.020990000000001</v>
      </c>
      <c r="J155">
        <v>20.705010000000001</v>
      </c>
      <c r="K155">
        <v>20.765450000000001</v>
      </c>
      <c r="L155">
        <v>20.298310000000001</v>
      </c>
      <c r="M155">
        <v>19.541620000000002</v>
      </c>
      <c r="N155">
        <v>22.1907</v>
      </c>
      <c r="O155">
        <v>19.345020000000002</v>
      </c>
      <c r="P155">
        <v>20.213899999999999</v>
      </c>
    </row>
    <row r="156" spans="1:16" x14ac:dyDescent="0.2">
      <c r="A156" t="s">
        <v>160</v>
      </c>
      <c r="B156">
        <v>18.06785</v>
      </c>
      <c r="C156">
        <v>24.06439</v>
      </c>
      <c r="D156">
        <v>20.317219999999999</v>
      </c>
      <c r="E156">
        <v>20.693999999999999</v>
      </c>
      <c r="F156">
        <v>20.339390000000002</v>
      </c>
      <c r="G156">
        <v>19.84111</v>
      </c>
      <c r="H156">
        <v>19.68722</v>
      </c>
      <c r="I156">
        <v>20.946000000000002</v>
      </c>
      <c r="J156">
        <v>22.660550000000001</v>
      </c>
      <c r="K156">
        <v>20.431819999999998</v>
      </c>
      <c r="L156">
        <v>20.434719999999999</v>
      </c>
      <c r="M156">
        <v>19.900079999999999</v>
      </c>
      <c r="N156">
        <v>22.761649999999999</v>
      </c>
      <c r="O156">
        <v>20.096959999999999</v>
      </c>
      <c r="P156">
        <v>20.029910000000001</v>
      </c>
    </row>
    <row r="157" spans="1:16" x14ac:dyDescent="0.2">
      <c r="A157" t="s">
        <v>161</v>
      </c>
      <c r="B157">
        <v>22.169899999999998</v>
      </c>
      <c r="C157">
        <v>21.818079999999998</v>
      </c>
      <c r="D157">
        <v>22.28303</v>
      </c>
      <c r="E157">
        <v>20.868369999999999</v>
      </c>
      <c r="F157">
        <v>19.841519999999999</v>
      </c>
      <c r="G157">
        <v>20.953610000000001</v>
      </c>
      <c r="H157">
        <v>19.652329999999999</v>
      </c>
      <c r="I157">
        <v>20.87687</v>
      </c>
      <c r="J157">
        <v>19.232299999999999</v>
      </c>
      <c r="K157">
        <v>21.050540000000002</v>
      </c>
      <c r="L157">
        <v>23.20213</v>
      </c>
      <c r="M157">
        <v>22.737189999999998</v>
      </c>
      <c r="N157">
        <v>21.56541</v>
      </c>
      <c r="O157">
        <v>21.309149999999999</v>
      </c>
      <c r="P157">
        <v>20.87753</v>
      </c>
    </row>
    <row r="158" spans="1:16" x14ac:dyDescent="0.2">
      <c r="A158" t="s">
        <v>162</v>
      </c>
      <c r="B158">
        <v>24.486460000000001</v>
      </c>
      <c r="C158">
        <v>21.98742</v>
      </c>
      <c r="D158">
        <v>23.839320000000001</v>
      </c>
      <c r="E158">
        <v>24.370059999999999</v>
      </c>
      <c r="F158">
        <v>24.259399999999999</v>
      </c>
      <c r="G158">
        <v>20.540679999999998</v>
      </c>
      <c r="H158">
        <v>25.316549999999999</v>
      </c>
      <c r="I158">
        <v>25.614280000000001</v>
      </c>
      <c r="J158">
        <v>25.02796</v>
      </c>
      <c r="K158">
        <v>24.243069999999999</v>
      </c>
      <c r="L158">
        <v>24.354610000000001</v>
      </c>
      <c r="M158">
        <v>25.421849999999999</v>
      </c>
      <c r="N158">
        <v>21.348880000000001</v>
      </c>
      <c r="O158">
        <v>19.76896</v>
      </c>
      <c r="P158">
        <v>20.634360000000001</v>
      </c>
    </row>
    <row r="159" spans="1:16" x14ac:dyDescent="0.2">
      <c r="A159" t="s">
        <v>163</v>
      </c>
      <c r="B159">
        <v>23.007989999999999</v>
      </c>
      <c r="C159">
        <v>19.429120000000001</v>
      </c>
      <c r="D159">
        <v>23.377559999999999</v>
      </c>
      <c r="E159">
        <v>22.831050000000001</v>
      </c>
      <c r="F159">
        <v>23.595140000000001</v>
      </c>
      <c r="G159">
        <v>21.426290000000002</v>
      </c>
      <c r="H159">
        <v>23.469360000000002</v>
      </c>
      <c r="I159">
        <v>20.914819999999999</v>
      </c>
      <c r="J159">
        <v>22.90549</v>
      </c>
      <c r="K159">
        <v>20.487480000000001</v>
      </c>
      <c r="L159">
        <v>22.454630000000002</v>
      </c>
      <c r="M159">
        <v>22.563790000000001</v>
      </c>
      <c r="N159">
        <v>21.467269999999999</v>
      </c>
      <c r="O159">
        <v>19.18656</v>
      </c>
      <c r="P159">
        <v>20.73546</v>
      </c>
    </row>
    <row r="160" spans="1:16" x14ac:dyDescent="0.2">
      <c r="A160" t="s">
        <v>164</v>
      </c>
      <c r="B160">
        <v>19.797080000000001</v>
      </c>
      <c r="C160">
        <v>21.02506</v>
      </c>
      <c r="D160">
        <v>19.230879999999999</v>
      </c>
      <c r="E160">
        <v>20.981739999999999</v>
      </c>
      <c r="F160">
        <v>19.24963</v>
      </c>
      <c r="G160">
        <v>21.45008</v>
      </c>
      <c r="H160">
        <v>20.582059999999998</v>
      </c>
      <c r="I160">
        <v>20.713719999999999</v>
      </c>
      <c r="J160">
        <v>20.520240000000001</v>
      </c>
      <c r="K160">
        <v>20.480160000000001</v>
      </c>
      <c r="L160">
        <v>19.817039999999999</v>
      </c>
      <c r="M160">
        <v>19.67793</v>
      </c>
      <c r="N160">
        <v>21.821149999999999</v>
      </c>
      <c r="O160">
        <v>20.779579999999999</v>
      </c>
      <c r="P160">
        <v>20.314229999999998</v>
      </c>
    </row>
    <row r="161" spans="1:16" x14ac:dyDescent="0.2">
      <c r="A161" t="s">
        <v>165</v>
      </c>
      <c r="B161">
        <v>19.554960000000001</v>
      </c>
      <c r="C161">
        <v>22.100239999999999</v>
      </c>
      <c r="D161">
        <v>20.286249999999999</v>
      </c>
      <c r="E161">
        <v>21.509340000000002</v>
      </c>
      <c r="F161">
        <v>21.085319999999999</v>
      </c>
      <c r="G161">
        <v>20.71941</v>
      </c>
      <c r="H161">
        <v>19.86347</v>
      </c>
      <c r="I161">
        <v>21.019870000000001</v>
      </c>
      <c r="J161">
        <v>19.645800000000001</v>
      </c>
      <c r="K161">
        <v>21.478300000000001</v>
      </c>
      <c r="L161">
        <v>21.164380000000001</v>
      </c>
      <c r="M161">
        <v>20.891079999999999</v>
      </c>
      <c r="N161">
        <v>22.663</v>
      </c>
      <c r="O161">
        <v>21.413550000000001</v>
      </c>
      <c r="P161">
        <v>20.182659999999998</v>
      </c>
    </row>
    <row r="162" spans="1:16" x14ac:dyDescent="0.2">
      <c r="A162" t="s">
        <v>166</v>
      </c>
      <c r="B162">
        <v>21.503779999999999</v>
      </c>
      <c r="C162">
        <v>23.147590000000001</v>
      </c>
      <c r="D162">
        <v>21.523969999999998</v>
      </c>
      <c r="E162">
        <v>21.244910000000001</v>
      </c>
      <c r="F162">
        <v>22.543990000000001</v>
      </c>
      <c r="G162">
        <v>21.012409999999999</v>
      </c>
      <c r="H162">
        <v>22.540759999999999</v>
      </c>
      <c r="I162">
        <v>21.314039999999999</v>
      </c>
      <c r="J162">
        <v>22.147929999999999</v>
      </c>
      <c r="K162">
        <v>20.66347</v>
      </c>
      <c r="L162">
        <v>20.891580000000001</v>
      </c>
      <c r="M162">
        <v>20.225809999999999</v>
      </c>
      <c r="N162">
        <v>22.396719999999998</v>
      </c>
      <c r="O162">
        <v>20.240590000000001</v>
      </c>
      <c r="P162">
        <v>20.496939999999999</v>
      </c>
    </row>
    <row r="163" spans="1:16" x14ac:dyDescent="0.2">
      <c r="A163" t="s">
        <v>167</v>
      </c>
      <c r="B163">
        <v>19.588429999999999</v>
      </c>
      <c r="C163">
        <v>19.84591</v>
      </c>
      <c r="D163">
        <v>18.855910000000002</v>
      </c>
      <c r="E163">
        <v>21.18244</v>
      </c>
      <c r="F163">
        <v>21.16769</v>
      </c>
      <c r="G163">
        <v>21.527509999999999</v>
      </c>
      <c r="H163">
        <v>21.245909999999999</v>
      </c>
      <c r="I163">
        <v>19.718599999999999</v>
      </c>
      <c r="J163">
        <v>19.764859999999999</v>
      </c>
      <c r="K163">
        <v>20.524660000000001</v>
      </c>
      <c r="L163">
        <v>20.93723</v>
      </c>
      <c r="M163">
        <v>19.585239999999999</v>
      </c>
      <c r="N163">
        <v>22.771820000000002</v>
      </c>
      <c r="O163">
        <v>21.44407</v>
      </c>
      <c r="P163">
        <v>21.409269999999999</v>
      </c>
    </row>
    <row r="164" spans="1:16" x14ac:dyDescent="0.2">
      <c r="A164" t="s">
        <v>168</v>
      </c>
      <c r="B164">
        <v>25.323779999999999</v>
      </c>
      <c r="C164">
        <v>24.61375</v>
      </c>
      <c r="D164">
        <v>24.88026</v>
      </c>
      <c r="E164">
        <v>20.783560000000001</v>
      </c>
      <c r="F164">
        <v>20.708580000000001</v>
      </c>
      <c r="G164">
        <v>20.385380000000001</v>
      </c>
      <c r="H164">
        <v>21.474209999999999</v>
      </c>
      <c r="I164">
        <v>21.94031</v>
      </c>
      <c r="J164">
        <v>22.45636</v>
      </c>
      <c r="K164">
        <v>20.86111</v>
      </c>
      <c r="L164">
        <v>20.643820000000002</v>
      </c>
      <c r="M164">
        <v>19.93253</v>
      </c>
      <c r="N164">
        <v>22.275010000000002</v>
      </c>
      <c r="O164">
        <v>21.245629999999998</v>
      </c>
      <c r="P164">
        <v>21.08296</v>
      </c>
    </row>
    <row r="165" spans="1:16" x14ac:dyDescent="0.2">
      <c r="A165" t="s">
        <v>169</v>
      </c>
      <c r="B165">
        <v>25.816970000000001</v>
      </c>
      <c r="C165">
        <v>25.552890000000001</v>
      </c>
      <c r="D165">
        <v>25.40194</v>
      </c>
      <c r="E165">
        <v>23.924880000000002</v>
      </c>
      <c r="F165">
        <v>23.630009999999999</v>
      </c>
      <c r="G165">
        <v>23.413640000000001</v>
      </c>
      <c r="H165">
        <v>24.0748</v>
      </c>
      <c r="I165">
        <v>23.101320000000001</v>
      </c>
      <c r="J165">
        <v>24.325189999999999</v>
      </c>
      <c r="K165">
        <v>24.559930000000001</v>
      </c>
      <c r="L165">
        <v>23.89837</v>
      </c>
      <c r="M165">
        <v>23.230930000000001</v>
      </c>
      <c r="N165">
        <v>21.607700000000001</v>
      </c>
      <c r="O165">
        <v>21.033940000000001</v>
      </c>
      <c r="P165">
        <v>19.458480000000002</v>
      </c>
    </row>
    <row r="166" spans="1:16" x14ac:dyDescent="0.2">
      <c r="A166" t="s">
        <v>170</v>
      </c>
      <c r="B166">
        <v>20.191279999999999</v>
      </c>
      <c r="C166">
        <v>20.314620000000001</v>
      </c>
      <c r="D166">
        <v>18.621469999999999</v>
      </c>
      <c r="E166">
        <v>19.845109999999998</v>
      </c>
      <c r="F166">
        <v>21.02488</v>
      </c>
      <c r="G166">
        <v>20.756979999999999</v>
      </c>
      <c r="H166">
        <v>20.262820000000001</v>
      </c>
      <c r="I166">
        <v>20.204540000000001</v>
      </c>
      <c r="J166">
        <v>20.137560000000001</v>
      </c>
      <c r="K166">
        <v>20.436399999999999</v>
      </c>
      <c r="L166">
        <v>19.287849999999999</v>
      </c>
      <c r="M166">
        <v>20.128139999999998</v>
      </c>
      <c r="N166">
        <v>22.946429999999999</v>
      </c>
      <c r="O166">
        <v>20.839289999999998</v>
      </c>
      <c r="P166">
        <v>20.826599999999999</v>
      </c>
    </row>
    <row r="167" spans="1:16" x14ac:dyDescent="0.2">
      <c r="A167" t="s">
        <v>171</v>
      </c>
      <c r="B167">
        <v>21.232569999999999</v>
      </c>
      <c r="C167">
        <v>22.10575</v>
      </c>
      <c r="D167">
        <v>20.768139999999999</v>
      </c>
      <c r="E167">
        <v>20.1935</v>
      </c>
      <c r="F167">
        <v>22.53941</v>
      </c>
      <c r="G167">
        <v>21.09158</v>
      </c>
      <c r="H167">
        <v>22.031230000000001</v>
      </c>
      <c r="I167">
        <v>22.036539999999999</v>
      </c>
      <c r="J167">
        <v>22.615379999999998</v>
      </c>
      <c r="K167">
        <v>21.51492</v>
      </c>
      <c r="L167">
        <v>21.44294</v>
      </c>
      <c r="M167">
        <v>20.562360000000002</v>
      </c>
      <c r="N167">
        <v>22.701149999999998</v>
      </c>
      <c r="O167">
        <v>20.769020000000001</v>
      </c>
      <c r="P167">
        <v>21.44435</v>
      </c>
    </row>
    <row r="168" spans="1:16" x14ac:dyDescent="0.2">
      <c r="A168" t="s">
        <v>172</v>
      </c>
      <c r="B168">
        <v>19.944870000000002</v>
      </c>
      <c r="C168">
        <v>21.749269999999999</v>
      </c>
      <c r="D168">
        <v>18.290759999999999</v>
      </c>
      <c r="E168">
        <v>20.850449999999999</v>
      </c>
      <c r="F168">
        <v>20.675160000000002</v>
      </c>
      <c r="G168">
        <v>21.846260000000001</v>
      </c>
      <c r="H168">
        <v>20.918479999999999</v>
      </c>
      <c r="I168">
        <v>21.76756</v>
      </c>
      <c r="J168">
        <v>19.768889999999999</v>
      </c>
      <c r="K168">
        <v>20.559560000000001</v>
      </c>
      <c r="L168">
        <v>20.734490000000001</v>
      </c>
      <c r="M168">
        <v>20.316289999999999</v>
      </c>
      <c r="N168">
        <v>21.734639999999999</v>
      </c>
      <c r="O168">
        <v>20.407389999999999</v>
      </c>
      <c r="P168">
        <v>21.158200000000001</v>
      </c>
    </row>
    <row r="169" spans="1:16" x14ac:dyDescent="0.2">
      <c r="A169" t="s">
        <v>173</v>
      </c>
      <c r="B169">
        <v>21.402180000000001</v>
      </c>
      <c r="C169">
        <v>22.342639999999999</v>
      </c>
      <c r="D169">
        <v>21.132390000000001</v>
      </c>
      <c r="E169">
        <v>21.80172</v>
      </c>
      <c r="F169">
        <v>22.873049999999999</v>
      </c>
      <c r="G169">
        <v>21.152609999999999</v>
      </c>
      <c r="H169">
        <v>22.618379999999998</v>
      </c>
      <c r="I169">
        <v>22.9908</v>
      </c>
      <c r="J169">
        <v>23.15502</v>
      </c>
      <c r="K169">
        <v>21.736429999999999</v>
      </c>
      <c r="L169">
        <v>22.364719999999998</v>
      </c>
      <c r="M169">
        <v>22.714169999999999</v>
      </c>
      <c r="N169">
        <v>22.87857</v>
      </c>
      <c r="O169">
        <v>21.393699999999999</v>
      </c>
      <c r="P169">
        <v>20.44341</v>
      </c>
    </row>
    <row r="170" spans="1:16" x14ac:dyDescent="0.2">
      <c r="A170" t="s">
        <v>174</v>
      </c>
      <c r="B170">
        <v>23.461639999999999</v>
      </c>
      <c r="C170">
        <v>22.387029999999999</v>
      </c>
      <c r="D170">
        <v>24.19678</v>
      </c>
      <c r="E170">
        <v>23.19698</v>
      </c>
      <c r="F170">
        <v>23.413900000000002</v>
      </c>
      <c r="G170">
        <v>22.343299999999999</v>
      </c>
      <c r="H170">
        <v>24.894629999999999</v>
      </c>
      <c r="I170">
        <v>24.638480000000001</v>
      </c>
      <c r="J170">
        <v>24.836390000000002</v>
      </c>
      <c r="K170">
        <v>22.843160000000001</v>
      </c>
      <c r="L170">
        <v>23.924160000000001</v>
      </c>
      <c r="M170">
        <v>23.59901</v>
      </c>
      <c r="N170">
        <v>20.895630000000001</v>
      </c>
      <c r="O170">
        <v>21.62885</v>
      </c>
      <c r="P170">
        <v>20.67052</v>
      </c>
    </row>
    <row r="171" spans="1:16" x14ac:dyDescent="0.2">
      <c r="A171" t="s">
        <v>175</v>
      </c>
      <c r="B171">
        <v>21.298159999999999</v>
      </c>
      <c r="C171">
        <v>19.334479999999999</v>
      </c>
      <c r="D171">
        <v>21.516770000000001</v>
      </c>
      <c r="E171">
        <v>21.963550000000001</v>
      </c>
      <c r="F171">
        <v>21.035630000000001</v>
      </c>
      <c r="G171">
        <v>20.913910000000001</v>
      </c>
      <c r="H171">
        <v>21.86374</v>
      </c>
      <c r="I171">
        <v>20.87501</v>
      </c>
      <c r="J171">
        <v>21.61495</v>
      </c>
      <c r="K171">
        <v>22.186160000000001</v>
      </c>
      <c r="L171">
        <v>19.647629999999999</v>
      </c>
      <c r="M171">
        <v>19.730810000000002</v>
      </c>
      <c r="N171">
        <v>21.41001</v>
      </c>
      <c r="O171">
        <v>20.299589999999998</v>
      </c>
      <c r="P171">
        <v>20.50712</v>
      </c>
    </row>
    <row r="172" spans="1:16" x14ac:dyDescent="0.2">
      <c r="A172" t="s">
        <v>176</v>
      </c>
      <c r="B172">
        <v>21.216850000000001</v>
      </c>
      <c r="C172">
        <v>21.071169999999999</v>
      </c>
      <c r="D172">
        <v>21.531600000000001</v>
      </c>
      <c r="E172">
        <v>22.200060000000001</v>
      </c>
      <c r="F172">
        <v>20.105329999999999</v>
      </c>
      <c r="G172">
        <v>19.95513</v>
      </c>
      <c r="H172">
        <v>21.792449999999999</v>
      </c>
      <c r="I172">
        <v>22.93393</v>
      </c>
      <c r="J172">
        <v>22.80922</v>
      </c>
      <c r="K172">
        <v>20.39725</v>
      </c>
      <c r="L172">
        <v>21.943349999999999</v>
      </c>
      <c r="M172">
        <v>21.890499999999999</v>
      </c>
      <c r="N172">
        <v>22.55856</v>
      </c>
      <c r="O172">
        <v>20.570900000000002</v>
      </c>
      <c r="P172">
        <v>20.712409999999998</v>
      </c>
    </row>
    <row r="173" spans="1:16" x14ac:dyDescent="0.2">
      <c r="A173" t="s">
        <v>177</v>
      </c>
      <c r="B173">
        <v>19.77854</v>
      </c>
      <c r="C173">
        <v>18.935490000000001</v>
      </c>
      <c r="D173">
        <v>18.63241</v>
      </c>
      <c r="E173">
        <v>21.648689999999998</v>
      </c>
      <c r="F173">
        <v>18.645160000000001</v>
      </c>
      <c r="G173">
        <v>20.949100000000001</v>
      </c>
      <c r="H173">
        <v>20.816020000000002</v>
      </c>
      <c r="I173">
        <v>20.96143</v>
      </c>
      <c r="J173">
        <v>19.812729999999998</v>
      </c>
      <c r="K173">
        <v>21.376280000000001</v>
      </c>
      <c r="L173">
        <v>19.839929999999999</v>
      </c>
      <c r="M173">
        <v>22.521139999999999</v>
      </c>
      <c r="N173">
        <v>21.986260000000001</v>
      </c>
      <c r="O173">
        <v>20.486940000000001</v>
      </c>
      <c r="P173">
        <v>20.545480000000001</v>
      </c>
    </row>
    <row r="174" spans="1:16" x14ac:dyDescent="0.2">
      <c r="A174" t="s">
        <v>178</v>
      </c>
      <c r="B174">
        <v>19.61835</v>
      </c>
      <c r="C174">
        <v>18.721679999999999</v>
      </c>
      <c r="D174">
        <v>18.795739999999999</v>
      </c>
      <c r="E174">
        <v>20.40286</v>
      </c>
      <c r="F174">
        <v>20.907070000000001</v>
      </c>
      <c r="G174">
        <v>21.344950000000001</v>
      </c>
      <c r="H174">
        <v>19.727419999999999</v>
      </c>
      <c r="I174">
        <v>21.194179999999999</v>
      </c>
      <c r="J174">
        <v>19.325569999999999</v>
      </c>
      <c r="K174">
        <v>23.31962</v>
      </c>
      <c r="L174">
        <v>20.32029</v>
      </c>
      <c r="M174">
        <v>19.938669999999998</v>
      </c>
      <c r="N174">
        <v>22.980309999999999</v>
      </c>
      <c r="O174">
        <v>20.01426</v>
      </c>
      <c r="P174">
        <v>20.912389999999998</v>
      </c>
    </row>
    <row r="175" spans="1:16" x14ac:dyDescent="0.2">
      <c r="A175" t="s">
        <v>179</v>
      </c>
      <c r="B175">
        <v>22.87433</v>
      </c>
      <c r="C175">
        <v>23.784569999999999</v>
      </c>
      <c r="D175">
        <v>22.716239999999999</v>
      </c>
      <c r="E175">
        <v>20.528549999999999</v>
      </c>
      <c r="F175">
        <v>21.33371</v>
      </c>
      <c r="G175">
        <v>19.855149999999998</v>
      </c>
      <c r="H175">
        <v>19.843830000000001</v>
      </c>
      <c r="I175">
        <v>20.671230000000001</v>
      </c>
      <c r="J175">
        <v>22.449369999999998</v>
      </c>
      <c r="K175">
        <v>20.34179</v>
      </c>
      <c r="L175">
        <v>19.904389999999999</v>
      </c>
      <c r="M175">
        <v>20.991199999999999</v>
      </c>
      <c r="N175">
        <v>22.442540000000001</v>
      </c>
      <c r="O175">
        <v>18.66658</v>
      </c>
      <c r="P175">
        <v>20.583320000000001</v>
      </c>
    </row>
    <row r="176" spans="1:16" x14ac:dyDescent="0.2">
      <c r="A176" t="s">
        <v>180</v>
      </c>
      <c r="B176">
        <v>24.036989999999999</v>
      </c>
      <c r="C176">
        <v>22.34919</v>
      </c>
      <c r="D176">
        <v>24.287569999999999</v>
      </c>
      <c r="E176">
        <v>24.972809999999999</v>
      </c>
      <c r="F176">
        <v>24.730709999999998</v>
      </c>
      <c r="G176">
        <v>24.839469999999999</v>
      </c>
      <c r="H176">
        <v>25.055520000000001</v>
      </c>
      <c r="I176">
        <v>25.130929999999999</v>
      </c>
      <c r="J176">
        <v>24.803660000000001</v>
      </c>
      <c r="K176">
        <v>24.563839999999999</v>
      </c>
      <c r="L176">
        <v>25.244810000000001</v>
      </c>
      <c r="M176">
        <v>23.780370000000001</v>
      </c>
      <c r="N176">
        <v>22.263500000000001</v>
      </c>
      <c r="O176">
        <v>20.365600000000001</v>
      </c>
      <c r="P176">
        <v>21.721419999999998</v>
      </c>
    </row>
    <row r="177" spans="1:16" x14ac:dyDescent="0.2">
      <c r="A177" t="s">
        <v>181</v>
      </c>
      <c r="B177">
        <v>25.0703</v>
      </c>
      <c r="C177">
        <v>22.648620000000001</v>
      </c>
      <c r="D177">
        <v>25.807500000000001</v>
      </c>
      <c r="E177">
        <v>25.57799</v>
      </c>
      <c r="F177">
        <v>26.453610000000001</v>
      </c>
      <c r="G177">
        <v>24.318169999999999</v>
      </c>
      <c r="H177">
        <v>26.6569</v>
      </c>
      <c r="I177">
        <v>27.470880000000001</v>
      </c>
      <c r="J177">
        <v>26.261659999999999</v>
      </c>
      <c r="K177">
        <v>24.725359999999998</v>
      </c>
      <c r="L177">
        <v>26.402170000000002</v>
      </c>
      <c r="M177">
        <v>25.934560000000001</v>
      </c>
      <c r="N177">
        <v>21.893910000000002</v>
      </c>
      <c r="O177">
        <v>20.2258</v>
      </c>
      <c r="P177">
        <v>21.439820000000001</v>
      </c>
    </row>
    <row r="178" spans="1:16" x14ac:dyDescent="0.2">
      <c r="A178" t="s">
        <v>182</v>
      </c>
      <c r="B178">
        <v>22.987749999999998</v>
      </c>
      <c r="C178">
        <v>23.46725</v>
      </c>
      <c r="D178">
        <v>23.637879999999999</v>
      </c>
      <c r="E178">
        <v>25.178930000000001</v>
      </c>
      <c r="F178">
        <v>24.630230000000001</v>
      </c>
      <c r="G178">
        <v>21.05659</v>
      </c>
      <c r="H178">
        <v>25.311990000000002</v>
      </c>
      <c r="I178">
        <v>24.626000000000001</v>
      </c>
      <c r="J178">
        <v>25.171389999999999</v>
      </c>
      <c r="K178">
        <v>23.5242</v>
      </c>
      <c r="L178">
        <v>24.861170000000001</v>
      </c>
      <c r="M178">
        <v>25.06184</v>
      </c>
      <c r="N178">
        <v>21.305479999999999</v>
      </c>
      <c r="O178">
        <v>21.336449999999999</v>
      </c>
      <c r="P178">
        <v>21.425550000000001</v>
      </c>
    </row>
    <row r="179" spans="1:16" x14ac:dyDescent="0.2">
      <c r="A179" t="s">
        <v>183</v>
      </c>
      <c r="B179">
        <v>22.83719</v>
      </c>
      <c r="C179">
        <v>23.770320000000002</v>
      </c>
      <c r="D179">
        <v>23.052299999999999</v>
      </c>
      <c r="E179">
        <v>24.824929999999998</v>
      </c>
      <c r="F179">
        <v>24.504149999999999</v>
      </c>
      <c r="G179">
        <v>23.869669999999999</v>
      </c>
      <c r="H179">
        <v>23.671959999999999</v>
      </c>
      <c r="I179">
        <v>22.733260000000001</v>
      </c>
      <c r="J179">
        <v>22.848009999999999</v>
      </c>
      <c r="K179">
        <v>24.699010000000001</v>
      </c>
      <c r="L179">
        <v>24.89772</v>
      </c>
      <c r="M179">
        <v>24.305489999999999</v>
      </c>
      <c r="N179">
        <v>21.594200000000001</v>
      </c>
      <c r="O179">
        <v>19.676179999999999</v>
      </c>
      <c r="P179">
        <v>20.647690000000001</v>
      </c>
    </row>
    <row r="180" spans="1:16" x14ac:dyDescent="0.2">
      <c r="A180" t="s">
        <v>184</v>
      </c>
      <c r="B180">
        <v>19.753329999999998</v>
      </c>
      <c r="C180">
        <v>19.529710000000001</v>
      </c>
      <c r="D180">
        <v>18.60192</v>
      </c>
      <c r="E180">
        <v>20.439910000000001</v>
      </c>
      <c r="F180">
        <v>20.643090000000001</v>
      </c>
      <c r="G180">
        <v>20.660209999999999</v>
      </c>
      <c r="H180">
        <v>21.923400000000001</v>
      </c>
      <c r="I180">
        <v>20.681100000000001</v>
      </c>
      <c r="J180">
        <v>20.9255</v>
      </c>
      <c r="K180">
        <v>20.28988</v>
      </c>
      <c r="L180">
        <v>19.53342</v>
      </c>
      <c r="M180">
        <v>20.647780000000001</v>
      </c>
      <c r="N180">
        <v>22.07499</v>
      </c>
      <c r="O180">
        <v>20.937249999999999</v>
      </c>
      <c r="P180">
        <v>20.503789999999999</v>
      </c>
    </row>
    <row r="181" spans="1:16" x14ac:dyDescent="0.2">
      <c r="A181" t="s">
        <v>185</v>
      </c>
      <c r="B181">
        <v>23.374110000000002</v>
      </c>
      <c r="C181">
        <v>23.038620000000002</v>
      </c>
      <c r="D181">
        <v>22.081510000000002</v>
      </c>
      <c r="E181">
        <v>20.6921</v>
      </c>
      <c r="F181">
        <v>20.327729999999999</v>
      </c>
      <c r="G181">
        <v>20.799800000000001</v>
      </c>
      <c r="H181">
        <v>22.79279</v>
      </c>
      <c r="I181">
        <v>21.551909999999999</v>
      </c>
      <c r="J181">
        <v>22.40953</v>
      </c>
      <c r="K181">
        <v>19.587530000000001</v>
      </c>
      <c r="L181">
        <v>19.954149999999998</v>
      </c>
      <c r="M181">
        <v>20.303719999999998</v>
      </c>
      <c r="N181">
        <v>21.863150000000001</v>
      </c>
      <c r="O181">
        <v>20.40014</v>
      </c>
      <c r="P181">
        <v>20.436579999999999</v>
      </c>
    </row>
    <row r="182" spans="1:16" x14ac:dyDescent="0.2">
      <c r="A182" t="s">
        <v>186</v>
      </c>
      <c r="B182">
        <v>24.350899999999999</v>
      </c>
      <c r="C182">
        <v>22.994230000000002</v>
      </c>
      <c r="D182">
        <v>26.421240000000001</v>
      </c>
      <c r="E182">
        <v>23.83277</v>
      </c>
      <c r="F182">
        <v>23.6371</v>
      </c>
      <c r="G182">
        <v>22.48743</v>
      </c>
      <c r="H182">
        <v>23.512319999999999</v>
      </c>
      <c r="I182">
        <v>23.433140000000002</v>
      </c>
      <c r="J182">
        <v>22.764150000000001</v>
      </c>
      <c r="K182">
        <v>23.313680000000002</v>
      </c>
      <c r="L182">
        <v>25.08736</v>
      </c>
      <c r="M182">
        <v>24.619530000000001</v>
      </c>
      <c r="N182">
        <v>22.528289999999998</v>
      </c>
      <c r="O182">
        <v>19.195530000000002</v>
      </c>
      <c r="P182">
        <v>19.983039999999999</v>
      </c>
    </row>
    <row r="183" spans="1:16" x14ac:dyDescent="0.2">
      <c r="A183" t="s">
        <v>187</v>
      </c>
      <c r="B183">
        <v>24.135480000000001</v>
      </c>
      <c r="C183">
        <v>24.667090000000002</v>
      </c>
      <c r="D183">
        <v>24.591149999999999</v>
      </c>
      <c r="E183">
        <v>21.050149999999999</v>
      </c>
      <c r="F183">
        <v>21.224499999999999</v>
      </c>
      <c r="G183">
        <v>20.56174</v>
      </c>
      <c r="H183">
        <v>20.280259999999998</v>
      </c>
      <c r="I183">
        <v>21.41226</v>
      </c>
      <c r="J183">
        <v>19.936520000000002</v>
      </c>
      <c r="K183">
        <v>21.533190000000001</v>
      </c>
      <c r="L183">
        <v>20.704499999999999</v>
      </c>
      <c r="M183">
        <v>21.328379999999999</v>
      </c>
      <c r="N183">
        <v>22.235679999999999</v>
      </c>
      <c r="O183">
        <v>20.066089999999999</v>
      </c>
      <c r="P183">
        <v>21.044229999999999</v>
      </c>
    </row>
    <row r="184" spans="1:16" x14ac:dyDescent="0.2">
      <c r="A184" t="s">
        <v>188</v>
      </c>
      <c r="B184">
        <v>22.841190000000001</v>
      </c>
      <c r="C184">
        <v>22.024080000000001</v>
      </c>
      <c r="D184">
        <v>19.41056</v>
      </c>
      <c r="E184">
        <v>21.199149999999999</v>
      </c>
      <c r="F184">
        <v>19.813320000000001</v>
      </c>
      <c r="G184">
        <v>20.80687</v>
      </c>
      <c r="H184">
        <v>21.24427</v>
      </c>
      <c r="I184">
        <v>20.11082</v>
      </c>
      <c r="J184">
        <v>19.932369999999999</v>
      </c>
      <c r="K184">
        <v>20.449470000000002</v>
      </c>
      <c r="L184">
        <v>19.69764</v>
      </c>
      <c r="M184">
        <v>21.363859999999999</v>
      </c>
      <c r="N184">
        <v>22.612179999999999</v>
      </c>
      <c r="O184">
        <v>19.087710000000001</v>
      </c>
      <c r="P184">
        <v>21.692789999999999</v>
      </c>
    </row>
    <row r="185" spans="1:16" x14ac:dyDescent="0.2">
      <c r="A185" t="s">
        <v>189</v>
      </c>
      <c r="B185">
        <v>19.474430000000002</v>
      </c>
      <c r="C185">
        <v>19.449829999999999</v>
      </c>
      <c r="D185">
        <v>19.189509999999999</v>
      </c>
      <c r="E185">
        <v>20.042020000000001</v>
      </c>
      <c r="F185">
        <v>20.07574</v>
      </c>
      <c r="G185">
        <v>20.914100000000001</v>
      </c>
      <c r="H185">
        <v>20.059170000000002</v>
      </c>
      <c r="I185">
        <v>21.607620000000001</v>
      </c>
      <c r="J185">
        <v>20.518039999999999</v>
      </c>
      <c r="K185">
        <v>21.138179999999998</v>
      </c>
      <c r="L185">
        <v>19.680129999999998</v>
      </c>
      <c r="M185">
        <v>21.529250000000001</v>
      </c>
      <c r="N185">
        <v>21.588059999999999</v>
      </c>
      <c r="O185">
        <v>21.499099999999999</v>
      </c>
      <c r="P185">
        <v>21.639140000000001</v>
      </c>
    </row>
    <row r="186" spans="1:16" x14ac:dyDescent="0.2">
      <c r="A186" t="s">
        <v>190</v>
      </c>
      <c r="B186">
        <v>19.604179999999999</v>
      </c>
      <c r="C186">
        <v>19.493189999999998</v>
      </c>
      <c r="D186">
        <v>18.916630000000001</v>
      </c>
      <c r="E186">
        <v>20.93515</v>
      </c>
      <c r="F186">
        <v>21.362950000000001</v>
      </c>
      <c r="G186">
        <v>20.603639999999999</v>
      </c>
      <c r="H186">
        <v>20.531020000000002</v>
      </c>
      <c r="I186">
        <v>19.661259999999999</v>
      </c>
      <c r="J186">
        <v>19.165569999999999</v>
      </c>
      <c r="K186">
        <v>20.653120000000001</v>
      </c>
      <c r="L186">
        <v>20.400200000000002</v>
      </c>
      <c r="M186">
        <v>19.845829999999999</v>
      </c>
      <c r="N186">
        <v>21.09243</v>
      </c>
      <c r="O186">
        <v>22.630040000000001</v>
      </c>
      <c r="P186">
        <v>21.481760000000001</v>
      </c>
    </row>
    <row r="187" spans="1:16" x14ac:dyDescent="0.2">
      <c r="A187" t="s">
        <v>191</v>
      </c>
      <c r="B187">
        <v>19.748950000000001</v>
      </c>
      <c r="C187">
        <v>23.830359999999999</v>
      </c>
      <c r="D187">
        <v>20.606819999999999</v>
      </c>
      <c r="E187">
        <v>20.42361</v>
      </c>
      <c r="F187">
        <v>19.727530000000002</v>
      </c>
      <c r="G187">
        <v>21.00582</v>
      </c>
      <c r="H187">
        <v>18.820820000000001</v>
      </c>
      <c r="I187">
        <v>19.662469999999999</v>
      </c>
      <c r="J187">
        <v>19.616219999999998</v>
      </c>
      <c r="K187">
        <v>20.933890000000002</v>
      </c>
      <c r="L187">
        <v>20.778120000000001</v>
      </c>
      <c r="M187">
        <v>21.04956</v>
      </c>
      <c r="N187">
        <v>22.05904</v>
      </c>
      <c r="O187">
        <v>20.91947</v>
      </c>
      <c r="P187">
        <v>21.350739999999998</v>
      </c>
    </row>
    <row r="188" spans="1:16" x14ac:dyDescent="0.2">
      <c r="A188" t="s">
        <v>192</v>
      </c>
      <c r="B188">
        <v>19.32647</v>
      </c>
      <c r="C188">
        <v>20.136590000000002</v>
      </c>
      <c r="D188">
        <v>19.252109999999998</v>
      </c>
      <c r="E188">
        <v>21.74804</v>
      </c>
      <c r="F188">
        <v>19.122599999999998</v>
      </c>
      <c r="G188">
        <v>21.217410000000001</v>
      </c>
      <c r="H188">
        <v>19.482199999999999</v>
      </c>
      <c r="I188">
        <v>20.973199999999999</v>
      </c>
      <c r="J188">
        <v>19.36017</v>
      </c>
      <c r="K188">
        <v>20.530390000000001</v>
      </c>
      <c r="L188">
        <v>20.424109999999999</v>
      </c>
      <c r="M188">
        <v>20.823869999999999</v>
      </c>
      <c r="N188">
        <v>22.62396</v>
      </c>
      <c r="O188">
        <v>20.292549999999999</v>
      </c>
      <c r="P188">
        <v>20.980910000000002</v>
      </c>
    </row>
    <row r="189" spans="1:16" x14ac:dyDescent="0.2">
      <c r="A189" t="s">
        <v>193</v>
      </c>
      <c r="B189">
        <v>24.13626</v>
      </c>
      <c r="C189">
        <v>23.997920000000001</v>
      </c>
      <c r="D189">
        <v>23.242750000000001</v>
      </c>
      <c r="E189">
        <v>21.045860000000001</v>
      </c>
      <c r="F189">
        <v>20.387869999999999</v>
      </c>
      <c r="G189">
        <v>20.727360000000001</v>
      </c>
      <c r="H189">
        <v>19.854790000000001</v>
      </c>
      <c r="I189">
        <v>20.886420000000001</v>
      </c>
      <c r="J189">
        <v>20.12959</v>
      </c>
      <c r="K189">
        <v>21.320630000000001</v>
      </c>
      <c r="L189">
        <v>20.598369999999999</v>
      </c>
      <c r="M189">
        <v>20.404720000000001</v>
      </c>
      <c r="N189">
        <v>21.512450000000001</v>
      </c>
      <c r="O189">
        <v>20.055789999999998</v>
      </c>
      <c r="P189">
        <v>20.66001</v>
      </c>
    </row>
    <row r="190" spans="1:16" x14ac:dyDescent="0.2">
      <c r="A190" t="s">
        <v>194</v>
      </c>
      <c r="B190">
        <v>20.310410000000001</v>
      </c>
      <c r="C190">
        <v>21.462589999999999</v>
      </c>
      <c r="D190">
        <v>19.940770000000001</v>
      </c>
      <c r="E190">
        <v>20.5794</v>
      </c>
      <c r="F190">
        <v>20.660630000000001</v>
      </c>
      <c r="G190">
        <v>20.826129999999999</v>
      </c>
      <c r="H190">
        <v>20.4938</v>
      </c>
      <c r="I190">
        <v>19.974879999999999</v>
      </c>
      <c r="J190">
        <v>19.526350000000001</v>
      </c>
      <c r="K190">
        <v>19.676600000000001</v>
      </c>
      <c r="L190">
        <v>21.211259999999999</v>
      </c>
      <c r="M190">
        <v>20.02488</v>
      </c>
      <c r="N190">
        <v>22.062529999999999</v>
      </c>
      <c r="O190">
        <v>21.701170000000001</v>
      </c>
      <c r="P190">
        <v>20.823779999999999</v>
      </c>
    </row>
    <row r="191" spans="1:16" x14ac:dyDescent="0.2">
      <c r="A191" t="s">
        <v>195</v>
      </c>
      <c r="B191">
        <v>23.130189999999999</v>
      </c>
      <c r="C191">
        <v>23.26971</v>
      </c>
      <c r="D191">
        <v>22.236049999999999</v>
      </c>
      <c r="E191">
        <v>21.653410000000001</v>
      </c>
      <c r="F191">
        <v>22.913350000000001</v>
      </c>
      <c r="G191">
        <v>23.45438</v>
      </c>
      <c r="H191">
        <v>20.168620000000001</v>
      </c>
      <c r="I191">
        <v>20.868749999999999</v>
      </c>
      <c r="J191">
        <v>19.712630000000001</v>
      </c>
      <c r="K191">
        <v>21.32705</v>
      </c>
      <c r="L191">
        <v>22.95008</v>
      </c>
      <c r="M191">
        <v>21.104890000000001</v>
      </c>
      <c r="N191">
        <v>21.913499999999999</v>
      </c>
      <c r="O191">
        <v>20.338950000000001</v>
      </c>
      <c r="P191">
        <v>19.670839999999998</v>
      </c>
    </row>
    <row r="192" spans="1:16" x14ac:dyDescent="0.2">
      <c r="A192" t="s">
        <v>196</v>
      </c>
      <c r="B192">
        <v>27.746569999999998</v>
      </c>
      <c r="C192">
        <v>27.4008</v>
      </c>
      <c r="D192">
        <v>26.690460000000002</v>
      </c>
      <c r="E192">
        <v>24.752459999999999</v>
      </c>
      <c r="F192">
        <v>25.263380000000002</v>
      </c>
      <c r="G192">
        <v>25.133400000000002</v>
      </c>
      <c r="H192">
        <v>25.39594</v>
      </c>
      <c r="I192">
        <v>24.427900000000001</v>
      </c>
      <c r="J192">
        <v>25.58887</v>
      </c>
      <c r="K192">
        <v>23.69434</v>
      </c>
      <c r="L192">
        <v>24.844940000000001</v>
      </c>
      <c r="M192">
        <v>24.111640000000001</v>
      </c>
      <c r="N192">
        <v>22.200559999999999</v>
      </c>
      <c r="O192">
        <v>20.996569999999998</v>
      </c>
      <c r="P192">
        <v>22.135059999999999</v>
      </c>
    </row>
    <row r="193" spans="1:16" x14ac:dyDescent="0.2">
      <c r="A193" t="s">
        <v>197</v>
      </c>
      <c r="B193">
        <v>25.25929</v>
      </c>
      <c r="C193">
        <v>23.97053</v>
      </c>
      <c r="D193">
        <v>26.15316</v>
      </c>
      <c r="E193">
        <v>25.25872</v>
      </c>
      <c r="F193">
        <v>26.078569999999999</v>
      </c>
      <c r="G193">
        <v>25.602779999999999</v>
      </c>
      <c r="H193">
        <v>25.622990000000001</v>
      </c>
      <c r="I193">
        <v>26.325240000000001</v>
      </c>
      <c r="J193">
        <v>25.655809999999999</v>
      </c>
      <c r="K193">
        <v>25.40737</v>
      </c>
      <c r="L193">
        <v>26.85305</v>
      </c>
      <c r="M193">
        <v>26.406310000000001</v>
      </c>
      <c r="N193">
        <v>21.644269999999999</v>
      </c>
      <c r="O193">
        <v>21.517299999999999</v>
      </c>
      <c r="P193">
        <v>20.559539999999998</v>
      </c>
    </row>
    <row r="194" spans="1:16" x14ac:dyDescent="0.2">
      <c r="A194" t="s">
        <v>198</v>
      </c>
      <c r="B194">
        <v>25.45309</v>
      </c>
      <c r="C194">
        <v>25.36956</v>
      </c>
      <c r="D194">
        <v>24.848469999999999</v>
      </c>
      <c r="E194">
        <v>22.777560000000001</v>
      </c>
      <c r="F194">
        <v>23.831900000000001</v>
      </c>
      <c r="G194">
        <v>23.54616</v>
      </c>
      <c r="H194">
        <v>23.517009999999999</v>
      </c>
      <c r="I194">
        <v>26.429369999999999</v>
      </c>
      <c r="J194">
        <v>24.3507</v>
      </c>
      <c r="K194">
        <v>23.03453</v>
      </c>
      <c r="L194">
        <v>22.71266</v>
      </c>
      <c r="M194">
        <v>22.910900000000002</v>
      </c>
      <c r="N194">
        <v>22.059449999999998</v>
      </c>
      <c r="O194">
        <v>20.52683</v>
      </c>
      <c r="P194">
        <v>19.590160000000001</v>
      </c>
    </row>
    <row r="195" spans="1:16" x14ac:dyDescent="0.2">
      <c r="A195" t="s">
        <v>199</v>
      </c>
      <c r="B195">
        <v>20.891439999999999</v>
      </c>
      <c r="C195">
        <v>19.70242</v>
      </c>
      <c r="D195">
        <v>19.932379999999998</v>
      </c>
      <c r="E195">
        <v>20.598289999999999</v>
      </c>
      <c r="F195">
        <v>20.332370000000001</v>
      </c>
      <c r="G195">
        <v>20.61402</v>
      </c>
      <c r="H195">
        <v>19.782170000000001</v>
      </c>
      <c r="I195">
        <v>20.351839999999999</v>
      </c>
      <c r="J195">
        <v>20.59113</v>
      </c>
      <c r="K195">
        <v>21.25433</v>
      </c>
      <c r="L195">
        <v>19.979780000000002</v>
      </c>
      <c r="M195">
        <v>20.421669999999999</v>
      </c>
      <c r="N195">
        <v>22.360900000000001</v>
      </c>
      <c r="O195">
        <v>20.16666</v>
      </c>
      <c r="P195">
        <v>21.73105</v>
      </c>
    </row>
    <row r="196" spans="1:16" x14ac:dyDescent="0.2">
      <c r="A196" t="s">
        <v>200</v>
      </c>
      <c r="B196">
        <v>18.053509999999999</v>
      </c>
      <c r="C196">
        <v>19.49361</v>
      </c>
      <c r="D196">
        <v>19.634139999999999</v>
      </c>
      <c r="E196">
        <v>21.476559999999999</v>
      </c>
      <c r="F196">
        <v>20.918019999999999</v>
      </c>
      <c r="G196">
        <v>21.633649999999999</v>
      </c>
      <c r="H196">
        <v>20.14012</v>
      </c>
      <c r="I196">
        <v>19.912210000000002</v>
      </c>
      <c r="J196">
        <v>19.727810000000002</v>
      </c>
      <c r="K196">
        <v>21.17</v>
      </c>
      <c r="L196">
        <v>20.701170000000001</v>
      </c>
      <c r="M196">
        <v>21.357559999999999</v>
      </c>
      <c r="N196">
        <v>22.209099999999999</v>
      </c>
      <c r="O196">
        <v>21.116350000000001</v>
      </c>
      <c r="P196">
        <v>22.312180000000001</v>
      </c>
    </row>
    <row r="197" spans="1:16" x14ac:dyDescent="0.2">
      <c r="A197" t="s">
        <v>201</v>
      </c>
      <c r="B197">
        <v>23.254650000000002</v>
      </c>
      <c r="C197">
        <v>24.588460000000001</v>
      </c>
      <c r="D197">
        <v>23.048950000000001</v>
      </c>
      <c r="E197">
        <v>21.033950000000001</v>
      </c>
      <c r="F197">
        <v>20.237780000000001</v>
      </c>
      <c r="G197">
        <v>20.25067</v>
      </c>
      <c r="H197">
        <v>20.088799999999999</v>
      </c>
      <c r="I197">
        <v>21.549800000000001</v>
      </c>
      <c r="J197">
        <v>22.446400000000001</v>
      </c>
      <c r="K197">
        <v>20.450810000000001</v>
      </c>
      <c r="L197">
        <v>22.451889999999999</v>
      </c>
      <c r="M197">
        <v>19.47784</v>
      </c>
      <c r="N197">
        <v>21.831510000000002</v>
      </c>
      <c r="O197">
        <v>20.124600000000001</v>
      </c>
      <c r="P197">
        <v>21.202079999999999</v>
      </c>
    </row>
    <row r="198" spans="1:16" x14ac:dyDescent="0.2">
      <c r="A198" t="s">
        <v>202</v>
      </c>
      <c r="B198">
        <v>24.53106</v>
      </c>
      <c r="C198">
        <v>26.376750000000001</v>
      </c>
      <c r="D198">
        <v>24.221620000000001</v>
      </c>
      <c r="E198">
        <v>20.966170000000002</v>
      </c>
      <c r="F198">
        <v>22.718599999999999</v>
      </c>
      <c r="G198">
        <v>20.897860000000001</v>
      </c>
      <c r="H198">
        <v>22.81673</v>
      </c>
      <c r="I198">
        <v>24.153680000000001</v>
      </c>
      <c r="J198">
        <v>22.723089999999999</v>
      </c>
      <c r="K198">
        <v>20.7987</v>
      </c>
      <c r="L198">
        <v>22.344460000000002</v>
      </c>
      <c r="M198">
        <v>19.82713</v>
      </c>
      <c r="N198">
        <v>22.527850000000001</v>
      </c>
      <c r="O198">
        <v>20.96058</v>
      </c>
      <c r="P198">
        <v>20.03773</v>
      </c>
    </row>
    <row r="199" spans="1:16" x14ac:dyDescent="0.2">
      <c r="A199" t="s">
        <v>203</v>
      </c>
      <c r="B199">
        <v>19.421469999999999</v>
      </c>
      <c r="C199">
        <v>19.636330000000001</v>
      </c>
      <c r="D199">
        <v>18.895340000000001</v>
      </c>
      <c r="E199">
        <v>20.709140000000001</v>
      </c>
      <c r="F199">
        <v>20.965810000000001</v>
      </c>
      <c r="G199">
        <v>20.17238</v>
      </c>
      <c r="H199">
        <v>20.760929999999998</v>
      </c>
      <c r="I199">
        <v>20.35502</v>
      </c>
      <c r="J199">
        <v>20.50564</v>
      </c>
      <c r="K199">
        <v>21.068709999999999</v>
      </c>
      <c r="L199">
        <v>19.448810000000002</v>
      </c>
      <c r="M199">
        <v>19.99249</v>
      </c>
      <c r="N199">
        <v>22.18543</v>
      </c>
      <c r="O199">
        <v>20.562460000000002</v>
      </c>
      <c r="P199">
        <v>21.709980000000002</v>
      </c>
    </row>
    <row r="200" spans="1:16" x14ac:dyDescent="0.2">
      <c r="A200" t="s">
        <v>204</v>
      </c>
      <c r="B200">
        <v>20.399719999999999</v>
      </c>
      <c r="C200">
        <v>20.233560000000001</v>
      </c>
      <c r="D200">
        <v>19.66855</v>
      </c>
      <c r="E200">
        <v>21.532129999999999</v>
      </c>
      <c r="F200">
        <v>20.796949999999999</v>
      </c>
      <c r="G200">
        <v>21.029620000000001</v>
      </c>
      <c r="H200">
        <v>20.516999999999999</v>
      </c>
      <c r="I200">
        <v>20.136579999999999</v>
      </c>
      <c r="J200">
        <v>20.418510000000001</v>
      </c>
      <c r="K200">
        <v>21.557659999999998</v>
      </c>
      <c r="L200">
        <v>19.656770000000002</v>
      </c>
      <c r="M200">
        <v>21.521280000000001</v>
      </c>
      <c r="N200">
        <v>21.74586</v>
      </c>
      <c r="O200">
        <v>21.255749999999999</v>
      </c>
      <c r="P200">
        <v>20.987349999999999</v>
      </c>
    </row>
    <row r="201" spans="1:16" x14ac:dyDescent="0.2">
      <c r="A201" t="s">
        <v>205</v>
      </c>
      <c r="B201">
        <v>19.476330000000001</v>
      </c>
      <c r="C201">
        <v>19.162759999999999</v>
      </c>
      <c r="D201">
        <v>19.99305</v>
      </c>
      <c r="E201">
        <v>21.14922</v>
      </c>
      <c r="F201">
        <v>22.281420000000001</v>
      </c>
      <c r="G201">
        <v>21.368649999999999</v>
      </c>
      <c r="H201">
        <v>23.016549999999999</v>
      </c>
      <c r="I201">
        <v>20.526520000000001</v>
      </c>
      <c r="J201">
        <v>24.235859999999999</v>
      </c>
      <c r="K201">
        <v>20.888719999999999</v>
      </c>
      <c r="L201">
        <v>20.820129999999999</v>
      </c>
      <c r="M201">
        <v>20.541869999999999</v>
      </c>
      <c r="N201">
        <v>22.181049999999999</v>
      </c>
      <c r="O201">
        <v>20.019739999999999</v>
      </c>
      <c r="P201">
        <v>20.204730000000001</v>
      </c>
    </row>
    <row r="202" spans="1:16" x14ac:dyDescent="0.2">
      <c r="A202" t="s">
        <v>206</v>
      </c>
      <c r="B202">
        <v>22.137619999999998</v>
      </c>
      <c r="C202">
        <v>21.82648</v>
      </c>
      <c r="D202">
        <v>22.191839999999999</v>
      </c>
      <c r="E202">
        <v>20.728719999999999</v>
      </c>
      <c r="F202">
        <v>22.355550000000001</v>
      </c>
      <c r="G202">
        <v>20.514800000000001</v>
      </c>
      <c r="H202">
        <v>23.2637</v>
      </c>
      <c r="I202">
        <v>23.358499999999999</v>
      </c>
      <c r="J202">
        <v>24.279299999999999</v>
      </c>
      <c r="K202">
        <v>22.546469999999999</v>
      </c>
      <c r="L202">
        <v>22.321929999999998</v>
      </c>
      <c r="M202">
        <v>22.25977</v>
      </c>
      <c r="N202">
        <v>21.80143</v>
      </c>
      <c r="O202">
        <v>20.624410000000001</v>
      </c>
      <c r="P202">
        <v>20.380980000000001</v>
      </c>
    </row>
    <row r="203" spans="1:16" x14ac:dyDescent="0.2">
      <c r="A203" t="s">
        <v>207</v>
      </c>
      <c r="B203">
        <v>21.336469999999998</v>
      </c>
      <c r="C203">
        <v>19.06128</v>
      </c>
      <c r="D203">
        <v>20.815740000000002</v>
      </c>
      <c r="E203">
        <v>21.050270000000001</v>
      </c>
      <c r="F203">
        <v>20.959150000000001</v>
      </c>
      <c r="G203">
        <v>20.346810000000001</v>
      </c>
      <c r="H203">
        <v>19.36495</v>
      </c>
      <c r="I203">
        <v>20.352650000000001</v>
      </c>
      <c r="J203">
        <v>19.414719999999999</v>
      </c>
      <c r="K203">
        <v>20.24823</v>
      </c>
      <c r="L203">
        <v>19.928879999999999</v>
      </c>
      <c r="M203">
        <v>21.39546</v>
      </c>
      <c r="N203">
        <v>21.86599</v>
      </c>
      <c r="O203">
        <v>20.40164</v>
      </c>
      <c r="P203">
        <v>21.115410000000001</v>
      </c>
    </row>
    <row r="204" spans="1:16" x14ac:dyDescent="0.2">
      <c r="A204" t="s">
        <v>208</v>
      </c>
      <c r="B204">
        <v>22.679559999999999</v>
      </c>
      <c r="C204">
        <v>22.613779999999998</v>
      </c>
      <c r="D204">
        <v>20.5137</v>
      </c>
      <c r="E204">
        <v>21.390440000000002</v>
      </c>
      <c r="F204">
        <v>20.425219999999999</v>
      </c>
      <c r="G204">
        <v>20.66544</v>
      </c>
      <c r="H204">
        <v>19.600739999999998</v>
      </c>
      <c r="I204">
        <v>20.923179999999999</v>
      </c>
      <c r="J204">
        <v>20.551760000000002</v>
      </c>
      <c r="K204">
        <v>21.21904</v>
      </c>
      <c r="L204">
        <v>20.434200000000001</v>
      </c>
      <c r="M204">
        <v>21.20712</v>
      </c>
      <c r="N204">
        <v>22.275739999999999</v>
      </c>
      <c r="O204">
        <v>20.807770000000001</v>
      </c>
      <c r="P204">
        <v>20.63532</v>
      </c>
    </row>
    <row r="205" spans="1:16" x14ac:dyDescent="0.2">
      <c r="A205" t="s">
        <v>209</v>
      </c>
      <c r="B205">
        <v>25.68798</v>
      </c>
      <c r="C205">
        <v>25.651129999999998</v>
      </c>
      <c r="D205">
        <v>24.339739999999999</v>
      </c>
      <c r="E205">
        <v>20.681840000000001</v>
      </c>
      <c r="F205">
        <v>20.022490000000001</v>
      </c>
      <c r="G205">
        <v>20.138819999999999</v>
      </c>
      <c r="H205">
        <v>23.129339999999999</v>
      </c>
      <c r="I205">
        <v>23.625889999999998</v>
      </c>
      <c r="J205">
        <v>23.046119999999998</v>
      </c>
      <c r="K205">
        <v>20.819410000000001</v>
      </c>
      <c r="L205">
        <v>21.94557</v>
      </c>
      <c r="M205">
        <v>19.56634</v>
      </c>
      <c r="N205">
        <v>22.721789999999999</v>
      </c>
      <c r="O205">
        <v>20.032959999999999</v>
      </c>
      <c r="P205">
        <v>21.08933</v>
      </c>
    </row>
    <row r="206" spans="1:16" x14ac:dyDescent="0.2">
      <c r="A206" t="s">
        <v>210</v>
      </c>
      <c r="B206">
        <v>20.579750000000001</v>
      </c>
      <c r="C206">
        <v>19.059519999999999</v>
      </c>
      <c r="D206">
        <v>18.750689999999999</v>
      </c>
      <c r="E206">
        <v>20.857559999999999</v>
      </c>
      <c r="F206">
        <v>21.05913</v>
      </c>
      <c r="G206">
        <v>21.20215</v>
      </c>
      <c r="H206">
        <v>20.757809999999999</v>
      </c>
      <c r="I206">
        <v>19.921469999999999</v>
      </c>
      <c r="J206">
        <v>19.406669999999998</v>
      </c>
      <c r="K206">
        <v>20.761320000000001</v>
      </c>
      <c r="L206">
        <v>18.917190000000002</v>
      </c>
      <c r="M206">
        <v>20.676179999999999</v>
      </c>
      <c r="N206">
        <v>22.420269999999999</v>
      </c>
      <c r="O206">
        <v>21.355979999999999</v>
      </c>
      <c r="P206">
        <v>20.621870000000001</v>
      </c>
    </row>
    <row r="207" spans="1:16" x14ac:dyDescent="0.2">
      <c r="A207" t="s">
        <v>211</v>
      </c>
      <c r="B207">
        <v>22.391110000000001</v>
      </c>
      <c r="C207">
        <v>20.755559999999999</v>
      </c>
      <c r="D207">
        <v>22.904350000000001</v>
      </c>
      <c r="E207">
        <v>20.39254</v>
      </c>
      <c r="F207">
        <v>20.266449999999999</v>
      </c>
      <c r="G207">
        <v>20.68957</v>
      </c>
      <c r="H207">
        <v>23.45814</v>
      </c>
      <c r="I207">
        <v>20.870010000000001</v>
      </c>
      <c r="J207">
        <v>20.640309999999999</v>
      </c>
      <c r="K207">
        <v>20.876709999999999</v>
      </c>
      <c r="L207">
        <v>19.556660000000001</v>
      </c>
      <c r="M207">
        <v>20.691179999999999</v>
      </c>
      <c r="N207">
        <v>23.086870000000001</v>
      </c>
      <c r="O207">
        <v>19.477530000000002</v>
      </c>
      <c r="P207">
        <v>21.10493</v>
      </c>
    </row>
    <row r="208" spans="1:16" x14ac:dyDescent="0.2">
      <c r="A208" t="s">
        <v>212</v>
      </c>
      <c r="B208">
        <v>20.318930000000002</v>
      </c>
      <c r="C208">
        <v>20.71716</v>
      </c>
      <c r="D208">
        <v>20.2986</v>
      </c>
      <c r="E208">
        <v>21.187139999999999</v>
      </c>
      <c r="F208">
        <v>19.921430000000001</v>
      </c>
      <c r="G208">
        <v>20.412880000000001</v>
      </c>
      <c r="H208">
        <v>20.075199999999999</v>
      </c>
      <c r="I208">
        <v>20.716819999999998</v>
      </c>
      <c r="J208">
        <v>19.556000000000001</v>
      </c>
      <c r="K208">
        <v>21.289169999999999</v>
      </c>
      <c r="L208">
        <v>20.111899999999999</v>
      </c>
      <c r="M208">
        <v>21.023009999999999</v>
      </c>
      <c r="N208">
        <v>23.147359999999999</v>
      </c>
      <c r="O208">
        <v>20.582409999999999</v>
      </c>
      <c r="P208">
        <v>19.798400000000001</v>
      </c>
    </row>
    <row r="209" spans="1:16" x14ac:dyDescent="0.2">
      <c r="A209" t="s">
        <v>213</v>
      </c>
      <c r="B209">
        <v>19.786200000000001</v>
      </c>
      <c r="C209">
        <v>19.3719</v>
      </c>
      <c r="D209">
        <v>19.724460000000001</v>
      </c>
      <c r="E209">
        <v>21.350349999999999</v>
      </c>
      <c r="F209">
        <v>19.2807</v>
      </c>
      <c r="G209">
        <v>19.808319999999998</v>
      </c>
      <c r="H209">
        <v>20.063400000000001</v>
      </c>
      <c r="I209">
        <v>21.54044</v>
      </c>
      <c r="J209">
        <v>20.626169999999998</v>
      </c>
      <c r="K209">
        <v>20.652329999999999</v>
      </c>
      <c r="L209">
        <v>20.33521</v>
      </c>
      <c r="M209">
        <v>19.774789999999999</v>
      </c>
      <c r="N209">
        <v>22.64509</v>
      </c>
      <c r="O209">
        <v>20.351019999999998</v>
      </c>
      <c r="P209">
        <v>21.367809999999999</v>
      </c>
    </row>
    <row r="210" spans="1:16" x14ac:dyDescent="0.2">
      <c r="A210" t="s">
        <v>214</v>
      </c>
      <c r="B210">
        <v>20.568580000000001</v>
      </c>
      <c r="C210">
        <v>19.42869</v>
      </c>
      <c r="D210">
        <v>23.043579999999999</v>
      </c>
      <c r="E210">
        <v>21.683910000000001</v>
      </c>
      <c r="F210">
        <v>20.096509999999999</v>
      </c>
      <c r="G210">
        <v>20.88015</v>
      </c>
      <c r="H210">
        <v>19.871639999999999</v>
      </c>
      <c r="I210">
        <v>20.202400000000001</v>
      </c>
      <c r="J210">
        <v>20.189599999999999</v>
      </c>
      <c r="K210">
        <v>20.89997</v>
      </c>
      <c r="L210">
        <v>20.94905</v>
      </c>
      <c r="M210">
        <v>20.413640000000001</v>
      </c>
      <c r="N210">
        <v>22.49023</v>
      </c>
      <c r="O210">
        <v>20.107790000000001</v>
      </c>
      <c r="P210">
        <v>21.584029999999998</v>
      </c>
    </row>
    <row r="211" spans="1:16" x14ac:dyDescent="0.2">
      <c r="A211" t="s">
        <v>215</v>
      </c>
      <c r="B211">
        <v>20.44763</v>
      </c>
      <c r="C211">
        <v>20.52984</v>
      </c>
      <c r="D211">
        <v>20.47457</v>
      </c>
      <c r="E211">
        <v>20.28416</v>
      </c>
      <c r="F211">
        <v>20.784890000000001</v>
      </c>
      <c r="G211">
        <v>19.924859999999999</v>
      </c>
      <c r="H211">
        <v>20.067489999999999</v>
      </c>
      <c r="I211">
        <v>20.546189999999999</v>
      </c>
      <c r="J211">
        <v>19.892140000000001</v>
      </c>
      <c r="K211">
        <v>21.62377</v>
      </c>
      <c r="L211">
        <v>20.137530000000002</v>
      </c>
      <c r="M211">
        <v>19.8507</v>
      </c>
      <c r="N211">
        <v>22.260899999999999</v>
      </c>
      <c r="O211">
        <v>20.592210000000001</v>
      </c>
      <c r="P211">
        <v>22.166889999999999</v>
      </c>
    </row>
    <row r="212" spans="1:16" x14ac:dyDescent="0.2">
      <c r="A212" t="s">
        <v>216</v>
      </c>
      <c r="B212">
        <v>25.35407</v>
      </c>
      <c r="C212">
        <v>24.231770000000001</v>
      </c>
      <c r="D212">
        <v>26.060649999999999</v>
      </c>
      <c r="E212">
        <v>25.293759999999999</v>
      </c>
      <c r="F212">
        <v>25.964130000000001</v>
      </c>
      <c r="G212">
        <v>24.199480000000001</v>
      </c>
      <c r="H212">
        <v>25.275469999999999</v>
      </c>
      <c r="I212">
        <v>25.413129999999999</v>
      </c>
      <c r="J212">
        <v>25.066199999999998</v>
      </c>
      <c r="K212">
        <v>25.991379999999999</v>
      </c>
      <c r="L212">
        <v>26.6584</v>
      </c>
      <c r="M212">
        <v>26.120719999999999</v>
      </c>
      <c r="N212">
        <v>22.801110000000001</v>
      </c>
      <c r="O212">
        <v>18.836220000000001</v>
      </c>
      <c r="P212">
        <v>21.423839999999998</v>
      </c>
    </row>
    <row r="213" spans="1:16" x14ac:dyDescent="0.2">
      <c r="A213" t="s">
        <v>217</v>
      </c>
      <c r="B213">
        <v>25.562380000000001</v>
      </c>
      <c r="C213">
        <v>25.0426</v>
      </c>
      <c r="D213">
        <v>26.92943</v>
      </c>
      <c r="E213">
        <v>25.95786</v>
      </c>
      <c r="F213">
        <v>26.241820000000001</v>
      </c>
      <c r="G213">
        <v>26.062909999999999</v>
      </c>
      <c r="H213">
        <v>26.19229</v>
      </c>
      <c r="I213">
        <v>25.976600000000001</v>
      </c>
      <c r="J213">
        <v>26.49858</v>
      </c>
      <c r="K213">
        <v>25.415089999999999</v>
      </c>
      <c r="L213">
        <v>26.823840000000001</v>
      </c>
      <c r="M213">
        <v>26.0471</v>
      </c>
      <c r="N213">
        <v>22.039349999999999</v>
      </c>
      <c r="O213">
        <v>19.898119999999999</v>
      </c>
      <c r="P213">
        <v>21.077359999999999</v>
      </c>
    </row>
    <row r="214" spans="1:16" x14ac:dyDescent="0.2">
      <c r="A214" t="s">
        <v>218</v>
      </c>
      <c r="B214">
        <v>21.724129999999999</v>
      </c>
      <c r="C214">
        <v>18.10398</v>
      </c>
      <c r="D214">
        <v>21.89208</v>
      </c>
      <c r="E214">
        <v>21.077269999999999</v>
      </c>
      <c r="F214">
        <v>20.5059</v>
      </c>
      <c r="G214">
        <v>21.709389999999999</v>
      </c>
      <c r="H214">
        <v>20.898119999999999</v>
      </c>
      <c r="I214">
        <v>20.622610000000002</v>
      </c>
      <c r="J214">
        <v>20.628609999999998</v>
      </c>
      <c r="K214">
        <v>20.94763</v>
      </c>
      <c r="L214">
        <v>20.28416</v>
      </c>
      <c r="M214">
        <v>19.169560000000001</v>
      </c>
      <c r="N214">
        <v>23.384450000000001</v>
      </c>
      <c r="O214">
        <v>19.8371</v>
      </c>
      <c r="P214">
        <v>21.281880000000001</v>
      </c>
    </row>
    <row r="215" spans="1:16" x14ac:dyDescent="0.2">
      <c r="A215" t="s">
        <v>219</v>
      </c>
      <c r="B215">
        <v>19.695409999999999</v>
      </c>
      <c r="C215">
        <v>21.039660000000001</v>
      </c>
      <c r="D215">
        <v>19.074670000000001</v>
      </c>
      <c r="E215">
        <v>19.58925</v>
      </c>
      <c r="F215">
        <v>20.58447</v>
      </c>
      <c r="G215">
        <v>20.758929999999999</v>
      </c>
      <c r="H215">
        <v>20.81738</v>
      </c>
      <c r="I215">
        <v>20.524609999999999</v>
      </c>
      <c r="J215">
        <v>20.122620000000001</v>
      </c>
      <c r="K215">
        <v>20.316849999999999</v>
      </c>
      <c r="L215">
        <v>19.21593</v>
      </c>
      <c r="M215">
        <v>20.601320000000001</v>
      </c>
      <c r="N215">
        <v>22.037120000000002</v>
      </c>
      <c r="O215">
        <v>20.269110000000001</v>
      </c>
      <c r="P215">
        <v>20.274550000000001</v>
      </c>
    </row>
    <row r="216" spans="1:16" x14ac:dyDescent="0.2">
      <c r="A216" t="s">
        <v>220</v>
      </c>
      <c r="B216">
        <v>20.10904</v>
      </c>
      <c r="C216">
        <v>20.706489999999999</v>
      </c>
      <c r="D216">
        <v>18.741330000000001</v>
      </c>
      <c r="E216">
        <v>20.297149999999998</v>
      </c>
      <c r="F216">
        <v>20.488890000000001</v>
      </c>
      <c r="G216">
        <v>20.237380000000002</v>
      </c>
      <c r="H216">
        <v>19.746980000000001</v>
      </c>
      <c r="I216">
        <v>19.989049999999999</v>
      </c>
      <c r="J216">
        <v>19.138580000000001</v>
      </c>
      <c r="K216">
        <v>20.191269999999999</v>
      </c>
      <c r="L216">
        <v>20.796399999999998</v>
      </c>
      <c r="M216">
        <v>20.04515</v>
      </c>
      <c r="N216">
        <v>22.563220000000001</v>
      </c>
      <c r="O216">
        <v>20.328109999999999</v>
      </c>
      <c r="P216">
        <v>21.586760000000002</v>
      </c>
    </row>
    <row r="217" spans="1:16" x14ac:dyDescent="0.2">
      <c r="A217" t="s">
        <v>221</v>
      </c>
      <c r="B217">
        <v>22.44708</v>
      </c>
      <c r="C217">
        <v>22.652550000000002</v>
      </c>
      <c r="D217">
        <v>20.192900000000002</v>
      </c>
      <c r="E217">
        <v>20.559930000000001</v>
      </c>
      <c r="F217">
        <v>19.35774</v>
      </c>
      <c r="G217">
        <v>21.542259999999999</v>
      </c>
      <c r="H217">
        <v>20.794519999999999</v>
      </c>
      <c r="I217">
        <v>20.256360000000001</v>
      </c>
      <c r="J217">
        <v>19.769590000000001</v>
      </c>
      <c r="K217">
        <v>20.537610000000001</v>
      </c>
      <c r="L217">
        <v>20.58644</v>
      </c>
      <c r="M217">
        <v>20.663460000000001</v>
      </c>
      <c r="N217">
        <v>22.340119999999999</v>
      </c>
      <c r="O217">
        <v>18.960280000000001</v>
      </c>
      <c r="P217">
        <v>20.332090000000001</v>
      </c>
    </row>
    <row r="218" spans="1:16" x14ac:dyDescent="0.2">
      <c r="A218" t="s">
        <v>222</v>
      </c>
      <c r="B218">
        <v>26.26191</v>
      </c>
      <c r="C218">
        <v>26.215420000000002</v>
      </c>
      <c r="D218">
        <v>26.002579999999998</v>
      </c>
      <c r="E218">
        <v>23.244250000000001</v>
      </c>
      <c r="F218">
        <v>22.770119999999999</v>
      </c>
      <c r="G218">
        <v>21.217210000000001</v>
      </c>
      <c r="H218">
        <v>24.02909</v>
      </c>
      <c r="I218">
        <v>25.023099999999999</v>
      </c>
      <c r="J218">
        <v>24.33953</v>
      </c>
      <c r="K218">
        <v>21.43329</v>
      </c>
      <c r="L218">
        <v>24.79025</v>
      </c>
      <c r="M218">
        <v>24.124870000000001</v>
      </c>
      <c r="N218">
        <v>22.69181</v>
      </c>
      <c r="O218">
        <v>19.368400000000001</v>
      </c>
      <c r="P218">
        <v>19.98978</v>
      </c>
    </row>
    <row r="219" spans="1:16" x14ac:dyDescent="0.2">
      <c r="A219" t="s">
        <v>223</v>
      </c>
      <c r="B219">
        <v>22.032450000000001</v>
      </c>
      <c r="C219">
        <v>22.429079999999999</v>
      </c>
      <c r="D219">
        <v>21.675080000000001</v>
      </c>
      <c r="E219">
        <v>20.387910000000002</v>
      </c>
      <c r="F219">
        <v>20.45739</v>
      </c>
      <c r="G219">
        <v>20.74072</v>
      </c>
      <c r="H219">
        <v>20.456420000000001</v>
      </c>
      <c r="I219">
        <v>20.69079</v>
      </c>
      <c r="J219">
        <v>19.44388</v>
      </c>
      <c r="K219">
        <v>20.71564</v>
      </c>
      <c r="L219">
        <v>20.68721</v>
      </c>
      <c r="M219">
        <v>19.927520000000001</v>
      </c>
      <c r="N219">
        <v>22.731999999999999</v>
      </c>
      <c r="O219">
        <v>20.729430000000001</v>
      </c>
      <c r="P219">
        <v>21.20824</v>
      </c>
    </row>
    <row r="220" spans="1:16" x14ac:dyDescent="0.2">
      <c r="A220" t="s">
        <v>224</v>
      </c>
      <c r="B220">
        <v>20.465720000000001</v>
      </c>
      <c r="C220">
        <v>19.467569999999998</v>
      </c>
      <c r="D220">
        <v>19.810210000000001</v>
      </c>
      <c r="E220">
        <v>20.86806</v>
      </c>
      <c r="F220">
        <v>20.625730000000001</v>
      </c>
      <c r="G220">
        <v>20.547519999999999</v>
      </c>
      <c r="H220">
        <v>20.31813</v>
      </c>
      <c r="I220">
        <v>20.05397</v>
      </c>
      <c r="J220">
        <v>21.432169999999999</v>
      </c>
      <c r="K220">
        <v>19.903980000000001</v>
      </c>
      <c r="L220">
        <v>19.664960000000001</v>
      </c>
      <c r="M220">
        <v>20.715199999999999</v>
      </c>
      <c r="N220">
        <v>21.85125</v>
      </c>
      <c r="O220">
        <v>19.118749999999999</v>
      </c>
      <c r="P220">
        <v>20.45937</v>
      </c>
    </row>
    <row r="221" spans="1:16" x14ac:dyDescent="0.2">
      <c r="A221" t="s">
        <v>225</v>
      </c>
      <c r="B221">
        <v>23.46613</v>
      </c>
      <c r="C221">
        <v>23.959250000000001</v>
      </c>
      <c r="D221">
        <v>23.220610000000001</v>
      </c>
      <c r="E221">
        <v>21.164259999999999</v>
      </c>
      <c r="F221">
        <v>23.108229999999999</v>
      </c>
      <c r="G221">
        <v>23.490079999999999</v>
      </c>
      <c r="H221">
        <v>24.05986</v>
      </c>
      <c r="I221">
        <v>22.710660000000001</v>
      </c>
      <c r="J221">
        <v>23.901589999999999</v>
      </c>
      <c r="K221">
        <v>21.220369999999999</v>
      </c>
      <c r="L221">
        <v>22.75628</v>
      </c>
      <c r="M221">
        <v>22.646249999999998</v>
      </c>
      <c r="N221">
        <v>23.567979999999999</v>
      </c>
      <c r="O221">
        <v>20.026730000000001</v>
      </c>
      <c r="P221">
        <v>20.818819999999999</v>
      </c>
    </row>
    <row r="222" spans="1:16" x14ac:dyDescent="0.2">
      <c r="A222" t="s">
        <v>226</v>
      </c>
      <c r="B222">
        <v>24.08578</v>
      </c>
      <c r="C222">
        <v>24.016819999999999</v>
      </c>
      <c r="D222">
        <v>23.85605</v>
      </c>
      <c r="E222">
        <v>20.296939999999999</v>
      </c>
      <c r="F222">
        <v>20.126159999999999</v>
      </c>
      <c r="G222">
        <v>20.14377</v>
      </c>
      <c r="H222">
        <v>19.358229999999999</v>
      </c>
      <c r="I222">
        <v>20.28416</v>
      </c>
      <c r="J222">
        <v>19.710550000000001</v>
      </c>
      <c r="K222">
        <v>20.4575</v>
      </c>
      <c r="L222">
        <v>20.43131</v>
      </c>
      <c r="M222">
        <v>21.432230000000001</v>
      </c>
      <c r="N222">
        <v>21.921810000000001</v>
      </c>
      <c r="O222">
        <v>22.13017</v>
      </c>
      <c r="P222">
        <v>20.607099999999999</v>
      </c>
    </row>
    <row r="223" spans="1:16" x14ac:dyDescent="0.2">
      <c r="A223" t="s">
        <v>227</v>
      </c>
      <c r="B223">
        <v>21.812059999999999</v>
      </c>
      <c r="C223">
        <v>21.652719999999999</v>
      </c>
      <c r="D223">
        <v>21.032209999999999</v>
      </c>
      <c r="E223">
        <v>21.026869999999999</v>
      </c>
      <c r="F223">
        <v>21.259709999999998</v>
      </c>
      <c r="G223">
        <v>21.418099999999999</v>
      </c>
      <c r="H223">
        <v>19.56176</v>
      </c>
      <c r="I223">
        <v>20.288979999999999</v>
      </c>
      <c r="J223">
        <v>20.479890000000001</v>
      </c>
      <c r="K223">
        <v>20.117560000000001</v>
      </c>
      <c r="L223">
        <v>20.98047</v>
      </c>
      <c r="M223">
        <v>20.660499999999999</v>
      </c>
      <c r="N223">
        <v>21.174499999999998</v>
      </c>
      <c r="O223">
        <v>18.814830000000001</v>
      </c>
      <c r="P223">
        <v>20.718129999999999</v>
      </c>
    </row>
    <row r="224" spans="1:16" x14ac:dyDescent="0.2">
      <c r="A224" t="s">
        <v>228</v>
      </c>
      <c r="B224">
        <v>22.386189999999999</v>
      </c>
      <c r="C224">
        <v>20.902640000000002</v>
      </c>
      <c r="D224">
        <v>23.04768</v>
      </c>
      <c r="E224">
        <v>24.054320000000001</v>
      </c>
      <c r="F224">
        <v>23.387450000000001</v>
      </c>
      <c r="G224">
        <v>21.194780000000002</v>
      </c>
      <c r="H224">
        <v>24.520130000000002</v>
      </c>
      <c r="I224">
        <v>25.500720000000001</v>
      </c>
      <c r="J224">
        <v>25.72231</v>
      </c>
      <c r="K224">
        <v>19.60472</v>
      </c>
      <c r="L224">
        <v>23.810690000000001</v>
      </c>
      <c r="M224">
        <v>23.613579999999999</v>
      </c>
      <c r="N224">
        <v>22.432210000000001</v>
      </c>
      <c r="O224">
        <v>20.01229</v>
      </c>
      <c r="P224">
        <v>20.454270000000001</v>
      </c>
    </row>
    <row r="225" spans="1:16" x14ac:dyDescent="0.2">
      <c r="A225" t="s">
        <v>229</v>
      </c>
      <c r="B225">
        <v>20.897849999999998</v>
      </c>
      <c r="C225">
        <v>20.671240000000001</v>
      </c>
      <c r="D225">
        <v>20.63777</v>
      </c>
      <c r="E225">
        <v>20.817740000000001</v>
      </c>
      <c r="F225">
        <v>20.267910000000001</v>
      </c>
      <c r="G225">
        <v>20.5883</v>
      </c>
      <c r="H225">
        <v>19.720590000000001</v>
      </c>
      <c r="I225">
        <v>20.53708</v>
      </c>
      <c r="J225">
        <v>20.69716</v>
      </c>
      <c r="K225">
        <v>21.272729999999999</v>
      </c>
      <c r="L225">
        <v>19.98742</v>
      </c>
      <c r="M225">
        <v>20.263310000000001</v>
      </c>
      <c r="N225">
        <v>22.781189999999999</v>
      </c>
      <c r="O225">
        <v>21.09667</v>
      </c>
      <c r="P225">
        <v>20.647320000000001</v>
      </c>
    </row>
    <row r="226" spans="1:16" x14ac:dyDescent="0.2">
      <c r="A226" t="s">
        <v>230</v>
      </c>
      <c r="B226">
        <v>24.744319999999998</v>
      </c>
      <c r="C226">
        <v>24.434979999999999</v>
      </c>
      <c r="D226">
        <v>25.017589999999998</v>
      </c>
      <c r="E226">
        <v>25.58173</v>
      </c>
      <c r="F226">
        <v>26.09648</v>
      </c>
      <c r="G226">
        <v>25.648720000000001</v>
      </c>
      <c r="H226">
        <v>25.00432</v>
      </c>
      <c r="I226">
        <v>25.202839999999998</v>
      </c>
      <c r="J226">
        <v>25.116440000000001</v>
      </c>
      <c r="K226">
        <v>26.205380000000002</v>
      </c>
      <c r="L226">
        <v>26.367429999999999</v>
      </c>
      <c r="M226">
        <v>26.245560000000001</v>
      </c>
      <c r="N226">
        <v>22.661560000000001</v>
      </c>
      <c r="O226">
        <v>20.481010000000001</v>
      </c>
      <c r="P226">
        <v>21.390779999999999</v>
      </c>
    </row>
    <row r="227" spans="1:16" x14ac:dyDescent="0.2">
      <c r="A227" t="s">
        <v>231</v>
      </c>
      <c r="B227">
        <v>23.53481</v>
      </c>
      <c r="C227">
        <v>23.783470000000001</v>
      </c>
      <c r="D227">
        <v>23.230070000000001</v>
      </c>
      <c r="E227">
        <v>21.773589999999999</v>
      </c>
      <c r="F227">
        <v>20.685030000000001</v>
      </c>
      <c r="G227">
        <v>21.103280000000002</v>
      </c>
      <c r="H227">
        <v>19.785019999999999</v>
      </c>
      <c r="I227">
        <v>19.63824</v>
      </c>
      <c r="J227">
        <v>19.912199999999999</v>
      </c>
      <c r="K227">
        <v>20.913779999999999</v>
      </c>
      <c r="L227">
        <v>20.545079999999999</v>
      </c>
      <c r="M227">
        <v>21.548480000000001</v>
      </c>
      <c r="N227">
        <v>21.854970000000002</v>
      </c>
      <c r="O227">
        <v>20.106400000000001</v>
      </c>
      <c r="P227">
        <v>21.5672</v>
      </c>
    </row>
    <row r="228" spans="1:16" x14ac:dyDescent="0.2">
      <c r="A228" t="s">
        <v>232</v>
      </c>
      <c r="B228">
        <v>22.101939999999999</v>
      </c>
      <c r="C228">
        <v>22.637630000000001</v>
      </c>
      <c r="D228">
        <v>22.181560000000001</v>
      </c>
      <c r="E228">
        <v>22.406210000000002</v>
      </c>
      <c r="F228">
        <v>21.127400000000002</v>
      </c>
      <c r="G228">
        <v>21.27262</v>
      </c>
      <c r="H228">
        <v>19.833950000000002</v>
      </c>
      <c r="I228">
        <v>20.125</v>
      </c>
      <c r="J228">
        <v>20.42632</v>
      </c>
      <c r="K228">
        <v>21.4315</v>
      </c>
      <c r="L228">
        <v>20.710349999999998</v>
      </c>
      <c r="M228">
        <v>20.238939999999999</v>
      </c>
      <c r="N228">
        <v>23.53098</v>
      </c>
      <c r="O228">
        <v>19.688970000000001</v>
      </c>
      <c r="P228">
        <v>21.106529999999999</v>
      </c>
    </row>
    <row r="229" spans="1:16" x14ac:dyDescent="0.2">
      <c r="A229" t="s">
        <v>233</v>
      </c>
      <c r="B229">
        <v>19.933309999999999</v>
      </c>
      <c r="C229">
        <v>20.21114</v>
      </c>
      <c r="D229">
        <v>19.524069999999998</v>
      </c>
      <c r="E229">
        <v>27.652940000000001</v>
      </c>
      <c r="F229">
        <v>21.208839999999999</v>
      </c>
      <c r="G229">
        <v>20.45861</v>
      </c>
      <c r="H229">
        <v>20.69951</v>
      </c>
      <c r="I229">
        <v>20.593409999999999</v>
      </c>
      <c r="J229">
        <v>19.093610000000002</v>
      </c>
      <c r="K229">
        <v>19.425789999999999</v>
      </c>
      <c r="L229">
        <v>20.10445</v>
      </c>
      <c r="M229">
        <v>19.91086</v>
      </c>
      <c r="N229">
        <v>21.951419999999999</v>
      </c>
      <c r="O229">
        <v>21.841370000000001</v>
      </c>
      <c r="P229">
        <v>21.016649999999998</v>
      </c>
    </row>
    <row r="230" spans="1:16" x14ac:dyDescent="0.2">
      <c r="A230" t="s">
        <v>234</v>
      </c>
      <c r="B230">
        <v>20.69426</v>
      </c>
      <c r="C230">
        <v>17.892969999999998</v>
      </c>
      <c r="D230">
        <v>19.59525</v>
      </c>
      <c r="E230">
        <v>20.95476</v>
      </c>
      <c r="F230">
        <v>20.975100000000001</v>
      </c>
      <c r="G230">
        <v>21.217490000000002</v>
      </c>
      <c r="H230">
        <v>20.45468</v>
      </c>
      <c r="I230">
        <v>20.76699</v>
      </c>
      <c r="J230">
        <v>20.237639999999999</v>
      </c>
      <c r="K230">
        <v>23.552859999999999</v>
      </c>
      <c r="L230">
        <v>21.085909999999998</v>
      </c>
      <c r="M230">
        <v>18.488800000000001</v>
      </c>
      <c r="N230">
        <v>21.950810000000001</v>
      </c>
      <c r="O230">
        <v>19.50994</v>
      </c>
      <c r="P230">
        <v>20.666869999999999</v>
      </c>
    </row>
    <row r="231" spans="1:16" x14ac:dyDescent="0.2">
      <c r="A231" t="s">
        <v>235</v>
      </c>
      <c r="B231">
        <v>19.520009999999999</v>
      </c>
      <c r="C231">
        <v>19.091370000000001</v>
      </c>
      <c r="D231">
        <v>18.9941</v>
      </c>
      <c r="E231">
        <v>21.149719999999999</v>
      </c>
      <c r="F231">
        <v>20.219080000000002</v>
      </c>
      <c r="G231">
        <v>21.997150000000001</v>
      </c>
      <c r="H231">
        <v>20.409659999999999</v>
      </c>
      <c r="I231">
        <v>20.665479999999999</v>
      </c>
      <c r="J231">
        <v>19.366440000000001</v>
      </c>
      <c r="K231">
        <v>20.56062</v>
      </c>
      <c r="L231">
        <v>20.192430000000002</v>
      </c>
      <c r="M231">
        <v>21.121459999999999</v>
      </c>
      <c r="N231">
        <v>21.677569999999999</v>
      </c>
      <c r="O231">
        <v>18.400040000000001</v>
      </c>
      <c r="P231">
        <v>21.02928</v>
      </c>
    </row>
    <row r="232" spans="1:16" x14ac:dyDescent="0.2">
      <c r="A232" t="s">
        <v>236</v>
      </c>
      <c r="B232">
        <v>21.540089999999999</v>
      </c>
      <c r="C232">
        <v>21.229050000000001</v>
      </c>
      <c r="D232">
        <v>20.070969999999999</v>
      </c>
      <c r="E232">
        <v>22.370740000000001</v>
      </c>
      <c r="F232">
        <v>19.870999999999999</v>
      </c>
      <c r="G232">
        <v>21.43787</v>
      </c>
      <c r="H232">
        <v>20.3123</v>
      </c>
      <c r="I232">
        <v>21.437909999999999</v>
      </c>
      <c r="J232">
        <v>19.38674</v>
      </c>
      <c r="K232">
        <v>21.151119999999999</v>
      </c>
      <c r="L232">
        <v>21.021999999999998</v>
      </c>
      <c r="M232">
        <v>20.156860000000002</v>
      </c>
      <c r="N232">
        <v>21.319410000000001</v>
      </c>
      <c r="O232">
        <v>20.229590000000002</v>
      </c>
      <c r="P232">
        <v>21.179950000000002</v>
      </c>
    </row>
    <row r="233" spans="1:16" x14ac:dyDescent="0.2">
      <c r="A233" t="s">
        <v>237</v>
      </c>
      <c r="B233">
        <v>23.190239999999999</v>
      </c>
      <c r="C233">
        <v>23.56523</v>
      </c>
      <c r="D233">
        <v>23.133659999999999</v>
      </c>
      <c r="E233">
        <v>20.594799999999999</v>
      </c>
      <c r="F233">
        <v>21.703690000000002</v>
      </c>
      <c r="G233">
        <v>20.867830000000001</v>
      </c>
      <c r="H233">
        <v>20.211300000000001</v>
      </c>
      <c r="I233">
        <v>20.946719999999999</v>
      </c>
      <c r="J233">
        <v>21.060680000000001</v>
      </c>
      <c r="K233">
        <v>19.603560000000002</v>
      </c>
      <c r="L233">
        <v>19.90401</v>
      </c>
      <c r="M233">
        <v>20.532260000000001</v>
      </c>
      <c r="N233">
        <v>21.27337</v>
      </c>
      <c r="O233">
        <v>20.1371</v>
      </c>
      <c r="P233">
        <v>20.578430000000001</v>
      </c>
    </row>
    <row r="234" spans="1:16" x14ac:dyDescent="0.2">
      <c r="A234" t="s">
        <v>238</v>
      </c>
      <c r="B234">
        <v>22.93609</v>
      </c>
      <c r="C234">
        <v>22.64115</v>
      </c>
      <c r="D234">
        <v>23.352049999999998</v>
      </c>
      <c r="E234">
        <v>21.714279999999999</v>
      </c>
      <c r="F234">
        <v>19.656600000000001</v>
      </c>
      <c r="G234">
        <v>21.386590000000002</v>
      </c>
      <c r="H234">
        <v>22.95945</v>
      </c>
      <c r="I234">
        <v>23.710509999999999</v>
      </c>
      <c r="J234">
        <v>23.462009999999999</v>
      </c>
      <c r="K234">
        <v>20.29053</v>
      </c>
      <c r="L234">
        <v>21.513529999999999</v>
      </c>
      <c r="M234">
        <v>20.54336</v>
      </c>
      <c r="N234">
        <v>23.559270000000001</v>
      </c>
      <c r="O234">
        <v>20.214690000000001</v>
      </c>
      <c r="P234">
        <v>21.36609</v>
      </c>
    </row>
    <row r="235" spans="1:16" x14ac:dyDescent="0.2">
      <c r="A235" t="s">
        <v>239</v>
      </c>
      <c r="B235">
        <v>20.259989999999998</v>
      </c>
      <c r="C235">
        <v>22.558730000000001</v>
      </c>
      <c r="D235">
        <v>20.856030000000001</v>
      </c>
      <c r="E235">
        <v>21.307860000000002</v>
      </c>
      <c r="F235">
        <v>21.805099999999999</v>
      </c>
      <c r="G235">
        <v>21.20018</v>
      </c>
      <c r="H235">
        <v>19.978899999999999</v>
      </c>
      <c r="I235">
        <v>21.237670000000001</v>
      </c>
      <c r="J235">
        <v>20.549489999999999</v>
      </c>
      <c r="K235">
        <v>20.904579999999999</v>
      </c>
      <c r="L235">
        <v>20.159849999999999</v>
      </c>
      <c r="M235">
        <v>20.2501</v>
      </c>
      <c r="N235">
        <v>22.213819999999998</v>
      </c>
      <c r="O235">
        <v>20.35069</v>
      </c>
      <c r="P235">
        <v>19.96388</v>
      </c>
    </row>
    <row r="236" spans="1:16" x14ac:dyDescent="0.2">
      <c r="A236" t="s">
        <v>240</v>
      </c>
      <c r="B236">
        <v>20.626380000000001</v>
      </c>
      <c r="C236">
        <v>21.744440000000001</v>
      </c>
      <c r="D236">
        <v>17.992640000000002</v>
      </c>
      <c r="E236">
        <v>20.85098</v>
      </c>
      <c r="F236">
        <v>21.358519999999999</v>
      </c>
      <c r="G236">
        <v>21.18215</v>
      </c>
      <c r="H236">
        <v>19.576260000000001</v>
      </c>
      <c r="I236">
        <v>20.08061</v>
      </c>
      <c r="J236">
        <v>18.95373</v>
      </c>
      <c r="K236">
        <v>21.115649999999999</v>
      </c>
      <c r="L236">
        <v>20.780470000000001</v>
      </c>
      <c r="M236">
        <v>21.837980000000002</v>
      </c>
      <c r="N236">
        <v>22.08051</v>
      </c>
      <c r="O236">
        <v>20.04186</v>
      </c>
      <c r="P236">
        <v>20.34338</v>
      </c>
    </row>
    <row r="237" spans="1:16" x14ac:dyDescent="0.2">
      <c r="A237" t="s">
        <v>241</v>
      </c>
      <c r="B237">
        <v>25.99492</v>
      </c>
      <c r="C237">
        <v>26.216840000000001</v>
      </c>
      <c r="D237">
        <v>26.324380000000001</v>
      </c>
      <c r="E237">
        <v>25.865400000000001</v>
      </c>
      <c r="F237">
        <v>26.788430000000002</v>
      </c>
      <c r="G237">
        <v>25.146509999999999</v>
      </c>
      <c r="H237">
        <v>25.77608</v>
      </c>
      <c r="I237">
        <v>27.10079</v>
      </c>
      <c r="J237">
        <v>26.3657</v>
      </c>
      <c r="K237">
        <v>25.59403</v>
      </c>
      <c r="L237">
        <v>25.970379999999999</v>
      </c>
      <c r="M237">
        <v>26.41846</v>
      </c>
      <c r="N237">
        <v>20.911100000000001</v>
      </c>
      <c r="O237">
        <v>20.230740000000001</v>
      </c>
      <c r="P237">
        <v>20.278020000000001</v>
      </c>
    </row>
    <row r="238" spans="1:16" x14ac:dyDescent="0.2">
      <c r="A238" t="s">
        <v>242</v>
      </c>
      <c r="B238">
        <v>20.747720000000001</v>
      </c>
      <c r="C238">
        <v>21.853729999999999</v>
      </c>
      <c r="D238">
        <v>20.891780000000001</v>
      </c>
      <c r="E238">
        <v>21.071300000000001</v>
      </c>
      <c r="F238">
        <v>20.715499999999999</v>
      </c>
      <c r="G238">
        <v>20.940390000000001</v>
      </c>
      <c r="H238">
        <v>20.371469999999999</v>
      </c>
      <c r="I238">
        <v>20.88458</v>
      </c>
      <c r="J238">
        <v>19.534289999999999</v>
      </c>
      <c r="K238">
        <v>22.12332</v>
      </c>
      <c r="L238">
        <v>20.033480000000001</v>
      </c>
      <c r="M238">
        <v>19.5215</v>
      </c>
      <c r="N238">
        <v>20.45926</v>
      </c>
      <c r="O238">
        <v>19.89142</v>
      </c>
      <c r="P238">
        <v>20.552910000000001</v>
      </c>
    </row>
    <row r="239" spans="1:16" x14ac:dyDescent="0.2">
      <c r="A239" t="s">
        <v>243</v>
      </c>
      <c r="B239">
        <v>18.894120000000001</v>
      </c>
      <c r="C239">
        <v>18.831630000000001</v>
      </c>
      <c r="D239">
        <v>19.36356</v>
      </c>
      <c r="E239">
        <v>18.578140000000001</v>
      </c>
      <c r="F239">
        <v>20.029150000000001</v>
      </c>
      <c r="G239">
        <v>22.293620000000001</v>
      </c>
      <c r="H239">
        <v>20.968399999999999</v>
      </c>
      <c r="I239">
        <v>21.109159999999999</v>
      </c>
      <c r="J239">
        <v>19.538650000000001</v>
      </c>
      <c r="K239">
        <v>20.908460000000002</v>
      </c>
      <c r="L239">
        <v>19.96978</v>
      </c>
      <c r="M239">
        <v>21.65419</v>
      </c>
      <c r="N239">
        <v>22.5428</v>
      </c>
      <c r="O239">
        <v>20.632429999999999</v>
      </c>
      <c r="P239">
        <v>20.645600000000002</v>
      </c>
    </row>
    <row r="240" spans="1:16" x14ac:dyDescent="0.2">
      <c r="A240" t="s">
        <v>244</v>
      </c>
      <c r="B240">
        <v>20.50891</v>
      </c>
      <c r="C240">
        <v>19.60041</v>
      </c>
      <c r="D240">
        <v>19.762060000000002</v>
      </c>
      <c r="E240">
        <v>20.504059999999999</v>
      </c>
      <c r="F240">
        <v>20.290880000000001</v>
      </c>
      <c r="G240">
        <v>21.49999</v>
      </c>
      <c r="H240">
        <v>19.629660000000001</v>
      </c>
      <c r="I240">
        <v>21.240379999999998</v>
      </c>
      <c r="J240">
        <v>19.691510000000001</v>
      </c>
      <c r="K240">
        <v>20.905460000000001</v>
      </c>
      <c r="L240">
        <v>20.584140000000001</v>
      </c>
      <c r="M240">
        <v>18.964030000000001</v>
      </c>
      <c r="N240">
        <v>22.684570000000001</v>
      </c>
      <c r="O240">
        <v>19.677350000000001</v>
      </c>
      <c r="P240">
        <v>19.501139999999999</v>
      </c>
    </row>
    <row r="241" spans="1:16" x14ac:dyDescent="0.2">
      <c r="A241" t="s">
        <v>245</v>
      </c>
      <c r="B241">
        <v>19.87659</v>
      </c>
      <c r="C241">
        <v>18.84761</v>
      </c>
      <c r="D241">
        <v>19.51379</v>
      </c>
      <c r="E241">
        <v>20.541550000000001</v>
      </c>
      <c r="F241">
        <v>20.43685</v>
      </c>
      <c r="G241">
        <v>21.40447</v>
      </c>
      <c r="H241">
        <v>20.383179999999999</v>
      </c>
      <c r="I241">
        <v>21.028929999999999</v>
      </c>
      <c r="J241">
        <v>19.824960000000001</v>
      </c>
      <c r="K241">
        <v>20.87838</v>
      </c>
      <c r="L241">
        <v>20.010069999999999</v>
      </c>
      <c r="M241">
        <v>19.645849999999999</v>
      </c>
      <c r="N241">
        <v>21.59158</v>
      </c>
      <c r="O241">
        <v>21.228739999999998</v>
      </c>
      <c r="P241">
        <v>20.579699999999999</v>
      </c>
    </row>
    <row r="242" spans="1:16" x14ac:dyDescent="0.2">
      <c r="A242" t="s">
        <v>246</v>
      </c>
      <c r="B242">
        <v>19.690809999999999</v>
      </c>
      <c r="C242">
        <v>19.381170000000001</v>
      </c>
      <c r="D242">
        <v>19.876090000000001</v>
      </c>
      <c r="E242">
        <v>20.370100000000001</v>
      </c>
      <c r="F242">
        <v>19.768470000000001</v>
      </c>
      <c r="G242">
        <v>21.243200000000002</v>
      </c>
      <c r="H242">
        <v>20.817959999999999</v>
      </c>
      <c r="I242">
        <v>19.959050000000001</v>
      </c>
      <c r="J242">
        <v>21.5824</v>
      </c>
      <c r="K242">
        <v>20.50675</v>
      </c>
      <c r="L242">
        <v>19.28511</v>
      </c>
      <c r="M242">
        <v>20.75196</v>
      </c>
      <c r="N242">
        <v>21.497389999999999</v>
      </c>
      <c r="O242">
        <v>19.499030000000001</v>
      </c>
      <c r="P242">
        <v>21.184470000000001</v>
      </c>
    </row>
    <row r="243" spans="1:16" x14ac:dyDescent="0.2">
      <c r="A243" t="s">
        <v>247</v>
      </c>
      <c r="B243">
        <v>21.556930000000001</v>
      </c>
      <c r="C243">
        <v>21.603000000000002</v>
      </c>
      <c r="D243">
        <v>21.288730000000001</v>
      </c>
      <c r="E243">
        <v>21.079219999999999</v>
      </c>
      <c r="F243">
        <v>21.554670000000002</v>
      </c>
      <c r="G243">
        <v>21.331569999999999</v>
      </c>
      <c r="H243">
        <v>21.545570000000001</v>
      </c>
      <c r="I243">
        <v>21.899640000000002</v>
      </c>
      <c r="J243">
        <v>20.27731</v>
      </c>
      <c r="K243">
        <v>20.806260000000002</v>
      </c>
      <c r="L243">
        <v>20.576689999999999</v>
      </c>
      <c r="M243">
        <v>21.360279999999999</v>
      </c>
      <c r="N243">
        <v>21.846789999999999</v>
      </c>
      <c r="O243">
        <v>21.065200000000001</v>
      </c>
      <c r="P243">
        <v>20.178709999999999</v>
      </c>
    </row>
    <row r="244" spans="1:16" x14ac:dyDescent="0.2">
      <c r="A244" t="s">
        <v>248</v>
      </c>
      <c r="B244">
        <v>27.988479999999999</v>
      </c>
      <c r="C244">
        <v>26.936409999999999</v>
      </c>
      <c r="D244">
        <v>29.056899999999999</v>
      </c>
      <c r="E244">
        <v>28.069479999999999</v>
      </c>
      <c r="F244">
        <v>29.606660000000002</v>
      </c>
      <c r="G244">
        <v>28.492360000000001</v>
      </c>
      <c r="H244">
        <v>29.253050000000002</v>
      </c>
      <c r="I244">
        <v>28.579529999999998</v>
      </c>
      <c r="J244">
        <v>28.772349999999999</v>
      </c>
      <c r="K244">
        <v>28.62687</v>
      </c>
      <c r="L244">
        <v>29.90354</v>
      </c>
      <c r="M244">
        <v>29.637440000000002</v>
      </c>
      <c r="N244">
        <v>26.505590000000002</v>
      </c>
      <c r="O244">
        <v>25.029520000000002</v>
      </c>
      <c r="P244">
        <v>22.099599999999999</v>
      </c>
    </row>
    <row r="245" spans="1:16" x14ac:dyDescent="0.2">
      <c r="A245" t="s">
        <v>249</v>
      </c>
      <c r="B245">
        <v>22.406549999999999</v>
      </c>
      <c r="C245">
        <v>20.042739999999998</v>
      </c>
      <c r="D245">
        <v>19.492540000000002</v>
      </c>
      <c r="E245">
        <v>20.74042</v>
      </c>
      <c r="F245">
        <v>21.383030000000002</v>
      </c>
      <c r="G245">
        <v>21.52628</v>
      </c>
      <c r="H245">
        <v>19.585170000000002</v>
      </c>
      <c r="I245">
        <v>20.2134</v>
      </c>
      <c r="J245">
        <v>19.919630000000002</v>
      </c>
      <c r="K245">
        <v>20.412690000000001</v>
      </c>
      <c r="L245">
        <v>20.12998</v>
      </c>
      <c r="M245">
        <v>21.268219999999999</v>
      </c>
      <c r="N245">
        <v>21.906020000000002</v>
      </c>
      <c r="O245">
        <v>21.66564</v>
      </c>
      <c r="P245">
        <v>21.270620000000001</v>
      </c>
    </row>
    <row r="246" spans="1:16" x14ac:dyDescent="0.2">
      <c r="A246" t="s">
        <v>250</v>
      </c>
      <c r="B246">
        <v>19.753620000000002</v>
      </c>
      <c r="C246">
        <v>21.690429999999999</v>
      </c>
      <c r="D246">
        <v>18.473749999999999</v>
      </c>
      <c r="E246">
        <v>21.080860000000001</v>
      </c>
      <c r="F246">
        <v>21.335100000000001</v>
      </c>
      <c r="G246">
        <v>21.345210000000002</v>
      </c>
      <c r="H246">
        <v>19.243130000000001</v>
      </c>
      <c r="I246">
        <v>21.055589999999999</v>
      </c>
      <c r="J246">
        <v>19.21059</v>
      </c>
      <c r="K246">
        <v>20.498270000000002</v>
      </c>
      <c r="L246">
        <v>19.84301</v>
      </c>
      <c r="M246">
        <v>19.38364</v>
      </c>
      <c r="N246">
        <v>22.689260000000001</v>
      </c>
      <c r="O246">
        <v>20.237880000000001</v>
      </c>
      <c r="P246">
        <v>20.6905</v>
      </c>
    </row>
    <row r="247" spans="1:16" x14ac:dyDescent="0.2">
      <c r="A247" t="s">
        <v>251</v>
      </c>
      <c r="B247">
        <v>20.332370000000001</v>
      </c>
      <c r="C247">
        <v>19.60961</v>
      </c>
      <c r="D247">
        <v>21.380680000000002</v>
      </c>
      <c r="E247">
        <v>20.98828</v>
      </c>
      <c r="F247">
        <v>20.002579999999998</v>
      </c>
      <c r="G247">
        <v>21.790299999999998</v>
      </c>
      <c r="H247">
        <v>18.973240000000001</v>
      </c>
      <c r="I247">
        <v>19.7774</v>
      </c>
      <c r="J247">
        <v>20.65681</v>
      </c>
      <c r="K247">
        <v>21.647829999999999</v>
      </c>
      <c r="L247">
        <v>20.578749999999999</v>
      </c>
      <c r="M247">
        <v>20.087050000000001</v>
      </c>
      <c r="N247">
        <v>22.709499999999998</v>
      </c>
      <c r="O247">
        <v>20.32573</v>
      </c>
      <c r="P247">
        <v>20.266749999999998</v>
      </c>
    </row>
    <row r="248" spans="1:16" x14ac:dyDescent="0.2">
      <c r="A248" t="s">
        <v>252</v>
      </c>
      <c r="B248">
        <v>26.43543</v>
      </c>
      <c r="C248">
        <v>26.394960000000001</v>
      </c>
      <c r="D248">
        <v>25.38251</v>
      </c>
      <c r="E248">
        <v>21.743010000000002</v>
      </c>
      <c r="F248">
        <v>19.598179999999999</v>
      </c>
      <c r="G248">
        <v>22.029610000000002</v>
      </c>
      <c r="H248">
        <v>19.16047</v>
      </c>
      <c r="I248">
        <v>20.986709999999999</v>
      </c>
      <c r="J248">
        <v>20.08792</v>
      </c>
      <c r="K248">
        <v>20.792619999999999</v>
      </c>
      <c r="L248">
        <v>19.644300000000001</v>
      </c>
      <c r="M248">
        <v>21.39592</v>
      </c>
      <c r="N248">
        <v>22.651230000000002</v>
      </c>
      <c r="O248">
        <v>21.336099999999998</v>
      </c>
      <c r="P248">
        <v>20.610279999999999</v>
      </c>
    </row>
    <row r="249" spans="1:16" x14ac:dyDescent="0.2">
      <c r="A249" t="s">
        <v>253</v>
      </c>
      <c r="B249">
        <v>24.22766</v>
      </c>
      <c r="C249">
        <v>24.52582</v>
      </c>
      <c r="D249">
        <v>23.64724</v>
      </c>
      <c r="E249">
        <v>20.834900000000001</v>
      </c>
      <c r="F249">
        <v>20.325320000000001</v>
      </c>
      <c r="G249">
        <v>21.571809999999999</v>
      </c>
      <c r="H249">
        <v>20.277370000000001</v>
      </c>
      <c r="I249">
        <v>21.754909999999999</v>
      </c>
      <c r="J249">
        <v>19.278410000000001</v>
      </c>
      <c r="K249">
        <v>19.99136</v>
      </c>
      <c r="L249">
        <v>20.45391</v>
      </c>
      <c r="M249">
        <v>19.38053</v>
      </c>
      <c r="N249">
        <v>22.90652</v>
      </c>
      <c r="O249">
        <v>20.550329999999999</v>
      </c>
      <c r="P249">
        <v>22.145569999999999</v>
      </c>
    </row>
    <row r="250" spans="1:16" x14ac:dyDescent="0.2">
      <c r="A250" t="s">
        <v>254</v>
      </c>
      <c r="B250">
        <v>27.338840000000001</v>
      </c>
      <c r="C250">
        <v>27.172550000000001</v>
      </c>
      <c r="D250">
        <v>26.668310000000002</v>
      </c>
      <c r="E250">
        <v>19.48762</v>
      </c>
      <c r="F250">
        <v>21.17409</v>
      </c>
      <c r="G250">
        <v>21.060939999999999</v>
      </c>
      <c r="H250">
        <v>20.419830000000001</v>
      </c>
      <c r="I250">
        <v>19.44378</v>
      </c>
      <c r="J250">
        <v>19.753730000000001</v>
      </c>
      <c r="K250">
        <v>22.0991</v>
      </c>
      <c r="L250">
        <v>21.282509999999998</v>
      </c>
      <c r="M250">
        <v>19.93319</v>
      </c>
      <c r="N250">
        <v>23.288409999999999</v>
      </c>
      <c r="O250">
        <v>20.291709999999998</v>
      </c>
      <c r="P250">
        <v>21.03876</v>
      </c>
    </row>
    <row r="251" spans="1:16" x14ac:dyDescent="0.2">
      <c r="A251" t="s">
        <v>255</v>
      </c>
      <c r="B251">
        <v>18.979289999999999</v>
      </c>
      <c r="C251">
        <v>19.070799999999998</v>
      </c>
      <c r="D251">
        <v>20.287839999999999</v>
      </c>
      <c r="E251">
        <v>21.64385</v>
      </c>
      <c r="F251">
        <v>21.070509999999999</v>
      </c>
      <c r="G251">
        <v>21.214600000000001</v>
      </c>
      <c r="H251">
        <v>20.27505</v>
      </c>
      <c r="I251">
        <v>20.9239</v>
      </c>
      <c r="J251">
        <v>19.296389999999999</v>
      </c>
      <c r="K251">
        <v>21.730589999999999</v>
      </c>
      <c r="L251">
        <v>20.234400000000001</v>
      </c>
      <c r="M251">
        <v>20.436579999999999</v>
      </c>
      <c r="N251">
        <v>21.884519999999998</v>
      </c>
      <c r="O251">
        <v>19.526440000000001</v>
      </c>
      <c r="P251">
        <v>20.3292</v>
      </c>
    </row>
    <row r="252" spans="1:16" x14ac:dyDescent="0.2">
      <c r="A252" t="s">
        <v>256</v>
      </c>
      <c r="B252">
        <v>28.475300000000001</v>
      </c>
      <c r="C252">
        <v>27.43357</v>
      </c>
      <c r="D252">
        <v>29.242519999999999</v>
      </c>
      <c r="E252">
        <v>27.43141</v>
      </c>
      <c r="F252">
        <v>27.76661</v>
      </c>
      <c r="G252">
        <v>27.60201</v>
      </c>
      <c r="H252">
        <v>28.021470000000001</v>
      </c>
      <c r="I252">
        <v>28.01388</v>
      </c>
      <c r="J252">
        <v>27.985710000000001</v>
      </c>
      <c r="K252">
        <v>27.196480000000001</v>
      </c>
      <c r="L252">
        <v>29.012519999999999</v>
      </c>
      <c r="M252">
        <v>28.423500000000001</v>
      </c>
      <c r="N252">
        <v>23.633890000000001</v>
      </c>
      <c r="O252">
        <v>19.818470000000001</v>
      </c>
      <c r="P252">
        <v>21.665700000000001</v>
      </c>
    </row>
    <row r="253" spans="1:16" x14ac:dyDescent="0.2">
      <c r="A253" t="s">
        <v>257</v>
      </c>
      <c r="B253">
        <v>21.368580000000001</v>
      </c>
      <c r="C253">
        <v>21.014340000000001</v>
      </c>
      <c r="D253">
        <v>23.372789999999998</v>
      </c>
      <c r="E253">
        <v>20.734290000000001</v>
      </c>
      <c r="F253">
        <v>20.660520000000002</v>
      </c>
      <c r="G253">
        <v>21.724720000000001</v>
      </c>
      <c r="H253">
        <v>20.58494</v>
      </c>
      <c r="I253">
        <v>20.143820000000002</v>
      </c>
      <c r="J253">
        <v>19.205390000000001</v>
      </c>
      <c r="K253">
        <v>20.06982</v>
      </c>
      <c r="L253">
        <v>19.708819999999999</v>
      </c>
      <c r="M253">
        <v>20.685179999999999</v>
      </c>
      <c r="N253">
        <v>22.20861</v>
      </c>
      <c r="O253">
        <v>20.242509999999999</v>
      </c>
      <c r="P253">
        <v>21.371960000000001</v>
      </c>
    </row>
    <row r="254" spans="1:16" x14ac:dyDescent="0.2">
      <c r="A254" t="s">
        <v>258</v>
      </c>
      <c r="B254">
        <v>26.900010000000002</v>
      </c>
      <c r="C254">
        <v>26.966200000000001</v>
      </c>
      <c r="D254">
        <v>28.8035</v>
      </c>
      <c r="E254">
        <v>26.742909999999998</v>
      </c>
      <c r="F254">
        <v>27.94078</v>
      </c>
      <c r="G254">
        <v>27.774609999999999</v>
      </c>
      <c r="H254">
        <v>24.65747</v>
      </c>
      <c r="I254">
        <v>24.965959999999999</v>
      </c>
      <c r="J254">
        <v>24.240310000000001</v>
      </c>
      <c r="K254">
        <v>26.098120000000002</v>
      </c>
      <c r="L254">
        <v>27.112870000000001</v>
      </c>
      <c r="M254">
        <v>26.877009999999999</v>
      </c>
      <c r="N254">
        <v>21.879560000000001</v>
      </c>
      <c r="O254">
        <v>19.623429999999999</v>
      </c>
      <c r="P254">
        <v>21.16497</v>
      </c>
    </row>
    <row r="255" spans="1:16" x14ac:dyDescent="0.2">
      <c r="A255" t="s">
        <v>259</v>
      </c>
      <c r="B255">
        <v>22.564879999999999</v>
      </c>
      <c r="C255">
        <v>19.66366</v>
      </c>
      <c r="D255">
        <v>23.344760000000001</v>
      </c>
      <c r="E255">
        <v>20.682729999999999</v>
      </c>
      <c r="F255">
        <v>21.24269</v>
      </c>
      <c r="G255">
        <v>21.51136</v>
      </c>
      <c r="H255">
        <v>23.017669999999999</v>
      </c>
      <c r="I255">
        <v>20.71067</v>
      </c>
      <c r="J255">
        <v>21.222999999999999</v>
      </c>
      <c r="K255">
        <v>22.972709999999999</v>
      </c>
      <c r="L255">
        <v>20.077549999999999</v>
      </c>
      <c r="M255">
        <v>19.534269999999999</v>
      </c>
      <c r="N255">
        <v>22.99981</v>
      </c>
      <c r="O255">
        <v>20.388069999999999</v>
      </c>
      <c r="P255">
        <v>20.831019999999999</v>
      </c>
    </row>
    <row r="256" spans="1:16" x14ac:dyDescent="0.2">
      <c r="A256" t="s">
        <v>260</v>
      </c>
      <c r="B256">
        <v>22.4255</v>
      </c>
      <c r="C256">
        <v>21.255050000000001</v>
      </c>
      <c r="D256">
        <v>23.751539999999999</v>
      </c>
      <c r="E256">
        <v>22.389949999999999</v>
      </c>
      <c r="F256">
        <v>24.255590000000002</v>
      </c>
      <c r="G256">
        <v>20.042840000000002</v>
      </c>
      <c r="H256">
        <v>24.957080000000001</v>
      </c>
      <c r="I256">
        <v>24.726759999999999</v>
      </c>
      <c r="J256">
        <v>24.47203</v>
      </c>
      <c r="K256">
        <v>20.135300000000001</v>
      </c>
      <c r="L256">
        <v>23.741810000000001</v>
      </c>
      <c r="M256">
        <v>23.491790000000002</v>
      </c>
      <c r="N256">
        <v>21.199539999999999</v>
      </c>
      <c r="O256">
        <v>21.371980000000001</v>
      </c>
      <c r="P256">
        <v>21.293669999999999</v>
      </c>
    </row>
    <row r="257" spans="1:16" x14ac:dyDescent="0.2">
      <c r="A257" t="s">
        <v>261</v>
      </c>
      <c r="B257">
        <v>19.80518</v>
      </c>
      <c r="C257">
        <v>20.485530000000001</v>
      </c>
      <c r="D257">
        <v>19.639500000000002</v>
      </c>
      <c r="E257">
        <v>20.560549999999999</v>
      </c>
      <c r="F257">
        <v>22.766279999999998</v>
      </c>
      <c r="G257">
        <v>19.491510000000002</v>
      </c>
      <c r="H257">
        <v>20.606619999999999</v>
      </c>
      <c r="I257">
        <v>20.605460000000001</v>
      </c>
      <c r="J257">
        <v>21.27093</v>
      </c>
      <c r="K257">
        <v>20.303570000000001</v>
      </c>
      <c r="L257">
        <v>22.991980000000002</v>
      </c>
      <c r="M257">
        <v>22.50647</v>
      </c>
      <c r="N257">
        <v>21.637509999999999</v>
      </c>
      <c r="O257">
        <v>20.89425</v>
      </c>
      <c r="P257">
        <v>20.425740000000001</v>
      </c>
    </row>
    <row r="258" spans="1:16" x14ac:dyDescent="0.2">
      <c r="A258" t="s">
        <v>262</v>
      </c>
      <c r="B258">
        <v>21.015750000000001</v>
      </c>
      <c r="C258">
        <v>19.053139999999999</v>
      </c>
      <c r="D258">
        <v>19.206659999999999</v>
      </c>
      <c r="E258">
        <v>21.109059999999999</v>
      </c>
      <c r="F258">
        <v>19.58877</v>
      </c>
      <c r="G258">
        <v>20.04074</v>
      </c>
      <c r="H258">
        <v>20.53295</v>
      </c>
      <c r="I258">
        <v>20.07564</v>
      </c>
      <c r="J258">
        <v>20.49981</v>
      </c>
      <c r="K258">
        <v>20.601939999999999</v>
      </c>
      <c r="L258">
        <v>20.589559999999999</v>
      </c>
      <c r="M258">
        <v>20.50976</v>
      </c>
      <c r="N258">
        <v>20.97429</v>
      </c>
      <c r="O258">
        <v>20.40746</v>
      </c>
      <c r="P258">
        <v>20.047360000000001</v>
      </c>
    </row>
    <row r="259" spans="1:16" x14ac:dyDescent="0.2">
      <c r="A259" t="s">
        <v>263</v>
      </c>
      <c r="B259">
        <v>21.504940000000001</v>
      </c>
      <c r="C259">
        <v>21.982800000000001</v>
      </c>
      <c r="D259">
        <v>19.180050000000001</v>
      </c>
      <c r="E259">
        <v>20.132680000000001</v>
      </c>
      <c r="F259">
        <v>21.031890000000001</v>
      </c>
      <c r="G259">
        <v>20.498989999999999</v>
      </c>
      <c r="H259">
        <v>21.719149999999999</v>
      </c>
      <c r="I259">
        <v>21.081810000000001</v>
      </c>
      <c r="J259">
        <v>20.16778</v>
      </c>
      <c r="K259">
        <v>20.884810000000002</v>
      </c>
      <c r="L259">
        <v>21.02355</v>
      </c>
      <c r="M259">
        <v>19.56034</v>
      </c>
      <c r="N259">
        <v>22.609439999999999</v>
      </c>
      <c r="O259">
        <v>21.195640000000001</v>
      </c>
      <c r="P259">
        <v>21.137550000000001</v>
      </c>
    </row>
    <row r="260" spans="1:16" x14ac:dyDescent="0.2">
      <c r="A260" t="s">
        <v>264</v>
      </c>
      <c r="B260">
        <v>24.721399999999999</v>
      </c>
      <c r="C260">
        <v>24.216899999999999</v>
      </c>
      <c r="D260">
        <v>24.806760000000001</v>
      </c>
      <c r="E260">
        <v>19.9739</v>
      </c>
      <c r="F260">
        <v>23.002610000000001</v>
      </c>
      <c r="G260">
        <v>22.82817</v>
      </c>
      <c r="H260">
        <v>23.547450000000001</v>
      </c>
      <c r="I260">
        <v>24.068010000000001</v>
      </c>
      <c r="J260">
        <v>23.08352</v>
      </c>
      <c r="K260">
        <v>21.771429999999999</v>
      </c>
      <c r="L260">
        <v>24.36252</v>
      </c>
      <c r="M260">
        <v>23.563600000000001</v>
      </c>
      <c r="N260">
        <v>21.522120000000001</v>
      </c>
      <c r="O260">
        <v>21.037990000000001</v>
      </c>
      <c r="P260">
        <v>20.671800000000001</v>
      </c>
    </row>
    <row r="261" spans="1:16" x14ac:dyDescent="0.2">
      <c r="A261" t="s">
        <v>265</v>
      </c>
      <c r="B261">
        <v>19.72204</v>
      </c>
      <c r="C261">
        <v>18.886469999999999</v>
      </c>
      <c r="D261">
        <v>19.465810000000001</v>
      </c>
      <c r="E261">
        <v>20.68102</v>
      </c>
      <c r="F261">
        <v>19.89199</v>
      </c>
      <c r="G261">
        <v>20.532430000000002</v>
      </c>
      <c r="H261">
        <v>20.455970000000001</v>
      </c>
      <c r="I261">
        <v>21.151620000000001</v>
      </c>
      <c r="J261">
        <v>20.295210000000001</v>
      </c>
      <c r="K261">
        <v>20.359490000000001</v>
      </c>
      <c r="L261">
        <v>20.560199999999998</v>
      </c>
      <c r="M261">
        <v>20.484359999999999</v>
      </c>
      <c r="N261">
        <v>22.304600000000001</v>
      </c>
      <c r="O261">
        <v>20.753270000000001</v>
      </c>
      <c r="P261">
        <v>21.227370000000001</v>
      </c>
    </row>
    <row r="262" spans="1:16" x14ac:dyDescent="0.2">
      <c r="A262" t="s">
        <v>266</v>
      </c>
      <c r="B262">
        <v>20.466950000000001</v>
      </c>
      <c r="C262">
        <v>19.657440000000001</v>
      </c>
      <c r="D262">
        <v>20.562909999999999</v>
      </c>
      <c r="E262">
        <v>20.953810000000001</v>
      </c>
      <c r="F262">
        <v>18.987960000000001</v>
      </c>
      <c r="G262">
        <v>20.86731</v>
      </c>
      <c r="H262">
        <v>20.073340000000002</v>
      </c>
      <c r="I262">
        <v>20.853570000000001</v>
      </c>
      <c r="J262">
        <v>19.636939999999999</v>
      </c>
      <c r="K262">
        <v>21.62433</v>
      </c>
      <c r="L262">
        <v>18.702179999999998</v>
      </c>
      <c r="M262">
        <v>20.811789999999998</v>
      </c>
      <c r="N262">
        <v>23.122920000000001</v>
      </c>
      <c r="O262">
        <v>22.903009999999998</v>
      </c>
      <c r="P262">
        <v>21.260829999999999</v>
      </c>
    </row>
    <row r="263" spans="1:16" x14ac:dyDescent="0.2">
      <c r="A263" t="s">
        <v>267</v>
      </c>
      <c r="B263">
        <v>21.547219999999999</v>
      </c>
      <c r="C263">
        <v>21.521809999999999</v>
      </c>
      <c r="D263">
        <v>21.624079999999999</v>
      </c>
      <c r="E263">
        <v>21.62275</v>
      </c>
      <c r="F263">
        <v>23.040590000000002</v>
      </c>
      <c r="G263">
        <v>20.961860000000001</v>
      </c>
      <c r="H263">
        <v>23.284330000000001</v>
      </c>
      <c r="I263">
        <v>23.501180000000002</v>
      </c>
      <c r="J263">
        <v>23.04674</v>
      </c>
      <c r="K263">
        <v>21.815190000000001</v>
      </c>
      <c r="L263">
        <v>22.896100000000001</v>
      </c>
      <c r="M263">
        <v>22.507269999999998</v>
      </c>
      <c r="N263">
        <v>21.39087</v>
      </c>
      <c r="O263">
        <v>19.94539</v>
      </c>
      <c r="P263">
        <v>20.116240000000001</v>
      </c>
    </row>
    <row r="264" spans="1:16" x14ac:dyDescent="0.2">
      <c r="A264" t="s">
        <v>268</v>
      </c>
      <c r="B264">
        <v>24.174779999999998</v>
      </c>
      <c r="C264">
        <v>22.649609999999999</v>
      </c>
      <c r="D264">
        <v>24.66384</v>
      </c>
      <c r="E264">
        <v>24.29243</v>
      </c>
      <c r="F264">
        <v>25.062950000000001</v>
      </c>
      <c r="G264">
        <v>23.549569999999999</v>
      </c>
      <c r="H264">
        <v>25.567119999999999</v>
      </c>
      <c r="I264">
        <v>25.297160000000002</v>
      </c>
      <c r="J264">
        <v>25.751439999999999</v>
      </c>
      <c r="K264">
        <v>23.397929999999999</v>
      </c>
      <c r="L264">
        <v>25.541889999999999</v>
      </c>
      <c r="M264">
        <v>25.549949999999999</v>
      </c>
      <c r="N264">
        <v>20.761369999999999</v>
      </c>
      <c r="O264">
        <v>20.008019999999998</v>
      </c>
      <c r="P264">
        <v>20.777339999999999</v>
      </c>
    </row>
    <row r="265" spans="1:16" x14ac:dyDescent="0.2">
      <c r="A265" t="s">
        <v>269</v>
      </c>
      <c r="B265">
        <v>20.67446</v>
      </c>
      <c r="C265">
        <v>19.452590000000001</v>
      </c>
      <c r="D265">
        <v>19.729009999999999</v>
      </c>
      <c r="E265">
        <v>20.63983</v>
      </c>
      <c r="F265">
        <v>20.88982</v>
      </c>
      <c r="G265">
        <v>21.741140000000001</v>
      </c>
      <c r="H265">
        <v>19.856960000000001</v>
      </c>
      <c r="I265">
        <v>20.80874</v>
      </c>
      <c r="J265">
        <v>19.465610000000002</v>
      </c>
      <c r="K265">
        <v>21.171579999999999</v>
      </c>
      <c r="L265">
        <v>19.2242</v>
      </c>
      <c r="M265">
        <v>20.620200000000001</v>
      </c>
      <c r="N265">
        <v>22.796340000000001</v>
      </c>
      <c r="O265">
        <v>19.55979</v>
      </c>
      <c r="P265">
        <v>21.415120000000002</v>
      </c>
    </row>
    <row r="266" spans="1:16" x14ac:dyDescent="0.2">
      <c r="A266" t="s">
        <v>270</v>
      </c>
      <c r="B266">
        <v>28.5687</v>
      </c>
      <c r="C266">
        <v>28.078520000000001</v>
      </c>
      <c r="D266">
        <v>27.69651</v>
      </c>
      <c r="E266">
        <v>22.905419999999999</v>
      </c>
      <c r="F266">
        <v>24.45073</v>
      </c>
      <c r="G266">
        <v>21.834099999999999</v>
      </c>
      <c r="H266">
        <v>25.103179999999998</v>
      </c>
      <c r="I266">
        <v>23.787859999999998</v>
      </c>
      <c r="J266">
        <v>25.42361</v>
      </c>
      <c r="K266">
        <v>23.81831</v>
      </c>
      <c r="L266">
        <v>24.699860000000001</v>
      </c>
      <c r="M266">
        <v>23.650089999999999</v>
      </c>
      <c r="N266">
        <v>20.735949999999999</v>
      </c>
      <c r="O266">
        <v>21.3065</v>
      </c>
      <c r="P266">
        <v>21.493960000000001</v>
      </c>
    </row>
    <row r="267" spans="1:16" x14ac:dyDescent="0.2">
      <c r="A267" t="s">
        <v>271</v>
      </c>
      <c r="B267">
        <v>19.904730000000001</v>
      </c>
      <c r="C267">
        <v>20.03481</v>
      </c>
      <c r="D267">
        <v>20.959849999999999</v>
      </c>
      <c r="E267">
        <v>20.159220000000001</v>
      </c>
      <c r="F267">
        <v>21.708210000000001</v>
      </c>
      <c r="G267">
        <v>20.199960000000001</v>
      </c>
      <c r="H267">
        <v>22.228000000000002</v>
      </c>
      <c r="I267">
        <v>23.447839999999999</v>
      </c>
      <c r="J267">
        <v>22.916810000000002</v>
      </c>
      <c r="K267">
        <v>20.966799999999999</v>
      </c>
      <c r="L267">
        <v>21.441369999999999</v>
      </c>
      <c r="M267">
        <v>20.905100000000001</v>
      </c>
      <c r="N267">
        <v>23.026319999999998</v>
      </c>
      <c r="O267">
        <v>20.279509999999998</v>
      </c>
      <c r="P267">
        <v>19.393609999999999</v>
      </c>
    </row>
    <row r="268" spans="1:16" x14ac:dyDescent="0.2">
      <c r="A268" t="s">
        <v>272</v>
      </c>
      <c r="B268">
        <v>23.1615</v>
      </c>
      <c r="C268">
        <v>23.403020000000001</v>
      </c>
      <c r="D268">
        <v>23.95598</v>
      </c>
      <c r="E268">
        <v>23.327590000000001</v>
      </c>
      <c r="F268">
        <v>23.757760000000001</v>
      </c>
      <c r="G268">
        <v>22.06794</v>
      </c>
      <c r="H268">
        <v>23.320029999999999</v>
      </c>
      <c r="I268">
        <v>23.747450000000001</v>
      </c>
      <c r="J268">
        <v>22.574870000000001</v>
      </c>
      <c r="K268">
        <v>23.14527</v>
      </c>
      <c r="L268">
        <v>23.916429999999998</v>
      </c>
      <c r="M268">
        <v>23.575890000000001</v>
      </c>
      <c r="N268">
        <v>23.006609999999998</v>
      </c>
      <c r="O268">
        <v>20.39507</v>
      </c>
      <c r="P268">
        <v>21.0913</v>
      </c>
    </row>
    <row r="269" spans="1:16" x14ac:dyDescent="0.2">
      <c r="A269" t="s">
        <v>273</v>
      </c>
      <c r="B269">
        <v>19.167670000000001</v>
      </c>
      <c r="C269">
        <v>18.83783</v>
      </c>
      <c r="D269">
        <v>19.959879999999998</v>
      </c>
      <c r="E269">
        <v>25.227180000000001</v>
      </c>
      <c r="F269">
        <v>21.08445</v>
      </c>
      <c r="G269">
        <v>20.284549999999999</v>
      </c>
      <c r="H269">
        <v>20.411470000000001</v>
      </c>
      <c r="I269">
        <v>21.151109999999999</v>
      </c>
      <c r="J269">
        <v>19.231719999999999</v>
      </c>
      <c r="K269">
        <v>20.485700000000001</v>
      </c>
      <c r="L269">
        <v>20.49926</v>
      </c>
      <c r="M269">
        <v>20.325479999999999</v>
      </c>
      <c r="N269">
        <v>22.646850000000001</v>
      </c>
      <c r="O269">
        <v>20.08033</v>
      </c>
      <c r="P269">
        <v>20.798449999999999</v>
      </c>
    </row>
    <row r="270" spans="1:16" x14ac:dyDescent="0.2">
      <c r="A270" t="s">
        <v>274</v>
      </c>
      <c r="B270">
        <v>27.220759999999999</v>
      </c>
      <c r="C270">
        <v>26.99916</v>
      </c>
      <c r="D270">
        <v>27.198070000000001</v>
      </c>
      <c r="E270">
        <v>20.738430000000001</v>
      </c>
      <c r="F270">
        <v>22.532720000000001</v>
      </c>
      <c r="G270">
        <v>21.463830000000002</v>
      </c>
      <c r="H270">
        <v>22.597010000000001</v>
      </c>
      <c r="I270">
        <v>22.327480000000001</v>
      </c>
      <c r="J270">
        <v>23.825119999999998</v>
      </c>
      <c r="K270">
        <v>22.106580000000001</v>
      </c>
      <c r="L270">
        <v>23.367999999999999</v>
      </c>
      <c r="M270">
        <v>22.064640000000001</v>
      </c>
      <c r="N270">
        <v>22.377700000000001</v>
      </c>
      <c r="O270">
        <v>19.345289999999999</v>
      </c>
      <c r="P270">
        <v>20.89828</v>
      </c>
    </row>
    <row r="271" spans="1:16" x14ac:dyDescent="0.2">
      <c r="A271" t="s">
        <v>275</v>
      </c>
      <c r="B271">
        <v>19.541170000000001</v>
      </c>
      <c r="C271">
        <v>20.537929999999999</v>
      </c>
      <c r="D271">
        <v>19.292339999999999</v>
      </c>
      <c r="E271">
        <v>20.275780000000001</v>
      </c>
      <c r="F271">
        <v>21.076419999999999</v>
      </c>
      <c r="G271">
        <v>21.11327</v>
      </c>
      <c r="H271">
        <v>21.356280000000002</v>
      </c>
      <c r="I271">
        <v>20.712350000000001</v>
      </c>
      <c r="J271">
        <v>21.175360000000001</v>
      </c>
      <c r="K271">
        <v>20.974209999999999</v>
      </c>
      <c r="L271">
        <v>20.593599999999999</v>
      </c>
      <c r="M271">
        <v>20.232530000000001</v>
      </c>
      <c r="N271">
        <v>22.037030000000001</v>
      </c>
      <c r="O271">
        <v>19.646529999999998</v>
      </c>
      <c r="P271">
        <v>21.168060000000001</v>
      </c>
    </row>
    <row r="272" spans="1:16" x14ac:dyDescent="0.2">
      <c r="A272" t="s">
        <v>276</v>
      </c>
      <c r="B272">
        <v>23.15889</v>
      </c>
      <c r="C272">
        <v>23.0749</v>
      </c>
      <c r="D272">
        <v>23.180440000000001</v>
      </c>
      <c r="E272">
        <v>21.84873</v>
      </c>
      <c r="F272">
        <v>21.316420000000001</v>
      </c>
      <c r="G272">
        <v>21.215720000000001</v>
      </c>
      <c r="H272">
        <v>18.90494</v>
      </c>
      <c r="I272">
        <v>20.88918</v>
      </c>
      <c r="J272">
        <v>18.96668</v>
      </c>
      <c r="K272">
        <v>20.61722</v>
      </c>
      <c r="L272">
        <v>19.053239999999999</v>
      </c>
      <c r="M272">
        <v>20.23751</v>
      </c>
      <c r="N272">
        <v>21.995660000000001</v>
      </c>
      <c r="O272">
        <v>19.983540000000001</v>
      </c>
      <c r="P272">
        <v>20.86731</v>
      </c>
    </row>
    <row r="273" spans="1:16" x14ac:dyDescent="0.2">
      <c r="A273" t="s">
        <v>277</v>
      </c>
      <c r="B273">
        <v>22.31033</v>
      </c>
      <c r="C273">
        <v>19.29731</v>
      </c>
      <c r="D273">
        <v>19.903739999999999</v>
      </c>
      <c r="E273">
        <v>20.71367</v>
      </c>
      <c r="F273">
        <v>21.33718</v>
      </c>
      <c r="G273">
        <v>20.302949999999999</v>
      </c>
      <c r="H273">
        <v>19.901900000000001</v>
      </c>
      <c r="I273">
        <v>20.349620000000002</v>
      </c>
      <c r="J273">
        <v>20.26079</v>
      </c>
      <c r="K273">
        <v>20.25395</v>
      </c>
      <c r="L273">
        <v>20.543620000000001</v>
      </c>
      <c r="M273">
        <v>19.963650000000001</v>
      </c>
      <c r="N273">
        <v>22.132359999999998</v>
      </c>
      <c r="O273">
        <v>19.194500000000001</v>
      </c>
      <c r="P273">
        <v>21.021920000000001</v>
      </c>
    </row>
    <row r="274" spans="1:16" x14ac:dyDescent="0.2">
      <c r="A274" t="s">
        <v>278</v>
      </c>
      <c r="B274">
        <v>25.602779999999999</v>
      </c>
      <c r="C274">
        <v>23.374649999999999</v>
      </c>
      <c r="D274">
        <v>23.602409999999999</v>
      </c>
      <c r="E274">
        <v>21.015999999999998</v>
      </c>
      <c r="F274">
        <v>21.614319999999999</v>
      </c>
      <c r="G274">
        <v>19.76135</v>
      </c>
      <c r="H274">
        <v>21.027360000000002</v>
      </c>
      <c r="I274">
        <v>20.924299999999999</v>
      </c>
      <c r="J274">
        <v>21.444299999999998</v>
      </c>
      <c r="K274">
        <v>20.958680000000001</v>
      </c>
      <c r="L274">
        <v>22.049499999999998</v>
      </c>
      <c r="M274">
        <v>21.547499999999999</v>
      </c>
      <c r="N274">
        <v>21.505389999999998</v>
      </c>
      <c r="O274">
        <v>19.695070000000001</v>
      </c>
      <c r="P274">
        <v>21.403310000000001</v>
      </c>
    </row>
    <row r="275" spans="1:16" x14ac:dyDescent="0.2">
      <c r="A275" t="s">
        <v>279</v>
      </c>
      <c r="B275">
        <v>19.833279999999998</v>
      </c>
      <c r="C275">
        <v>18.876349999999999</v>
      </c>
      <c r="D275">
        <v>18.3398</v>
      </c>
      <c r="E275">
        <v>21.090070000000001</v>
      </c>
      <c r="F275">
        <v>19.51887</v>
      </c>
      <c r="G275">
        <v>20.235109999999999</v>
      </c>
      <c r="H275">
        <v>20.64245</v>
      </c>
      <c r="I275">
        <v>20.735700000000001</v>
      </c>
      <c r="J275">
        <v>19.59779</v>
      </c>
      <c r="K275">
        <v>20.71228</v>
      </c>
      <c r="L275">
        <v>20.097439999999999</v>
      </c>
      <c r="M275">
        <v>20.648859999999999</v>
      </c>
      <c r="N275">
        <v>22.356259999999999</v>
      </c>
      <c r="O275">
        <v>20.34111</v>
      </c>
      <c r="P275">
        <v>20.273769999999999</v>
      </c>
    </row>
    <row r="276" spans="1:16" x14ac:dyDescent="0.2">
      <c r="A276" t="s">
        <v>280</v>
      </c>
      <c r="B276">
        <v>21.503830000000001</v>
      </c>
      <c r="C276">
        <v>23.316030000000001</v>
      </c>
      <c r="D276">
        <v>19.973420000000001</v>
      </c>
      <c r="E276">
        <v>20.55565</v>
      </c>
      <c r="F276">
        <v>19.637899999999998</v>
      </c>
      <c r="G276">
        <v>20.546299999999999</v>
      </c>
      <c r="H276">
        <v>20.943819999999999</v>
      </c>
      <c r="I276">
        <v>21.537210000000002</v>
      </c>
      <c r="J276">
        <v>19.219090000000001</v>
      </c>
      <c r="K276">
        <v>20.534459999999999</v>
      </c>
      <c r="L276">
        <v>20.691479999999999</v>
      </c>
      <c r="M276">
        <v>20.951910000000002</v>
      </c>
      <c r="N276">
        <v>21.16498</v>
      </c>
      <c r="O276">
        <v>21.308489999999999</v>
      </c>
      <c r="P276">
        <v>21.152290000000001</v>
      </c>
    </row>
    <row r="277" spans="1:16" x14ac:dyDescent="0.2">
      <c r="A277" t="s">
        <v>281</v>
      </c>
      <c r="B277">
        <v>21.52722</v>
      </c>
      <c r="C277">
        <v>21.76024</v>
      </c>
      <c r="D277">
        <v>20.922889999999999</v>
      </c>
      <c r="E277">
        <v>20.778079999999999</v>
      </c>
      <c r="F277">
        <v>21.171309999999998</v>
      </c>
      <c r="G277">
        <v>20.21302</v>
      </c>
      <c r="H277">
        <v>19.364149999999999</v>
      </c>
      <c r="I277">
        <v>21.462890000000002</v>
      </c>
      <c r="J277">
        <v>19.743469999999999</v>
      </c>
      <c r="K277">
        <v>22.221160000000001</v>
      </c>
      <c r="L277">
        <v>21.14303</v>
      </c>
      <c r="M277">
        <v>20.342980000000001</v>
      </c>
      <c r="N277">
        <v>21.579540000000001</v>
      </c>
      <c r="O277">
        <v>20.085819999999998</v>
      </c>
      <c r="P277">
        <v>22.170449999999999</v>
      </c>
    </row>
    <row r="278" spans="1:16" x14ac:dyDescent="0.2">
      <c r="A278" t="s">
        <v>282</v>
      </c>
      <c r="B278">
        <v>26.86514</v>
      </c>
      <c r="C278">
        <v>25.854389999999999</v>
      </c>
      <c r="D278">
        <v>27.78837</v>
      </c>
      <c r="E278">
        <v>21.782640000000001</v>
      </c>
      <c r="F278">
        <v>28.125879999999999</v>
      </c>
      <c r="G278">
        <v>26.29927</v>
      </c>
      <c r="H278">
        <v>27.289819999999999</v>
      </c>
      <c r="I278">
        <v>27.849240000000002</v>
      </c>
      <c r="J278">
        <v>26.738150000000001</v>
      </c>
      <c r="K278">
        <v>25.614899999999999</v>
      </c>
      <c r="L278">
        <v>28.269410000000001</v>
      </c>
      <c r="M278">
        <v>28.056100000000001</v>
      </c>
      <c r="N278">
        <v>23.900670000000002</v>
      </c>
      <c r="O278">
        <v>23.570679999999999</v>
      </c>
      <c r="P278">
        <v>20.123830000000002</v>
      </c>
    </row>
    <row r="279" spans="1:16" x14ac:dyDescent="0.2">
      <c r="A279" t="s">
        <v>283</v>
      </c>
      <c r="B279">
        <v>20.470410000000001</v>
      </c>
      <c r="C279">
        <v>19.95561</v>
      </c>
      <c r="D279">
        <v>18.567240000000002</v>
      </c>
      <c r="E279">
        <v>20.49783</v>
      </c>
      <c r="F279">
        <v>22.91751</v>
      </c>
      <c r="G279">
        <v>21.503080000000001</v>
      </c>
      <c r="H279">
        <v>20.135449999999999</v>
      </c>
      <c r="I279">
        <v>20.748740000000002</v>
      </c>
      <c r="J279">
        <v>19.64507</v>
      </c>
      <c r="K279">
        <v>19.926369999999999</v>
      </c>
      <c r="L279">
        <v>21.584540000000001</v>
      </c>
      <c r="M279">
        <v>22.489809999999999</v>
      </c>
      <c r="N279">
        <v>22.472909999999999</v>
      </c>
      <c r="O279">
        <v>18.572330000000001</v>
      </c>
      <c r="P279">
        <v>21.701090000000001</v>
      </c>
    </row>
    <row r="280" spans="1:16" x14ac:dyDescent="0.2">
      <c r="A280" t="s">
        <v>284</v>
      </c>
      <c r="B280">
        <v>18.946000000000002</v>
      </c>
      <c r="C280">
        <v>17.850239999999999</v>
      </c>
      <c r="D280">
        <v>19.41479</v>
      </c>
      <c r="E280">
        <v>20.194590000000002</v>
      </c>
      <c r="F280">
        <v>20.46876</v>
      </c>
      <c r="G280">
        <v>20.977910000000001</v>
      </c>
      <c r="H280">
        <v>19.40624</v>
      </c>
      <c r="I280">
        <v>20.765789999999999</v>
      </c>
      <c r="J280">
        <v>19.152529999999999</v>
      </c>
      <c r="K280">
        <v>20.29487</v>
      </c>
      <c r="L280">
        <v>20.25901</v>
      </c>
      <c r="M280">
        <v>19.91479</v>
      </c>
      <c r="N280">
        <v>21.591629999999999</v>
      </c>
      <c r="O280">
        <v>20.775780000000001</v>
      </c>
      <c r="P280">
        <v>20.528089999999999</v>
      </c>
    </row>
    <row r="281" spans="1:16" x14ac:dyDescent="0.2">
      <c r="A281" t="s">
        <v>285</v>
      </c>
      <c r="B281">
        <v>24.46874</v>
      </c>
      <c r="C281">
        <v>22.507989999999999</v>
      </c>
      <c r="D281">
        <v>24.64554</v>
      </c>
      <c r="E281">
        <v>20.349879999999999</v>
      </c>
      <c r="F281">
        <v>20.111260000000001</v>
      </c>
      <c r="G281">
        <v>20.235569999999999</v>
      </c>
      <c r="H281">
        <v>23.607379999999999</v>
      </c>
      <c r="I281">
        <v>24.797689999999999</v>
      </c>
      <c r="J281">
        <v>23.511230000000001</v>
      </c>
      <c r="K281">
        <v>21.384599999999999</v>
      </c>
      <c r="L281">
        <v>23.056010000000001</v>
      </c>
      <c r="M281">
        <v>20.1356</v>
      </c>
      <c r="N281">
        <v>22.028390000000002</v>
      </c>
      <c r="O281">
        <v>21.102920000000001</v>
      </c>
      <c r="P281">
        <v>20.030110000000001</v>
      </c>
    </row>
    <row r="282" spans="1:16" x14ac:dyDescent="0.2">
      <c r="A282" t="s">
        <v>286</v>
      </c>
      <c r="B282">
        <v>21.060590000000001</v>
      </c>
      <c r="C282">
        <v>21.94924</v>
      </c>
      <c r="D282">
        <v>20.500730000000001</v>
      </c>
      <c r="E282">
        <v>21.56091</v>
      </c>
      <c r="F282">
        <v>20.45252</v>
      </c>
      <c r="G282">
        <v>19.824020000000001</v>
      </c>
      <c r="H282">
        <v>20.914259999999999</v>
      </c>
      <c r="I282">
        <v>21.056170000000002</v>
      </c>
      <c r="J282">
        <v>20.024000000000001</v>
      </c>
      <c r="K282">
        <v>20.0961</v>
      </c>
      <c r="L282">
        <v>20.027889999999999</v>
      </c>
      <c r="M282">
        <v>21.098659999999999</v>
      </c>
      <c r="N282">
        <v>21.1129</v>
      </c>
      <c r="O282">
        <v>20.9041</v>
      </c>
      <c r="P282">
        <v>20.38269</v>
      </c>
    </row>
    <row r="283" spans="1:16" x14ac:dyDescent="0.2">
      <c r="A283" t="s">
        <v>287</v>
      </c>
      <c r="B283">
        <v>22.770959999999999</v>
      </c>
      <c r="C283">
        <v>22.411470000000001</v>
      </c>
      <c r="D283">
        <v>22.074960000000001</v>
      </c>
      <c r="E283">
        <v>20.0167</v>
      </c>
      <c r="F283">
        <v>20.061509999999998</v>
      </c>
      <c r="G283">
        <v>20.502210000000002</v>
      </c>
      <c r="H283">
        <v>22.008669999999999</v>
      </c>
      <c r="I283">
        <v>20.187429999999999</v>
      </c>
      <c r="J283">
        <v>20.543389999999999</v>
      </c>
      <c r="K283">
        <v>20.034210000000002</v>
      </c>
      <c r="L283">
        <v>19.007560000000002</v>
      </c>
      <c r="M283">
        <v>19.941780000000001</v>
      </c>
      <c r="N283">
        <v>21.968319999999999</v>
      </c>
      <c r="O283">
        <v>21.436440000000001</v>
      </c>
      <c r="P283">
        <v>21.432379999999998</v>
      </c>
    </row>
    <row r="284" spans="1:16" x14ac:dyDescent="0.2">
      <c r="A284" t="s">
        <v>288</v>
      </c>
      <c r="B284">
        <v>19.47655</v>
      </c>
      <c r="C284">
        <v>20.017980000000001</v>
      </c>
      <c r="D284">
        <v>19.287109999999998</v>
      </c>
      <c r="E284">
        <v>20.141549999999999</v>
      </c>
      <c r="F284">
        <v>20.001190000000001</v>
      </c>
      <c r="G284">
        <v>20.9832</v>
      </c>
      <c r="H284">
        <v>19.052869999999999</v>
      </c>
      <c r="I284">
        <v>21.156140000000001</v>
      </c>
      <c r="J284">
        <v>19.636800000000001</v>
      </c>
      <c r="K284">
        <v>20.569179999999999</v>
      </c>
      <c r="L284">
        <v>21.661210000000001</v>
      </c>
      <c r="M284">
        <v>20.640360000000001</v>
      </c>
      <c r="N284">
        <v>21.880880000000001</v>
      </c>
      <c r="O284">
        <v>19.618120000000001</v>
      </c>
      <c r="P284">
        <v>20.796199999999999</v>
      </c>
    </row>
    <row r="285" spans="1:16" x14ac:dyDescent="0.2">
      <c r="A285" t="s">
        <v>289</v>
      </c>
      <c r="B285">
        <v>26.176680000000001</v>
      </c>
      <c r="C285">
        <v>25.55048</v>
      </c>
      <c r="D285">
        <v>25.026900000000001</v>
      </c>
      <c r="E285">
        <v>24.497350000000001</v>
      </c>
      <c r="F285">
        <v>24.349889999999998</v>
      </c>
      <c r="G285">
        <v>23.916250000000002</v>
      </c>
      <c r="H285">
        <v>25.535399999999999</v>
      </c>
      <c r="I285">
        <v>25.27103</v>
      </c>
      <c r="J285">
        <v>25.638269999999999</v>
      </c>
      <c r="K285">
        <v>20.117319999999999</v>
      </c>
      <c r="L285">
        <v>25.150189999999998</v>
      </c>
      <c r="M285">
        <v>24.821819999999999</v>
      </c>
      <c r="N285">
        <v>21.177009999999999</v>
      </c>
      <c r="O285">
        <v>20.162369999999999</v>
      </c>
      <c r="P285">
        <v>20.70777</v>
      </c>
    </row>
    <row r="286" spans="1:16" x14ac:dyDescent="0.2">
      <c r="A286" t="s">
        <v>290</v>
      </c>
      <c r="B286">
        <v>20.547830000000001</v>
      </c>
      <c r="C286">
        <v>21.991859999999999</v>
      </c>
      <c r="D286">
        <v>18.280239999999999</v>
      </c>
      <c r="E286">
        <v>20.682510000000001</v>
      </c>
      <c r="F286">
        <v>20.586320000000001</v>
      </c>
      <c r="G286">
        <v>20.62003</v>
      </c>
      <c r="H286">
        <v>20.226890000000001</v>
      </c>
      <c r="I286">
        <v>19.6553</v>
      </c>
      <c r="J286">
        <v>19.607769999999999</v>
      </c>
      <c r="K286">
        <v>22.273160000000001</v>
      </c>
      <c r="L286">
        <v>20.40991</v>
      </c>
      <c r="M286">
        <v>19.995760000000001</v>
      </c>
      <c r="N286">
        <v>22.617080000000001</v>
      </c>
      <c r="O286">
        <v>20.90644</v>
      </c>
      <c r="P286">
        <v>20.017410000000002</v>
      </c>
    </row>
    <row r="287" spans="1:16" x14ac:dyDescent="0.2">
      <c r="A287" t="s">
        <v>291</v>
      </c>
      <c r="B287">
        <v>17.806380000000001</v>
      </c>
      <c r="C287">
        <v>18.876729999999998</v>
      </c>
      <c r="D287">
        <v>19.72946</v>
      </c>
      <c r="E287">
        <v>21.048179999999999</v>
      </c>
      <c r="F287">
        <v>19.761240000000001</v>
      </c>
      <c r="G287">
        <v>20.351279999999999</v>
      </c>
      <c r="H287">
        <v>20.446709999999999</v>
      </c>
      <c r="I287">
        <v>21.214839999999999</v>
      </c>
      <c r="J287">
        <v>18.954429999999999</v>
      </c>
      <c r="K287">
        <v>20.153099999999998</v>
      </c>
      <c r="L287">
        <v>19.899809999999999</v>
      </c>
      <c r="M287">
        <v>19.797609999999999</v>
      </c>
      <c r="N287">
        <v>22.570519999999998</v>
      </c>
      <c r="O287">
        <v>20.285630000000001</v>
      </c>
      <c r="P287">
        <v>21.463010000000001</v>
      </c>
    </row>
    <row r="288" spans="1:16" x14ac:dyDescent="0.2">
      <c r="A288" t="s">
        <v>292</v>
      </c>
      <c r="B288">
        <v>18.97306</v>
      </c>
      <c r="C288">
        <v>20.018619999999999</v>
      </c>
      <c r="D288">
        <v>19.451219999999999</v>
      </c>
      <c r="E288">
        <v>19.606120000000001</v>
      </c>
      <c r="F288">
        <v>21.264800000000001</v>
      </c>
      <c r="G288">
        <v>21.168410000000002</v>
      </c>
      <c r="H288">
        <v>20.244509999999998</v>
      </c>
      <c r="I288">
        <v>20.865760000000002</v>
      </c>
      <c r="J288">
        <v>19.704979999999999</v>
      </c>
      <c r="K288">
        <v>20.767340000000001</v>
      </c>
      <c r="L288">
        <v>19.801749999999998</v>
      </c>
      <c r="M288">
        <v>19.96932</v>
      </c>
      <c r="N288">
        <v>23.06775</v>
      </c>
      <c r="O288">
        <v>18.8505</v>
      </c>
      <c r="P288">
        <v>21.452909999999999</v>
      </c>
    </row>
    <row r="289" spans="1:16" x14ac:dyDescent="0.2">
      <c r="A289" t="s">
        <v>293</v>
      </c>
      <c r="B289">
        <v>19.181419999999999</v>
      </c>
      <c r="C289">
        <v>18.526859999999999</v>
      </c>
      <c r="D289">
        <v>19.74258</v>
      </c>
      <c r="E289">
        <v>20.871320000000001</v>
      </c>
      <c r="F289">
        <v>20.47587</v>
      </c>
      <c r="G289">
        <v>21.231300000000001</v>
      </c>
      <c r="H289">
        <v>19.962610000000002</v>
      </c>
      <c r="I289">
        <v>19.35981</v>
      </c>
      <c r="J289">
        <v>19.677869999999999</v>
      </c>
      <c r="K289">
        <v>21.160360000000001</v>
      </c>
      <c r="L289">
        <v>19.289539999999999</v>
      </c>
      <c r="M289">
        <v>19.76736</v>
      </c>
      <c r="N289">
        <v>22.330079999999999</v>
      </c>
      <c r="O289">
        <v>19.614879999999999</v>
      </c>
      <c r="P289">
        <v>20.963999999999999</v>
      </c>
    </row>
    <row r="290" spans="1:16" x14ac:dyDescent="0.2">
      <c r="A290" t="s">
        <v>294</v>
      </c>
      <c r="B290">
        <v>23.406389999999998</v>
      </c>
      <c r="C290">
        <v>23.16188</v>
      </c>
      <c r="D290">
        <v>23.271419999999999</v>
      </c>
      <c r="E290">
        <v>21.806709999999999</v>
      </c>
      <c r="F290">
        <v>21.39677</v>
      </c>
      <c r="G290">
        <v>20.692779999999999</v>
      </c>
      <c r="H290">
        <v>23.440760000000001</v>
      </c>
      <c r="I290">
        <v>21.722480000000001</v>
      </c>
      <c r="J290">
        <v>20.122910000000001</v>
      </c>
      <c r="K290">
        <v>21.13026</v>
      </c>
      <c r="L290">
        <v>20.482140000000001</v>
      </c>
      <c r="M290">
        <v>21.194559999999999</v>
      </c>
      <c r="N290">
        <v>22.095690000000001</v>
      </c>
      <c r="O290">
        <v>20.20721</v>
      </c>
      <c r="P290">
        <v>21.715389999999999</v>
      </c>
    </row>
    <row r="291" spans="1:16" x14ac:dyDescent="0.2">
      <c r="A291" t="s">
        <v>295</v>
      </c>
      <c r="B291">
        <v>21.50703</v>
      </c>
      <c r="C291">
        <v>21.739709999999999</v>
      </c>
      <c r="D291">
        <v>21.79317</v>
      </c>
      <c r="E291">
        <v>20.539560000000002</v>
      </c>
      <c r="F291">
        <v>20.498370000000001</v>
      </c>
      <c r="G291">
        <v>20.685639999999999</v>
      </c>
      <c r="H291">
        <v>22.19286</v>
      </c>
      <c r="I291">
        <v>21.207750000000001</v>
      </c>
      <c r="J291">
        <v>22.150690000000001</v>
      </c>
      <c r="K291">
        <v>19.915520000000001</v>
      </c>
      <c r="L291">
        <v>19.63618</v>
      </c>
      <c r="M291">
        <v>20.477889999999999</v>
      </c>
      <c r="N291">
        <v>22.205649999999999</v>
      </c>
      <c r="O291">
        <v>20.357700000000001</v>
      </c>
      <c r="P291">
        <v>19.392060000000001</v>
      </c>
    </row>
    <row r="292" spans="1:16" x14ac:dyDescent="0.2">
      <c r="A292" t="s">
        <v>296</v>
      </c>
      <c r="B292">
        <v>19.826899999999998</v>
      </c>
      <c r="C292">
        <v>20.32893</v>
      </c>
      <c r="D292">
        <v>19.543099999999999</v>
      </c>
      <c r="E292">
        <v>20.875900000000001</v>
      </c>
      <c r="F292">
        <v>19.54618</v>
      </c>
      <c r="G292">
        <v>20.712289999999999</v>
      </c>
      <c r="H292">
        <v>20.291820000000001</v>
      </c>
      <c r="I292">
        <v>20.587879999999998</v>
      </c>
      <c r="J292">
        <v>19.594439999999999</v>
      </c>
      <c r="K292">
        <v>21.01051</v>
      </c>
      <c r="L292">
        <v>21.083559999999999</v>
      </c>
      <c r="M292">
        <v>20.582350000000002</v>
      </c>
      <c r="N292">
        <v>21.86609</v>
      </c>
      <c r="O292">
        <v>20.803159999999998</v>
      </c>
      <c r="P292">
        <v>21.654070000000001</v>
      </c>
    </row>
    <row r="293" spans="1:16" x14ac:dyDescent="0.2">
      <c r="A293" t="s">
        <v>297</v>
      </c>
      <c r="B293">
        <v>24.840720000000001</v>
      </c>
      <c r="C293">
        <v>25.33616</v>
      </c>
      <c r="D293">
        <v>24.022839999999999</v>
      </c>
      <c r="E293">
        <v>23.63101</v>
      </c>
      <c r="F293">
        <v>20.218240000000002</v>
      </c>
      <c r="G293">
        <v>23.477540000000001</v>
      </c>
      <c r="H293">
        <v>23.63843</v>
      </c>
      <c r="I293">
        <v>23.13937</v>
      </c>
      <c r="J293">
        <v>23.817920000000001</v>
      </c>
      <c r="K293">
        <v>23.303540000000002</v>
      </c>
      <c r="L293">
        <v>22.628990000000002</v>
      </c>
      <c r="M293">
        <v>20.952010000000001</v>
      </c>
      <c r="N293">
        <v>22.0139</v>
      </c>
      <c r="O293">
        <v>21.2149</v>
      </c>
      <c r="P293">
        <v>20.337109999999999</v>
      </c>
    </row>
    <row r="294" spans="1:16" x14ac:dyDescent="0.2">
      <c r="A294" t="s">
        <v>298</v>
      </c>
      <c r="B294">
        <v>21.35633</v>
      </c>
      <c r="C294">
        <v>22.38937</v>
      </c>
      <c r="D294">
        <v>21.287040000000001</v>
      </c>
      <c r="E294">
        <v>21.079640000000001</v>
      </c>
      <c r="F294">
        <v>20.09205</v>
      </c>
      <c r="G294">
        <v>20.62387</v>
      </c>
      <c r="H294">
        <v>19.951219999999999</v>
      </c>
      <c r="I294">
        <v>20.299659999999999</v>
      </c>
      <c r="J294">
        <v>20.260159999999999</v>
      </c>
      <c r="K294">
        <v>21.18683</v>
      </c>
      <c r="L294">
        <v>18.715440000000001</v>
      </c>
      <c r="M294">
        <v>20.05162</v>
      </c>
      <c r="N294">
        <v>22.830950000000001</v>
      </c>
      <c r="O294">
        <v>21.31007</v>
      </c>
      <c r="P294">
        <v>21.754809999999999</v>
      </c>
    </row>
    <row r="295" spans="1:16" x14ac:dyDescent="0.2">
      <c r="A295" t="s">
        <v>299</v>
      </c>
      <c r="B295">
        <v>21.569500000000001</v>
      </c>
      <c r="C295">
        <v>22.080269999999999</v>
      </c>
      <c r="D295">
        <v>19.097799999999999</v>
      </c>
      <c r="E295">
        <v>21.984020000000001</v>
      </c>
      <c r="F295">
        <v>20.988759999999999</v>
      </c>
      <c r="G295">
        <v>19.762250000000002</v>
      </c>
      <c r="H295">
        <v>20.332820000000002</v>
      </c>
      <c r="I295">
        <v>21.303609999999999</v>
      </c>
      <c r="J295">
        <v>20.12632</v>
      </c>
      <c r="K295">
        <v>21.650960000000001</v>
      </c>
      <c r="L295">
        <v>19.163820000000001</v>
      </c>
      <c r="M295">
        <v>19.354649999999999</v>
      </c>
      <c r="N295">
        <v>22.702459999999999</v>
      </c>
      <c r="O295">
        <v>18.659379999999999</v>
      </c>
      <c r="P295">
        <v>19.874580000000002</v>
      </c>
    </row>
    <row r="296" spans="1:16" x14ac:dyDescent="0.2">
      <c r="A296" t="s">
        <v>300</v>
      </c>
      <c r="B296">
        <v>21.012830000000001</v>
      </c>
      <c r="C296">
        <v>18.959949999999999</v>
      </c>
      <c r="D296">
        <v>19.539470000000001</v>
      </c>
      <c r="E296">
        <v>21.160329999999998</v>
      </c>
      <c r="F296">
        <v>20.88589</v>
      </c>
      <c r="G296">
        <v>20.002770000000002</v>
      </c>
      <c r="H296">
        <v>21.448789999999999</v>
      </c>
      <c r="I296">
        <v>21.10548</v>
      </c>
      <c r="J296">
        <v>20.269079999999999</v>
      </c>
      <c r="K296">
        <v>20.596810000000001</v>
      </c>
      <c r="L296">
        <v>20.66356</v>
      </c>
      <c r="M296">
        <v>20.243369999999999</v>
      </c>
      <c r="N296">
        <v>21.956119999999999</v>
      </c>
      <c r="O296">
        <v>22.25778</v>
      </c>
      <c r="P296">
        <v>20.60829</v>
      </c>
    </row>
    <row r="297" spans="1:16" x14ac:dyDescent="0.2">
      <c r="A297" t="s">
        <v>301</v>
      </c>
      <c r="B297">
        <v>19.444959999999998</v>
      </c>
      <c r="C297">
        <v>19.092569999999998</v>
      </c>
      <c r="D297">
        <v>19.872019999999999</v>
      </c>
      <c r="E297">
        <v>20.735659999999999</v>
      </c>
      <c r="F297">
        <v>19.63383</v>
      </c>
      <c r="G297">
        <v>20.363710000000001</v>
      </c>
      <c r="H297">
        <v>19.407910000000001</v>
      </c>
      <c r="I297">
        <v>21.204840000000001</v>
      </c>
      <c r="J297">
        <v>19.07668</v>
      </c>
      <c r="K297">
        <v>20.999040000000001</v>
      </c>
      <c r="L297">
        <v>19.070630000000001</v>
      </c>
      <c r="M297">
        <v>20.780570000000001</v>
      </c>
      <c r="N297">
        <v>22.577629999999999</v>
      </c>
      <c r="O297">
        <v>21.40108</v>
      </c>
      <c r="P297">
        <v>21.621310000000001</v>
      </c>
    </row>
    <row r="298" spans="1:16" x14ac:dyDescent="0.2">
      <c r="A298" t="s">
        <v>302</v>
      </c>
      <c r="B298">
        <v>23.910589999999999</v>
      </c>
      <c r="C298">
        <v>19.39781</v>
      </c>
      <c r="D298">
        <v>24.272130000000001</v>
      </c>
      <c r="E298">
        <v>21.469709999999999</v>
      </c>
      <c r="F298">
        <v>24.99166</v>
      </c>
      <c r="G298">
        <v>21.320209999999999</v>
      </c>
      <c r="H298">
        <v>23.485790000000001</v>
      </c>
      <c r="I298">
        <v>24.517250000000001</v>
      </c>
      <c r="J298">
        <v>24.21801</v>
      </c>
      <c r="K298">
        <v>21.03398</v>
      </c>
      <c r="L298">
        <v>25.347059999999999</v>
      </c>
      <c r="M298">
        <v>24.6782</v>
      </c>
      <c r="N298">
        <v>22.427040000000002</v>
      </c>
      <c r="O298">
        <v>21.914580000000001</v>
      </c>
      <c r="P298">
        <v>19.543900000000001</v>
      </c>
    </row>
    <row r="299" spans="1:16" x14ac:dyDescent="0.2">
      <c r="A299" t="s">
        <v>303</v>
      </c>
      <c r="B299">
        <v>19.52158</v>
      </c>
      <c r="C299">
        <v>19.940860000000001</v>
      </c>
      <c r="D299">
        <v>20.190829999999998</v>
      </c>
      <c r="E299">
        <v>19.961480000000002</v>
      </c>
      <c r="F299">
        <v>19.538879999999999</v>
      </c>
      <c r="G299">
        <v>20.003430000000002</v>
      </c>
      <c r="H299">
        <v>20.81297</v>
      </c>
      <c r="I299">
        <v>21.448499999999999</v>
      </c>
      <c r="J299">
        <v>19.473320000000001</v>
      </c>
      <c r="K299">
        <v>25.327079999999999</v>
      </c>
      <c r="L299">
        <v>20.688130000000001</v>
      </c>
      <c r="M299">
        <v>19.770420000000001</v>
      </c>
      <c r="N299">
        <v>22.042660000000001</v>
      </c>
      <c r="O299">
        <v>20.68721</v>
      </c>
      <c r="P299">
        <v>20.043330000000001</v>
      </c>
    </row>
    <row r="300" spans="1:16" x14ac:dyDescent="0.2">
      <c r="A300" t="s">
        <v>304</v>
      </c>
      <c r="B300">
        <v>22.526</v>
      </c>
      <c r="C300">
        <v>18.449179999999998</v>
      </c>
      <c r="D300">
        <v>23.185179999999999</v>
      </c>
      <c r="E300">
        <v>21.02383</v>
      </c>
      <c r="F300">
        <v>20.918659999999999</v>
      </c>
      <c r="G300">
        <v>20.572120000000002</v>
      </c>
      <c r="H300">
        <v>19.655470000000001</v>
      </c>
      <c r="I300">
        <v>20.235569999999999</v>
      </c>
      <c r="J300">
        <v>19.719139999999999</v>
      </c>
      <c r="K300">
        <v>20.86402</v>
      </c>
      <c r="L300">
        <v>20.368819999999999</v>
      </c>
      <c r="M300">
        <v>20.89771</v>
      </c>
      <c r="N300">
        <v>22.494440000000001</v>
      </c>
      <c r="O300">
        <v>20.77037</v>
      </c>
      <c r="P300">
        <v>20.72533</v>
      </c>
    </row>
    <row r="301" spans="1:16" x14ac:dyDescent="0.2">
      <c r="A301" t="s">
        <v>305</v>
      </c>
      <c r="B301">
        <v>20.849720000000001</v>
      </c>
      <c r="C301">
        <v>19.745519999999999</v>
      </c>
      <c r="D301">
        <v>17.91433</v>
      </c>
      <c r="E301">
        <v>21.92531</v>
      </c>
      <c r="F301">
        <v>21.190670000000001</v>
      </c>
      <c r="G301">
        <v>20.6006</v>
      </c>
      <c r="H301">
        <v>19.93966</v>
      </c>
      <c r="I301">
        <v>19.758790000000001</v>
      </c>
      <c r="J301">
        <v>20.06569</v>
      </c>
      <c r="K301">
        <v>21.188009999999998</v>
      </c>
      <c r="L301">
        <v>20.91356</v>
      </c>
      <c r="M301">
        <v>21.252669999999998</v>
      </c>
      <c r="N301">
        <v>21.61805</v>
      </c>
      <c r="O301">
        <v>19.598320000000001</v>
      </c>
      <c r="P301">
        <v>20.062190000000001</v>
      </c>
    </row>
    <row r="302" spans="1:16" x14ac:dyDescent="0.2">
      <c r="A302" t="s">
        <v>306</v>
      </c>
      <c r="B302">
        <v>21.968</v>
      </c>
      <c r="C302">
        <v>22.12547</v>
      </c>
      <c r="D302">
        <v>21.916080000000001</v>
      </c>
      <c r="E302">
        <v>24.203520000000001</v>
      </c>
      <c r="F302">
        <v>24.04419</v>
      </c>
      <c r="G302">
        <v>20.394269999999999</v>
      </c>
      <c r="H302">
        <v>23.94566</v>
      </c>
      <c r="I302">
        <v>20.490269999999999</v>
      </c>
      <c r="J302">
        <v>23.417120000000001</v>
      </c>
      <c r="K302">
        <v>19.89734</v>
      </c>
      <c r="L302">
        <v>23.578309999999998</v>
      </c>
      <c r="M302">
        <v>23.436440000000001</v>
      </c>
      <c r="N302">
        <v>23.357060000000001</v>
      </c>
      <c r="O302">
        <v>19.025279999999999</v>
      </c>
      <c r="P302">
        <v>21.619009999999999</v>
      </c>
    </row>
    <row r="303" spans="1:16" x14ac:dyDescent="0.2">
      <c r="A303" t="s">
        <v>307</v>
      </c>
      <c r="B303">
        <v>21.744070000000001</v>
      </c>
      <c r="C303">
        <v>21.967690000000001</v>
      </c>
      <c r="D303">
        <v>19.442350000000001</v>
      </c>
      <c r="E303">
        <v>21.04588</v>
      </c>
      <c r="F303">
        <v>20.04729</v>
      </c>
      <c r="G303">
        <v>20.86844</v>
      </c>
      <c r="H303">
        <v>19.81878</v>
      </c>
      <c r="I303">
        <v>20.019290000000002</v>
      </c>
      <c r="J303">
        <v>19.264330000000001</v>
      </c>
      <c r="K303">
        <v>21.630870000000002</v>
      </c>
      <c r="L303">
        <v>19.591329999999999</v>
      </c>
      <c r="M303">
        <v>21.697289999999999</v>
      </c>
      <c r="N303">
        <v>22.298200000000001</v>
      </c>
      <c r="O303">
        <v>21.532299999999999</v>
      </c>
      <c r="P303">
        <v>21.228680000000001</v>
      </c>
    </row>
    <row r="304" spans="1:16" x14ac:dyDescent="0.2">
      <c r="A304" t="s">
        <v>308</v>
      </c>
      <c r="B304">
        <v>20.01952</v>
      </c>
      <c r="C304">
        <v>19.461189999999998</v>
      </c>
      <c r="D304">
        <v>20.666119999999999</v>
      </c>
      <c r="E304">
        <v>20.159549999999999</v>
      </c>
      <c r="F304">
        <v>21.065049999999999</v>
      </c>
      <c r="G304">
        <v>21.687740000000002</v>
      </c>
      <c r="H304">
        <v>21.142389999999999</v>
      </c>
      <c r="I304">
        <v>20.370940000000001</v>
      </c>
      <c r="J304">
        <v>20.755230000000001</v>
      </c>
      <c r="K304">
        <v>21.330390000000001</v>
      </c>
      <c r="L304">
        <v>19.994299999999999</v>
      </c>
      <c r="M304">
        <v>20.571470000000001</v>
      </c>
      <c r="N304">
        <v>22.65108</v>
      </c>
      <c r="O304">
        <v>20.334669999999999</v>
      </c>
      <c r="P304">
        <v>21.31307</v>
      </c>
    </row>
    <row r="305" spans="1:16" x14ac:dyDescent="0.2">
      <c r="A305" t="s">
        <v>309</v>
      </c>
      <c r="B305">
        <v>21.382739999999998</v>
      </c>
      <c r="C305">
        <v>20.57395</v>
      </c>
      <c r="D305">
        <v>22.41057</v>
      </c>
      <c r="E305">
        <v>20.759910000000001</v>
      </c>
      <c r="F305">
        <v>20.360230000000001</v>
      </c>
      <c r="G305">
        <v>21.044899999999998</v>
      </c>
      <c r="H305">
        <v>21.10502</v>
      </c>
      <c r="I305">
        <v>20.96358</v>
      </c>
      <c r="J305">
        <v>19.01559</v>
      </c>
      <c r="K305">
        <v>22.261659999999999</v>
      </c>
      <c r="L305">
        <v>22.722570000000001</v>
      </c>
      <c r="M305">
        <v>22.916869999999999</v>
      </c>
      <c r="N305">
        <v>22.171209999999999</v>
      </c>
      <c r="O305">
        <v>20.672560000000001</v>
      </c>
      <c r="P305">
        <v>20.76014</v>
      </c>
    </row>
    <row r="306" spans="1:16" x14ac:dyDescent="0.2">
      <c r="A306" t="s">
        <v>310</v>
      </c>
      <c r="B306">
        <v>19.34779</v>
      </c>
      <c r="C306">
        <v>20.977219999999999</v>
      </c>
      <c r="D306">
        <v>18.175560000000001</v>
      </c>
      <c r="E306">
        <v>22.01182</v>
      </c>
      <c r="F306">
        <v>20.42464</v>
      </c>
      <c r="G306">
        <v>20.679549999999999</v>
      </c>
      <c r="H306">
        <v>21.9619</v>
      </c>
      <c r="I306">
        <v>20.58081</v>
      </c>
      <c r="J306">
        <v>19.75478</v>
      </c>
      <c r="K306">
        <v>21.676670000000001</v>
      </c>
      <c r="L306">
        <v>20.692710000000002</v>
      </c>
      <c r="M306">
        <v>19.374759999999998</v>
      </c>
      <c r="N306">
        <v>22.3994</v>
      </c>
      <c r="O306">
        <v>18.901340000000001</v>
      </c>
      <c r="P306">
        <v>20.943190000000001</v>
      </c>
    </row>
    <row r="307" spans="1:16" x14ac:dyDescent="0.2">
      <c r="A307" t="s">
        <v>311</v>
      </c>
      <c r="B307">
        <v>23.53801</v>
      </c>
      <c r="C307">
        <v>22.801259999999999</v>
      </c>
      <c r="D307">
        <v>24.59713</v>
      </c>
      <c r="E307">
        <v>24.09909</v>
      </c>
      <c r="F307">
        <v>24.152049999999999</v>
      </c>
      <c r="G307">
        <v>24.580719999999999</v>
      </c>
      <c r="H307">
        <v>24.98733</v>
      </c>
      <c r="I307">
        <v>25.32413</v>
      </c>
      <c r="J307">
        <v>25.25609</v>
      </c>
      <c r="K307">
        <v>24.080749999999998</v>
      </c>
      <c r="L307">
        <v>25.066490000000002</v>
      </c>
      <c r="M307">
        <v>24.517489999999999</v>
      </c>
      <c r="N307">
        <v>22.510580000000001</v>
      </c>
      <c r="O307">
        <v>20.096209999999999</v>
      </c>
      <c r="P307">
        <v>20.97935</v>
      </c>
    </row>
    <row r="308" spans="1:16" x14ac:dyDescent="0.2">
      <c r="A308" t="s">
        <v>312</v>
      </c>
      <c r="B308">
        <v>20.106470000000002</v>
      </c>
      <c r="C308">
        <v>20.33145</v>
      </c>
      <c r="D308">
        <v>19.389430000000001</v>
      </c>
      <c r="E308">
        <v>19.595050000000001</v>
      </c>
      <c r="F308">
        <v>21.6418</v>
      </c>
      <c r="G308">
        <v>21.565149999999999</v>
      </c>
      <c r="H308">
        <v>19.31183</v>
      </c>
      <c r="I308">
        <v>20.908200000000001</v>
      </c>
      <c r="J308">
        <v>20.058969999999999</v>
      </c>
      <c r="K308">
        <v>19.974360000000001</v>
      </c>
      <c r="L308">
        <v>18.84938</v>
      </c>
      <c r="M308">
        <v>19.969290000000001</v>
      </c>
      <c r="N308">
        <v>22.838170000000002</v>
      </c>
      <c r="O308">
        <v>20.012720000000002</v>
      </c>
      <c r="P308">
        <v>21.142299999999999</v>
      </c>
    </row>
    <row r="309" spans="1:16" x14ac:dyDescent="0.2">
      <c r="A309" t="s">
        <v>313</v>
      </c>
      <c r="B309">
        <v>21.69876</v>
      </c>
      <c r="C309">
        <v>21.881930000000001</v>
      </c>
      <c r="D309">
        <v>19.144680000000001</v>
      </c>
      <c r="E309">
        <v>20.263680000000001</v>
      </c>
      <c r="F309">
        <v>19.829799999999999</v>
      </c>
      <c r="G309">
        <v>20.821249999999999</v>
      </c>
      <c r="H309">
        <v>22.61713</v>
      </c>
      <c r="I309">
        <v>19.864149999999999</v>
      </c>
      <c r="J309">
        <v>22.099049999999998</v>
      </c>
      <c r="K309">
        <v>21.636759999999999</v>
      </c>
      <c r="L309">
        <v>20.11411</v>
      </c>
      <c r="M309">
        <v>20.709520000000001</v>
      </c>
      <c r="N309">
        <v>21.517230000000001</v>
      </c>
      <c r="O309">
        <v>20.730029999999999</v>
      </c>
      <c r="P309">
        <v>20.597069999999999</v>
      </c>
    </row>
    <row r="310" spans="1:16" x14ac:dyDescent="0.2">
      <c r="A310" t="s">
        <v>314</v>
      </c>
      <c r="B310">
        <v>22.70628</v>
      </c>
      <c r="C310">
        <v>22.59309</v>
      </c>
      <c r="D310">
        <v>19.12161</v>
      </c>
      <c r="E310">
        <v>20.76493</v>
      </c>
      <c r="F310">
        <v>21.030349999999999</v>
      </c>
      <c r="G310">
        <v>20.180420000000002</v>
      </c>
      <c r="H310">
        <v>20.59432</v>
      </c>
      <c r="I310">
        <v>21.1006</v>
      </c>
      <c r="J310">
        <v>20.39592</v>
      </c>
      <c r="K310">
        <v>20.616379999999999</v>
      </c>
      <c r="L310">
        <v>20.276150000000001</v>
      </c>
      <c r="M310">
        <v>21.017410000000002</v>
      </c>
      <c r="N310">
        <v>21.423459999999999</v>
      </c>
      <c r="O310">
        <v>19.5702</v>
      </c>
      <c r="P310">
        <v>20.821159999999999</v>
      </c>
    </row>
    <row r="311" spans="1:16" x14ac:dyDescent="0.2">
      <c r="A311" t="s">
        <v>315</v>
      </c>
      <c r="B311">
        <v>19.084420000000001</v>
      </c>
      <c r="C311">
        <v>19.379239999999999</v>
      </c>
      <c r="D311">
        <v>19.342469999999999</v>
      </c>
      <c r="E311">
        <v>20.80011</v>
      </c>
      <c r="F311">
        <v>20.3645</v>
      </c>
      <c r="G311">
        <v>21.025379999999998</v>
      </c>
      <c r="H311">
        <v>20.07976</v>
      </c>
      <c r="I311">
        <v>21.25853</v>
      </c>
      <c r="J311">
        <v>18.434999999999999</v>
      </c>
      <c r="K311">
        <v>21.15277</v>
      </c>
      <c r="L311">
        <v>20.419419999999999</v>
      </c>
      <c r="M311">
        <v>19.825469999999999</v>
      </c>
      <c r="N311">
        <v>23.245370000000001</v>
      </c>
      <c r="O311">
        <v>21.0532</v>
      </c>
      <c r="P311">
        <v>21.839929999999999</v>
      </c>
    </row>
    <row r="312" spans="1:16" x14ac:dyDescent="0.2">
      <c r="A312" t="s">
        <v>316</v>
      </c>
      <c r="B312">
        <v>21.073979999999999</v>
      </c>
      <c r="C312">
        <v>22.272870000000001</v>
      </c>
      <c r="D312">
        <v>21.253050000000002</v>
      </c>
      <c r="E312">
        <v>20.39264</v>
      </c>
      <c r="F312">
        <v>19.67306</v>
      </c>
      <c r="G312">
        <v>20.422059999999998</v>
      </c>
      <c r="H312">
        <v>19.830909999999999</v>
      </c>
      <c r="I312">
        <v>21.00441</v>
      </c>
      <c r="J312">
        <v>20.72757</v>
      </c>
      <c r="K312">
        <v>21.393129999999999</v>
      </c>
      <c r="L312">
        <v>21.100269999999998</v>
      </c>
      <c r="M312">
        <v>19.264759999999999</v>
      </c>
      <c r="N312">
        <v>22.518889999999999</v>
      </c>
      <c r="O312">
        <v>20.193480000000001</v>
      </c>
      <c r="P312">
        <v>20.42681</v>
      </c>
    </row>
    <row r="313" spans="1:16" x14ac:dyDescent="0.2">
      <c r="A313" t="s">
        <v>317</v>
      </c>
      <c r="B313">
        <v>19.63617</v>
      </c>
      <c r="C313">
        <v>20.386800000000001</v>
      </c>
      <c r="D313">
        <v>19.292680000000001</v>
      </c>
      <c r="E313">
        <v>21.63466</v>
      </c>
      <c r="F313">
        <v>21.089369999999999</v>
      </c>
      <c r="G313">
        <v>21.084949999999999</v>
      </c>
      <c r="H313">
        <v>20.156880000000001</v>
      </c>
      <c r="I313">
        <v>21.2545</v>
      </c>
      <c r="J313">
        <v>22.10201</v>
      </c>
      <c r="K313">
        <v>20.905830000000002</v>
      </c>
      <c r="L313">
        <v>20.350570000000001</v>
      </c>
      <c r="M313">
        <v>19.72315</v>
      </c>
      <c r="N313">
        <v>22.250229999999998</v>
      </c>
      <c r="O313">
        <v>20.220389999999998</v>
      </c>
      <c r="P313">
        <v>22.480820000000001</v>
      </c>
    </row>
    <row r="314" spans="1:16" x14ac:dyDescent="0.2">
      <c r="A314" t="s">
        <v>318</v>
      </c>
      <c r="B314">
        <v>21.727419999999999</v>
      </c>
      <c r="C314">
        <v>19.464020000000001</v>
      </c>
      <c r="D314">
        <v>19.726929999999999</v>
      </c>
      <c r="E314">
        <v>20.487459999999999</v>
      </c>
      <c r="F314">
        <v>21.062919999999998</v>
      </c>
      <c r="G314">
        <v>20.366869999999999</v>
      </c>
      <c r="H314">
        <v>20.38251</v>
      </c>
      <c r="I314">
        <v>20.258620000000001</v>
      </c>
      <c r="J314">
        <v>20.95702</v>
      </c>
      <c r="K314">
        <v>19.345500000000001</v>
      </c>
      <c r="L314">
        <v>19.7562</v>
      </c>
      <c r="M314">
        <v>20.820430000000002</v>
      </c>
      <c r="N314">
        <v>21.582180000000001</v>
      </c>
      <c r="O314">
        <v>19.656860000000002</v>
      </c>
      <c r="P314">
        <v>21.02073</v>
      </c>
    </row>
    <row r="315" spans="1:16" x14ac:dyDescent="0.2">
      <c r="A315" t="s">
        <v>319</v>
      </c>
      <c r="B315">
        <v>24.17005</v>
      </c>
      <c r="C315">
        <v>25.460049999999999</v>
      </c>
      <c r="D315">
        <v>24.596679999999999</v>
      </c>
      <c r="E315">
        <v>26.126899999999999</v>
      </c>
      <c r="F315">
        <v>20.393460000000001</v>
      </c>
      <c r="G315">
        <v>20.88438</v>
      </c>
      <c r="H315">
        <v>19.143989999999999</v>
      </c>
      <c r="I315">
        <v>20.83764</v>
      </c>
      <c r="J315">
        <v>19.433039999999998</v>
      </c>
      <c r="K315">
        <v>20.312000000000001</v>
      </c>
      <c r="L315">
        <v>23.3306</v>
      </c>
      <c r="M315">
        <v>20.085329999999999</v>
      </c>
      <c r="N315">
        <v>21.81345</v>
      </c>
      <c r="O315">
        <v>19.920059999999999</v>
      </c>
      <c r="P315">
        <v>20.38401</v>
      </c>
    </row>
    <row r="316" spans="1:16" x14ac:dyDescent="0.2">
      <c r="A316" t="s">
        <v>320</v>
      </c>
      <c r="B316">
        <v>19.13935</v>
      </c>
      <c r="C316">
        <v>20.0764</v>
      </c>
      <c r="D316">
        <v>19.554739999999999</v>
      </c>
      <c r="E316">
        <v>20.124310000000001</v>
      </c>
      <c r="F316">
        <v>20.22466</v>
      </c>
      <c r="G316">
        <v>19.885449999999999</v>
      </c>
      <c r="H316">
        <v>20.88766</v>
      </c>
      <c r="I316">
        <v>20.777819999999998</v>
      </c>
      <c r="J316">
        <v>19.013190000000002</v>
      </c>
      <c r="K316">
        <v>21.273299999999999</v>
      </c>
      <c r="L316">
        <v>20.146280000000001</v>
      </c>
      <c r="M316">
        <v>20.587050000000001</v>
      </c>
      <c r="N316">
        <v>23.08653</v>
      </c>
      <c r="O316">
        <v>19.857150000000001</v>
      </c>
      <c r="P316">
        <v>20.62799</v>
      </c>
    </row>
    <row r="317" spans="1:16" x14ac:dyDescent="0.2">
      <c r="A317" t="s">
        <v>321</v>
      </c>
      <c r="B317">
        <v>20.595800000000001</v>
      </c>
      <c r="C317">
        <v>18.722909999999999</v>
      </c>
      <c r="D317">
        <v>19.345459999999999</v>
      </c>
      <c r="E317">
        <v>20.95036</v>
      </c>
      <c r="F317">
        <v>21.018059999999998</v>
      </c>
      <c r="G317">
        <v>21.071400000000001</v>
      </c>
      <c r="H317">
        <v>19.496559999999999</v>
      </c>
      <c r="I317">
        <v>19.92699</v>
      </c>
      <c r="J317">
        <v>20.362390000000001</v>
      </c>
      <c r="K317">
        <v>20.915479999999999</v>
      </c>
      <c r="L317">
        <v>20.336310000000001</v>
      </c>
      <c r="M317">
        <v>20.62716</v>
      </c>
      <c r="N317">
        <v>22.409870000000002</v>
      </c>
      <c r="O317">
        <v>19.780819999999999</v>
      </c>
      <c r="P317">
        <v>20.666229999999999</v>
      </c>
    </row>
    <row r="318" spans="1:16" x14ac:dyDescent="0.2">
      <c r="A318" t="s">
        <v>322</v>
      </c>
      <c r="B318">
        <v>20.759139999999999</v>
      </c>
      <c r="C318">
        <v>22.12717</v>
      </c>
      <c r="D318">
        <v>20.507269999999998</v>
      </c>
      <c r="E318">
        <v>21.23911</v>
      </c>
      <c r="F318">
        <v>20.882490000000001</v>
      </c>
      <c r="G318">
        <v>20.139289999999999</v>
      </c>
      <c r="H318">
        <v>19.574470000000002</v>
      </c>
      <c r="I318">
        <v>20.959129999999998</v>
      </c>
      <c r="J318">
        <v>20.318930000000002</v>
      </c>
      <c r="K318">
        <v>19.968520000000002</v>
      </c>
      <c r="L318">
        <v>20.205259999999999</v>
      </c>
      <c r="M318">
        <v>20.254280000000001</v>
      </c>
      <c r="N318">
        <v>21.086929999999999</v>
      </c>
      <c r="O318">
        <v>21.400320000000001</v>
      </c>
      <c r="P318">
        <v>20.848269999999999</v>
      </c>
    </row>
    <row r="319" spans="1:16" x14ac:dyDescent="0.2">
      <c r="A319" t="s">
        <v>323</v>
      </c>
      <c r="B319">
        <v>20.14481</v>
      </c>
      <c r="C319">
        <v>21.063680000000002</v>
      </c>
      <c r="D319">
        <v>19.925940000000001</v>
      </c>
      <c r="E319">
        <v>20.481369999999998</v>
      </c>
      <c r="F319">
        <v>20.72128</v>
      </c>
      <c r="G319">
        <v>20.593419999999998</v>
      </c>
      <c r="H319">
        <v>19.795809999999999</v>
      </c>
      <c r="I319">
        <v>19.658460000000002</v>
      </c>
      <c r="J319">
        <v>21.231380000000001</v>
      </c>
      <c r="K319">
        <v>21.008870000000002</v>
      </c>
      <c r="L319">
        <v>19.882809999999999</v>
      </c>
      <c r="M319">
        <v>19.682500000000001</v>
      </c>
      <c r="N319">
        <v>22.308009999999999</v>
      </c>
      <c r="O319">
        <v>20.66865</v>
      </c>
      <c r="P319">
        <v>20.024470000000001</v>
      </c>
    </row>
    <row r="320" spans="1:16" x14ac:dyDescent="0.2">
      <c r="A320" t="s">
        <v>324</v>
      </c>
      <c r="B320">
        <v>22.977879999999999</v>
      </c>
      <c r="C320">
        <v>22.767880000000002</v>
      </c>
      <c r="D320">
        <v>22.03829</v>
      </c>
      <c r="E320">
        <v>20.054290000000002</v>
      </c>
      <c r="F320">
        <v>19.85989</v>
      </c>
      <c r="G320">
        <v>20.520569999999999</v>
      </c>
      <c r="H320">
        <v>19.498840000000001</v>
      </c>
      <c r="I320">
        <v>21.52225</v>
      </c>
      <c r="J320">
        <v>19.468979999999998</v>
      </c>
      <c r="K320">
        <v>21.257950000000001</v>
      </c>
      <c r="L320">
        <v>20.29908</v>
      </c>
      <c r="M320">
        <v>19.856870000000001</v>
      </c>
      <c r="N320">
        <v>22.912710000000001</v>
      </c>
      <c r="O320">
        <v>20.898040000000002</v>
      </c>
      <c r="P320">
        <v>19.433070000000001</v>
      </c>
    </row>
    <row r="321" spans="1:16" x14ac:dyDescent="0.2">
      <c r="A321" t="s">
        <v>325</v>
      </c>
      <c r="B321">
        <v>18.921610000000001</v>
      </c>
      <c r="C321">
        <v>19.366230000000002</v>
      </c>
      <c r="D321">
        <v>20.129059999999999</v>
      </c>
      <c r="E321">
        <v>20.592790000000001</v>
      </c>
      <c r="F321">
        <v>21.03058</v>
      </c>
      <c r="G321">
        <v>20.37715</v>
      </c>
      <c r="H321">
        <v>19.525210000000001</v>
      </c>
      <c r="I321">
        <v>20.34599</v>
      </c>
      <c r="J321">
        <v>19.917269999999998</v>
      </c>
      <c r="K321">
        <v>21.743929999999999</v>
      </c>
      <c r="L321">
        <v>20.380330000000001</v>
      </c>
      <c r="M321">
        <v>21.71433</v>
      </c>
      <c r="N321">
        <v>21.40868</v>
      </c>
      <c r="O321">
        <v>19.482859999999999</v>
      </c>
      <c r="P321">
        <v>20.640920000000001</v>
      </c>
    </row>
    <row r="322" spans="1:16" x14ac:dyDescent="0.2">
      <c r="A322" t="s">
        <v>326</v>
      </c>
      <c r="B322">
        <v>22.332630000000002</v>
      </c>
      <c r="C322">
        <v>23.83605</v>
      </c>
      <c r="D322">
        <v>21.48488</v>
      </c>
      <c r="E322">
        <v>22.490570000000002</v>
      </c>
      <c r="F322">
        <v>19.865570000000002</v>
      </c>
      <c r="G322">
        <v>19.509409999999999</v>
      </c>
      <c r="H322">
        <v>19.911480000000001</v>
      </c>
      <c r="I322">
        <v>20.63353</v>
      </c>
      <c r="J322">
        <v>20.450610000000001</v>
      </c>
      <c r="K322">
        <v>20.9056</v>
      </c>
      <c r="L322">
        <v>20.823989999999998</v>
      </c>
      <c r="M322">
        <v>20.49736</v>
      </c>
      <c r="N322">
        <v>23.026730000000001</v>
      </c>
      <c r="O322">
        <v>21.534960000000002</v>
      </c>
      <c r="P322">
        <v>21.206949999999999</v>
      </c>
    </row>
    <row r="323" spans="1:16" x14ac:dyDescent="0.2">
      <c r="A323" t="s">
        <v>327</v>
      </c>
      <c r="B323">
        <v>19.104030000000002</v>
      </c>
      <c r="C323">
        <v>21.714269999999999</v>
      </c>
      <c r="D323">
        <v>19.262180000000001</v>
      </c>
      <c r="E323">
        <v>20.363250000000001</v>
      </c>
      <c r="F323">
        <v>19.93141</v>
      </c>
      <c r="G323">
        <v>20.081659999999999</v>
      </c>
      <c r="H323">
        <v>20.901530000000001</v>
      </c>
      <c r="I323">
        <v>21.40448</v>
      </c>
      <c r="J323">
        <v>20.00196</v>
      </c>
      <c r="K323">
        <v>21.293479999999999</v>
      </c>
      <c r="L323">
        <v>20.520689999999998</v>
      </c>
      <c r="M323">
        <v>20.371390000000002</v>
      </c>
      <c r="N323">
        <v>21.031120000000001</v>
      </c>
      <c r="O323">
        <v>19.270340000000001</v>
      </c>
      <c r="P323">
        <v>20.262219999999999</v>
      </c>
    </row>
    <row r="324" spans="1:16" x14ac:dyDescent="0.2">
      <c r="A324" t="s">
        <v>328</v>
      </c>
      <c r="B324">
        <v>24.815290000000001</v>
      </c>
      <c r="C324">
        <v>23.597190000000001</v>
      </c>
      <c r="D324">
        <v>25.878789999999999</v>
      </c>
      <c r="E324">
        <v>24.862829999999999</v>
      </c>
      <c r="F324">
        <v>24.615659999999998</v>
      </c>
      <c r="G324">
        <v>24.161850000000001</v>
      </c>
      <c r="H324">
        <v>25.199739999999998</v>
      </c>
      <c r="I324">
        <v>24.348880000000001</v>
      </c>
      <c r="J324">
        <v>24.758980000000001</v>
      </c>
      <c r="K324">
        <v>24.265709999999999</v>
      </c>
      <c r="L324">
        <v>25.908940000000001</v>
      </c>
      <c r="M324">
        <v>24.60286</v>
      </c>
      <c r="N324">
        <v>23.23488</v>
      </c>
      <c r="O324">
        <v>19.914249999999999</v>
      </c>
      <c r="P324">
        <v>21.271640000000001</v>
      </c>
    </row>
    <row r="325" spans="1:16" x14ac:dyDescent="0.2">
      <c r="A325" t="s">
        <v>329</v>
      </c>
      <c r="B325">
        <v>21.548539999999999</v>
      </c>
      <c r="C325">
        <v>21.497509999999998</v>
      </c>
      <c r="D325">
        <v>22.015560000000001</v>
      </c>
      <c r="E325">
        <v>20.78078</v>
      </c>
      <c r="F325">
        <v>22.38777</v>
      </c>
      <c r="G325">
        <v>21.399429999999999</v>
      </c>
      <c r="H325">
        <v>23.566389999999998</v>
      </c>
      <c r="I325">
        <v>24.322030000000002</v>
      </c>
      <c r="J325">
        <v>22.862819999999999</v>
      </c>
      <c r="K325">
        <v>19.46658</v>
      </c>
      <c r="L325">
        <v>21.57085</v>
      </c>
      <c r="M325">
        <v>22.00319</v>
      </c>
      <c r="N325">
        <v>21.326499999999999</v>
      </c>
      <c r="O325">
        <v>20.842829999999999</v>
      </c>
      <c r="P325">
        <v>21.122859999999999</v>
      </c>
    </row>
    <row r="326" spans="1:16" x14ac:dyDescent="0.2">
      <c r="A326" t="s">
        <v>330</v>
      </c>
      <c r="B326">
        <v>26.73854</v>
      </c>
      <c r="C326">
        <v>25.249700000000001</v>
      </c>
      <c r="D326">
        <v>26.119689999999999</v>
      </c>
      <c r="E326">
        <v>20.50562</v>
      </c>
      <c r="F326">
        <v>20.1342</v>
      </c>
      <c r="G326">
        <v>20.54832</v>
      </c>
      <c r="H326">
        <v>19.917750000000002</v>
      </c>
      <c r="I326">
        <v>22.194659999999999</v>
      </c>
      <c r="J326">
        <v>21.486650000000001</v>
      </c>
      <c r="K326">
        <v>21.82001</v>
      </c>
      <c r="L326">
        <v>22.606729999999999</v>
      </c>
      <c r="M326">
        <v>20.49428</v>
      </c>
      <c r="N326">
        <v>21.780830000000002</v>
      </c>
      <c r="O326">
        <v>19.871030000000001</v>
      </c>
      <c r="P326">
        <v>20.555420000000002</v>
      </c>
    </row>
    <row r="327" spans="1:16" x14ac:dyDescent="0.2">
      <c r="A327" t="s">
        <v>331</v>
      </c>
      <c r="B327">
        <v>22.61731</v>
      </c>
      <c r="C327">
        <v>23.10735</v>
      </c>
      <c r="D327">
        <v>22.666589999999999</v>
      </c>
      <c r="E327">
        <v>20.237020000000001</v>
      </c>
      <c r="F327">
        <v>19.660329999999998</v>
      </c>
      <c r="G327">
        <v>20.476890000000001</v>
      </c>
      <c r="H327">
        <v>19.992509999999999</v>
      </c>
      <c r="I327">
        <v>19.219860000000001</v>
      </c>
      <c r="J327">
        <v>19.76116</v>
      </c>
      <c r="K327">
        <v>20.22504</v>
      </c>
      <c r="L327">
        <v>20.127949999999998</v>
      </c>
      <c r="M327">
        <v>20.360880000000002</v>
      </c>
      <c r="N327">
        <v>22.01491</v>
      </c>
      <c r="O327">
        <v>20.41893</v>
      </c>
      <c r="P327">
        <v>20.183060000000001</v>
      </c>
    </row>
    <row r="328" spans="1:16" x14ac:dyDescent="0.2">
      <c r="A328" t="s">
        <v>332</v>
      </c>
      <c r="B328">
        <v>27.06353</v>
      </c>
      <c r="C328">
        <v>27.131930000000001</v>
      </c>
      <c r="D328">
        <v>26.60286</v>
      </c>
      <c r="E328">
        <v>22.18946</v>
      </c>
      <c r="F328">
        <v>23.651959999999999</v>
      </c>
      <c r="G328">
        <v>24.871549999999999</v>
      </c>
      <c r="H328">
        <v>24.384160000000001</v>
      </c>
      <c r="I328">
        <v>23.62377</v>
      </c>
      <c r="J328">
        <v>24.471039999999999</v>
      </c>
      <c r="K328">
        <v>24.635829999999999</v>
      </c>
      <c r="L328">
        <v>23.75001</v>
      </c>
      <c r="M328">
        <v>24.248439999999999</v>
      </c>
      <c r="N328">
        <v>23.26343</v>
      </c>
      <c r="O328">
        <v>20.62885</v>
      </c>
      <c r="P328">
        <v>20.43628</v>
      </c>
    </row>
    <row r="329" spans="1:16" x14ac:dyDescent="0.2">
      <c r="A329" t="s">
        <v>333</v>
      </c>
      <c r="B329">
        <v>20.065239999999999</v>
      </c>
      <c r="C329">
        <v>21.798120000000001</v>
      </c>
      <c r="D329">
        <v>18.762060000000002</v>
      </c>
      <c r="E329">
        <v>20.626149999999999</v>
      </c>
      <c r="F329">
        <v>19.775510000000001</v>
      </c>
      <c r="G329">
        <v>20.476590000000002</v>
      </c>
      <c r="H329">
        <v>20.599060000000001</v>
      </c>
      <c r="I329">
        <v>20.74466</v>
      </c>
      <c r="J329">
        <v>20.52177</v>
      </c>
      <c r="K329">
        <v>20.658860000000001</v>
      </c>
      <c r="L329">
        <v>20.819780000000002</v>
      </c>
      <c r="M329">
        <v>21.069120000000002</v>
      </c>
      <c r="N329">
        <v>21.872630000000001</v>
      </c>
      <c r="O329">
        <v>19.639410000000002</v>
      </c>
      <c r="P329">
        <v>20.093869999999999</v>
      </c>
    </row>
    <row r="330" spans="1:16" x14ac:dyDescent="0.2">
      <c r="A330" t="s">
        <v>334</v>
      </c>
      <c r="B330">
        <v>25.149609999999999</v>
      </c>
      <c r="C330">
        <v>27.17503</v>
      </c>
      <c r="D330">
        <v>25.095790000000001</v>
      </c>
      <c r="E330">
        <v>19.27891</v>
      </c>
      <c r="F330">
        <v>20.194030000000001</v>
      </c>
      <c r="G330">
        <v>21.39405</v>
      </c>
      <c r="H330">
        <v>24.58474</v>
      </c>
      <c r="I330">
        <v>24.915199999999999</v>
      </c>
      <c r="J330">
        <v>24.19061</v>
      </c>
      <c r="K330">
        <v>23.274270000000001</v>
      </c>
      <c r="L330">
        <v>20.476749999999999</v>
      </c>
      <c r="M330">
        <v>19.523569999999999</v>
      </c>
      <c r="N330">
        <v>21.43093</v>
      </c>
      <c r="O330">
        <v>21.487629999999999</v>
      </c>
      <c r="P330">
        <v>20.946000000000002</v>
      </c>
    </row>
    <row r="331" spans="1:16" x14ac:dyDescent="0.2">
      <c r="A331" t="s">
        <v>335</v>
      </c>
      <c r="B331">
        <v>19.60915</v>
      </c>
      <c r="C331">
        <v>21.253499999999999</v>
      </c>
      <c r="D331">
        <v>20.437159999999999</v>
      </c>
      <c r="E331">
        <v>20.376750000000001</v>
      </c>
      <c r="F331">
        <v>22.264309999999998</v>
      </c>
      <c r="G331">
        <v>20.3672</v>
      </c>
      <c r="H331">
        <v>23.413640000000001</v>
      </c>
      <c r="I331">
        <v>22.55086</v>
      </c>
      <c r="J331">
        <v>23.191500000000001</v>
      </c>
      <c r="K331">
        <v>20.97625</v>
      </c>
      <c r="L331">
        <v>22.332820000000002</v>
      </c>
      <c r="M331">
        <v>22.756250000000001</v>
      </c>
      <c r="N331">
        <v>22.519410000000001</v>
      </c>
      <c r="O331">
        <v>21.242899999999999</v>
      </c>
      <c r="P331">
        <v>20.70947</v>
      </c>
    </row>
    <row r="332" spans="1:16" x14ac:dyDescent="0.2">
      <c r="A332" t="s">
        <v>336</v>
      </c>
      <c r="B332">
        <v>23.120999999999999</v>
      </c>
      <c r="C332">
        <v>21.043939999999999</v>
      </c>
      <c r="D332">
        <v>21.707000000000001</v>
      </c>
      <c r="E332">
        <v>20.330909999999999</v>
      </c>
      <c r="F332">
        <v>21.12</v>
      </c>
      <c r="G332">
        <v>21.48535</v>
      </c>
      <c r="H332">
        <v>21.191610000000001</v>
      </c>
      <c r="I332">
        <v>19.53077</v>
      </c>
      <c r="J332">
        <v>19.741980000000002</v>
      </c>
      <c r="K332">
        <v>20.81147</v>
      </c>
      <c r="L332">
        <v>20.029330000000002</v>
      </c>
      <c r="M332">
        <v>20.806080000000001</v>
      </c>
      <c r="N332">
        <v>20.916070000000001</v>
      </c>
      <c r="O332">
        <v>20.303599999999999</v>
      </c>
      <c r="P332">
        <v>20.25977</v>
      </c>
    </row>
    <row r="333" spans="1:16" x14ac:dyDescent="0.2">
      <c r="A333" t="s">
        <v>337</v>
      </c>
      <c r="B333">
        <v>25.425339999999998</v>
      </c>
      <c r="C333">
        <v>22.550540000000002</v>
      </c>
      <c r="D333">
        <v>23.489350000000002</v>
      </c>
      <c r="E333">
        <v>21.38147</v>
      </c>
      <c r="F333">
        <v>23.544979999999999</v>
      </c>
      <c r="G333">
        <v>24.285879999999999</v>
      </c>
      <c r="H333">
        <v>22.226379999999999</v>
      </c>
      <c r="I333">
        <v>22.486350000000002</v>
      </c>
      <c r="J333">
        <v>22.696660000000001</v>
      </c>
      <c r="K333">
        <v>21.061160000000001</v>
      </c>
      <c r="L333">
        <v>22.53181</v>
      </c>
      <c r="M333">
        <v>21.258900000000001</v>
      </c>
      <c r="N333">
        <v>22.39847</v>
      </c>
      <c r="O333">
        <v>19.52759</v>
      </c>
      <c r="P333">
        <v>19.176780000000001</v>
      </c>
    </row>
    <row r="334" spans="1:16" x14ac:dyDescent="0.2">
      <c r="A334" t="s">
        <v>338</v>
      </c>
      <c r="B334">
        <v>23.878489999999999</v>
      </c>
      <c r="C334">
        <v>22.805160000000001</v>
      </c>
      <c r="D334">
        <v>24.62171</v>
      </c>
      <c r="E334">
        <v>25.60877</v>
      </c>
      <c r="F334">
        <v>25.421500000000002</v>
      </c>
      <c r="G334">
        <v>24.81025</v>
      </c>
      <c r="H334">
        <v>25.19652</v>
      </c>
      <c r="I334">
        <v>24.532430000000002</v>
      </c>
      <c r="J334">
        <v>24.25018</v>
      </c>
      <c r="K334">
        <v>25.553270000000001</v>
      </c>
      <c r="L334">
        <v>26.12941</v>
      </c>
      <c r="M334">
        <v>25.928629999999998</v>
      </c>
      <c r="N334">
        <v>22.703579999999999</v>
      </c>
      <c r="O334">
        <v>19.52364</v>
      </c>
      <c r="P334">
        <v>20.854340000000001</v>
      </c>
    </row>
    <row r="335" spans="1:16" x14ac:dyDescent="0.2">
      <c r="A335" t="s">
        <v>339</v>
      </c>
      <c r="B335">
        <v>26.328600000000002</v>
      </c>
      <c r="C335">
        <v>22.337340000000001</v>
      </c>
      <c r="D335">
        <v>25.271129999999999</v>
      </c>
      <c r="E335">
        <v>21.47034</v>
      </c>
      <c r="F335">
        <v>21.39367</v>
      </c>
      <c r="G335">
        <v>20.921939999999999</v>
      </c>
      <c r="H335">
        <v>20.470300000000002</v>
      </c>
      <c r="I335">
        <v>20.534600000000001</v>
      </c>
      <c r="J335">
        <v>20.522870000000001</v>
      </c>
      <c r="K335">
        <v>20.873640000000002</v>
      </c>
      <c r="L335">
        <v>20.78173</v>
      </c>
      <c r="M335">
        <v>21.167999999999999</v>
      </c>
      <c r="N335">
        <v>22.65784</v>
      </c>
      <c r="O335">
        <v>21.45309</v>
      </c>
      <c r="P335">
        <v>20.838609999999999</v>
      </c>
    </row>
    <row r="336" spans="1:16" x14ac:dyDescent="0.2">
      <c r="A336" t="s">
        <v>340</v>
      </c>
      <c r="B336">
        <v>22.631360000000001</v>
      </c>
      <c r="C336">
        <v>19.195650000000001</v>
      </c>
      <c r="D336">
        <v>18.336549999999999</v>
      </c>
      <c r="E336">
        <v>21.685359999999999</v>
      </c>
      <c r="F336">
        <v>21.83999</v>
      </c>
      <c r="G336">
        <v>20.70382</v>
      </c>
      <c r="H336">
        <v>20.368110000000001</v>
      </c>
      <c r="I336">
        <v>19.82498</v>
      </c>
      <c r="J336">
        <v>20.00187</v>
      </c>
      <c r="K336">
        <v>20.750070000000001</v>
      </c>
      <c r="L336">
        <v>21.33305</v>
      </c>
      <c r="M336">
        <v>20.4222</v>
      </c>
      <c r="N336">
        <v>22.788350000000001</v>
      </c>
      <c r="O336">
        <v>20.159490000000002</v>
      </c>
      <c r="P336">
        <v>20.475380000000001</v>
      </c>
    </row>
    <row r="337" spans="1:16" x14ac:dyDescent="0.2">
      <c r="A337" t="s">
        <v>341</v>
      </c>
      <c r="B337">
        <v>23.643840000000001</v>
      </c>
      <c r="C337">
        <v>19.449590000000001</v>
      </c>
      <c r="D337">
        <v>22.809329999999999</v>
      </c>
      <c r="E337">
        <v>19.981300000000001</v>
      </c>
      <c r="F337">
        <v>20.068259999999999</v>
      </c>
      <c r="G337">
        <v>20.935040000000001</v>
      </c>
      <c r="H337">
        <v>19.811959999999999</v>
      </c>
      <c r="I337">
        <v>19.59111</v>
      </c>
      <c r="J337">
        <v>19.007739999999998</v>
      </c>
      <c r="K337">
        <v>20.587949999999999</v>
      </c>
      <c r="L337">
        <v>20.78614</v>
      </c>
      <c r="M337">
        <v>20.037320000000001</v>
      </c>
      <c r="N337">
        <v>21.70675</v>
      </c>
      <c r="O337">
        <v>19.764119999999998</v>
      </c>
      <c r="P337">
        <v>20.43712</v>
      </c>
    </row>
    <row r="338" spans="1:16" x14ac:dyDescent="0.2">
      <c r="A338" t="s">
        <v>342</v>
      </c>
      <c r="B338">
        <v>24.67417</v>
      </c>
      <c r="C338">
        <v>22.43178</v>
      </c>
      <c r="D338">
        <v>23.442150000000002</v>
      </c>
      <c r="E338">
        <v>21.865970000000001</v>
      </c>
      <c r="F338">
        <v>22.12641</v>
      </c>
      <c r="G338">
        <v>22.023700000000002</v>
      </c>
      <c r="H338">
        <v>18.937169999999998</v>
      </c>
      <c r="I338">
        <v>21.006180000000001</v>
      </c>
      <c r="J338">
        <v>18.723490000000002</v>
      </c>
      <c r="K338">
        <v>20.561800000000002</v>
      </c>
      <c r="L338">
        <v>20.302209999999999</v>
      </c>
      <c r="M338">
        <v>22.345369999999999</v>
      </c>
      <c r="N338">
        <v>22.980920000000001</v>
      </c>
      <c r="O338">
        <v>20.714790000000001</v>
      </c>
      <c r="P338">
        <v>20.574909999999999</v>
      </c>
    </row>
    <row r="339" spans="1:16" x14ac:dyDescent="0.2">
      <c r="A339" t="s">
        <v>343</v>
      </c>
      <c r="B339">
        <v>27.2803</v>
      </c>
      <c r="C339">
        <v>25.165150000000001</v>
      </c>
      <c r="D339">
        <v>27.447579999999999</v>
      </c>
      <c r="E339">
        <v>25.28387</v>
      </c>
      <c r="F339">
        <v>26.343669999999999</v>
      </c>
      <c r="G339">
        <v>26.065930000000002</v>
      </c>
      <c r="H339">
        <v>26.52347</v>
      </c>
      <c r="I339">
        <v>26.579889999999999</v>
      </c>
      <c r="J339">
        <v>26.814699999999998</v>
      </c>
      <c r="K339">
        <v>26.354679999999998</v>
      </c>
      <c r="L339">
        <v>27.537050000000001</v>
      </c>
      <c r="M339">
        <v>27.242999999999999</v>
      </c>
      <c r="N339">
        <v>22.334330000000001</v>
      </c>
      <c r="O339">
        <v>19.446819999999999</v>
      </c>
      <c r="P339">
        <v>23.91086</v>
      </c>
    </row>
    <row r="340" spans="1:16" x14ac:dyDescent="0.2">
      <c r="A340" t="s">
        <v>344</v>
      </c>
      <c r="B340">
        <v>25.725670000000001</v>
      </c>
      <c r="C340">
        <v>22.518090000000001</v>
      </c>
      <c r="D340">
        <v>25.584769999999999</v>
      </c>
      <c r="E340">
        <v>20.81324</v>
      </c>
      <c r="F340">
        <v>20.4389</v>
      </c>
      <c r="G340">
        <v>21.28116</v>
      </c>
      <c r="H340">
        <v>23.6084</v>
      </c>
      <c r="I340">
        <v>19.880949999999999</v>
      </c>
      <c r="J340">
        <v>23.450859999999999</v>
      </c>
      <c r="K340">
        <v>23.099419999999999</v>
      </c>
      <c r="L340">
        <v>25.493079999999999</v>
      </c>
      <c r="M340">
        <v>25.003160000000001</v>
      </c>
      <c r="N340">
        <v>21.638960000000001</v>
      </c>
      <c r="O340">
        <v>19.95768</v>
      </c>
      <c r="P340">
        <v>21.997160000000001</v>
      </c>
    </row>
    <row r="341" spans="1:16" x14ac:dyDescent="0.2">
      <c r="A341" t="s">
        <v>345</v>
      </c>
      <c r="B341">
        <v>19.927579999999999</v>
      </c>
      <c r="C341">
        <v>19.339700000000001</v>
      </c>
      <c r="D341">
        <v>20.388400000000001</v>
      </c>
      <c r="E341">
        <v>21.170660000000002</v>
      </c>
      <c r="F341">
        <v>20.605810000000002</v>
      </c>
      <c r="G341">
        <v>21.176829999999999</v>
      </c>
      <c r="H341">
        <v>20.530110000000001</v>
      </c>
      <c r="I341">
        <v>20.769079999999999</v>
      </c>
      <c r="J341">
        <v>22.627030000000001</v>
      </c>
      <c r="K341">
        <v>21.564990000000002</v>
      </c>
      <c r="L341">
        <v>19.67193</v>
      </c>
      <c r="M341">
        <v>18.773959999999999</v>
      </c>
      <c r="N341">
        <v>22.345300000000002</v>
      </c>
      <c r="O341">
        <v>21.599070000000001</v>
      </c>
      <c r="P341">
        <v>21.42605</v>
      </c>
    </row>
    <row r="342" spans="1:16" x14ac:dyDescent="0.2">
      <c r="A342" t="s">
        <v>346</v>
      </c>
      <c r="B342">
        <v>22.055070000000001</v>
      </c>
      <c r="C342">
        <v>21.991029999999999</v>
      </c>
      <c r="D342">
        <v>22.305610000000001</v>
      </c>
      <c r="E342">
        <v>21.113900000000001</v>
      </c>
      <c r="F342">
        <v>21.45261</v>
      </c>
      <c r="G342">
        <v>20.710709999999999</v>
      </c>
      <c r="H342">
        <v>22.558730000000001</v>
      </c>
      <c r="I342">
        <v>20.630870000000002</v>
      </c>
      <c r="J342">
        <v>19.950489999999999</v>
      </c>
      <c r="K342">
        <v>20.72955</v>
      </c>
      <c r="L342">
        <v>19.463979999999999</v>
      </c>
      <c r="M342">
        <v>18.899059999999999</v>
      </c>
      <c r="N342">
        <v>23.437799999999999</v>
      </c>
      <c r="O342">
        <v>19.297280000000001</v>
      </c>
      <c r="P342">
        <v>20.978570000000001</v>
      </c>
    </row>
    <row r="343" spans="1:16" x14ac:dyDescent="0.2">
      <c r="A343" t="s">
        <v>347</v>
      </c>
      <c r="B343">
        <v>19.909089999999999</v>
      </c>
      <c r="C343">
        <v>19.829029999999999</v>
      </c>
      <c r="D343">
        <v>21.236840000000001</v>
      </c>
      <c r="E343">
        <v>20.304269999999999</v>
      </c>
      <c r="F343">
        <v>20.49577</v>
      </c>
      <c r="G343">
        <v>20.516529999999999</v>
      </c>
      <c r="H343">
        <v>19.81259</v>
      </c>
      <c r="I343">
        <v>20.489699999999999</v>
      </c>
      <c r="J343">
        <v>19.582540000000002</v>
      </c>
      <c r="K343">
        <v>21.26032</v>
      </c>
      <c r="L343">
        <v>20.799790000000002</v>
      </c>
      <c r="M343">
        <v>20.63841</v>
      </c>
      <c r="N343">
        <v>20.936070000000001</v>
      </c>
      <c r="O343">
        <v>19.64742</v>
      </c>
      <c r="P343">
        <v>21.583929999999999</v>
      </c>
    </row>
    <row r="344" spans="1:16" x14ac:dyDescent="0.2">
      <c r="A344" t="s">
        <v>348</v>
      </c>
      <c r="B344">
        <v>23.73995</v>
      </c>
      <c r="C344">
        <v>22.932870000000001</v>
      </c>
      <c r="D344">
        <v>24.41854</v>
      </c>
      <c r="E344">
        <v>20.878979999999999</v>
      </c>
      <c r="F344">
        <v>20.764420000000001</v>
      </c>
      <c r="G344">
        <v>20.310849999999999</v>
      </c>
      <c r="H344">
        <v>23.562439999999999</v>
      </c>
      <c r="I344">
        <v>23.132829999999998</v>
      </c>
      <c r="J344">
        <v>23.863250000000001</v>
      </c>
      <c r="K344">
        <v>21.2</v>
      </c>
      <c r="L344">
        <v>23.90784</v>
      </c>
      <c r="M344">
        <v>23.377030000000001</v>
      </c>
      <c r="N344">
        <v>22.68834</v>
      </c>
      <c r="O344">
        <v>19.817710000000002</v>
      </c>
      <c r="P344">
        <v>21.363140000000001</v>
      </c>
    </row>
    <row r="345" spans="1:16" x14ac:dyDescent="0.2">
      <c r="A345" t="s">
        <v>349</v>
      </c>
      <c r="B345">
        <v>26.7348</v>
      </c>
      <c r="C345">
        <v>22.830400000000001</v>
      </c>
      <c r="D345">
        <v>26.39573</v>
      </c>
      <c r="E345">
        <v>23.784970000000001</v>
      </c>
      <c r="F345">
        <v>23.654800000000002</v>
      </c>
      <c r="G345">
        <v>21.483740000000001</v>
      </c>
      <c r="H345">
        <v>24.259260000000001</v>
      </c>
      <c r="I345">
        <v>23.97071</v>
      </c>
      <c r="J345">
        <v>24.520790000000002</v>
      </c>
      <c r="K345">
        <v>20.755410000000001</v>
      </c>
      <c r="L345">
        <v>24.206720000000001</v>
      </c>
      <c r="M345">
        <v>23.42381</v>
      </c>
      <c r="N345">
        <v>21.857849999999999</v>
      </c>
      <c r="O345">
        <v>20.31756</v>
      </c>
      <c r="P345">
        <v>21.276969999999999</v>
      </c>
    </row>
    <row r="346" spans="1:16" x14ac:dyDescent="0.2">
      <c r="A346" t="s">
        <v>350</v>
      </c>
      <c r="B346">
        <v>21.810289999999998</v>
      </c>
      <c r="C346">
        <v>22.060490000000001</v>
      </c>
      <c r="D346">
        <v>18.82751</v>
      </c>
      <c r="E346">
        <v>21.364850000000001</v>
      </c>
      <c r="F346">
        <v>19.585930000000001</v>
      </c>
      <c r="G346">
        <v>21.159089999999999</v>
      </c>
      <c r="H346">
        <v>19.995989999999999</v>
      </c>
      <c r="I346">
        <v>21.225259999999999</v>
      </c>
      <c r="J346">
        <v>19.510809999999999</v>
      </c>
      <c r="K346">
        <v>20.438980000000001</v>
      </c>
      <c r="L346">
        <v>19.8444</v>
      </c>
      <c r="M346">
        <v>20.4194</v>
      </c>
      <c r="N346">
        <v>23.0045</v>
      </c>
      <c r="O346">
        <v>20.08802</v>
      </c>
      <c r="P346">
        <v>20.849440000000001</v>
      </c>
    </row>
    <row r="347" spans="1:16" x14ac:dyDescent="0.2">
      <c r="A347" t="s">
        <v>351</v>
      </c>
      <c r="B347">
        <v>23.827449999999999</v>
      </c>
      <c r="C347">
        <v>24.341640000000002</v>
      </c>
      <c r="D347">
        <v>23.52037</v>
      </c>
      <c r="E347">
        <v>19.617170000000002</v>
      </c>
      <c r="F347">
        <v>21.9909</v>
      </c>
      <c r="G347">
        <v>21.697890000000001</v>
      </c>
      <c r="H347">
        <v>20.658449999999998</v>
      </c>
      <c r="I347">
        <v>20.196020000000001</v>
      </c>
      <c r="J347">
        <v>20.360890000000001</v>
      </c>
      <c r="K347">
        <v>20.6907</v>
      </c>
      <c r="L347">
        <v>20.297789999999999</v>
      </c>
      <c r="M347">
        <v>20.370550000000001</v>
      </c>
      <c r="N347">
        <v>22.186969999999999</v>
      </c>
      <c r="O347">
        <v>19.856960000000001</v>
      </c>
      <c r="P347">
        <v>19.48152</v>
      </c>
    </row>
    <row r="348" spans="1:16" x14ac:dyDescent="0.2">
      <c r="A348" t="s">
        <v>352</v>
      </c>
      <c r="B348">
        <v>24.694240000000001</v>
      </c>
      <c r="C348">
        <v>26.53407</v>
      </c>
      <c r="D348">
        <v>24.303270000000001</v>
      </c>
      <c r="E348">
        <v>24.44455</v>
      </c>
      <c r="F348">
        <v>23.781369999999999</v>
      </c>
      <c r="G348">
        <v>22.333089999999999</v>
      </c>
      <c r="H348">
        <v>25.760729999999999</v>
      </c>
      <c r="I348">
        <v>23.688479999999998</v>
      </c>
      <c r="J348">
        <v>25.573460000000001</v>
      </c>
      <c r="K348">
        <v>20.863520000000001</v>
      </c>
      <c r="L348">
        <v>23.672280000000001</v>
      </c>
      <c r="M348">
        <v>23.439109999999999</v>
      </c>
      <c r="N348">
        <v>22.807849999999998</v>
      </c>
      <c r="O348">
        <v>21.039069999999999</v>
      </c>
      <c r="P348">
        <v>20.677579999999999</v>
      </c>
    </row>
    <row r="349" spans="1:16" x14ac:dyDescent="0.2">
      <c r="A349" t="s">
        <v>353</v>
      </c>
      <c r="B349">
        <v>26.337150000000001</v>
      </c>
      <c r="C349">
        <v>27.541340000000002</v>
      </c>
      <c r="D349">
        <v>25.890809999999998</v>
      </c>
      <c r="E349">
        <v>26.080729999999999</v>
      </c>
      <c r="F349">
        <v>26.229620000000001</v>
      </c>
      <c r="G349">
        <v>25.583400000000001</v>
      </c>
      <c r="H349">
        <v>26.297730000000001</v>
      </c>
      <c r="I349">
        <v>25.915379999999999</v>
      </c>
      <c r="J349">
        <v>26.262699999999999</v>
      </c>
      <c r="K349">
        <v>25.571639999999999</v>
      </c>
      <c r="L349">
        <v>25.964839999999999</v>
      </c>
      <c r="M349">
        <v>26.216049999999999</v>
      </c>
      <c r="N349">
        <v>22.425270000000001</v>
      </c>
      <c r="O349">
        <v>20.282959999999999</v>
      </c>
      <c r="P349">
        <v>19.2363</v>
      </c>
    </row>
    <row r="350" spans="1:16" x14ac:dyDescent="0.2">
      <c r="A350" t="s">
        <v>354</v>
      </c>
      <c r="B350">
        <v>21.799469999999999</v>
      </c>
      <c r="C350">
        <v>22.197279999999999</v>
      </c>
      <c r="D350">
        <v>21.642489999999999</v>
      </c>
      <c r="E350">
        <v>21.493410000000001</v>
      </c>
      <c r="F350">
        <v>20.759129999999999</v>
      </c>
      <c r="G350">
        <v>20.595839999999999</v>
      </c>
      <c r="H350">
        <v>19.35126</v>
      </c>
      <c r="I350">
        <v>19.955469999999998</v>
      </c>
      <c r="J350">
        <v>17.861260000000001</v>
      </c>
      <c r="K350">
        <v>20.184000000000001</v>
      </c>
      <c r="L350">
        <v>21.07854</v>
      </c>
      <c r="M350">
        <v>18.632180000000002</v>
      </c>
      <c r="N350">
        <v>21.835170000000002</v>
      </c>
      <c r="O350">
        <v>21.0595</v>
      </c>
      <c r="P350">
        <v>21.548670000000001</v>
      </c>
    </row>
    <row r="351" spans="1:16" x14ac:dyDescent="0.2">
      <c r="A351" t="s">
        <v>355</v>
      </c>
      <c r="B351">
        <v>23.87933</v>
      </c>
      <c r="C351">
        <v>24.13006</v>
      </c>
      <c r="D351">
        <v>24.997959999999999</v>
      </c>
      <c r="E351">
        <v>19.168140000000001</v>
      </c>
      <c r="F351">
        <v>20.593990000000002</v>
      </c>
      <c r="G351">
        <v>23.620640000000002</v>
      </c>
      <c r="H351">
        <v>20.540559999999999</v>
      </c>
      <c r="I351">
        <v>21.090730000000001</v>
      </c>
      <c r="J351">
        <v>20.008849999999999</v>
      </c>
      <c r="K351">
        <v>23.78237</v>
      </c>
      <c r="L351">
        <v>24.03942</v>
      </c>
      <c r="M351">
        <v>23.772739999999999</v>
      </c>
      <c r="N351">
        <v>22.404209999999999</v>
      </c>
      <c r="O351">
        <v>21.26369</v>
      </c>
      <c r="P351">
        <v>20.117909999999998</v>
      </c>
    </row>
    <row r="352" spans="1:16" x14ac:dyDescent="0.2">
      <c r="A352" t="s">
        <v>356</v>
      </c>
      <c r="B352">
        <v>22.725760000000001</v>
      </c>
      <c r="C352">
        <v>23.17155</v>
      </c>
      <c r="D352">
        <v>22.692360000000001</v>
      </c>
      <c r="E352">
        <v>22.67135</v>
      </c>
      <c r="F352">
        <v>23.513760000000001</v>
      </c>
      <c r="G352">
        <v>22.858930000000001</v>
      </c>
      <c r="H352">
        <v>22.456659999999999</v>
      </c>
      <c r="I352">
        <v>21.3018</v>
      </c>
      <c r="J352">
        <v>22.664860000000001</v>
      </c>
      <c r="K352">
        <v>23.873139999999999</v>
      </c>
      <c r="L352">
        <v>23.087530000000001</v>
      </c>
      <c r="M352">
        <v>20.5928</v>
      </c>
      <c r="N352">
        <v>23.281199999999998</v>
      </c>
      <c r="O352">
        <v>21.043610000000001</v>
      </c>
      <c r="P352">
        <v>22.139869999999998</v>
      </c>
    </row>
    <row r="353" spans="1:16" x14ac:dyDescent="0.2">
      <c r="A353" t="s">
        <v>357</v>
      </c>
      <c r="B353">
        <v>21.282070000000001</v>
      </c>
      <c r="C353">
        <v>21.750830000000001</v>
      </c>
      <c r="D353">
        <v>19.389030000000002</v>
      </c>
      <c r="E353">
        <v>20.19567</v>
      </c>
      <c r="F353">
        <v>20.76361</v>
      </c>
      <c r="G353">
        <v>21.163139999999999</v>
      </c>
      <c r="H353">
        <v>20.251100000000001</v>
      </c>
      <c r="I353">
        <v>21.005970000000001</v>
      </c>
      <c r="J353">
        <v>20.10033</v>
      </c>
      <c r="K353">
        <v>19.443580000000001</v>
      </c>
      <c r="L353">
        <v>20.25863</v>
      </c>
      <c r="M353">
        <v>20.320519999999998</v>
      </c>
      <c r="N353">
        <v>21.686409999999999</v>
      </c>
      <c r="O353">
        <v>19.874949999999998</v>
      </c>
      <c r="P353">
        <v>20.800999999999998</v>
      </c>
    </row>
    <row r="354" spans="1:16" x14ac:dyDescent="0.2">
      <c r="A354" t="s">
        <v>358</v>
      </c>
      <c r="B354">
        <v>26.833880000000001</v>
      </c>
      <c r="C354">
        <v>25.501819999999999</v>
      </c>
      <c r="D354">
        <v>28.123370000000001</v>
      </c>
      <c r="E354">
        <v>26.652259999999998</v>
      </c>
      <c r="F354">
        <v>20.270790000000002</v>
      </c>
      <c r="G354">
        <v>26.05209</v>
      </c>
      <c r="H354">
        <v>26.136790000000001</v>
      </c>
      <c r="I354">
        <v>24.731380000000001</v>
      </c>
      <c r="J354">
        <v>26.04185</v>
      </c>
      <c r="K354">
        <v>26.125240000000002</v>
      </c>
      <c r="L354">
        <v>25.41067</v>
      </c>
      <c r="M354">
        <v>24.98629</v>
      </c>
      <c r="N354">
        <v>22.444800000000001</v>
      </c>
      <c r="O354">
        <v>20.282730000000001</v>
      </c>
      <c r="P354">
        <v>20.178719999999998</v>
      </c>
    </row>
    <row r="355" spans="1:16" x14ac:dyDescent="0.2">
      <c r="A355" t="s">
        <v>359</v>
      </c>
      <c r="B355">
        <v>24.60744</v>
      </c>
      <c r="C355">
        <v>23.952870000000001</v>
      </c>
      <c r="D355">
        <v>25.022970000000001</v>
      </c>
      <c r="E355">
        <v>18.998190000000001</v>
      </c>
      <c r="F355">
        <v>19.159669999999998</v>
      </c>
      <c r="G355">
        <v>20.27759</v>
      </c>
      <c r="H355">
        <v>22.386320000000001</v>
      </c>
      <c r="I355">
        <v>21.40523</v>
      </c>
      <c r="J355">
        <v>22.71077</v>
      </c>
      <c r="K355">
        <v>20.579509999999999</v>
      </c>
      <c r="L355">
        <v>21.242609999999999</v>
      </c>
      <c r="M355">
        <v>20.20664</v>
      </c>
      <c r="N355">
        <v>21.555900000000001</v>
      </c>
      <c r="O355">
        <v>20.76491</v>
      </c>
      <c r="P355">
        <v>21.268439999999998</v>
      </c>
    </row>
    <row r="356" spans="1:16" x14ac:dyDescent="0.2">
      <c r="A356" t="s">
        <v>360</v>
      </c>
      <c r="B356">
        <v>23.98807</v>
      </c>
      <c r="C356">
        <v>24.00488</v>
      </c>
      <c r="D356">
        <v>24.914290000000001</v>
      </c>
      <c r="E356">
        <v>21.076609999999999</v>
      </c>
      <c r="F356">
        <v>22.583320000000001</v>
      </c>
      <c r="G356">
        <v>20.998180000000001</v>
      </c>
      <c r="H356">
        <v>22.237279999999998</v>
      </c>
      <c r="I356">
        <v>21.40108</v>
      </c>
      <c r="J356">
        <v>22.127800000000001</v>
      </c>
      <c r="K356">
        <v>21.64423</v>
      </c>
      <c r="L356">
        <v>23.230039999999999</v>
      </c>
      <c r="M356">
        <v>22.481729999999999</v>
      </c>
      <c r="N356">
        <v>22.99324</v>
      </c>
      <c r="O356">
        <v>20.656020000000002</v>
      </c>
      <c r="P356">
        <v>20.55538</v>
      </c>
    </row>
    <row r="357" spans="1:16" x14ac:dyDescent="0.2">
      <c r="A357" t="s">
        <v>361</v>
      </c>
      <c r="B357">
        <v>21.912759999999999</v>
      </c>
      <c r="C357">
        <v>22.38522</v>
      </c>
      <c r="D357">
        <v>22.587129999999998</v>
      </c>
      <c r="E357">
        <v>20.471150000000002</v>
      </c>
      <c r="F357">
        <v>19.87331</v>
      </c>
      <c r="G357">
        <v>20.240629999999999</v>
      </c>
      <c r="H357">
        <v>19.01745</v>
      </c>
      <c r="I357">
        <v>20.29616</v>
      </c>
      <c r="J357">
        <v>19.80584</v>
      </c>
      <c r="K357">
        <v>20.013310000000001</v>
      </c>
      <c r="L357">
        <v>20.503319999999999</v>
      </c>
      <c r="M357">
        <v>21.204519999999999</v>
      </c>
      <c r="N357">
        <v>22.680040000000002</v>
      </c>
      <c r="O357">
        <v>19.276769999999999</v>
      </c>
      <c r="P357">
        <v>20.16798</v>
      </c>
    </row>
    <row r="358" spans="1:16" x14ac:dyDescent="0.2">
      <c r="A358" t="s">
        <v>362</v>
      </c>
      <c r="B358">
        <v>19.55517</v>
      </c>
      <c r="C358">
        <v>17.962669999999999</v>
      </c>
      <c r="D358">
        <v>19.817219999999999</v>
      </c>
      <c r="E358">
        <v>20.578150000000001</v>
      </c>
      <c r="F358">
        <v>20.660889999999998</v>
      </c>
      <c r="G358">
        <v>20.408950000000001</v>
      </c>
      <c r="H358">
        <v>19.862490000000001</v>
      </c>
      <c r="I358">
        <v>20.847490000000001</v>
      </c>
      <c r="J358">
        <v>19.51315</v>
      </c>
      <c r="K358">
        <v>20.883610000000001</v>
      </c>
      <c r="L358">
        <v>19.62405</v>
      </c>
      <c r="M358">
        <v>20.159880000000001</v>
      </c>
      <c r="N358">
        <v>22.35679</v>
      </c>
      <c r="O358">
        <v>19.227150000000002</v>
      </c>
      <c r="P358">
        <v>22.728729999999999</v>
      </c>
    </row>
    <row r="359" spans="1:16" x14ac:dyDescent="0.2">
      <c r="A359" t="s">
        <v>363</v>
      </c>
      <c r="B359">
        <v>22.645130000000002</v>
      </c>
      <c r="C359">
        <v>25.156770000000002</v>
      </c>
      <c r="D359">
        <v>22.26662</v>
      </c>
      <c r="E359">
        <v>19.97946</v>
      </c>
      <c r="F359">
        <v>23.051390000000001</v>
      </c>
      <c r="G359">
        <v>21.052530000000001</v>
      </c>
      <c r="H359">
        <v>21.81917</v>
      </c>
      <c r="I359">
        <v>20.838249999999999</v>
      </c>
      <c r="J359">
        <v>22.444680000000002</v>
      </c>
      <c r="K359">
        <v>21.431280000000001</v>
      </c>
      <c r="L359">
        <v>21.383209999999998</v>
      </c>
      <c r="M359">
        <v>19.140930000000001</v>
      </c>
      <c r="N359">
        <v>21.76764</v>
      </c>
      <c r="O359">
        <v>21.34404</v>
      </c>
      <c r="P359">
        <v>20.24004</v>
      </c>
    </row>
    <row r="360" spans="1:16" x14ac:dyDescent="0.2">
      <c r="A360" t="s">
        <v>364</v>
      </c>
      <c r="B360">
        <v>27.115549999999999</v>
      </c>
      <c r="C360">
        <v>27.576360000000001</v>
      </c>
      <c r="D360">
        <v>27.266960000000001</v>
      </c>
      <c r="E360">
        <v>26.898389999999999</v>
      </c>
      <c r="F360">
        <v>27.118230000000001</v>
      </c>
      <c r="G360">
        <v>26.59064</v>
      </c>
      <c r="H360">
        <v>27.762309999999999</v>
      </c>
      <c r="I360">
        <v>27.529170000000001</v>
      </c>
      <c r="J360">
        <v>27.56645</v>
      </c>
      <c r="K360">
        <v>26.710699999999999</v>
      </c>
      <c r="L360">
        <v>27.72429</v>
      </c>
      <c r="M360">
        <v>26.93843</v>
      </c>
      <c r="N360">
        <v>22.289680000000001</v>
      </c>
      <c r="O360">
        <v>21.868210000000001</v>
      </c>
      <c r="P360">
        <v>21.100549999999998</v>
      </c>
    </row>
    <row r="361" spans="1:16" x14ac:dyDescent="0.2">
      <c r="A361" t="s">
        <v>365</v>
      </c>
      <c r="B361">
        <v>20.060980000000001</v>
      </c>
      <c r="C361">
        <v>19.186409999999999</v>
      </c>
      <c r="D361">
        <v>19.30301</v>
      </c>
      <c r="E361">
        <v>20.25733</v>
      </c>
      <c r="F361">
        <v>20.276479999999999</v>
      </c>
      <c r="G361">
        <v>21.386099999999999</v>
      </c>
      <c r="H361">
        <v>20.708850000000002</v>
      </c>
      <c r="I361">
        <v>20.534579999999998</v>
      </c>
      <c r="J361">
        <v>19.230419999999999</v>
      </c>
      <c r="K361">
        <v>21.361219999999999</v>
      </c>
      <c r="L361">
        <v>20.003019999999999</v>
      </c>
      <c r="M361">
        <v>21.106249999999999</v>
      </c>
      <c r="N361">
        <v>21.517389999999999</v>
      </c>
      <c r="O361">
        <v>20.935839999999999</v>
      </c>
      <c r="P361">
        <v>21.737939999999998</v>
      </c>
    </row>
    <row r="362" spans="1:16" x14ac:dyDescent="0.2">
      <c r="A362" t="s">
        <v>366</v>
      </c>
      <c r="B362">
        <v>18.89385</v>
      </c>
      <c r="C362">
        <v>17.781970000000001</v>
      </c>
      <c r="D362">
        <v>20.11459</v>
      </c>
      <c r="E362">
        <v>21.479430000000001</v>
      </c>
      <c r="F362">
        <v>19.932269999999999</v>
      </c>
      <c r="G362">
        <v>22.692959999999999</v>
      </c>
      <c r="H362">
        <v>19.514410000000002</v>
      </c>
      <c r="I362">
        <v>20.944420000000001</v>
      </c>
      <c r="J362">
        <v>20.21003</v>
      </c>
      <c r="K362">
        <v>20.445900000000002</v>
      </c>
      <c r="L362">
        <v>20.934139999999999</v>
      </c>
      <c r="M362">
        <v>20.15155</v>
      </c>
      <c r="N362">
        <v>21.506730000000001</v>
      </c>
      <c r="O362">
        <v>20.05423</v>
      </c>
      <c r="P362">
        <v>20.647490000000001</v>
      </c>
    </row>
    <row r="363" spans="1:16" x14ac:dyDescent="0.2">
      <c r="A363" t="s">
        <v>367</v>
      </c>
      <c r="B363">
        <v>22.55377</v>
      </c>
      <c r="C363">
        <v>19.59159</v>
      </c>
      <c r="D363">
        <v>23.910679999999999</v>
      </c>
      <c r="E363">
        <v>20.591560000000001</v>
      </c>
      <c r="F363">
        <v>21.58428</v>
      </c>
      <c r="G363">
        <v>21.438230000000001</v>
      </c>
      <c r="H363">
        <v>19.00806</v>
      </c>
      <c r="I363">
        <v>20.28049</v>
      </c>
      <c r="J363">
        <v>19.72758</v>
      </c>
      <c r="K363">
        <v>20.61937</v>
      </c>
      <c r="L363">
        <v>18.975169999999999</v>
      </c>
      <c r="M363">
        <v>19.837430000000001</v>
      </c>
      <c r="N363">
        <v>22.416799999999999</v>
      </c>
      <c r="O363">
        <v>19.467860000000002</v>
      </c>
      <c r="P363">
        <v>21.230340000000002</v>
      </c>
    </row>
    <row r="364" spans="1:16" x14ac:dyDescent="0.2">
      <c r="A364" t="s">
        <v>368</v>
      </c>
      <c r="B364">
        <v>24.02665</v>
      </c>
      <c r="C364">
        <v>24.93787</v>
      </c>
      <c r="D364">
        <v>23.538599999999999</v>
      </c>
      <c r="E364">
        <v>21.10352</v>
      </c>
      <c r="F364">
        <v>22.283729999999998</v>
      </c>
      <c r="G364">
        <v>20.301310000000001</v>
      </c>
      <c r="H364">
        <v>23.516290000000001</v>
      </c>
      <c r="I364">
        <v>22.632960000000001</v>
      </c>
      <c r="J364">
        <v>22.565370000000001</v>
      </c>
      <c r="K364">
        <v>20.266279999999998</v>
      </c>
      <c r="L364">
        <v>20.851310000000002</v>
      </c>
      <c r="M364">
        <v>20.52018</v>
      </c>
      <c r="N364">
        <v>21.958310000000001</v>
      </c>
      <c r="O364">
        <v>21.05396</v>
      </c>
      <c r="P364">
        <v>20.847860000000001</v>
      </c>
    </row>
    <row r="365" spans="1:16" x14ac:dyDescent="0.2">
      <c r="A365" t="s">
        <v>369</v>
      </c>
      <c r="B365">
        <v>25.808479999999999</v>
      </c>
      <c r="C365">
        <v>25.762049999999999</v>
      </c>
      <c r="D365">
        <v>24.28482</v>
      </c>
      <c r="E365">
        <v>21.336390000000002</v>
      </c>
      <c r="F365">
        <v>21.279119999999999</v>
      </c>
      <c r="G365">
        <v>22.284300000000002</v>
      </c>
      <c r="H365">
        <v>20.754909999999999</v>
      </c>
      <c r="I365">
        <v>21.876460000000002</v>
      </c>
      <c r="J365">
        <v>19.106269999999999</v>
      </c>
      <c r="K365">
        <v>21.824960000000001</v>
      </c>
      <c r="L365">
        <v>20.287849999999999</v>
      </c>
      <c r="M365">
        <v>20.541509999999999</v>
      </c>
      <c r="N365">
        <v>21.639430000000001</v>
      </c>
      <c r="O365">
        <v>19.336379999999998</v>
      </c>
      <c r="P365">
        <v>20.1386</v>
      </c>
    </row>
    <row r="366" spans="1:16" x14ac:dyDescent="0.2">
      <c r="A366" t="s">
        <v>370</v>
      </c>
      <c r="B366">
        <v>24.313410000000001</v>
      </c>
      <c r="C366">
        <v>24.042850000000001</v>
      </c>
      <c r="D366">
        <v>23.929400000000001</v>
      </c>
      <c r="E366">
        <v>20.114979999999999</v>
      </c>
      <c r="F366">
        <v>19.347180000000002</v>
      </c>
      <c r="G366">
        <v>21.348559999999999</v>
      </c>
      <c r="H366">
        <v>20.256710000000002</v>
      </c>
      <c r="I366">
        <v>19.721399999999999</v>
      </c>
      <c r="J366">
        <v>20.89357</v>
      </c>
      <c r="K366">
        <v>20.62837</v>
      </c>
      <c r="L366">
        <v>19.805050000000001</v>
      </c>
      <c r="M366">
        <v>20.244409999999998</v>
      </c>
      <c r="N366">
        <v>21.5352</v>
      </c>
      <c r="O366">
        <v>19.984690000000001</v>
      </c>
      <c r="P366">
        <v>21.376370000000001</v>
      </c>
    </row>
    <row r="367" spans="1:16" x14ac:dyDescent="0.2">
      <c r="A367" t="s">
        <v>371</v>
      </c>
      <c r="B367">
        <v>21.29541</v>
      </c>
      <c r="C367">
        <v>22.175540000000002</v>
      </c>
      <c r="D367">
        <v>19.172820000000002</v>
      </c>
      <c r="E367">
        <v>23.830449999999999</v>
      </c>
      <c r="F367">
        <v>23.901230000000002</v>
      </c>
      <c r="G367">
        <v>23.789249999999999</v>
      </c>
      <c r="H367">
        <v>23.051459999999999</v>
      </c>
      <c r="I367">
        <v>23.222480000000001</v>
      </c>
      <c r="J367">
        <v>23.114070000000002</v>
      </c>
      <c r="K367">
        <v>21.062940000000001</v>
      </c>
      <c r="L367">
        <v>24.129200000000001</v>
      </c>
      <c r="M367">
        <v>23.625219999999999</v>
      </c>
      <c r="N367">
        <v>21.871400000000001</v>
      </c>
      <c r="O367">
        <v>20.30536</v>
      </c>
      <c r="P367">
        <v>20.73753</v>
      </c>
    </row>
    <row r="368" spans="1:16" x14ac:dyDescent="0.2">
      <c r="A368" t="s">
        <v>372</v>
      </c>
      <c r="B368">
        <v>19.158899999999999</v>
      </c>
      <c r="C368">
        <v>21.0322</v>
      </c>
      <c r="D368">
        <v>19.203240000000001</v>
      </c>
      <c r="E368">
        <v>20.20214</v>
      </c>
      <c r="F368">
        <v>20.986699999999999</v>
      </c>
      <c r="G368">
        <v>22.079910000000002</v>
      </c>
      <c r="H368">
        <v>21.84065</v>
      </c>
      <c r="I368">
        <v>20.76923</v>
      </c>
      <c r="J368">
        <v>17.74192</v>
      </c>
      <c r="K368">
        <v>20.48565</v>
      </c>
      <c r="L368">
        <v>19.554449999999999</v>
      </c>
      <c r="M368">
        <v>20.487649999999999</v>
      </c>
      <c r="N368">
        <v>22.199480000000001</v>
      </c>
      <c r="O368">
        <v>18.966080000000002</v>
      </c>
      <c r="P368">
        <v>21.467479999999998</v>
      </c>
    </row>
    <row r="369" spans="1:16" x14ac:dyDescent="0.2">
      <c r="A369" t="s">
        <v>373</v>
      </c>
      <c r="B369">
        <v>21.290579999999999</v>
      </c>
      <c r="C369">
        <v>22.041060000000002</v>
      </c>
      <c r="D369">
        <v>21.805700000000002</v>
      </c>
      <c r="E369">
        <v>20.874939999999999</v>
      </c>
      <c r="F369">
        <v>19.381830000000001</v>
      </c>
      <c r="G369">
        <v>20.31522</v>
      </c>
      <c r="H369">
        <v>20.07348</v>
      </c>
      <c r="I369">
        <v>21.079229999999999</v>
      </c>
      <c r="J369">
        <v>19.69876</v>
      </c>
      <c r="K369">
        <v>20.574149999999999</v>
      </c>
      <c r="L369">
        <v>19.819479999999999</v>
      </c>
      <c r="M369">
        <v>20.53999</v>
      </c>
      <c r="N369">
        <v>22.443719999999999</v>
      </c>
      <c r="O369">
        <v>19.59186</v>
      </c>
      <c r="P369">
        <v>20.715910000000001</v>
      </c>
    </row>
    <row r="370" spans="1:16" x14ac:dyDescent="0.2">
      <c r="A370" t="s">
        <v>374</v>
      </c>
      <c r="B370">
        <v>26.909990000000001</v>
      </c>
      <c r="C370">
        <v>27.789549999999998</v>
      </c>
      <c r="D370">
        <v>26.504840000000002</v>
      </c>
      <c r="E370">
        <v>20.39592</v>
      </c>
      <c r="F370">
        <v>23.252109999999998</v>
      </c>
      <c r="G370">
        <v>21.57274</v>
      </c>
      <c r="H370">
        <v>20.61711</v>
      </c>
      <c r="I370">
        <v>19.97897</v>
      </c>
      <c r="J370">
        <v>22.227620000000002</v>
      </c>
      <c r="K370">
        <v>20.47289</v>
      </c>
      <c r="L370">
        <v>23.215959999999999</v>
      </c>
      <c r="M370">
        <v>22.53773</v>
      </c>
      <c r="N370">
        <v>21.187139999999999</v>
      </c>
      <c r="O370">
        <v>19.801680000000001</v>
      </c>
      <c r="P370">
        <v>21.37377</v>
      </c>
    </row>
    <row r="371" spans="1:16" x14ac:dyDescent="0.2">
      <c r="A371" t="s">
        <v>375</v>
      </c>
      <c r="B371">
        <v>25.36065</v>
      </c>
      <c r="C371">
        <v>26.49689</v>
      </c>
      <c r="D371">
        <v>25.380929999999999</v>
      </c>
      <c r="E371">
        <v>23.29684</v>
      </c>
      <c r="F371">
        <v>21.77732</v>
      </c>
      <c r="G371">
        <v>23.666329999999999</v>
      </c>
      <c r="H371">
        <v>25.48855</v>
      </c>
      <c r="I371">
        <v>24.898879999999998</v>
      </c>
      <c r="J371">
        <v>25.20553</v>
      </c>
      <c r="K371">
        <v>24.15831</v>
      </c>
      <c r="L371">
        <v>23.638210000000001</v>
      </c>
      <c r="M371">
        <v>23.499600000000001</v>
      </c>
      <c r="N371">
        <v>22.547740000000001</v>
      </c>
      <c r="O371">
        <v>20.394690000000001</v>
      </c>
      <c r="P371">
        <v>20.053470000000001</v>
      </c>
    </row>
    <row r="372" spans="1:16" x14ac:dyDescent="0.2">
      <c r="A372" t="s">
        <v>376</v>
      </c>
      <c r="B372">
        <v>20.556370000000001</v>
      </c>
      <c r="C372">
        <v>20.427879999999998</v>
      </c>
      <c r="D372">
        <v>20.347329999999999</v>
      </c>
      <c r="E372">
        <v>20.725629999999999</v>
      </c>
      <c r="F372">
        <v>20.94509</v>
      </c>
      <c r="G372">
        <v>20.93092</v>
      </c>
      <c r="H372">
        <v>20.834489999999999</v>
      </c>
      <c r="I372">
        <v>21.502079999999999</v>
      </c>
      <c r="J372">
        <v>19.95431</v>
      </c>
      <c r="K372">
        <v>20.777470000000001</v>
      </c>
      <c r="L372">
        <v>20.914359999999999</v>
      </c>
      <c r="M372">
        <v>20.828489999999999</v>
      </c>
      <c r="N372">
        <v>22.260179999999998</v>
      </c>
      <c r="O372">
        <v>20.300080000000001</v>
      </c>
      <c r="P372">
        <v>19.719709999999999</v>
      </c>
    </row>
    <row r="373" spans="1:16" x14ac:dyDescent="0.2">
      <c r="A373" t="s">
        <v>377</v>
      </c>
      <c r="B373">
        <v>19.145189999999999</v>
      </c>
      <c r="C373">
        <v>19.12416</v>
      </c>
      <c r="D373">
        <v>19.777729999999998</v>
      </c>
      <c r="E373">
        <v>21.417249999999999</v>
      </c>
      <c r="F373">
        <v>21.13025</v>
      </c>
      <c r="G373">
        <v>21.019739999999999</v>
      </c>
      <c r="H373">
        <v>20.117159999999998</v>
      </c>
      <c r="I373">
        <v>20.403659999999999</v>
      </c>
      <c r="J373">
        <v>20.553139999999999</v>
      </c>
      <c r="K373">
        <v>20.449120000000001</v>
      </c>
      <c r="L373">
        <v>19.99494</v>
      </c>
      <c r="M373">
        <v>20.698509999999999</v>
      </c>
      <c r="N373">
        <v>21.988869999999999</v>
      </c>
      <c r="O373">
        <v>20.057649999999999</v>
      </c>
      <c r="P373">
        <v>20.292760000000001</v>
      </c>
    </row>
    <row r="374" spans="1:16" x14ac:dyDescent="0.2">
      <c r="A374" t="s">
        <v>378</v>
      </c>
      <c r="B374">
        <v>26.126519999999999</v>
      </c>
      <c r="C374">
        <v>25.831810000000001</v>
      </c>
      <c r="D374">
        <v>25.307510000000001</v>
      </c>
      <c r="E374">
        <v>21.909759999999999</v>
      </c>
      <c r="F374">
        <v>21.455030000000001</v>
      </c>
      <c r="G374">
        <v>20.830480000000001</v>
      </c>
      <c r="H374">
        <v>23.5122</v>
      </c>
      <c r="I374">
        <v>21.088419999999999</v>
      </c>
      <c r="J374">
        <v>23.72889</v>
      </c>
      <c r="K374">
        <v>22.029520000000002</v>
      </c>
      <c r="L374">
        <v>22.181470000000001</v>
      </c>
      <c r="M374">
        <v>19.675190000000001</v>
      </c>
      <c r="N374">
        <v>23.21021</v>
      </c>
      <c r="O374">
        <v>20.569900000000001</v>
      </c>
      <c r="P374">
        <v>20.79935</v>
      </c>
    </row>
    <row r="375" spans="1:16" x14ac:dyDescent="0.2">
      <c r="A375" t="s">
        <v>379</v>
      </c>
      <c r="B375">
        <v>20.77796</v>
      </c>
      <c r="C375">
        <v>20.71011</v>
      </c>
      <c r="D375">
        <v>21.586099999999998</v>
      </c>
      <c r="E375">
        <v>20.319379999999999</v>
      </c>
      <c r="F375">
        <v>22.615919999999999</v>
      </c>
      <c r="G375">
        <v>21.309950000000001</v>
      </c>
      <c r="H375">
        <v>22.441420000000001</v>
      </c>
      <c r="I375">
        <v>23.279229999999998</v>
      </c>
      <c r="J375">
        <v>22.810939999999999</v>
      </c>
      <c r="K375">
        <v>21.856960000000001</v>
      </c>
      <c r="L375">
        <v>22.527809999999999</v>
      </c>
      <c r="M375">
        <v>22.90165</v>
      </c>
      <c r="N375">
        <v>22.316459999999999</v>
      </c>
      <c r="O375">
        <v>20.75836</v>
      </c>
      <c r="P375">
        <v>20.724499999999999</v>
      </c>
    </row>
    <row r="376" spans="1:16" x14ac:dyDescent="0.2">
      <c r="A376" t="s">
        <v>380</v>
      </c>
      <c r="B376">
        <v>24.528500000000001</v>
      </c>
      <c r="C376">
        <v>24.8446</v>
      </c>
      <c r="D376">
        <v>24.502579999999998</v>
      </c>
      <c r="E376">
        <v>20.885729999999999</v>
      </c>
      <c r="F376">
        <v>21.725670000000001</v>
      </c>
      <c r="G376">
        <v>21.152460000000001</v>
      </c>
      <c r="H376">
        <v>20.482800000000001</v>
      </c>
      <c r="I376">
        <v>20.219159999999999</v>
      </c>
      <c r="J376">
        <v>19.98912</v>
      </c>
      <c r="K376">
        <v>21.53687</v>
      </c>
      <c r="L376">
        <v>20.52617</v>
      </c>
      <c r="M376">
        <v>20.14622</v>
      </c>
      <c r="N376">
        <v>20.352460000000001</v>
      </c>
      <c r="O376">
        <v>20.5808</v>
      </c>
      <c r="P376">
        <v>20.058759999999999</v>
      </c>
    </row>
    <row r="377" spans="1:16" x14ac:dyDescent="0.2">
      <c r="A377" t="s">
        <v>381</v>
      </c>
      <c r="B377">
        <v>23.427009999999999</v>
      </c>
      <c r="C377">
        <v>23.90362</v>
      </c>
      <c r="D377">
        <v>23.041779999999999</v>
      </c>
      <c r="E377">
        <v>20.499780000000001</v>
      </c>
      <c r="F377">
        <v>21.159590000000001</v>
      </c>
      <c r="G377">
        <v>21.262149999999998</v>
      </c>
      <c r="H377">
        <v>23.948149999999998</v>
      </c>
      <c r="I377">
        <v>20.197330000000001</v>
      </c>
      <c r="J377">
        <v>23.786860000000001</v>
      </c>
      <c r="K377">
        <v>21.276800000000001</v>
      </c>
      <c r="L377">
        <v>20.044070000000001</v>
      </c>
      <c r="M377">
        <v>20.645399999999999</v>
      </c>
      <c r="N377">
        <v>21.508749999999999</v>
      </c>
      <c r="O377">
        <v>19.3475</v>
      </c>
      <c r="P377">
        <v>21.42671</v>
      </c>
    </row>
    <row r="378" spans="1:16" x14ac:dyDescent="0.2">
      <c r="A378" t="s">
        <v>382</v>
      </c>
      <c r="B378">
        <v>22.266570000000002</v>
      </c>
      <c r="C378">
        <v>22.20102</v>
      </c>
      <c r="D378">
        <v>22.963259999999998</v>
      </c>
      <c r="E378">
        <v>21.079090000000001</v>
      </c>
      <c r="F378">
        <v>24.095549999999999</v>
      </c>
      <c r="G378">
        <v>21.386109999999999</v>
      </c>
      <c r="H378">
        <v>23.886140000000001</v>
      </c>
      <c r="I378">
        <v>23.116479999999999</v>
      </c>
      <c r="J378">
        <v>23.196249999999999</v>
      </c>
      <c r="K378">
        <v>22.4678</v>
      </c>
      <c r="L378">
        <v>24.543749999999999</v>
      </c>
      <c r="M378">
        <v>24.521809999999999</v>
      </c>
      <c r="N378">
        <v>21.729389999999999</v>
      </c>
      <c r="O378">
        <v>20.424060000000001</v>
      </c>
      <c r="P378">
        <v>19.694520000000001</v>
      </c>
    </row>
    <row r="379" spans="1:16" x14ac:dyDescent="0.2">
      <c r="A379" t="s">
        <v>383</v>
      </c>
      <c r="B379">
        <v>19.668009999999999</v>
      </c>
      <c r="C379">
        <v>21.8567</v>
      </c>
      <c r="D379">
        <v>17.459810000000001</v>
      </c>
      <c r="E379">
        <v>20.738</v>
      </c>
      <c r="F379">
        <v>20.635619999999999</v>
      </c>
      <c r="G379">
        <v>21.630210000000002</v>
      </c>
      <c r="H379">
        <v>20.756170000000001</v>
      </c>
      <c r="I379">
        <v>19.616150000000001</v>
      </c>
      <c r="J379">
        <v>18.610679999999999</v>
      </c>
      <c r="K379">
        <v>21.080629999999999</v>
      </c>
      <c r="L379">
        <v>19.793749999999999</v>
      </c>
      <c r="M379">
        <v>20.295870000000001</v>
      </c>
      <c r="N379">
        <v>21.514720000000001</v>
      </c>
      <c r="O379">
        <v>20.16159</v>
      </c>
      <c r="P379">
        <v>21.577809999999999</v>
      </c>
    </row>
    <row r="380" spans="1:16" x14ac:dyDescent="0.2">
      <c r="A380" t="s">
        <v>384</v>
      </c>
      <c r="B380">
        <v>25.080870000000001</v>
      </c>
      <c r="C380">
        <v>25.118030000000001</v>
      </c>
      <c r="D380">
        <v>24.992519999999999</v>
      </c>
      <c r="E380">
        <v>21.64789</v>
      </c>
      <c r="F380">
        <v>24.685870000000001</v>
      </c>
      <c r="G380">
        <v>19.81596</v>
      </c>
      <c r="H380">
        <v>22.416789999999999</v>
      </c>
      <c r="I380">
        <v>23.705459999999999</v>
      </c>
      <c r="J380">
        <v>22.439109999999999</v>
      </c>
      <c r="K380">
        <v>24.814360000000001</v>
      </c>
      <c r="L380">
        <v>24.469799999999999</v>
      </c>
      <c r="M380">
        <v>24.390409999999999</v>
      </c>
      <c r="N380">
        <v>21.22653</v>
      </c>
      <c r="O380">
        <v>20.757960000000001</v>
      </c>
      <c r="P380">
        <v>21.11459</v>
      </c>
    </row>
    <row r="381" spans="1:16" x14ac:dyDescent="0.2">
      <c r="A381" t="s">
        <v>385</v>
      </c>
      <c r="B381">
        <v>22.808119999999999</v>
      </c>
      <c r="C381">
        <v>23.095040000000001</v>
      </c>
      <c r="D381">
        <v>21.79297</v>
      </c>
      <c r="E381">
        <v>19.842320000000001</v>
      </c>
      <c r="F381">
        <v>23.21199</v>
      </c>
      <c r="G381">
        <v>22.144380000000002</v>
      </c>
      <c r="H381">
        <v>21.25468</v>
      </c>
      <c r="I381">
        <v>21.735479999999999</v>
      </c>
      <c r="J381">
        <v>21.825939999999999</v>
      </c>
      <c r="K381">
        <v>19.586310000000001</v>
      </c>
      <c r="L381">
        <v>22.69049</v>
      </c>
      <c r="M381">
        <v>20.318010000000001</v>
      </c>
      <c r="N381">
        <v>22.88233</v>
      </c>
      <c r="O381">
        <v>22.09517</v>
      </c>
      <c r="P381">
        <v>21.16686</v>
      </c>
    </row>
    <row r="382" spans="1:16" x14ac:dyDescent="0.2">
      <c r="A382" t="s">
        <v>386</v>
      </c>
      <c r="B382">
        <v>27.370190000000001</v>
      </c>
      <c r="C382">
        <v>27.599820000000001</v>
      </c>
      <c r="D382">
        <v>26.75264</v>
      </c>
      <c r="E382">
        <v>23.424959999999999</v>
      </c>
      <c r="F382">
        <v>24.838170000000002</v>
      </c>
      <c r="G382">
        <v>24.266490000000001</v>
      </c>
      <c r="H382">
        <v>20.686879999999999</v>
      </c>
      <c r="I382">
        <v>24.3765</v>
      </c>
      <c r="J382">
        <v>23.32471</v>
      </c>
      <c r="K382">
        <v>24.041679999999999</v>
      </c>
      <c r="L382">
        <v>24.479330000000001</v>
      </c>
      <c r="M382">
        <v>24.47222</v>
      </c>
      <c r="N382">
        <v>22.579450000000001</v>
      </c>
      <c r="O382">
        <v>19.593219999999999</v>
      </c>
      <c r="P382">
        <v>20.845870000000001</v>
      </c>
    </row>
    <row r="383" spans="1:16" x14ac:dyDescent="0.2">
      <c r="A383" t="s">
        <v>387</v>
      </c>
      <c r="B383">
        <v>27.52216</v>
      </c>
      <c r="C383">
        <v>27.48554</v>
      </c>
      <c r="D383">
        <v>27.035070000000001</v>
      </c>
      <c r="E383">
        <v>25.31897</v>
      </c>
      <c r="F383">
        <v>24.867450000000002</v>
      </c>
      <c r="G383">
        <v>23.508939999999999</v>
      </c>
      <c r="H383">
        <v>25.096399999999999</v>
      </c>
      <c r="I383">
        <v>24.928540000000002</v>
      </c>
      <c r="J383">
        <v>25.690729999999999</v>
      </c>
      <c r="K383">
        <v>24.164459999999998</v>
      </c>
      <c r="L383">
        <v>24.628060000000001</v>
      </c>
      <c r="M383">
        <v>23.878489999999999</v>
      </c>
      <c r="N383">
        <v>22.49783</v>
      </c>
      <c r="O383">
        <v>19.880739999999999</v>
      </c>
      <c r="P383">
        <v>21.58821</v>
      </c>
    </row>
    <row r="384" spans="1:16" x14ac:dyDescent="0.2">
      <c r="A384" t="s">
        <v>388</v>
      </c>
      <c r="B384">
        <v>20.615659999999998</v>
      </c>
      <c r="C384">
        <v>23.30744</v>
      </c>
      <c r="D384">
        <v>18.772929999999999</v>
      </c>
      <c r="E384">
        <v>20.526910000000001</v>
      </c>
      <c r="F384">
        <v>20.868880000000001</v>
      </c>
      <c r="G384">
        <v>20.982589999999998</v>
      </c>
      <c r="H384">
        <v>19.736979999999999</v>
      </c>
      <c r="I384">
        <v>20.510899999999999</v>
      </c>
      <c r="J384">
        <v>20.88166</v>
      </c>
      <c r="K384">
        <v>20.4575</v>
      </c>
      <c r="L384">
        <v>20.380579999999998</v>
      </c>
      <c r="M384">
        <v>20.792670000000001</v>
      </c>
      <c r="N384">
        <v>22.69406</v>
      </c>
      <c r="O384">
        <v>21.22411</v>
      </c>
      <c r="P384">
        <v>21.691929999999999</v>
      </c>
    </row>
    <row r="385" spans="1:16" x14ac:dyDescent="0.2">
      <c r="A385" t="s">
        <v>389</v>
      </c>
      <c r="B385">
        <v>21.675129999999999</v>
      </c>
      <c r="C385">
        <v>23.762530000000002</v>
      </c>
      <c r="D385">
        <v>21.50038</v>
      </c>
      <c r="E385">
        <v>20.49286</v>
      </c>
      <c r="F385">
        <v>20.043769999999999</v>
      </c>
      <c r="G385">
        <v>20.197230000000001</v>
      </c>
      <c r="H385">
        <v>22.83963</v>
      </c>
      <c r="I385">
        <v>19.292639999999999</v>
      </c>
      <c r="J385">
        <v>23.12745</v>
      </c>
      <c r="K385">
        <v>21.607900000000001</v>
      </c>
      <c r="L385">
        <v>19.947220000000002</v>
      </c>
      <c r="M385">
        <v>19.473189999999999</v>
      </c>
      <c r="N385">
        <v>22.06598</v>
      </c>
      <c r="O385">
        <v>20.37696</v>
      </c>
      <c r="P385">
        <v>20.289850000000001</v>
      </c>
    </row>
    <row r="386" spans="1:16" x14ac:dyDescent="0.2">
      <c r="A386" t="s">
        <v>390</v>
      </c>
      <c r="B386">
        <v>21.079270000000001</v>
      </c>
      <c r="C386">
        <v>21.756129999999999</v>
      </c>
      <c r="D386">
        <v>21.66713</v>
      </c>
      <c r="E386">
        <v>21.687850000000001</v>
      </c>
      <c r="F386">
        <v>19.43084</v>
      </c>
      <c r="G386">
        <v>20.16161</v>
      </c>
      <c r="H386">
        <v>18.795089999999998</v>
      </c>
      <c r="I386">
        <v>20.386559999999999</v>
      </c>
      <c r="J386">
        <v>20.479489999999998</v>
      </c>
      <c r="K386">
        <v>20.38524</v>
      </c>
      <c r="L386">
        <v>20.86617</v>
      </c>
      <c r="M386">
        <v>19.657530000000001</v>
      </c>
      <c r="N386">
        <v>22.509969999999999</v>
      </c>
      <c r="O386">
        <v>20.40333</v>
      </c>
      <c r="P386">
        <v>20.809419999999999</v>
      </c>
    </row>
    <row r="387" spans="1:16" x14ac:dyDescent="0.2">
      <c r="A387" t="s">
        <v>391</v>
      </c>
      <c r="B387">
        <v>20.44979</v>
      </c>
      <c r="C387">
        <v>21.47917</v>
      </c>
      <c r="D387">
        <v>18.86232</v>
      </c>
      <c r="E387">
        <v>21.338660000000001</v>
      </c>
      <c r="F387">
        <v>19.851929999999999</v>
      </c>
      <c r="G387">
        <v>21.1677</v>
      </c>
      <c r="H387">
        <v>21.113409999999998</v>
      </c>
      <c r="I387">
        <v>20.361920000000001</v>
      </c>
      <c r="J387">
        <v>20.655470000000001</v>
      </c>
      <c r="K387">
        <v>21.259309999999999</v>
      </c>
      <c r="L387">
        <v>20.17332</v>
      </c>
      <c r="M387">
        <v>20.202809999999999</v>
      </c>
      <c r="N387">
        <v>21.28565</v>
      </c>
      <c r="O387">
        <v>21.006720000000001</v>
      </c>
      <c r="P387">
        <v>21.90532</v>
      </c>
    </row>
    <row r="388" spans="1:16" x14ac:dyDescent="0.2">
      <c r="A388" t="s">
        <v>392</v>
      </c>
      <c r="B388">
        <v>19.268750000000001</v>
      </c>
      <c r="C388">
        <v>23.64856</v>
      </c>
      <c r="D388">
        <v>19.075099999999999</v>
      </c>
      <c r="E388">
        <v>21.130310000000001</v>
      </c>
      <c r="F388">
        <v>24.61487</v>
      </c>
      <c r="G388">
        <v>24.348880000000001</v>
      </c>
      <c r="H388">
        <v>25.478370000000002</v>
      </c>
      <c r="I388">
        <v>25.444590000000002</v>
      </c>
      <c r="J388">
        <v>25.438099999999999</v>
      </c>
      <c r="K388">
        <v>23.876049999999999</v>
      </c>
      <c r="L388">
        <v>25.02094</v>
      </c>
      <c r="M388">
        <v>25.022130000000001</v>
      </c>
      <c r="N388">
        <v>21.121860000000002</v>
      </c>
      <c r="O388">
        <v>20.566559999999999</v>
      </c>
      <c r="P388">
        <v>19.894670000000001</v>
      </c>
    </row>
    <row r="389" spans="1:16" x14ac:dyDescent="0.2">
      <c r="A389" t="s">
        <v>393</v>
      </c>
      <c r="B389">
        <v>27.129470000000001</v>
      </c>
      <c r="C389">
        <v>27.444510000000001</v>
      </c>
      <c r="D389">
        <v>26.40916</v>
      </c>
      <c r="E389">
        <v>21.045069999999999</v>
      </c>
      <c r="F389">
        <v>24.968910000000001</v>
      </c>
      <c r="G389">
        <v>22.394089999999998</v>
      </c>
      <c r="H389">
        <v>23.237220000000001</v>
      </c>
      <c r="I389">
        <v>23.570340000000002</v>
      </c>
      <c r="J389">
        <v>23.081710000000001</v>
      </c>
      <c r="K389">
        <v>20.99549</v>
      </c>
      <c r="L389">
        <v>24.07104</v>
      </c>
      <c r="M389">
        <v>23.86448</v>
      </c>
      <c r="N389">
        <v>22.780239999999999</v>
      </c>
      <c r="O389">
        <v>19.977070000000001</v>
      </c>
      <c r="P389">
        <v>20.63937</v>
      </c>
    </row>
    <row r="390" spans="1:16" x14ac:dyDescent="0.2">
      <c r="A390" t="s">
        <v>394</v>
      </c>
      <c r="B390">
        <v>25.939350000000001</v>
      </c>
      <c r="C390">
        <v>26.995830000000002</v>
      </c>
      <c r="D390">
        <v>25.50121</v>
      </c>
      <c r="E390">
        <v>24.3812</v>
      </c>
      <c r="F390">
        <v>24.73443</v>
      </c>
      <c r="G390">
        <v>23.218039999999998</v>
      </c>
      <c r="H390">
        <v>24.809799999999999</v>
      </c>
      <c r="I390">
        <v>22.593160000000001</v>
      </c>
      <c r="J390">
        <v>24.892219999999998</v>
      </c>
      <c r="K390">
        <v>23.221800000000002</v>
      </c>
      <c r="L390">
        <v>24.68159</v>
      </c>
      <c r="M390">
        <v>24.262270000000001</v>
      </c>
      <c r="N390">
        <v>21.4009</v>
      </c>
      <c r="O390">
        <v>22.391749999999998</v>
      </c>
      <c r="P390">
        <v>20.681349999999998</v>
      </c>
    </row>
    <row r="391" spans="1:16" x14ac:dyDescent="0.2">
      <c r="A391" t="s">
        <v>395</v>
      </c>
      <c r="B391">
        <v>22.321819999999999</v>
      </c>
      <c r="C391">
        <v>21.716909999999999</v>
      </c>
      <c r="D391">
        <v>22.025030000000001</v>
      </c>
      <c r="E391">
        <v>20.990459999999999</v>
      </c>
      <c r="F391">
        <v>20.2498</v>
      </c>
      <c r="G391">
        <v>21.82518</v>
      </c>
      <c r="H391">
        <v>19.657820000000001</v>
      </c>
      <c r="I391">
        <v>22.01229</v>
      </c>
      <c r="J391">
        <v>21.416080000000001</v>
      </c>
      <c r="K391">
        <v>20.8613</v>
      </c>
      <c r="L391">
        <v>19.398969999999998</v>
      </c>
      <c r="M391">
        <v>20.639340000000001</v>
      </c>
      <c r="N391">
        <v>22.153089999999999</v>
      </c>
      <c r="O391">
        <v>18.99682</v>
      </c>
      <c r="P391">
        <v>21.71556</v>
      </c>
    </row>
    <row r="392" spans="1:16" x14ac:dyDescent="0.2">
      <c r="A392" t="s">
        <v>396</v>
      </c>
      <c r="B392">
        <v>26.818239999999999</v>
      </c>
      <c r="C392">
        <v>25.630790000000001</v>
      </c>
      <c r="D392">
        <v>25.892710000000001</v>
      </c>
      <c r="E392">
        <v>25.889690000000002</v>
      </c>
      <c r="F392">
        <v>25.467929999999999</v>
      </c>
      <c r="G392">
        <v>25.915980000000001</v>
      </c>
      <c r="H392">
        <v>24.83605</v>
      </c>
      <c r="I392">
        <v>24.5562</v>
      </c>
      <c r="J392">
        <v>24.817240000000002</v>
      </c>
      <c r="K392">
        <v>26.116879999999998</v>
      </c>
      <c r="L392">
        <v>25.278739999999999</v>
      </c>
      <c r="M392">
        <v>24.237680000000001</v>
      </c>
      <c r="N392">
        <v>21.513100000000001</v>
      </c>
      <c r="O392">
        <v>20.375170000000001</v>
      </c>
      <c r="P392">
        <v>20.805779999999999</v>
      </c>
    </row>
    <row r="393" spans="1:16" x14ac:dyDescent="0.2">
      <c r="A393" t="s">
        <v>397</v>
      </c>
      <c r="B393">
        <v>27.376000000000001</v>
      </c>
      <c r="C393">
        <v>26.858630000000002</v>
      </c>
      <c r="D393">
        <v>26.908159999999999</v>
      </c>
      <c r="E393">
        <v>26.020150000000001</v>
      </c>
      <c r="F393">
        <v>26.481300000000001</v>
      </c>
      <c r="G393">
        <v>26.731950000000001</v>
      </c>
      <c r="H393">
        <v>26.389900000000001</v>
      </c>
      <c r="I393">
        <v>26.447320000000001</v>
      </c>
      <c r="J393">
        <v>26.546009999999999</v>
      </c>
      <c r="K393">
        <v>25.088940000000001</v>
      </c>
      <c r="L393">
        <v>26.168690000000002</v>
      </c>
      <c r="M393">
        <v>25.808309999999999</v>
      </c>
      <c r="N393">
        <v>22.616849999999999</v>
      </c>
      <c r="O393">
        <v>20.782319999999999</v>
      </c>
      <c r="P393">
        <v>20.360859999999999</v>
      </c>
    </row>
    <row r="394" spans="1:16" x14ac:dyDescent="0.2">
      <c r="A394" t="s">
        <v>398</v>
      </c>
      <c r="B394">
        <v>21.982489999999999</v>
      </c>
      <c r="C394">
        <v>21.838229999999999</v>
      </c>
      <c r="D394">
        <v>19.780650000000001</v>
      </c>
      <c r="E394">
        <v>20.866890000000001</v>
      </c>
      <c r="F394">
        <v>21.172519999999999</v>
      </c>
      <c r="G394">
        <v>21.65523</v>
      </c>
      <c r="H394">
        <v>20.440280000000001</v>
      </c>
      <c r="I394">
        <v>19.740259999999999</v>
      </c>
      <c r="J394">
        <v>19.984089999999998</v>
      </c>
      <c r="K394">
        <v>20.25056</v>
      </c>
      <c r="L394">
        <v>20.30894</v>
      </c>
      <c r="M394">
        <v>20.935490000000001</v>
      </c>
      <c r="N394">
        <v>22.389099999999999</v>
      </c>
      <c r="O394">
        <v>20.14789</v>
      </c>
      <c r="P394">
        <v>20.765440000000002</v>
      </c>
    </row>
    <row r="395" spans="1:16" x14ac:dyDescent="0.2">
      <c r="A395" t="s">
        <v>399</v>
      </c>
      <c r="B395">
        <v>20.807469999999999</v>
      </c>
      <c r="C395">
        <v>20.179860000000001</v>
      </c>
      <c r="D395">
        <v>20.26313</v>
      </c>
      <c r="E395">
        <v>21.41488</v>
      </c>
      <c r="F395">
        <v>20.381889999999999</v>
      </c>
      <c r="G395">
        <v>21.028839999999999</v>
      </c>
      <c r="H395">
        <v>20.04683</v>
      </c>
      <c r="I395">
        <v>21.070959999999999</v>
      </c>
      <c r="J395">
        <v>19.572880000000001</v>
      </c>
      <c r="K395">
        <v>20.861930000000001</v>
      </c>
      <c r="L395">
        <v>18.936530000000001</v>
      </c>
      <c r="M395">
        <v>19.798259999999999</v>
      </c>
      <c r="N395">
        <v>21.46264</v>
      </c>
      <c r="O395">
        <v>20.06165</v>
      </c>
      <c r="P395">
        <v>20.431239999999999</v>
      </c>
    </row>
    <row r="396" spans="1:16" x14ac:dyDescent="0.2">
      <c r="A396" t="s">
        <v>400</v>
      </c>
      <c r="B396">
        <v>26.470199999999998</v>
      </c>
      <c r="C396">
        <v>27.307480000000002</v>
      </c>
      <c r="D396">
        <v>26.189859999999999</v>
      </c>
      <c r="E396">
        <v>24.528559999999999</v>
      </c>
      <c r="F396">
        <v>25.448429999999998</v>
      </c>
      <c r="G396">
        <v>22.899899999999999</v>
      </c>
      <c r="H396">
        <v>26.73725</v>
      </c>
      <c r="I396">
        <v>25.838529999999999</v>
      </c>
      <c r="J396">
        <v>27.034120000000001</v>
      </c>
      <c r="K396">
        <v>24.850339999999999</v>
      </c>
      <c r="L396">
        <v>25.492709999999999</v>
      </c>
      <c r="M396">
        <v>24.875109999999999</v>
      </c>
      <c r="N396">
        <v>22.2605</v>
      </c>
      <c r="O396">
        <v>20.015509999999999</v>
      </c>
      <c r="P396">
        <v>20.46603</v>
      </c>
    </row>
    <row r="397" spans="1:16" x14ac:dyDescent="0.2">
      <c r="A397" t="s">
        <v>401</v>
      </c>
      <c r="B397">
        <v>19.43225</v>
      </c>
      <c r="C397">
        <v>20.716830000000002</v>
      </c>
      <c r="D397">
        <v>19.430900000000001</v>
      </c>
      <c r="E397">
        <v>20.58747</v>
      </c>
      <c r="F397">
        <v>20.732489999999999</v>
      </c>
      <c r="G397">
        <v>20.612860000000001</v>
      </c>
      <c r="H397">
        <v>19.592949999999998</v>
      </c>
      <c r="I397">
        <v>20.15896</v>
      </c>
      <c r="J397">
        <v>19.368089999999999</v>
      </c>
      <c r="K397">
        <v>20.225290000000001</v>
      </c>
      <c r="L397">
        <v>21.204049999999999</v>
      </c>
      <c r="M397">
        <v>20.39828</v>
      </c>
      <c r="N397">
        <v>21.184609999999999</v>
      </c>
      <c r="O397">
        <v>19.33961</v>
      </c>
      <c r="P397">
        <v>21.815090000000001</v>
      </c>
    </row>
    <row r="398" spans="1:16" x14ac:dyDescent="0.2">
      <c r="A398" t="s">
        <v>402</v>
      </c>
      <c r="B398">
        <v>22.474150000000002</v>
      </c>
      <c r="C398">
        <v>21.402909999999999</v>
      </c>
      <c r="D398">
        <v>22.385850000000001</v>
      </c>
      <c r="E398">
        <v>20.444420000000001</v>
      </c>
      <c r="F398">
        <v>20.117260000000002</v>
      </c>
      <c r="G398">
        <v>22.030989999999999</v>
      </c>
      <c r="H398">
        <v>23.795310000000001</v>
      </c>
      <c r="I398">
        <v>24.721240000000002</v>
      </c>
      <c r="J398">
        <v>23.635670000000001</v>
      </c>
      <c r="K398">
        <v>20.235189999999999</v>
      </c>
      <c r="L398">
        <v>22.424630000000001</v>
      </c>
      <c r="M398">
        <v>22.24325</v>
      </c>
      <c r="N398">
        <v>21.790330000000001</v>
      </c>
      <c r="O398">
        <v>20.232600000000001</v>
      </c>
      <c r="P398">
        <v>20.579280000000001</v>
      </c>
    </row>
    <row r="399" spans="1:16" x14ac:dyDescent="0.2">
      <c r="A399" t="s">
        <v>403</v>
      </c>
      <c r="B399">
        <v>23.039829999999998</v>
      </c>
      <c r="C399">
        <v>23.154019999999999</v>
      </c>
      <c r="D399">
        <v>22.630590000000002</v>
      </c>
      <c r="E399">
        <v>21.744060000000001</v>
      </c>
      <c r="F399">
        <v>20.165289999999999</v>
      </c>
      <c r="G399">
        <v>20.763390000000001</v>
      </c>
      <c r="H399">
        <v>21.91844</v>
      </c>
      <c r="I399">
        <v>19.766780000000001</v>
      </c>
      <c r="J399">
        <v>19.224930000000001</v>
      </c>
      <c r="K399">
        <v>21.224029999999999</v>
      </c>
      <c r="L399">
        <v>18.823550000000001</v>
      </c>
      <c r="M399">
        <v>18.958110000000001</v>
      </c>
      <c r="N399">
        <v>22.366910000000001</v>
      </c>
      <c r="O399">
        <v>20.01999</v>
      </c>
      <c r="P399">
        <v>20.764800000000001</v>
      </c>
    </row>
    <row r="400" spans="1:16" x14ac:dyDescent="0.2">
      <c r="A400" t="s">
        <v>404</v>
      </c>
      <c r="B400">
        <v>19.040659999999999</v>
      </c>
      <c r="C400">
        <v>20.7532</v>
      </c>
      <c r="D400">
        <v>18.101849999999999</v>
      </c>
      <c r="E400">
        <v>21.017289999999999</v>
      </c>
      <c r="F400">
        <v>20.969740000000002</v>
      </c>
      <c r="G400">
        <v>21.561060000000001</v>
      </c>
      <c r="H400">
        <v>20.834</v>
      </c>
      <c r="I400">
        <v>21.233429999999998</v>
      </c>
      <c r="J400">
        <v>19.370010000000001</v>
      </c>
      <c r="K400">
        <v>20.658200000000001</v>
      </c>
      <c r="L400">
        <v>20.609690000000001</v>
      </c>
      <c r="M400">
        <v>20.330349999999999</v>
      </c>
      <c r="N400">
        <v>21.47822</v>
      </c>
      <c r="O400">
        <v>19.787690000000001</v>
      </c>
      <c r="P400">
        <v>20.70599</v>
      </c>
    </row>
    <row r="401" spans="1:16" x14ac:dyDescent="0.2">
      <c r="A401" t="s">
        <v>405</v>
      </c>
      <c r="B401">
        <v>22.65879</v>
      </c>
      <c r="C401">
        <v>22.741150000000001</v>
      </c>
      <c r="D401">
        <v>23.415959999999998</v>
      </c>
      <c r="E401">
        <v>20.816179999999999</v>
      </c>
      <c r="F401">
        <v>24.541029999999999</v>
      </c>
      <c r="G401">
        <v>20.050419999999999</v>
      </c>
      <c r="H401">
        <v>22.71641</v>
      </c>
      <c r="I401">
        <v>23.158149999999999</v>
      </c>
      <c r="J401">
        <v>23.411709999999999</v>
      </c>
      <c r="K401">
        <v>21.393630000000002</v>
      </c>
      <c r="L401">
        <v>23.791640000000001</v>
      </c>
      <c r="M401">
        <v>22.952069999999999</v>
      </c>
      <c r="N401">
        <v>21.368230000000001</v>
      </c>
      <c r="O401">
        <v>21.40466</v>
      </c>
      <c r="P401">
        <v>20.933150000000001</v>
      </c>
    </row>
    <row r="402" spans="1:16" x14ac:dyDescent="0.2">
      <c r="A402" t="s">
        <v>406</v>
      </c>
      <c r="B402">
        <v>23.295860000000001</v>
      </c>
      <c r="C402">
        <v>23.316030000000001</v>
      </c>
      <c r="D402">
        <v>23.2974</v>
      </c>
      <c r="E402">
        <v>19.981120000000001</v>
      </c>
      <c r="F402">
        <v>22.47184</v>
      </c>
      <c r="G402">
        <v>22.19904</v>
      </c>
      <c r="H402">
        <v>20.707270000000001</v>
      </c>
      <c r="I402">
        <v>21.243729999999999</v>
      </c>
      <c r="J402">
        <v>19.32216</v>
      </c>
      <c r="K402">
        <v>20.734970000000001</v>
      </c>
      <c r="L402">
        <v>21.104510000000001</v>
      </c>
      <c r="M402">
        <v>20.061260000000001</v>
      </c>
      <c r="N402">
        <v>22.026389999999999</v>
      </c>
      <c r="O402">
        <v>21.16386</v>
      </c>
      <c r="P402">
        <v>21.784109999999998</v>
      </c>
    </row>
    <row r="403" spans="1:16" x14ac:dyDescent="0.2">
      <c r="A403" t="s">
        <v>407</v>
      </c>
      <c r="B403">
        <v>22.30198</v>
      </c>
      <c r="C403">
        <v>21.784649999999999</v>
      </c>
      <c r="D403">
        <v>21.813590000000001</v>
      </c>
      <c r="E403">
        <v>21.83483</v>
      </c>
      <c r="F403">
        <v>20.396229999999999</v>
      </c>
      <c r="G403">
        <v>20.6267</v>
      </c>
      <c r="H403">
        <v>21.031269999999999</v>
      </c>
      <c r="I403">
        <v>19.98141</v>
      </c>
      <c r="J403">
        <v>19.367570000000001</v>
      </c>
      <c r="K403">
        <v>21.38824</v>
      </c>
      <c r="L403">
        <v>20.584579999999999</v>
      </c>
      <c r="M403">
        <v>20.732040000000001</v>
      </c>
      <c r="N403">
        <v>22.002669999999998</v>
      </c>
      <c r="O403">
        <v>20.32856</v>
      </c>
      <c r="P403">
        <v>20.642330000000001</v>
      </c>
    </row>
    <row r="404" spans="1:16" x14ac:dyDescent="0.2">
      <c r="A404" t="s">
        <v>408</v>
      </c>
      <c r="B404">
        <v>22.090679999999999</v>
      </c>
      <c r="C404">
        <v>19.75986</v>
      </c>
      <c r="D404">
        <v>19.175049999999999</v>
      </c>
      <c r="E404">
        <v>20.196539999999999</v>
      </c>
      <c r="F404">
        <v>19.973420000000001</v>
      </c>
      <c r="G404">
        <v>20.545400000000001</v>
      </c>
      <c r="H404">
        <v>19.896100000000001</v>
      </c>
      <c r="I404">
        <v>20.371410000000001</v>
      </c>
      <c r="J404">
        <v>19.46688</v>
      </c>
      <c r="K404">
        <v>20.68703</v>
      </c>
      <c r="L404">
        <v>19.93974</v>
      </c>
      <c r="M404">
        <v>20.990960000000001</v>
      </c>
      <c r="N404">
        <v>21.16431</v>
      </c>
      <c r="O404">
        <v>20.75047</v>
      </c>
      <c r="P404">
        <v>20.72214</v>
      </c>
    </row>
    <row r="405" spans="1:16" x14ac:dyDescent="0.2">
      <c r="A405" t="s">
        <v>409</v>
      </c>
      <c r="B405">
        <v>20.397549999999999</v>
      </c>
      <c r="C405">
        <v>20.970610000000001</v>
      </c>
      <c r="D405">
        <v>20.45844</v>
      </c>
      <c r="E405">
        <v>20.267230000000001</v>
      </c>
      <c r="F405">
        <v>20.67389</v>
      </c>
      <c r="G405">
        <v>20.764949999999999</v>
      </c>
      <c r="H405">
        <v>20.381080000000001</v>
      </c>
      <c r="I405">
        <v>20.636959999999998</v>
      </c>
      <c r="J405">
        <v>19.56382</v>
      </c>
      <c r="K405">
        <v>21.21452</v>
      </c>
      <c r="L405">
        <v>20.54355</v>
      </c>
      <c r="M405">
        <v>19.55817</v>
      </c>
      <c r="N405">
        <v>22.094049999999999</v>
      </c>
      <c r="O405">
        <v>19.901420000000002</v>
      </c>
      <c r="P405">
        <v>22.57422</v>
      </c>
    </row>
    <row r="406" spans="1:16" x14ac:dyDescent="0.2">
      <c r="A406" t="s">
        <v>410</v>
      </c>
      <c r="B406">
        <v>19.936859999999999</v>
      </c>
      <c r="C406">
        <v>18.704319999999999</v>
      </c>
      <c r="D406">
        <v>19.350390000000001</v>
      </c>
      <c r="E406">
        <v>21.131409999999999</v>
      </c>
      <c r="F406">
        <v>21.28612</v>
      </c>
      <c r="G406">
        <v>20.413979999999999</v>
      </c>
      <c r="H406">
        <v>20.009340000000002</v>
      </c>
      <c r="I406">
        <v>21.236219999999999</v>
      </c>
      <c r="J406">
        <v>20.13982</v>
      </c>
      <c r="K406">
        <v>20.599260000000001</v>
      </c>
      <c r="L406">
        <v>20.93019</v>
      </c>
      <c r="M406">
        <v>19.56033</v>
      </c>
      <c r="N406">
        <v>22.13822</v>
      </c>
      <c r="O406">
        <v>21.034030000000001</v>
      </c>
      <c r="P406">
        <v>21.42643</v>
      </c>
    </row>
    <row r="407" spans="1:16" x14ac:dyDescent="0.2">
      <c r="A407" t="s">
        <v>411</v>
      </c>
      <c r="B407">
        <v>23.658729999999998</v>
      </c>
      <c r="C407">
        <v>23.654250000000001</v>
      </c>
      <c r="D407">
        <v>23.54851</v>
      </c>
      <c r="E407">
        <v>20.45759</v>
      </c>
      <c r="F407">
        <v>20.318629999999999</v>
      </c>
      <c r="G407">
        <v>21.452780000000001</v>
      </c>
      <c r="H407">
        <v>20.02413</v>
      </c>
      <c r="I407">
        <v>20.30369</v>
      </c>
      <c r="J407">
        <v>20.242599999999999</v>
      </c>
      <c r="K407">
        <v>20.188020000000002</v>
      </c>
      <c r="L407">
        <v>20.243510000000001</v>
      </c>
      <c r="M407">
        <v>21.07863</v>
      </c>
      <c r="N407">
        <v>22.118459999999999</v>
      </c>
      <c r="O407">
        <v>20.84496</v>
      </c>
      <c r="P407">
        <v>21.102779999999999</v>
      </c>
    </row>
    <row r="408" spans="1:16" x14ac:dyDescent="0.2">
      <c r="A408" t="s">
        <v>412</v>
      </c>
      <c r="B408">
        <v>24.040430000000001</v>
      </c>
      <c r="C408">
        <v>25.44003</v>
      </c>
      <c r="D408">
        <v>24.1418</v>
      </c>
      <c r="E408">
        <v>19.62424</v>
      </c>
      <c r="F408">
        <v>21.510390000000001</v>
      </c>
      <c r="G408">
        <v>20.295970000000001</v>
      </c>
      <c r="H408">
        <v>21.325859999999999</v>
      </c>
      <c r="I408">
        <v>21.795629999999999</v>
      </c>
      <c r="J408">
        <v>21.356169999999999</v>
      </c>
      <c r="K408">
        <v>20.628360000000001</v>
      </c>
      <c r="L408">
        <v>20.1099</v>
      </c>
      <c r="M408">
        <v>19.466819999999998</v>
      </c>
      <c r="N408">
        <v>22.224710000000002</v>
      </c>
      <c r="O408">
        <v>20.234349999999999</v>
      </c>
      <c r="P408">
        <v>20.928460000000001</v>
      </c>
    </row>
    <row r="409" spans="1:16" x14ac:dyDescent="0.2">
      <c r="A409" t="s">
        <v>413</v>
      </c>
      <c r="B409">
        <v>24.535340000000001</v>
      </c>
      <c r="C409">
        <v>24.71424</v>
      </c>
      <c r="D409">
        <v>25.012740000000001</v>
      </c>
      <c r="E409">
        <v>24.090630000000001</v>
      </c>
      <c r="F409">
        <v>21.516300000000001</v>
      </c>
      <c r="G409">
        <v>20.395250000000001</v>
      </c>
      <c r="H409">
        <v>24.55602</v>
      </c>
      <c r="I409">
        <v>25.208659999999998</v>
      </c>
      <c r="J409">
        <v>24.699280000000002</v>
      </c>
      <c r="K409">
        <v>24.240159999999999</v>
      </c>
      <c r="L409">
        <v>24.765519999999999</v>
      </c>
      <c r="M409">
        <v>24.88194</v>
      </c>
      <c r="N409">
        <v>22.29449</v>
      </c>
      <c r="O409">
        <v>19.179290000000002</v>
      </c>
      <c r="P409">
        <v>21.239599999999999</v>
      </c>
    </row>
    <row r="410" spans="1:16" x14ac:dyDescent="0.2">
      <c r="A410" t="s">
        <v>414</v>
      </c>
      <c r="B410">
        <v>20.362819999999999</v>
      </c>
      <c r="C410">
        <v>18.89498</v>
      </c>
      <c r="D410">
        <v>22.166129999999999</v>
      </c>
      <c r="E410">
        <v>20.899170000000002</v>
      </c>
      <c r="F410">
        <v>20.31429</v>
      </c>
      <c r="G410">
        <v>20.535789999999999</v>
      </c>
      <c r="H410">
        <v>20.542719999999999</v>
      </c>
      <c r="I410">
        <v>21.436299999999999</v>
      </c>
      <c r="J410">
        <v>19.226749999999999</v>
      </c>
      <c r="K410">
        <v>20.168710000000001</v>
      </c>
      <c r="L410">
        <v>20.228349999999999</v>
      </c>
      <c r="M410">
        <v>19.16902</v>
      </c>
      <c r="N410">
        <v>22.752050000000001</v>
      </c>
      <c r="O410">
        <v>19.313859999999998</v>
      </c>
      <c r="P410">
        <v>20.89744</v>
      </c>
    </row>
    <row r="411" spans="1:16" x14ac:dyDescent="0.2">
      <c r="A411" t="s">
        <v>415</v>
      </c>
      <c r="B411">
        <v>20.320029999999999</v>
      </c>
      <c r="C411">
        <v>18.5503</v>
      </c>
      <c r="D411">
        <v>19.453130000000002</v>
      </c>
      <c r="E411">
        <v>19.79523</v>
      </c>
      <c r="F411">
        <v>20.83803</v>
      </c>
      <c r="G411">
        <v>19.786570000000001</v>
      </c>
      <c r="H411">
        <v>20.015650000000001</v>
      </c>
      <c r="I411">
        <v>20.599299999999999</v>
      </c>
      <c r="J411">
        <v>21.64104</v>
      </c>
      <c r="K411">
        <v>20.923410000000001</v>
      </c>
      <c r="L411">
        <v>20.012889999999999</v>
      </c>
      <c r="M411">
        <v>20.116959999999999</v>
      </c>
      <c r="N411">
        <v>20.87369</v>
      </c>
      <c r="O411">
        <v>21.13203</v>
      </c>
      <c r="P411">
        <v>20.582830000000001</v>
      </c>
    </row>
    <row r="412" spans="1:16" x14ac:dyDescent="0.2">
      <c r="A412" t="s">
        <v>416</v>
      </c>
      <c r="B412">
        <v>21.281220000000001</v>
      </c>
      <c r="C412">
        <v>20.653949999999998</v>
      </c>
      <c r="D412">
        <v>18.635940000000002</v>
      </c>
      <c r="E412">
        <v>20.86778</v>
      </c>
      <c r="F412">
        <v>20.287870000000002</v>
      </c>
      <c r="G412">
        <v>21.508880000000001</v>
      </c>
      <c r="H412">
        <v>19.501609999999999</v>
      </c>
      <c r="I412">
        <v>20.180150000000001</v>
      </c>
      <c r="J412">
        <v>20.169799999999999</v>
      </c>
      <c r="K412">
        <v>21.02957</v>
      </c>
      <c r="L412">
        <v>20.281220000000001</v>
      </c>
      <c r="M412">
        <v>20.68092</v>
      </c>
      <c r="N412">
        <v>22.67446</v>
      </c>
      <c r="O412">
        <v>21.110150000000001</v>
      </c>
      <c r="P412">
        <v>19.813690000000001</v>
      </c>
    </row>
    <row r="413" spans="1:16" x14ac:dyDescent="0.2">
      <c r="A413" t="s">
        <v>417</v>
      </c>
      <c r="B413">
        <v>21.427569999999999</v>
      </c>
      <c r="C413">
        <v>20.693390000000001</v>
      </c>
      <c r="D413">
        <v>21.871919999999999</v>
      </c>
      <c r="E413">
        <v>20.631799999999998</v>
      </c>
      <c r="F413">
        <v>20.904810000000001</v>
      </c>
      <c r="G413">
        <v>20.727</v>
      </c>
      <c r="H413">
        <v>18.35078</v>
      </c>
      <c r="I413">
        <v>20.997910000000001</v>
      </c>
      <c r="J413">
        <v>20.528970000000001</v>
      </c>
      <c r="K413">
        <v>22.214120000000001</v>
      </c>
      <c r="L413">
        <v>20.38984</v>
      </c>
      <c r="M413">
        <v>19.127330000000001</v>
      </c>
      <c r="N413">
        <v>22.196210000000001</v>
      </c>
      <c r="O413">
        <v>20.988140000000001</v>
      </c>
      <c r="P413">
        <v>20.856770000000001</v>
      </c>
    </row>
    <row r="414" spans="1:16" x14ac:dyDescent="0.2">
      <c r="A414" t="s">
        <v>418</v>
      </c>
      <c r="B414">
        <v>19.228269999999998</v>
      </c>
      <c r="C414">
        <v>19.998660000000001</v>
      </c>
      <c r="D414">
        <v>19.773199999999999</v>
      </c>
      <c r="E414">
        <v>20.502330000000001</v>
      </c>
      <c r="F414">
        <v>20.319130000000001</v>
      </c>
      <c r="G414">
        <v>21.543240000000001</v>
      </c>
      <c r="H414">
        <v>19.727519999999998</v>
      </c>
      <c r="I414">
        <v>20.24119</v>
      </c>
      <c r="J414">
        <v>19.961939999999998</v>
      </c>
      <c r="K414">
        <v>21.01275</v>
      </c>
      <c r="L414">
        <v>21.58521</v>
      </c>
      <c r="M414">
        <v>22.113009999999999</v>
      </c>
      <c r="N414">
        <v>21.29731</v>
      </c>
      <c r="O414">
        <v>19.975280000000001</v>
      </c>
      <c r="P414">
        <v>20.198119999999999</v>
      </c>
    </row>
    <row r="415" spans="1:16" x14ac:dyDescent="0.2">
      <c r="A415" t="s">
        <v>419</v>
      </c>
      <c r="B415">
        <v>20.131070000000001</v>
      </c>
      <c r="C415">
        <v>20.957159999999998</v>
      </c>
      <c r="D415">
        <v>18.955120000000001</v>
      </c>
      <c r="E415">
        <v>20.354089999999999</v>
      </c>
      <c r="F415">
        <v>20.586729999999999</v>
      </c>
      <c r="G415">
        <v>21.070029999999999</v>
      </c>
      <c r="H415">
        <v>20.106449999999999</v>
      </c>
      <c r="I415">
        <v>20.20759</v>
      </c>
      <c r="J415">
        <v>19.646319999999999</v>
      </c>
      <c r="K415">
        <v>20.634799999999998</v>
      </c>
      <c r="L415">
        <v>19.124669999999998</v>
      </c>
      <c r="M415">
        <v>21.092400000000001</v>
      </c>
      <c r="N415">
        <v>21.965440000000001</v>
      </c>
      <c r="O415">
        <v>20.545919999999999</v>
      </c>
      <c r="P415">
        <v>21.41844</v>
      </c>
    </row>
    <row r="416" spans="1:16" x14ac:dyDescent="0.2">
      <c r="A416" t="s">
        <v>420</v>
      </c>
      <c r="B416">
        <v>20.77233</v>
      </c>
      <c r="C416">
        <v>21.124020000000002</v>
      </c>
      <c r="D416">
        <v>21.653600000000001</v>
      </c>
      <c r="E416">
        <v>21.85164</v>
      </c>
      <c r="F416">
        <v>20.304130000000001</v>
      </c>
      <c r="G416">
        <v>20.80705</v>
      </c>
      <c r="H416">
        <v>22.136299999999999</v>
      </c>
      <c r="I416">
        <v>22.903079999999999</v>
      </c>
      <c r="J416">
        <v>22.228079999999999</v>
      </c>
      <c r="K416">
        <v>20.502859999999998</v>
      </c>
      <c r="L416">
        <v>21.551500000000001</v>
      </c>
      <c r="M416">
        <v>20.211549999999999</v>
      </c>
      <c r="N416">
        <v>22.98237</v>
      </c>
      <c r="O416">
        <v>19.988530000000001</v>
      </c>
      <c r="P416">
        <v>19.937860000000001</v>
      </c>
    </row>
    <row r="417" spans="1:16" x14ac:dyDescent="0.2">
      <c r="A417" t="s">
        <v>421</v>
      </c>
      <c r="B417">
        <v>23.239540000000002</v>
      </c>
      <c r="C417">
        <v>24.597809999999999</v>
      </c>
      <c r="D417">
        <v>22.687950000000001</v>
      </c>
      <c r="E417">
        <v>21.16825</v>
      </c>
      <c r="F417">
        <v>20.350169999999999</v>
      </c>
      <c r="G417">
        <v>20.411110000000001</v>
      </c>
      <c r="H417">
        <v>21.83268</v>
      </c>
      <c r="I417">
        <v>19.777529999999999</v>
      </c>
      <c r="J417">
        <v>22.053450000000002</v>
      </c>
      <c r="K417">
        <v>21.588349999999998</v>
      </c>
      <c r="L417">
        <v>20.93159</v>
      </c>
      <c r="M417">
        <v>20.84206</v>
      </c>
      <c r="N417">
        <v>21.637889999999999</v>
      </c>
      <c r="O417">
        <v>20.203690000000002</v>
      </c>
      <c r="P417">
        <v>20.952970000000001</v>
      </c>
    </row>
    <row r="418" spans="1:16" x14ac:dyDescent="0.2">
      <c r="A418" t="s">
        <v>422</v>
      </c>
      <c r="B418">
        <v>23.255369999999999</v>
      </c>
      <c r="C418">
        <v>24.195049999999998</v>
      </c>
      <c r="D418">
        <v>22.88157</v>
      </c>
      <c r="E418">
        <v>20.932839999999999</v>
      </c>
      <c r="F418">
        <v>20.5246</v>
      </c>
      <c r="G418">
        <v>19.695989999999998</v>
      </c>
      <c r="H418">
        <v>21.261759999999999</v>
      </c>
      <c r="I418">
        <v>20.643070000000002</v>
      </c>
      <c r="J418">
        <v>19.509650000000001</v>
      </c>
      <c r="K418">
        <v>21.170020000000001</v>
      </c>
      <c r="L418">
        <v>19.491</v>
      </c>
      <c r="M418">
        <v>20.836780000000001</v>
      </c>
      <c r="N418">
        <v>21.80273</v>
      </c>
      <c r="O418">
        <v>20.093689999999999</v>
      </c>
      <c r="P418">
        <v>22.242660000000001</v>
      </c>
    </row>
    <row r="419" spans="1:16" x14ac:dyDescent="0.2">
      <c r="A419" t="s">
        <v>423</v>
      </c>
      <c r="B419">
        <v>19.27487</v>
      </c>
      <c r="C419">
        <v>20.105589999999999</v>
      </c>
      <c r="D419">
        <v>18.458839999999999</v>
      </c>
      <c r="E419">
        <v>21.046610000000001</v>
      </c>
      <c r="F419">
        <v>19.80611</v>
      </c>
      <c r="G419">
        <v>20.94258</v>
      </c>
      <c r="H419">
        <v>21.157499999999999</v>
      </c>
      <c r="I419">
        <v>20.107410000000002</v>
      </c>
      <c r="J419">
        <v>19.186720000000001</v>
      </c>
      <c r="K419">
        <v>20.112290000000002</v>
      </c>
      <c r="L419">
        <v>20.756920000000001</v>
      </c>
      <c r="M419">
        <v>19.51315</v>
      </c>
      <c r="N419">
        <v>22.2364</v>
      </c>
      <c r="O419">
        <v>20.676760000000002</v>
      </c>
      <c r="P419">
        <v>21.084959999999999</v>
      </c>
    </row>
    <row r="420" spans="1:16" x14ac:dyDescent="0.2">
      <c r="A420" t="s">
        <v>424</v>
      </c>
      <c r="B420">
        <v>23.10529</v>
      </c>
      <c r="C420">
        <v>21.88043</v>
      </c>
      <c r="D420">
        <v>23.567209999999999</v>
      </c>
      <c r="E420">
        <v>23.854620000000001</v>
      </c>
      <c r="F420">
        <v>24.414549999999998</v>
      </c>
      <c r="G420">
        <v>20.760560000000002</v>
      </c>
      <c r="H420">
        <v>23.953579999999999</v>
      </c>
      <c r="I420">
        <v>24.528030000000001</v>
      </c>
      <c r="J420">
        <v>23.798770000000001</v>
      </c>
      <c r="K420">
        <v>23.49607</v>
      </c>
      <c r="L420">
        <v>24.408270000000002</v>
      </c>
      <c r="M420">
        <v>24.393750000000001</v>
      </c>
      <c r="N420">
        <v>23.044029999999999</v>
      </c>
      <c r="O420">
        <v>19.5108</v>
      </c>
      <c r="P420">
        <v>20.83643</v>
      </c>
    </row>
    <row r="421" spans="1:16" x14ac:dyDescent="0.2">
      <c r="A421" t="s">
        <v>425</v>
      </c>
      <c r="B421">
        <v>21.187429999999999</v>
      </c>
      <c r="C421">
        <v>21.69192</v>
      </c>
      <c r="D421">
        <v>21.0412</v>
      </c>
      <c r="E421">
        <v>20.92905</v>
      </c>
      <c r="F421">
        <v>20.153300000000002</v>
      </c>
      <c r="G421">
        <v>20.497199999999999</v>
      </c>
      <c r="H421">
        <v>21.644469999999998</v>
      </c>
      <c r="I421">
        <v>21.226949999999999</v>
      </c>
      <c r="J421">
        <v>22.225169999999999</v>
      </c>
      <c r="K421">
        <v>20.20729</v>
      </c>
      <c r="L421">
        <v>20.439920000000001</v>
      </c>
      <c r="M421">
        <v>20.631720000000001</v>
      </c>
      <c r="N421">
        <v>22.828099999999999</v>
      </c>
      <c r="O421">
        <v>20.97822</v>
      </c>
      <c r="P421">
        <v>21.27637</v>
      </c>
    </row>
    <row r="422" spans="1:16" x14ac:dyDescent="0.2">
      <c r="A422" t="s">
        <v>426</v>
      </c>
      <c r="B422">
        <v>21.029720000000001</v>
      </c>
      <c r="C422">
        <v>20.65447</v>
      </c>
      <c r="D422">
        <v>20.602499999999999</v>
      </c>
      <c r="E422">
        <v>21.142009999999999</v>
      </c>
      <c r="F422">
        <v>21.195519999999998</v>
      </c>
      <c r="G422">
        <v>21.102740000000001</v>
      </c>
      <c r="H422">
        <v>20.087689999999998</v>
      </c>
      <c r="I422">
        <v>20.692229999999999</v>
      </c>
      <c r="J422">
        <v>19.02299</v>
      </c>
      <c r="K422">
        <v>21.609380000000002</v>
      </c>
      <c r="L422">
        <v>20.54918</v>
      </c>
      <c r="M422">
        <v>21.097799999999999</v>
      </c>
      <c r="N422">
        <v>21.453779999999998</v>
      </c>
      <c r="O422">
        <v>19.278040000000001</v>
      </c>
      <c r="P422">
        <v>20.00731</v>
      </c>
    </row>
    <row r="423" spans="1:16" x14ac:dyDescent="0.2">
      <c r="A423" t="s">
        <v>427</v>
      </c>
      <c r="B423">
        <v>20.35697</v>
      </c>
      <c r="C423">
        <v>19.27149</v>
      </c>
      <c r="D423">
        <v>20.185559999999999</v>
      </c>
      <c r="E423">
        <v>20.910039999999999</v>
      </c>
      <c r="F423">
        <v>20.818770000000001</v>
      </c>
      <c r="G423">
        <v>22.54871</v>
      </c>
      <c r="H423">
        <v>19.752939999999999</v>
      </c>
      <c r="I423">
        <v>20.878160000000001</v>
      </c>
      <c r="J423">
        <v>17.955200000000001</v>
      </c>
      <c r="K423">
        <v>21.217390000000002</v>
      </c>
      <c r="L423">
        <v>19.805969999999999</v>
      </c>
      <c r="M423">
        <v>20.74119</v>
      </c>
      <c r="N423">
        <v>21.869119999999999</v>
      </c>
      <c r="O423">
        <v>20.776610000000002</v>
      </c>
      <c r="P423">
        <v>20.404789999999998</v>
      </c>
    </row>
    <row r="424" spans="1:16" x14ac:dyDescent="0.2">
      <c r="A424" t="s">
        <v>428</v>
      </c>
      <c r="B424">
        <v>23.616610000000001</v>
      </c>
      <c r="C424">
        <v>23.93139</v>
      </c>
      <c r="D424">
        <v>22.925909999999998</v>
      </c>
      <c r="E424">
        <v>20.651</v>
      </c>
      <c r="F424">
        <v>20.948820000000001</v>
      </c>
      <c r="G424">
        <v>19.98827</v>
      </c>
      <c r="H424">
        <v>22.477910000000001</v>
      </c>
      <c r="I424">
        <v>20.524709999999999</v>
      </c>
      <c r="J424">
        <v>22.924859999999999</v>
      </c>
      <c r="K424">
        <v>20.30283</v>
      </c>
      <c r="L424">
        <v>21.32178</v>
      </c>
      <c r="M424">
        <v>20.699660000000002</v>
      </c>
      <c r="N424">
        <v>21.109439999999999</v>
      </c>
      <c r="O424">
        <v>20.137609999999999</v>
      </c>
      <c r="P424">
        <v>20.015260000000001</v>
      </c>
    </row>
    <row r="425" spans="1:16" x14ac:dyDescent="0.2">
      <c r="A425" t="s">
        <v>429</v>
      </c>
      <c r="B425">
        <v>21.368739999999999</v>
      </c>
      <c r="C425">
        <v>21.365860000000001</v>
      </c>
      <c r="D425">
        <v>19.642520000000001</v>
      </c>
      <c r="E425">
        <v>21.405519999999999</v>
      </c>
      <c r="F425">
        <v>21.432950000000002</v>
      </c>
      <c r="G425">
        <v>20.53633</v>
      </c>
      <c r="H425">
        <v>19.498080000000002</v>
      </c>
      <c r="I425">
        <v>20.950810000000001</v>
      </c>
      <c r="J425">
        <v>19.817969999999999</v>
      </c>
      <c r="K425">
        <v>19.18045</v>
      </c>
      <c r="L425">
        <v>19.832039999999999</v>
      </c>
      <c r="M425">
        <v>19.698260000000001</v>
      </c>
      <c r="N425">
        <v>23.020600000000002</v>
      </c>
      <c r="O425">
        <v>19.007079999999998</v>
      </c>
      <c r="P425">
        <v>20.936800000000002</v>
      </c>
    </row>
    <row r="426" spans="1:16" x14ac:dyDescent="0.2">
      <c r="A426" t="s">
        <v>430</v>
      </c>
      <c r="B426">
        <v>23.171119999999998</v>
      </c>
      <c r="C426">
        <v>22.535119999999999</v>
      </c>
      <c r="D426">
        <v>22.85173</v>
      </c>
      <c r="E426">
        <v>21.102450000000001</v>
      </c>
      <c r="F426">
        <v>22.010580000000001</v>
      </c>
      <c r="G426">
        <v>21.132760000000001</v>
      </c>
      <c r="H426">
        <v>20.27176</v>
      </c>
      <c r="I426">
        <v>19.958559999999999</v>
      </c>
      <c r="J426">
        <v>20.547160000000002</v>
      </c>
      <c r="K426">
        <v>21.160160000000001</v>
      </c>
      <c r="L426">
        <v>19.69725</v>
      </c>
      <c r="M426">
        <v>19.75901</v>
      </c>
      <c r="N426">
        <v>20.649270000000001</v>
      </c>
      <c r="O426">
        <v>19.22343</v>
      </c>
      <c r="P426">
        <v>20.957630000000002</v>
      </c>
    </row>
    <row r="427" spans="1:16" x14ac:dyDescent="0.2">
      <c r="A427" t="s">
        <v>431</v>
      </c>
      <c r="B427">
        <v>19.099060000000001</v>
      </c>
      <c r="C427">
        <v>20.233619999999998</v>
      </c>
      <c r="D427">
        <v>19.23095</v>
      </c>
      <c r="E427">
        <v>21.40005</v>
      </c>
      <c r="F427">
        <v>20.760249999999999</v>
      </c>
      <c r="G427">
        <v>21.004770000000001</v>
      </c>
      <c r="H427">
        <v>20.891690000000001</v>
      </c>
      <c r="I427">
        <v>19.62988</v>
      </c>
      <c r="J427">
        <v>20.44961</v>
      </c>
      <c r="K427">
        <v>20.66592</v>
      </c>
      <c r="L427">
        <v>21.204969999999999</v>
      </c>
      <c r="M427">
        <v>19.2973</v>
      </c>
      <c r="N427">
        <v>21.579899999999999</v>
      </c>
      <c r="O427">
        <v>21.061509999999998</v>
      </c>
      <c r="P427">
        <v>21.150919999999999</v>
      </c>
    </row>
    <row r="428" spans="1:16" x14ac:dyDescent="0.2">
      <c r="A428" t="s">
        <v>432</v>
      </c>
      <c r="B428">
        <v>24.510390000000001</v>
      </c>
      <c r="C428">
        <v>26.14791</v>
      </c>
      <c r="D428">
        <v>24.53594</v>
      </c>
      <c r="E428">
        <v>23.79917</v>
      </c>
      <c r="F428">
        <v>24.63184</v>
      </c>
      <c r="G428">
        <v>24.583539999999999</v>
      </c>
      <c r="H428">
        <v>22.885059999999999</v>
      </c>
      <c r="I428">
        <v>23.21697</v>
      </c>
      <c r="J428">
        <v>22.940950000000001</v>
      </c>
      <c r="K428">
        <v>24.324439999999999</v>
      </c>
      <c r="L428">
        <v>23.977709999999998</v>
      </c>
      <c r="M428">
        <v>23.623439999999999</v>
      </c>
      <c r="N428">
        <v>21.484729999999999</v>
      </c>
      <c r="O428">
        <v>19.99014</v>
      </c>
      <c r="P428">
        <v>19.957080000000001</v>
      </c>
    </row>
    <row r="429" spans="1:16" x14ac:dyDescent="0.2">
      <c r="A429" t="s">
        <v>433</v>
      </c>
      <c r="B429">
        <v>19.58231</v>
      </c>
      <c r="C429">
        <v>19.352530000000002</v>
      </c>
      <c r="D429">
        <v>18.669650000000001</v>
      </c>
      <c r="E429">
        <v>20.361969999999999</v>
      </c>
      <c r="F429">
        <v>19.824570000000001</v>
      </c>
      <c r="G429">
        <v>20.57657</v>
      </c>
      <c r="H429">
        <v>20.3797</v>
      </c>
      <c r="I429">
        <v>20.282419999999998</v>
      </c>
      <c r="J429">
        <v>19.28885</v>
      </c>
      <c r="K429">
        <v>21.266400000000001</v>
      </c>
      <c r="L429">
        <v>19.40926</v>
      </c>
      <c r="M429">
        <v>20.502520000000001</v>
      </c>
      <c r="N429">
        <v>21.084969999999998</v>
      </c>
      <c r="O429">
        <v>20.525480000000002</v>
      </c>
      <c r="P429">
        <v>21.000859999999999</v>
      </c>
    </row>
    <row r="430" spans="1:16" x14ac:dyDescent="0.2">
      <c r="A430" t="s">
        <v>434</v>
      </c>
      <c r="B430">
        <v>23.433769999999999</v>
      </c>
      <c r="C430">
        <v>23.36373</v>
      </c>
      <c r="D430">
        <v>23.198319999999999</v>
      </c>
      <c r="E430">
        <v>19.438800000000001</v>
      </c>
      <c r="F430">
        <v>20.160160000000001</v>
      </c>
      <c r="G430">
        <v>20.73929</v>
      </c>
      <c r="H430">
        <v>20.335329999999999</v>
      </c>
      <c r="I430">
        <v>20.875319999999999</v>
      </c>
      <c r="J430">
        <v>19.019439999999999</v>
      </c>
      <c r="K430">
        <v>20.60792</v>
      </c>
      <c r="L430">
        <v>20.118549999999999</v>
      </c>
      <c r="M430">
        <v>18.812010000000001</v>
      </c>
      <c r="N430">
        <v>21.048449999999999</v>
      </c>
      <c r="O430">
        <v>20.16469</v>
      </c>
      <c r="P430">
        <v>21.21238</v>
      </c>
    </row>
    <row r="431" spans="1:16" x14ac:dyDescent="0.2">
      <c r="A431" t="s">
        <v>435</v>
      </c>
      <c r="B431">
        <v>23.795999999999999</v>
      </c>
      <c r="C431">
        <v>26.33117</v>
      </c>
      <c r="D431">
        <v>23.207170000000001</v>
      </c>
      <c r="E431">
        <v>20.915790000000001</v>
      </c>
      <c r="F431">
        <v>20.863659999999999</v>
      </c>
      <c r="G431">
        <v>20.578109999999999</v>
      </c>
      <c r="H431">
        <v>21.268879999999999</v>
      </c>
      <c r="I431">
        <v>20.176269999999999</v>
      </c>
      <c r="J431">
        <v>19.447949999999999</v>
      </c>
      <c r="K431">
        <v>20.52609</v>
      </c>
      <c r="L431">
        <v>20.1614</v>
      </c>
      <c r="M431">
        <v>19.727419999999999</v>
      </c>
      <c r="N431">
        <v>23.483039999999999</v>
      </c>
      <c r="O431">
        <v>19.817419999999998</v>
      </c>
      <c r="P431">
        <v>19.82535</v>
      </c>
    </row>
    <row r="432" spans="1:16" x14ac:dyDescent="0.2">
      <c r="A432" t="s">
        <v>436</v>
      </c>
      <c r="B432">
        <v>18.858219999999999</v>
      </c>
      <c r="C432">
        <v>19.162980000000001</v>
      </c>
      <c r="D432">
        <v>19.186679999999999</v>
      </c>
      <c r="E432">
        <v>21.276890000000002</v>
      </c>
      <c r="F432">
        <v>19.760449999999999</v>
      </c>
      <c r="G432">
        <v>19.712409999999998</v>
      </c>
      <c r="H432">
        <v>20.60998</v>
      </c>
      <c r="I432">
        <v>20.997450000000001</v>
      </c>
      <c r="J432">
        <v>20.23847</v>
      </c>
      <c r="K432">
        <v>20.56935</v>
      </c>
      <c r="L432">
        <v>19.524560000000001</v>
      </c>
      <c r="M432">
        <v>23.214590000000001</v>
      </c>
      <c r="N432">
        <v>21.740839999999999</v>
      </c>
      <c r="O432">
        <v>19.786750000000001</v>
      </c>
      <c r="P432">
        <v>19.863029999999998</v>
      </c>
    </row>
    <row r="433" spans="1:16" x14ac:dyDescent="0.2">
      <c r="A433" t="s">
        <v>437</v>
      </c>
      <c r="B433">
        <v>20.877690000000001</v>
      </c>
      <c r="C433">
        <v>19.889710000000001</v>
      </c>
      <c r="D433">
        <v>19.19999</v>
      </c>
      <c r="E433">
        <v>19.371580000000002</v>
      </c>
      <c r="F433">
        <v>19.799219999999998</v>
      </c>
      <c r="G433">
        <v>20.670449999999999</v>
      </c>
      <c r="H433">
        <v>18.944489999999998</v>
      </c>
      <c r="I433">
        <v>20.47167</v>
      </c>
      <c r="J433">
        <v>20.249189999999999</v>
      </c>
      <c r="K433">
        <v>21.602139999999999</v>
      </c>
      <c r="L433">
        <v>19.348089999999999</v>
      </c>
      <c r="M433">
        <v>19.77665</v>
      </c>
      <c r="N433">
        <v>22.214230000000001</v>
      </c>
      <c r="O433">
        <v>21.545339999999999</v>
      </c>
      <c r="P433">
        <v>20.525179999999999</v>
      </c>
    </row>
    <row r="434" spans="1:16" x14ac:dyDescent="0.2">
      <c r="A434" t="s">
        <v>438</v>
      </c>
      <c r="B434">
        <v>22.790520000000001</v>
      </c>
      <c r="C434">
        <v>19.937809999999999</v>
      </c>
      <c r="D434">
        <v>22.121269999999999</v>
      </c>
      <c r="E434">
        <v>20.246559999999999</v>
      </c>
      <c r="F434">
        <v>20.751639999999998</v>
      </c>
      <c r="G434">
        <v>20.868040000000001</v>
      </c>
      <c r="H434">
        <v>19.920780000000001</v>
      </c>
      <c r="I434">
        <v>20.169319999999999</v>
      </c>
      <c r="J434">
        <v>20.1418</v>
      </c>
      <c r="K434">
        <v>20.890940000000001</v>
      </c>
      <c r="L434">
        <v>20.129470000000001</v>
      </c>
      <c r="M434">
        <v>20.71452</v>
      </c>
      <c r="N434">
        <v>21.972999999999999</v>
      </c>
      <c r="O434">
        <v>20.51708</v>
      </c>
      <c r="P434">
        <v>21.035820000000001</v>
      </c>
    </row>
    <row r="435" spans="1:16" x14ac:dyDescent="0.2">
      <c r="A435" t="s">
        <v>439</v>
      </c>
      <c r="B435">
        <v>26.367609999999999</v>
      </c>
      <c r="C435">
        <v>26.908280000000001</v>
      </c>
      <c r="D435">
        <v>25.663810000000002</v>
      </c>
      <c r="E435">
        <v>22.561340000000001</v>
      </c>
      <c r="F435">
        <v>24.034140000000001</v>
      </c>
      <c r="G435">
        <v>23.3415</v>
      </c>
      <c r="H435">
        <v>23.713979999999999</v>
      </c>
      <c r="I435">
        <v>23.73995</v>
      </c>
      <c r="J435">
        <v>24.152830000000002</v>
      </c>
      <c r="K435">
        <v>22.076460000000001</v>
      </c>
      <c r="L435">
        <v>22.926909999999999</v>
      </c>
      <c r="M435">
        <v>23.475069999999999</v>
      </c>
      <c r="N435">
        <v>22.520420000000001</v>
      </c>
      <c r="O435">
        <v>21.192350000000001</v>
      </c>
      <c r="P435">
        <v>21.524930000000001</v>
      </c>
    </row>
    <row r="436" spans="1:16" x14ac:dyDescent="0.2">
      <c r="A436" t="s">
        <v>440</v>
      </c>
      <c r="B436">
        <v>24.803660000000001</v>
      </c>
      <c r="C436">
        <v>24.635999999999999</v>
      </c>
      <c r="D436">
        <v>23.709150000000001</v>
      </c>
      <c r="E436">
        <v>20.85249</v>
      </c>
      <c r="F436">
        <v>21.391259999999999</v>
      </c>
      <c r="G436">
        <v>21.248840000000001</v>
      </c>
      <c r="H436">
        <v>19.94979</v>
      </c>
      <c r="I436">
        <v>20.653169999999999</v>
      </c>
      <c r="J436">
        <v>22.209759999999999</v>
      </c>
      <c r="K436">
        <v>20.336590000000001</v>
      </c>
      <c r="L436">
        <v>20.19408</v>
      </c>
      <c r="M436">
        <v>20.5425</v>
      </c>
      <c r="N436">
        <v>22.647739999999999</v>
      </c>
      <c r="O436">
        <v>19.251899999999999</v>
      </c>
      <c r="P436">
        <v>20.27187</v>
      </c>
    </row>
    <row r="437" spans="1:16" x14ac:dyDescent="0.2">
      <c r="A437" t="s">
        <v>441</v>
      </c>
      <c r="B437">
        <v>21.568480000000001</v>
      </c>
      <c r="C437">
        <v>20.722339999999999</v>
      </c>
      <c r="D437">
        <v>22.823399999999999</v>
      </c>
      <c r="E437">
        <v>21.355429999999998</v>
      </c>
      <c r="F437">
        <v>20.839230000000001</v>
      </c>
      <c r="G437">
        <v>21.18704</v>
      </c>
      <c r="H437">
        <v>19.791229999999999</v>
      </c>
      <c r="I437">
        <v>20.450299999999999</v>
      </c>
      <c r="J437">
        <v>20.130960000000002</v>
      </c>
      <c r="K437">
        <v>22.174949999999999</v>
      </c>
      <c r="L437">
        <v>21.827870000000001</v>
      </c>
      <c r="M437">
        <v>20.522490000000001</v>
      </c>
      <c r="N437">
        <v>21.877960000000002</v>
      </c>
      <c r="O437">
        <v>18.842780000000001</v>
      </c>
      <c r="P437">
        <v>20.453569999999999</v>
      </c>
    </row>
    <row r="438" spans="1:16" x14ac:dyDescent="0.2">
      <c r="A438" t="s">
        <v>442</v>
      </c>
      <c r="B438">
        <v>22.130749999999999</v>
      </c>
      <c r="C438">
        <v>22.555060000000001</v>
      </c>
      <c r="D438">
        <v>21.9147</v>
      </c>
      <c r="E438">
        <v>21.285129999999999</v>
      </c>
      <c r="F438">
        <v>21.060140000000001</v>
      </c>
      <c r="G438">
        <v>20.01342</v>
      </c>
      <c r="H438">
        <v>20.004449999999999</v>
      </c>
      <c r="I438">
        <v>20.843520000000002</v>
      </c>
      <c r="J438">
        <v>19.547219999999999</v>
      </c>
      <c r="K438">
        <v>20.565239999999999</v>
      </c>
      <c r="L438">
        <v>19.58259</v>
      </c>
      <c r="M438">
        <v>19.09721</v>
      </c>
      <c r="N438">
        <v>21.838239999999999</v>
      </c>
      <c r="O438">
        <v>19.984909999999999</v>
      </c>
      <c r="P438">
        <v>19.73854</v>
      </c>
    </row>
    <row r="439" spans="1:16" x14ac:dyDescent="0.2">
      <c r="A439" t="s">
        <v>443</v>
      </c>
      <c r="B439">
        <v>22.38026</v>
      </c>
      <c r="C439">
        <v>21.469110000000001</v>
      </c>
      <c r="D439">
        <v>22.835260000000002</v>
      </c>
      <c r="E439">
        <v>23.264420000000001</v>
      </c>
      <c r="F439">
        <v>20.967919999999999</v>
      </c>
      <c r="G439">
        <v>21.532789999999999</v>
      </c>
      <c r="H439">
        <v>23.504339999999999</v>
      </c>
      <c r="I439">
        <v>22.610900000000001</v>
      </c>
      <c r="J439">
        <v>23.379280000000001</v>
      </c>
      <c r="K439">
        <v>20.112660000000002</v>
      </c>
      <c r="L439">
        <v>23.244599999999998</v>
      </c>
      <c r="M439">
        <v>22.391940000000002</v>
      </c>
      <c r="N439">
        <v>21.630839999999999</v>
      </c>
      <c r="O439">
        <v>20.065190000000001</v>
      </c>
      <c r="P439">
        <v>19.839020000000001</v>
      </c>
    </row>
    <row r="440" spans="1:16" x14ac:dyDescent="0.2">
      <c r="A440" t="s">
        <v>444</v>
      </c>
      <c r="B440">
        <v>22.71519</v>
      </c>
      <c r="C440">
        <v>22.109259999999999</v>
      </c>
      <c r="D440">
        <v>24.1676</v>
      </c>
      <c r="E440">
        <v>19.928830000000001</v>
      </c>
      <c r="F440">
        <v>23.42867</v>
      </c>
      <c r="G440">
        <v>22.69004</v>
      </c>
      <c r="H440">
        <v>24.03154</v>
      </c>
      <c r="I440">
        <v>24.485050000000001</v>
      </c>
      <c r="J440">
        <v>23.858989999999999</v>
      </c>
      <c r="K440">
        <v>22.77233</v>
      </c>
      <c r="L440">
        <v>23.84029</v>
      </c>
      <c r="M440">
        <v>24.280370000000001</v>
      </c>
      <c r="N440">
        <v>21.394680000000001</v>
      </c>
      <c r="O440">
        <v>20.64902</v>
      </c>
      <c r="P440">
        <v>20.185079999999999</v>
      </c>
    </row>
    <row r="441" spans="1:16" x14ac:dyDescent="0.2">
      <c r="A441" t="s">
        <v>445</v>
      </c>
      <c r="B441">
        <v>20.13935</v>
      </c>
      <c r="C441">
        <v>20.922450000000001</v>
      </c>
      <c r="D441">
        <v>20.226520000000001</v>
      </c>
      <c r="E441">
        <v>20.573989999999998</v>
      </c>
      <c r="F441">
        <v>21.24493</v>
      </c>
      <c r="G441">
        <v>20.78303</v>
      </c>
      <c r="H441">
        <v>19.383030000000002</v>
      </c>
      <c r="I441">
        <v>20.07734</v>
      </c>
      <c r="J441">
        <v>19.146609999999999</v>
      </c>
      <c r="K441">
        <v>20.439499999999999</v>
      </c>
      <c r="L441">
        <v>19.81617</v>
      </c>
      <c r="M441">
        <v>20.70523</v>
      </c>
      <c r="N441">
        <v>22.26782</v>
      </c>
      <c r="O441">
        <v>20.915970000000002</v>
      </c>
      <c r="P441">
        <v>20.698180000000001</v>
      </c>
    </row>
    <row r="442" spans="1:16" x14ac:dyDescent="0.2">
      <c r="A442" t="s">
        <v>446</v>
      </c>
      <c r="B442">
        <v>19.524010000000001</v>
      </c>
      <c r="C442">
        <v>20.592590000000001</v>
      </c>
      <c r="D442">
        <v>19.850210000000001</v>
      </c>
      <c r="E442">
        <v>21.797070000000001</v>
      </c>
      <c r="F442">
        <v>21.46001</v>
      </c>
      <c r="G442">
        <v>21.12453</v>
      </c>
      <c r="H442">
        <v>19.849830000000001</v>
      </c>
      <c r="I442">
        <v>20.07254</v>
      </c>
      <c r="J442">
        <v>19.45636</v>
      </c>
      <c r="K442">
        <v>20.4695</v>
      </c>
      <c r="L442">
        <v>20.349630000000001</v>
      </c>
      <c r="M442">
        <v>20.750450000000001</v>
      </c>
      <c r="N442">
        <v>21.723790000000001</v>
      </c>
      <c r="O442">
        <v>18.89425</v>
      </c>
      <c r="P442">
        <v>20.817260000000001</v>
      </c>
    </row>
    <row r="443" spans="1:16" x14ac:dyDescent="0.2">
      <c r="A443" t="s">
        <v>447</v>
      </c>
      <c r="B443">
        <v>27.196860000000001</v>
      </c>
      <c r="C443">
        <v>26.35765</v>
      </c>
      <c r="D443">
        <v>25.998259999999998</v>
      </c>
      <c r="E443">
        <v>20.716709999999999</v>
      </c>
      <c r="F443">
        <v>21.727329999999998</v>
      </c>
      <c r="G443">
        <v>22.977519999999998</v>
      </c>
      <c r="H443">
        <v>22.134640000000001</v>
      </c>
      <c r="I443">
        <v>21.286580000000001</v>
      </c>
      <c r="J443">
        <v>22.666889999999999</v>
      </c>
      <c r="K443">
        <v>21.62763</v>
      </c>
      <c r="L443">
        <v>22.908570000000001</v>
      </c>
      <c r="M443">
        <v>21.680890000000002</v>
      </c>
      <c r="N443">
        <v>22.305720000000001</v>
      </c>
      <c r="O443">
        <v>20.53989</v>
      </c>
      <c r="P443">
        <v>21.306819999999998</v>
      </c>
    </row>
    <row r="444" spans="1:16" x14ac:dyDescent="0.2">
      <c r="A444" t="s">
        <v>448</v>
      </c>
      <c r="B444">
        <v>25.224060000000001</v>
      </c>
      <c r="C444">
        <v>23.895409999999998</v>
      </c>
      <c r="D444">
        <v>23.63334</v>
      </c>
      <c r="E444">
        <v>21.358270000000001</v>
      </c>
      <c r="F444">
        <v>22.62462</v>
      </c>
      <c r="G444">
        <v>21.312709999999999</v>
      </c>
      <c r="H444">
        <v>20.475549999999998</v>
      </c>
      <c r="I444">
        <v>20.819210000000002</v>
      </c>
      <c r="J444">
        <v>22.611170000000001</v>
      </c>
      <c r="K444">
        <v>20.311409999999999</v>
      </c>
      <c r="L444">
        <v>22.250720000000001</v>
      </c>
      <c r="M444">
        <v>21.758089999999999</v>
      </c>
      <c r="N444">
        <v>23.376919999999998</v>
      </c>
      <c r="O444">
        <v>19.660250000000001</v>
      </c>
      <c r="P444">
        <v>20.36553</v>
      </c>
    </row>
    <row r="445" spans="1:16" x14ac:dyDescent="0.2">
      <c r="A445" t="s">
        <v>449</v>
      </c>
      <c r="B445">
        <v>24.43141</v>
      </c>
      <c r="C445">
        <v>24.927230000000002</v>
      </c>
      <c r="D445">
        <v>24.020219999999998</v>
      </c>
      <c r="E445">
        <v>21.025230000000001</v>
      </c>
      <c r="F445">
        <v>20.96575</v>
      </c>
      <c r="G445">
        <v>20.067489999999999</v>
      </c>
      <c r="H445">
        <v>19.576059999999998</v>
      </c>
      <c r="I445">
        <v>20.94538</v>
      </c>
      <c r="J445">
        <v>20.26416</v>
      </c>
      <c r="K445">
        <v>20.759329999999999</v>
      </c>
      <c r="L445">
        <v>19.910620000000002</v>
      </c>
      <c r="M445">
        <v>22.246790000000001</v>
      </c>
      <c r="N445">
        <v>21.306090000000001</v>
      </c>
      <c r="O445">
        <v>20.880880000000001</v>
      </c>
      <c r="P445">
        <v>21.052769999999999</v>
      </c>
    </row>
    <row r="446" spans="1:16" x14ac:dyDescent="0.2">
      <c r="A446" t="s">
        <v>450</v>
      </c>
      <c r="B446">
        <v>20.037320000000001</v>
      </c>
      <c r="C446">
        <v>18.601240000000001</v>
      </c>
      <c r="D446">
        <v>17.967680000000001</v>
      </c>
      <c r="E446">
        <v>20.324639999999999</v>
      </c>
      <c r="F446">
        <v>21.43263</v>
      </c>
      <c r="G446">
        <v>21.155899999999999</v>
      </c>
      <c r="H446">
        <v>20.362819999999999</v>
      </c>
      <c r="I446">
        <v>21.838159999999998</v>
      </c>
      <c r="J446">
        <v>19.073799999999999</v>
      </c>
      <c r="K446">
        <v>22.066990000000001</v>
      </c>
      <c r="L446">
        <v>20.32525</v>
      </c>
      <c r="M446">
        <v>19.650410000000001</v>
      </c>
      <c r="N446">
        <v>21.352509999999999</v>
      </c>
      <c r="O446">
        <v>21.055610000000001</v>
      </c>
      <c r="P446">
        <v>21.698409999999999</v>
      </c>
    </row>
    <row r="447" spans="1:16" x14ac:dyDescent="0.2">
      <c r="A447" t="s">
        <v>451</v>
      </c>
      <c r="B447">
        <v>21.77628</v>
      </c>
      <c r="C447">
        <v>21.60436</v>
      </c>
      <c r="D447">
        <v>21.413900000000002</v>
      </c>
      <c r="E447">
        <v>20.769829999999999</v>
      </c>
      <c r="F447">
        <v>20.654340000000001</v>
      </c>
      <c r="G447">
        <v>20.96116</v>
      </c>
      <c r="H447">
        <v>20.199590000000001</v>
      </c>
      <c r="I447">
        <v>20.75047</v>
      </c>
      <c r="J447">
        <v>19.713950000000001</v>
      </c>
      <c r="K447">
        <v>21.11356</v>
      </c>
      <c r="L447">
        <v>19.675560000000001</v>
      </c>
      <c r="M447">
        <v>20.336569999999998</v>
      </c>
      <c r="N447">
        <v>22.498950000000001</v>
      </c>
      <c r="O447">
        <v>19.020199999999999</v>
      </c>
      <c r="P447">
        <v>21.22936</v>
      </c>
    </row>
    <row r="448" spans="1:16" x14ac:dyDescent="0.2">
      <c r="A448" t="s">
        <v>452</v>
      </c>
      <c r="B448">
        <v>19.91836</v>
      </c>
      <c r="C448">
        <v>21.68496</v>
      </c>
      <c r="D448">
        <v>21.113939999999999</v>
      </c>
      <c r="E448">
        <v>20.619230000000002</v>
      </c>
      <c r="F448">
        <v>21.367730000000002</v>
      </c>
      <c r="G448">
        <v>20.750699999999998</v>
      </c>
      <c r="H448">
        <v>19.804379999999998</v>
      </c>
      <c r="I448">
        <v>21.966200000000001</v>
      </c>
      <c r="J448">
        <v>20.149560000000001</v>
      </c>
      <c r="K448">
        <v>21.583829999999999</v>
      </c>
      <c r="L448">
        <v>19.84881</v>
      </c>
      <c r="M448">
        <v>20.28116</v>
      </c>
      <c r="N448">
        <v>22.48611</v>
      </c>
      <c r="O448">
        <v>19.620640000000002</v>
      </c>
      <c r="P448">
        <v>21.504529999999999</v>
      </c>
    </row>
    <row r="449" spans="1:16" x14ac:dyDescent="0.2">
      <c r="A449" t="s">
        <v>453</v>
      </c>
      <c r="B449">
        <v>18.425840000000001</v>
      </c>
      <c r="C449">
        <v>19.058029999999999</v>
      </c>
      <c r="D449">
        <v>20.544630000000002</v>
      </c>
      <c r="E449">
        <v>21.09168</v>
      </c>
      <c r="F449">
        <v>20.680289999999999</v>
      </c>
      <c r="G449">
        <v>20.557040000000001</v>
      </c>
      <c r="H449">
        <v>21.54665</v>
      </c>
      <c r="I449">
        <v>20.65569</v>
      </c>
      <c r="J449">
        <v>19.31259</v>
      </c>
      <c r="K449">
        <v>20.44763</v>
      </c>
      <c r="L449">
        <v>19.023330000000001</v>
      </c>
      <c r="M449">
        <v>20.522189999999998</v>
      </c>
      <c r="N449">
        <v>22.27215</v>
      </c>
      <c r="O449">
        <v>18.864360000000001</v>
      </c>
      <c r="P449">
        <v>21.12377</v>
      </c>
    </row>
    <row r="450" spans="1:16" x14ac:dyDescent="0.2">
      <c r="A450" t="s">
        <v>454</v>
      </c>
      <c r="B450">
        <v>23.27796</v>
      </c>
      <c r="C450">
        <v>24.660689999999999</v>
      </c>
      <c r="D450">
        <v>23.132750000000001</v>
      </c>
      <c r="E450">
        <v>21.67474</v>
      </c>
      <c r="F450">
        <v>21.09789</v>
      </c>
      <c r="G450">
        <v>20.018149999999999</v>
      </c>
      <c r="H450">
        <v>20.41864</v>
      </c>
      <c r="I450">
        <v>20.963439999999999</v>
      </c>
      <c r="J450">
        <v>20.173729999999999</v>
      </c>
      <c r="K450">
        <v>21.121300000000002</v>
      </c>
      <c r="L450">
        <v>20.17653</v>
      </c>
      <c r="M450">
        <v>19.867730000000002</v>
      </c>
      <c r="N450">
        <v>21.856439999999999</v>
      </c>
      <c r="O450">
        <v>18.998329999999999</v>
      </c>
      <c r="P450">
        <v>20.68383</v>
      </c>
    </row>
    <row r="451" spans="1:16" x14ac:dyDescent="0.2">
      <c r="A451" t="s">
        <v>455</v>
      </c>
      <c r="B451">
        <v>22.652480000000001</v>
      </c>
      <c r="C451">
        <v>22.714379999999998</v>
      </c>
      <c r="D451">
        <v>23.13475</v>
      </c>
      <c r="E451">
        <v>22.995349999999998</v>
      </c>
      <c r="F451">
        <v>22.391680000000001</v>
      </c>
      <c r="G451">
        <v>21.071490000000001</v>
      </c>
      <c r="H451">
        <v>22.232659999999999</v>
      </c>
      <c r="I451">
        <v>22.13693</v>
      </c>
      <c r="J451">
        <v>22.131540000000001</v>
      </c>
      <c r="K451">
        <v>22.061710000000001</v>
      </c>
      <c r="L451">
        <v>22.8613</v>
      </c>
      <c r="M451">
        <v>21.802430000000001</v>
      </c>
      <c r="N451">
        <v>21.365590000000001</v>
      </c>
      <c r="O451">
        <v>19.7378</v>
      </c>
      <c r="P451">
        <v>20.150120000000001</v>
      </c>
    </row>
    <row r="452" spans="1:16" x14ac:dyDescent="0.2">
      <c r="A452" t="s">
        <v>456</v>
      </c>
      <c r="B452">
        <v>21.816009999999999</v>
      </c>
      <c r="C452">
        <v>22.840340000000001</v>
      </c>
      <c r="D452">
        <v>21.339300000000001</v>
      </c>
      <c r="E452">
        <v>23.838840000000001</v>
      </c>
      <c r="F452">
        <v>23.550039999999999</v>
      </c>
      <c r="G452">
        <v>23.841439999999999</v>
      </c>
      <c r="H452">
        <v>24.247209999999999</v>
      </c>
      <c r="I452">
        <v>23.335650000000001</v>
      </c>
      <c r="J452">
        <v>24.650919999999999</v>
      </c>
      <c r="K452">
        <v>21.651869999999999</v>
      </c>
      <c r="L452">
        <v>22.841840000000001</v>
      </c>
      <c r="M452">
        <v>22.613530000000001</v>
      </c>
      <c r="N452">
        <v>23.423220000000001</v>
      </c>
      <c r="O452">
        <v>21.27449</v>
      </c>
      <c r="P452">
        <v>21.445419999999999</v>
      </c>
    </row>
    <row r="453" spans="1:16" x14ac:dyDescent="0.2">
      <c r="A453" t="s">
        <v>457</v>
      </c>
      <c r="B453">
        <v>23.686350000000001</v>
      </c>
      <c r="C453">
        <v>24.76764</v>
      </c>
      <c r="D453">
        <v>24.020130000000002</v>
      </c>
      <c r="E453">
        <v>25.79974</v>
      </c>
      <c r="F453">
        <v>27.618559999999999</v>
      </c>
      <c r="G453">
        <v>25.438510000000001</v>
      </c>
      <c r="H453">
        <v>24.671579999999999</v>
      </c>
      <c r="I453">
        <v>24.39996</v>
      </c>
      <c r="J453">
        <v>23.900860000000002</v>
      </c>
      <c r="K453">
        <v>25.842829999999999</v>
      </c>
      <c r="L453">
        <v>26.822140000000001</v>
      </c>
      <c r="M453">
        <v>27.090330000000002</v>
      </c>
      <c r="N453">
        <v>21.526150000000001</v>
      </c>
      <c r="O453">
        <v>21.166309999999999</v>
      </c>
      <c r="P453">
        <v>20.30301</v>
      </c>
    </row>
    <row r="454" spans="1:16" x14ac:dyDescent="0.2">
      <c r="A454" t="s">
        <v>458</v>
      </c>
      <c r="B454">
        <v>26.24578</v>
      </c>
      <c r="C454">
        <v>26.091919999999998</v>
      </c>
      <c r="D454">
        <v>26.69445</v>
      </c>
      <c r="E454">
        <v>27.769010000000002</v>
      </c>
      <c r="F454">
        <v>27.404869999999999</v>
      </c>
      <c r="G454">
        <v>27.300599999999999</v>
      </c>
      <c r="H454">
        <v>26.317029999999999</v>
      </c>
      <c r="I454">
        <v>24.84412</v>
      </c>
      <c r="J454">
        <v>25.261050000000001</v>
      </c>
      <c r="K454">
        <v>27.586490000000001</v>
      </c>
      <c r="L454">
        <v>27.855550000000001</v>
      </c>
      <c r="M454">
        <v>27.3506</v>
      </c>
      <c r="N454">
        <v>23.029900000000001</v>
      </c>
      <c r="O454">
        <v>21.00469</v>
      </c>
      <c r="P454">
        <v>20.01558</v>
      </c>
    </row>
    <row r="455" spans="1:16" x14ac:dyDescent="0.2">
      <c r="A455" t="s">
        <v>459</v>
      </c>
      <c r="B455">
        <v>25.49127</v>
      </c>
      <c r="C455">
        <v>27.043119999999998</v>
      </c>
      <c r="D455">
        <v>25.231110000000001</v>
      </c>
      <c r="E455">
        <v>28.267669999999999</v>
      </c>
      <c r="F455">
        <v>28.061730000000001</v>
      </c>
      <c r="G455">
        <v>27.848279999999999</v>
      </c>
      <c r="H455">
        <v>28.551970000000001</v>
      </c>
      <c r="I455">
        <v>27.09376</v>
      </c>
      <c r="J455">
        <v>28.53734</v>
      </c>
      <c r="K455">
        <v>28.537569999999999</v>
      </c>
      <c r="L455">
        <v>28.41977</v>
      </c>
      <c r="M455">
        <v>28.107340000000001</v>
      </c>
      <c r="N455">
        <v>22.188320000000001</v>
      </c>
      <c r="O455">
        <v>18.920839999999998</v>
      </c>
      <c r="P455">
        <v>21.261420000000001</v>
      </c>
    </row>
    <row r="456" spans="1:16" x14ac:dyDescent="0.2">
      <c r="A456" t="s">
        <v>460</v>
      </c>
      <c r="B456">
        <v>25.996860000000002</v>
      </c>
      <c r="C456">
        <v>26.371310000000001</v>
      </c>
      <c r="D456">
        <v>25.13034</v>
      </c>
      <c r="E456">
        <v>21.775549999999999</v>
      </c>
      <c r="F456">
        <v>23.25695</v>
      </c>
      <c r="G456">
        <v>23.401710000000001</v>
      </c>
      <c r="H456">
        <v>24.405100000000001</v>
      </c>
      <c r="I456">
        <v>21.593730000000001</v>
      </c>
      <c r="J456">
        <v>24.837589999999999</v>
      </c>
      <c r="K456">
        <v>21.353120000000001</v>
      </c>
      <c r="L456">
        <v>23.817139999999998</v>
      </c>
      <c r="M456">
        <v>23.488119999999999</v>
      </c>
      <c r="N456">
        <v>22.616420000000002</v>
      </c>
      <c r="O456">
        <v>20.007359999999998</v>
      </c>
      <c r="P456">
        <v>20.362069999999999</v>
      </c>
    </row>
    <row r="457" spans="1:16" x14ac:dyDescent="0.2">
      <c r="A457" t="s">
        <v>461</v>
      </c>
      <c r="B457">
        <v>22.015940000000001</v>
      </c>
      <c r="C457">
        <v>22.295660000000002</v>
      </c>
      <c r="D457">
        <v>21.352509999999999</v>
      </c>
      <c r="E457">
        <v>20.40391</v>
      </c>
      <c r="F457">
        <v>21.072399999999998</v>
      </c>
      <c r="G457">
        <v>20.030349999999999</v>
      </c>
      <c r="H457">
        <v>20.17963</v>
      </c>
      <c r="I457">
        <v>19.816649999999999</v>
      </c>
      <c r="J457">
        <v>19.68168</v>
      </c>
      <c r="K457">
        <v>21.521439999999998</v>
      </c>
      <c r="L457">
        <v>21.120229999999999</v>
      </c>
      <c r="M457">
        <v>20.428629999999998</v>
      </c>
      <c r="N457">
        <v>22.013400000000001</v>
      </c>
      <c r="O457">
        <v>20.4237</v>
      </c>
      <c r="P457">
        <v>21.72081</v>
      </c>
    </row>
    <row r="458" spans="1:16" x14ac:dyDescent="0.2">
      <c r="A458" t="s">
        <v>462</v>
      </c>
      <c r="B458">
        <v>19.45683</v>
      </c>
      <c r="C458">
        <v>19.203189999999999</v>
      </c>
      <c r="D458">
        <v>19.924669999999999</v>
      </c>
      <c r="E458">
        <v>20.194659999999999</v>
      </c>
      <c r="F458">
        <v>20.064830000000001</v>
      </c>
      <c r="G458">
        <v>21.775639999999999</v>
      </c>
      <c r="H458">
        <v>19.504349999999999</v>
      </c>
      <c r="I458">
        <v>20.033629999999999</v>
      </c>
      <c r="J458">
        <v>20.538900000000002</v>
      </c>
      <c r="K458">
        <v>20.580020000000001</v>
      </c>
      <c r="L458">
        <v>20.379480000000001</v>
      </c>
      <c r="M458">
        <v>20.719619999999999</v>
      </c>
      <c r="N458">
        <v>22.491409999999998</v>
      </c>
      <c r="O458">
        <v>20.969349999999999</v>
      </c>
      <c r="P458">
        <v>19.917290000000001</v>
      </c>
    </row>
    <row r="459" spans="1:16" x14ac:dyDescent="0.2">
      <c r="A459" t="s">
        <v>463</v>
      </c>
      <c r="B459">
        <v>21.804200000000002</v>
      </c>
      <c r="C459">
        <v>21.587009999999999</v>
      </c>
      <c r="D459">
        <v>19.746310000000001</v>
      </c>
      <c r="E459">
        <v>21.20016</v>
      </c>
      <c r="F459">
        <v>21.53782</v>
      </c>
      <c r="G459">
        <v>20.449719999999999</v>
      </c>
      <c r="H459">
        <v>23.251380000000001</v>
      </c>
      <c r="I459">
        <v>21.785360000000001</v>
      </c>
      <c r="J459">
        <v>24.193480000000001</v>
      </c>
      <c r="K459">
        <v>21.054770000000001</v>
      </c>
      <c r="L459">
        <v>21.217860000000002</v>
      </c>
      <c r="M459">
        <v>19.1921</v>
      </c>
      <c r="N459">
        <v>21.352889999999999</v>
      </c>
      <c r="O459">
        <v>21.42999</v>
      </c>
      <c r="P459">
        <v>20.160260000000001</v>
      </c>
    </row>
    <row r="460" spans="1:16" x14ac:dyDescent="0.2">
      <c r="A460" t="s">
        <v>464</v>
      </c>
      <c r="B460">
        <v>24.798079999999999</v>
      </c>
      <c r="C460">
        <v>21.78481</v>
      </c>
      <c r="D460">
        <v>25.569579999999998</v>
      </c>
      <c r="E460">
        <v>21.905660000000001</v>
      </c>
      <c r="F460">
        <v>25.71471</v>
      </c>
      <c r="G460">
        <v>19.577089999999998</v>
      </c>
      <c r="H460">
        <v>24.702929999999999</v>
      </c>
      <c r="I460">
        <v>25.792760000000001</v>
      </c>
      <c r="J460">
        <v>24.328620000000001</v>
      </c>
      <c r="K460">
        <v>21.073090000000001</v>
      </c>
      <c r="L460">
        <v>25.685009999999998</v>
      </c>
      <c r="M460">
        <v>25.417290000000001</v>
      </c>
      <c r="N460">
        <v>21.586819999999999</v>
      </c>
      <c r="O460">
        <v>21.233000000000001</v>
      </c>
      <c r="P460">
        <v>21.09573</v>
      </c>
    </row>
    <row r="461" spans="1:16" x14ac:dyDescent="0.2">
      <c r="A461" t="s">
        <v>465</v>
      </c>
      <c r="B461">
        <v>22.523029999999999</v>
      </c>
      <c r="C461">
        <v>22.82518</v>
      </c>
      <c r="D461">
        <v>22.06401</v>
      </c>
      <c r="E461">
        <v>21.573779999999999</v>
      </c>
      <c r="F461">
        <v>20.11927</v>
      </c>
      <c r="G461">
        <v>20.334379999999999</v>
      </c>
      <c r="H461">
        <v>20.06907</v>
      </c>
      <c r="I461">
        <v>20.658090000000001</v>
      </c>
      <c r="J461">
        <v>18.93131</v>
      </c>
      <c r="K461">
        <v>21.30424</v>
      </c>
      <c r="L461">
        <v>19.605779999999999</v>
      </c>
      <c r="M461">
        <v>20.238859999999999</v>
      </c>
      <c r="N461">
        <v>22.053249999999998</v>
      </c>
      <c r="O461">
        <v>20.131070000000001</v>
      </c>
      <c r="P461">
        <v>21.340820000000001</v>
      </c>
    </row>
    <row r="462" spans="1:16" x14ac:dyDescent="0.2">
      <c r="A462" t="s">
        <v>466</v>
      </c>
      <c r="B462">
        <v>21.643809999999998</v>
      </c>
      <c r="C462">
        <v>21.335000000000001</v>
      </c>
      <c r="D462">
        <v>21.287489999999998</v>
      </c>
      <c r="E462">
        <v>20.171559999999999</v>
      </c>
      <c r="F462">
        <v>20.975639999999999</v>
      </c>
      <c r="G462">
        <v>21.443629999999999</v>
      </c>
      <c r="H462">
        <v>20.38918</v>
      </c>
      <c r="I462">
        <v>20.140529999999998</v>
      </c>
      <c r="J462">
        <v>20.072030000000002</v>
      </c>
      <c r="K462">
        <v>19.940359999999998</v>
      </c>
      <c r="L462">
        <v>20.542200000000001</v>
      </c>
      <c r="M462">
        <v>20.01952</v>
      </c>
      <c r="N462">
        <v>21.966329999999999</v>
      </c>
      <c r="O462">
        <v>19.977869999999999</v>
      </c>
      <c r="P462">
        <v>20.65324</v>
      </c>
    </row>
    <row r="463" spans="1:16" x14ac:dyDescent="0.2">
      <c r="A463" t="s">
        <v>467</v>
      </c>
      <c r="B463">
        <v>23.743960000000001</v>
      </c>
      <c r="C463">
        <v>24.38073</v>
      </c>
      <c r="D463">
        <v>23.19755</v>
      </c>
      <c r="E463">
        <v>21.671119999999998</v>
      </c>
      <c r="F463">
        <v>19.676739999999999</v>
      </c>
      <c r="G463">
        <v>20.301290000000002</v>
      </c>
      <c r="H463">
        <v>21.028569999999998</v>
      </c>
      <c r="I463">
        <v>21.508500000000002</v>
      </c>
      <c r="J463">
        <v>20.28567</v>
      </c>
      <c r="K463">
        <v>21.370799999999999</v>
      </c>
      <c r="L463">
        <v>21.470279999999999</v>
      </c>
      <c r="M463">
        <v>20.487459999999999</v>
      </c>
      <c r="N463">
        <v>22.636939999999999</v>
      </c>
      <c r="O463">
        <v>20.179400000000001</v>
      </c>
      <c r="P463">
        <v>21.242229999999999</v>
      </c>
    </row>
    <row r="464" spans="1:16" x14ac:dyDescent="0.2">
      <c r="A464" t="s">
        <v>468</v>
      </c>
      <c r="B464">
        <v>20.60078</v>
      </c>
      <c r="C464">
        <v>21.264250000000001</v>
      </c>
      <c r="D464">
        <v>19.897179999999999</v>
      </c>
      <c r="E464">
        <v>19.900490000000001</v>
      </c>
      <c r="F464">
        <v>20.292860000000001</v>
      </c>
      <c r="G464">
        <v>20.964749999999999</v>
      </c>
      <c r="H464">
        <v>20.58934</v>
      </c>
      <c r="I464">
        <v>19.859400000000001</v>
      </c>
      <c r="J464">
        <v>18.119129999999998</v>
      </c>
      <c r="K464">
        <v>21.16771</v>
      </c>
      <c r="L464">
        <v>20.914529999999999</v>
      </c>
      <c r="M464">
        <v>20.440639999999998</v>
      </c>
      <c r="N464">
        <v>23.562629999999999</v>
      </c>
      <c r="O464">
        <v>20.008410000000001</v>
      </c>
      <c r="P464">
        <v>20.941109999999998</v>
      </c>
    </row>
    <row r="465" spans="1:16" x14ac:dyDescent="0.2">
      <c r="A465" t="s">
        <v>469</v>
      </c>
      <c r="B465">
        <v>27.920590000000001</v>
      </c>
      <c r="C465">
        <v>27.902650000000001</v>
      </c>
      <c r="D465">
        <v>26.98414</v>
      </c>
      <c r="E465">
        <v>26.035</v>
      </c>
      <c r="F465">
        <v>24.89574</v>
      </c>
      <c r="G465">
        <v>26.59235</v>
      </c>
      <c r="H465">
        <v>22.125340000000001</v>
      </c>
      <c r="I465">
        <v>21.170970000000001</v>
      </c>
      <c r="J465">
        <v>20.758089999999999</v>
      </c>
      <c r="K465">
        <v>24.873660000000001</v>
      </c>
      <c r="L465">
        <v>24.549569999999999</v>
      </c>
      <c r="M465">
        <v>25.057759999999998</v>
      </c>
      <c r="N465">
        <v>22.150860000000002</v>
      </c>
      <c r="O465">
        <v>22.183039999999998</v>
      </c>
      <c r="P465">
        <v>19.861180000000001</v>
      </c>
    </row>
    <row r="466" spans="1:16" x14ac:dyDescent="0.2">
      <c r="A466" t="s">
        <v>470</v>
      </c>
      <c r="B466">
        <v>26.283829999999998</v>
      </c>
      <c r="C466">
        <v>25.415379999999999</v>
      </c>
      <c r="D466">
        <v>26.359390000000001</v>
      </c>
      <c r="E466">
        <v>24.381060000000002</v>
      </c>
      <c r="F466">
        <v>25.54881</v>
      </c>
      <c r="G466">
        <v>24.285810000000001</v>
      </c>
      <c r="H466">
        <v>24.705349999999999</v>
      </c>
      <c r="I466">
        <v>25.412610000000001</v>
      </c>
      <c r="J466">
        <v>24.82338</v>
      </c>
      <c r="K466">
        <v>24.032209999999999</v>
      </c>
      <c r="L466">
        <v>25.078469999999999</v>
      </c>
      <c r="M466">
        <v>25.085170000000002</v>
      </c>
      <c r="N466">
        <v>22.100349999999999</v>
      </c>
      <c r="O466">
        <v>19.563359999999999</v>
      </c>
      <c r="P466">
        <v>20.688949999999998</v>
      </c>
    </row>
    <row r="467" spans="1:16" x14ac:dyDescent="0.2">
      <c r="A467" t="s">
        <v>471</v>
      </c>
      <c r="B467">
        <v>26.70767</v>
      </c>
      <c r="C467">
        <v>26.774550000000001</v>
      </c>
      <c r="D467">
        <v>26.088249999999999</v>
      </c>
      <c r="E467">
        <v>22.56897</v>
      </c>
      <c r="F467">
        <v>23.05247</v>
      </c>
      <c r="G467">
        <v>20.50065</v>
      </c>
      <c r="H467">
        <v>22.35294</v>
      </c>
      <c r="I467">
        <v>19.129100000000001</v>
      </c>
      <c r="J467">
        <v>23.67605</v>
      </c>
      <c r="K467">
        <v>20.64368</v>
      </c>
      <c r="L467">
        <v>23.260549999999999</v>
      </c>
      <c r="M467">
        <v>22.21753</v>
      </c>
      <c r="N467">
        <v>22.264600000000002</v>
      </c>
      <c r="O467">
        <v>19.487300000000001</v>
      </c>
      <c r="P467">
        <v>20.612549999999999</v>
      </c>
    </row>
    <row r="468" spans="1:16" x14ac:dyDescent="0.2">
      <c r="A468" t="s">
        <v>472</v>
      </c>
      <c r="B468">
        <v>25.929939999999998</v>
      </c>
      <c r="C468">
        <v>25.85641</v>
      </c>
      <c r="D468">
        <v>25.049890000000001</v>
      </c>
      <c r="E468">
        <v>20.966139999999999</v>
      </c>
      <c r="F468">
        <v>21.233039999999999</v>
      </c>
      <c r="G468">
        <v>20.940829999999998</v>
      </c>
      <c r="H468">
        <v>22.38129</v>
      </c>
      <c r="I468">
        <v>21.343699999999998</v>
      </c>
      <c r="J468">
        <v>22.695170000000001</v>
      </c>
      <c r="K468">
        <v>20.264759999999999</v>
      </c>
      <c r="L468">
        <v>22.105270000000001</v>
      </c>
      <c r="M468">
        <v>20.989049999999999</v>
      </c>
      <c r="N468">
        <v>20.981870000000001</v>
      </c>
      <c r="O468">
        <v>22.701219999999999</v>
      </c>
      <c r="P468">
        <v>20.676310000000001</v>
      </c>
    </row>
    <row r="469" spans="1:16" x14ac:dyDescent="0.2">
      <c r="A469" t="s">
        <v>473</v>
      </c>
      <c r="B469">
        <v>19.297460000000001</v>
      </c>
      <c r="C469">
        <v>18.838480000000001</v>
      </c>
      <c r="D469">
        <v>19.198730000000001</v>
      </c>
      <c r="E469">
        <v>21.219449999999998</v>
      </c>
      <c r="F469">
        <v>20.116299999999999</v>
      </c>
      <c r="G469">
        <v>21.853819999999999</v>
      </c>
      <c r="H469">
        <v>20.14104</v>
      </c>
      <c r="I469">
        <v>19.785879999999999</v>
      </c>
      <c r="J469">
        <v>19.671500000000002</v>
      </c>
      <c r="K469">
        <v>20.491489999999999</v>
      </c>
      <c r="L469">
        <v>20.319420000000001</v>
      </c>
      <c r="M469">
        <v>19.954519999999999</v>
      </c>
      <c r="N469">
        <v>21.700780000000002</v>
      </c>
      <c r="O469">
        <v>21.88336</v>
      </c>
      <c r="P469">
        <v>20.75479</v>
      </c>
    </row>
    <row r="470" spans="1:16" x14ac:dyDescent="0.2">
      <c r="A470" t="s">
        <v>474</v>
      </c>
      <c r="B470">
        <v>20.758980000000001</v>
      </c>
      <c r="C470">
        <v>21.66066</v>
      </c>
      <c r="D470">
        <v>18.277629999999998</v>
      </c>
      <c r="E470">
        <v>21.495259999999998</v>
      </c>
      <c r="F470">
        <v>20.60979</v>
      </c>
      <c r="G470">
        <v>21.675000000000001</v>
      </c>
      <c r="H470">
        <v>20.968219999999999</v>
      </c>
      <c r="I470">
        <v>19.45842</v>
      </c>
      <c r="J470">
        <v>20.460439999999998</v>
      </c>
      <c r="K470">
        <v>21.151420000000002</v>
      </c>
      <c r="L470">
        <v>20.420780000000001</v>
      </c>
      <c r="M470">
        <v>19.553750000000001</v>
      </c>
      <c r="N470">
        <v>22.63862</v>
      </c>
      <c r="O470">
        <v>19.332550000000001</v>
      </c>
      <c r="P470">
        <v>21.57789</v>
      </c>
    </row>
    <row r="471" spans="1:16" x14ac:dyDescent="0.2">
      <c r="A471" t="s">
        <v>475</v>
      </c>
      <c r="B471">
        <v>26.47814</v>
      </c>
      <c r="C471">
        <v>27.15006</v>
      </c>
      <c r="D471">
        <v>25.739699999999999</v>
      </c>
      <c r="E471">
        <v>20.891259999999999</v>
      </c>
      <c r="F471">
        <v>20.99652</v>
      </c>
      <c r="G471">
        <v>20.51229</v>
      </c>
      <c r="H471">
        <v>22.294070000000001</v>
      </c>
      <c r="I471">
        <v>19.960139999999999</v>
      </c>
      <c r="J471">
        <v>21.411989999999999</v>
      </c>
      <c r="K471">
        <v>19.63513</v>
      </c>
      <c r="L471">
        <v>20.222940000000001</v>
      </c>
      <c r="M471">
        <v>19.816929999999999</v>
      </c>
      <c r="N471">
        <v>23.074660000000002</v>
      </c>
      <c r="O471">
        <v>21.06692</v>
      </c>
      <c r="P471">
        <v>20.756160000000001</v>
      </c>
    </row>
    <row r="472" spans="1:16" x14ac:dyDescent="0.2">
      <c r="A472" t="s">
        <v>476</v>
      </c>
      <c r="B472">
        <v>20.460439999999998</v>
      </c>
      <c r="C472">
        <v>20.449300000000001</v>
      </c>
      <c r="D472">
        <v>19.542739999999998</v>
      </c>
      <c r="E472">
        <v>20.760359999999999</v>
      </c>
      <c r="F472">
        <v>20.478950000000001</v>
      </c>
      <c r="G472">
        <v>21.49173</v>
      </c>
      <c r="H472">
        <v>20.20431</v>
      </c>
      <c r="I472">
        <v>20.63813</v>
      </c>
      <c r="J472">
        <v>19.59713</v>
      </c>
      <c r="K472">
        <v>20.278089999999999</v>
      </c>
      <c r="L472">
        <v>20.77046</v>
      </c>
      <c r="M472">
        <v>20.541</v>
      </c>
      <c r="N472">
        <v>23.04035</v>
      </c>
      <c r="O472">
        <v>20.38251</v>
      </c>
      <c r="P472">
        <v>21.076730000000001</v>
      </c>
    </row>
    <row r="473" spans="1:16" x14ac:dyDescent="0.2">
      <c r="A473" t="s">
        <v>477</v>
      </c>
      <c r="B473">
        <v>22.365939999999998</v>
      </c>
      <c r="C473">
        <v>21.808409999999999</v>
      </c>
      <c r="D473">
        <v>23.361989999999999</v>
      </c>
      <c r="E473">
        <v>20.579840000000001</v>
      </c>
      <c r="F473">
        <v>21.672499999999999</v>
      </c>
      <c r="G473">
        <v>21.35596</v>
      </c>
      <c r="H473">
        <v>20.543130000000001</v>
      </c>
      <c r="I473">
        <v>20.100359999999998</v>
      </c>
      <c r="J473">
        <v>20.540030000000002</v>
      </c>
      <c r="K473">
        <v>20.421060000000001</v>
      </c>
      <c r="L473">
        <v>22.18383</v>
      </c>
      <c r="M473">
        <v>19.707940000000001</v>
      </c>
      <c r="N473">
        <v>22.407830000000001</v>
      </c>
      <c r="O473">
        <v>19.55705</v>
      </c>
      <c r="P473">
        <v>20.94228</v>
      </c>
    </row>
    <row r="474" spans="1:16" x14ac:dyDescent="0.2">
      <c r="A474" t="s">
        <v>478</v>
      </c>
      <c r="B474">
        <v>19.9314</v>
      </c>
      <c r="C474">
        <v>19.39095</v>
      </c>
      <c r="D474">
        <v>20.821280000000002</v>
      </c>
      <c r="E474">
        <v>21.07582</v>
      </c>
      <c r="F474">
        <v>21.324359999999999</v>
      </c>
      <c r="G474">
        <v>21.76989</v>
      </c>
      <c r="H474">
        <v>20.648150000000001</v>
      </c>
      <c r="I474">
        <v>20.168579999999999</v>
      </c>
      <c r="J474">
        <v>18.958379999999998</v>
      </c>
      <c r="K474">
        <v>21.22315</v>
      </c>
      <c r="L474">
        <v>21.718150000000001</v>
      </c>
      <c r="M474">
        <v>21.610710000000001</v>
      </c>
      <c r="N474">
        <v>22.30152</v>
      </c>
      <c r="O474">
        <v>20.246949999999998</v>
      </c>
      <c r="P474">
        <v>19.653420000000001</v>
      </c>
    </row>
    <row r="475" spans="1:16" x14ac:dyDescent="0.2">
      <c r="A475" t="s">
        <v>479</v>
      </c>
      <c r="B475">
        <v>19.42342</v>
      </c>
      <c r="C475">
        <v>18.54552</v>
      </c>
      <c r="D475">
        <v>19.860309999999998</v>
      </c>
      <c r="E475">
        <v>20.650950000000002</v>
      </c>
      <c r="F475">
        <v>21.161660000000001</v>
      </c>
      <c r="G475">
        <v>20.879280000000001</v>
      </c>
      <c r="H475">
        <v>20.51971</v>
      </c>
      <c r="I475">
        <v>19.814250000000001</v>
      </c>
      <c r="J475">
        <v>20.24578</v>
      </c>
      <c r="K475">
        <v>20.20233</v>
      </c>
      <c r="L475">
        <v>19.523040000000002</v>
      </c>
      <c r="M475">
        <v>20.84477</v>
      </c>
      <c r="N475">
        <v>23.760339999999999</v>
      </c>
      <c r="O475">
        <v>18.814630000000001</v>
      </c>
      <c r="P475">
        <v>22.133330000000001</v>
      </c>
    </row>
    <row r="476" spans="1:16" x14ac:dyDescent="0.2">
      <c r="A476" t="s">
        <v>480</v>
      </c>
      <c r="B476">
        <v>21.01482</v>
      </c>
      <c r="C476">
        <v>18.692509999999999</v>
      </c>
      <c r="D476">
        <v>21.368960000000001</v>
      </c>
      <c r="E476">
        <v>20.43553</v>
      </c>
      <c r="F476">
        <v>19.945989999999998</v>
      </c>
      <c r="G476">
        <v>20.985019999999999</v>
      </c>
      <c r="H476">
        <v>19.869019999999999</v>
      </c>
      <c r="I476">
        <v>20.347999999999999</v>
      </c>
      <c r="J476">
        <v>20.480910000000002</v>
      </c>
      <c r="K476">
        <v>21.138179999999998</v>
      </c>
      <c r="L476">
        <v>21.302399999999999</v>
      </c>
      <c r="M476">
        <v>20.46453</v>
      </c>
      <c r="N476">
        <v>22.057089999999999</v>
      </c>
      <c r="O476">
        <v>19.43357</v>
      </c>
      <c r="P476">
        <v>20.39602</v>
      </c>
    </row>
    <row r="477" spans="1:16" x14ac:dyDescent="0.2">
      <c r="A477" t="s">
        <v>481</v>
      </c>
      <c r="B477">
        <v>21.96152</v>
      </c>
      <c r="C477">
        <v>21.381209999999999</v>
      </c>
      <c r="D477">
        <v>22.537320000000001</v>
      </c>
      <c r="E477">
        <v>21.970700000000001</v>
      </c>
      <c r="F477">
        <v>19.941459999999999</v>
      </c>
      <c r="G477">
        <v>21.729420000000001</v>
      </c>
      <c r="H477">
        <v>19.489409999999999</v>
      </c>
      <c r="I477">
        <v>20.165089999999999</v>
      </c>
      <c r="J477">
        <v>20.605879999999999</v>
      </c>
      <c r="K477">
        <v>21.20363</v>
      </c>
      <c r="L477">
        <v>22.88306</v>
      </c>
      <c r="M477">
        <v>19.570440000000001</v>
      </c>
      <c r="N477">
        <v>22.917390000000001</v>
      </c>
      <c r="O477">
        <v>21.236229999999999</v>
      </c>
      <c r="P477">
        <v>21.6478</v>
      </c>
    </row>
    <row r="478" spans="1:16" x14ac:dyDescent="0.2">
      <c r="A478" t="s">
        <v>482</v>
      </c>
      <c r="B478">
        <v>23.730969999999999</v>
      </c>
      <c r="C478">
        <v>23.599689999999999</v>
      </c>
      <c r="D478">
        <v>24.346720000000001</v>
      </c>
      <c r="E478">
        <v>23.825119999999998</v>
      </c>
      <c r="F478">
        <v>24.610199999999999</v>
      </c>
      <c r="G478">
        <v>21.400659999999998</v>
      </c>
      <c r="H478">
        <v>25.150189999999998</v>
      </c>
      <c r="I478">
        <v>25.996559999999999</v>
      </c>
      <c r="J478">
        <v>25.048929999999999</v>
      </c>
      <c r="K478">
        <v>24.315200000000001</v>
      </c>
      <c r="L478">
        <v>24.162769999999998</v>
      </c>
      <c r="M478">
        <v>24.53041</v>
      </c>
      <c r="N478">
        <v>21.67867</v>
      </c>
      <c r="O478">
        <v>20.057670000000002</v>
      </c>
      <c r="P478">
        <v>20.682539999999999</v>
      </c>
    </row>
    <row r="479" spans="1:16" x14ac:dyDescent="0.2">
      <c r="A479" t="s">
        <v>483</v>
      </c>
      <c r="B479">
        <v>22.9544</v>
      </c>
      <c r="C479">
        <v>24.104620000000001</v>
      </c>
      <c r="D479">
        <v>20.186669999999999</v>
      </c>
      <c r="E479">
        <v>20.671299999999999</v>
      </c>
      <c r="F479">
        <v>20.11234</v>
      </c>
      <c r="G479">
        <v>20.568269999999998</v>
      </c>
      <c r="H479">
        <v>21.265309999999999</v>
      </c>
      <c r="I479">
        <v>21.144549999999999</v>
      </c>
      <c r="J479">
        <v>21.10829</v>
      </c>
      <c r="K479">
        <v>20.93065</v>
      </c>
      <c r="L479">
        <v>20.915700000000001</v>
      </c>
      <c r="M479">
        <v>19.602799999999998</v>
      </c>
      <c r="N479">
        <v>22.20851</v>
      </c>
      <c r="O479">
        <v>20.15221</v>
      </c>
      <c r="P479">
        <v>20.23068</v>
      </c>
    </row>
    <row r="480" spans="1:16" x14ac:dyDescent="0.2">
      <c r="A480" t="s">
        <v>484</v>
      </c>
      <c r="B480">
        <v>24.876660000000001</v>
      </c>
      <c r="C480">
        <v>25.019960000000001</v>
      </c>
      <c r="D480">
        <v>24.160769999999999</v>
      </c>
      <c r="E480">
        <v>20.185960000000001</v>
      </c>
      <c r="F480">
        <v>20.862410000000001</v>
      </c>
      <c r="G480">
        <v>21.217559999999999</v>
      </c>
      <c r="H480">
        <v>20.047529999999998</v>
      </c>
      <c r="I480">
        <v>20.19791</v>
      </c>
      <c r="J480">
        <v>20.41705</v>
      </c>
      <c r="K480">
        <v>20.664300000000001</v>
      </c>
      <c r="L480">
        <v>21.0746</v>
      </c>
      <c r="M480">
        <v>19.933720000000001</v>
      </c>
      <c r="N480">
        <v>21.876840000000001</v>
      </c>
      <c r="O480">
        <v>20.471060000000001</v>
      </c>
      <c r="P480">
        <v>21.018730000000001</v>
      </c>
    </row>
    <row r="481" spans="1:16" x14ac:dyDescent="0.2">
      <c r="A481" t="s">
        <v>485</v>
      </c>
      <c r="B481">
        <v>17.829440000000002</v>
      </c>
      <c r="C481">
        <v>18.531929999999999</v>
      </c>
      <c r="D481">
        <v>19.356120000000001</v>
      </c>
      <c r="E481">
        <v>20.584340000000001</v>
      </c>
      <c r="F481">
        <v>21.4298</v>
      </c>
      <c r="G481">
        <v>20.554659999999998</v>
      </c>
      <c r="H481">
        <v>19.985569999999999</v>
      </c>
      <c r="I481">
        <v>20.662759999999999</v>
      </c>
      <c r="J481">
        <v>19.660969999999999</v>
      </c>
      <c r="K481">
        <v>19.955120000000001</v>
      </c>
      <c r="L481">
        <v>20.797409999999999</v>
      </c>
      <c r="M481">
        <v>21.10604</v>
      </c>
      <c r="N481">
        <v>22.126629999999999</v>
      </c>
      <c r="O481">
        <v>21.189489999999999</v>
      </c>
      <c r="P481">
        <v>19.580249999999999</v>
      </c>
    </row>
    <row r="482" spans="1:16" x14ac:dyDescent="0.2">
      <c r="A482" t="s">
        <v>486</v>
      </c>
      <c r="B482">
        <v>19.01323</v>
      </c>
      <c r="C482">
        <v>19.469899999999999</v>
      </c>
      <c r="D482">
        <v>20.442630000000001</v>
      </c>
      <c r="E482">
        <v>20.999279999999999</v>
      </c>
      <c r="F482">
        <v>21.38842</v>
      </c>
      <c r="G482">
        <v>19.776949999999999</v>
      </c>
      <c r="H482">
        <v>20.02309</v>
      </c>
      <c r="I482">
        <v>20.586349999999999</v>
      </c>
      <c r="J482">
        <v>19.62257</v>
      </c>
      <c r="K482">
        <v>21.221889999999998</v>
      </c>
      <c r="L482">
        <v>21.080939999999998</v>
      </c>
      <c r="M482">
        <v>19.805420000000002</v>
      </c>
      <c r="N482">
        <v>22.3124</v>
      </c>
      <c r="O482">
        <v>21.100020000000001</v>
      </c>
      <c r="P482">
        <v>20.01324</v>
      </c>
    </row>
    <row r="483" spans="1:16" x14ac:dyDescent="0.2">
      <c r="A483" t="s">
        <v>487</v>
      </c>
      <c r="B483">
        <v>21.696210000000001</v>
      </c>
      <c r="C483">
        <v>22.494630000000001</v>
      </c>
      <c r="D483">
        <v>19.76557</v>
      </c>
      <c r="E483">
        <v>20.04034</v>
      </c>
      <c r="F483">
        <v>20.06456</v>
      </c>
      <c r="G483">
        <v>21.54034</v>
      </c>
      <c r="H483">
        <v>19.60163</v>
      </c>
      <c r="I483">
        <v>21.369499999999999</v>
      </c>
      <c r="J483">
        <v>19.116810000000001</v>
      </c>
      <c r="K483">
        <v>21.24483</v>
      </c>
      <c r="L483">
        <v>21.07246</v>
      </c>
      <c r="M483">
        <v>22.363859999999999</v>
      </c>
      <c r="N483">
        <v>22.446960000000001</v>
      </c>
      <c r="O483">
        <v>20.505109999999998</v>
      </c>
      <c r="P483">
        <v>20.904579999999999</v>
      </c>
    </row>
    <row r="484" spans="1:16" x14ac:dyDescent="0.2">
      <c r="A484" t="s">
        <v>488</v>
      </c>
      <c r="B484">
        <v>18.634260000000001</v>
      </c>
      <c r="C484">
        <v>19.260819999999999</v>
      </c>
      <c r="D484">
        <v>19.610579999999999</v>
      </c>
      <c r="E484">
        <v>20.60003</v>
      </c>
      <c r="F484">
        <v>20.324819999999999</v>
      </c>
      <c r="G484">
        <v>20.592880000000001</v>
      </c>
      <c r="H484">
        <v>20.58456</v>
      </c>
      <c r="I484">
        <v>20.920069999999999</v>
      </c>
      <c r="J484">
        <v>20.140339999999998</v>
      </c>
      <c r="K484">
        <v>20.997720000000001</v>
      </c>
      <c r="L484">
        <v>20.371009999999998</v>
      </c>
      <c r="M484">
        <v>19.574929999999998</v>
      </c>
      <c r="N484">
        <v>22.934190000000001</v>
      </c>
      <c r="O484">
        <v>20.774439999999998</v>
      </c>
      <c r="P484">
        <v>20.586040000000001</v>
      </c>
    </row>
    <row r="485" spans="1:16" x14ac:dyDescent="0.2">
      <c r="A485" t="s">
        <v>489</v>
      </c>
      <c r="B485">
        <v>24.240089999999999</v>
      </c>
      <c r="C485">
        <v>24.53059</v>
      </c>
      <c r="D485">
        <v>24.28058</v>
      </c>
      <c r="E485">
        <v>21.124790000000001</v>
      </c>
      <c r="F485">
        <v>20.572610000000001</v>
      </c>
      <c r="G485">
        <v>20.81851</v>
      </c>
      <c r="H485">
        <v>19.7424</v>
      </c>
      <c r="I485">
        <v>20.45316</v>
      </c>
      <c r="J485">
        <v>19.341760000000001</v>
      </c>
      <c r="K485">
        <v>20.4925</v>
      </c>
      <c r="L485">
        <v>19.32253</v>
      </c>
      <c r="M485">
        <v>20.640360000000001</v>
      </c>
      <c r="N485">
        <v>22.430330000000001</v>
      </c>
      <c r="O485">
        <v>19.975960000000001</v>
      </c>
      <c r="P485">
        <v>20.899180000000001</v>
      </c>
    </row>
    <row r="486" spans="1:16" x14ac:dyDescent="0.2">
      <c r="A486" t="s">
        <v>490</v>
      </c>
      <c r="B486">
        <v>23.296140000000001</v>
      </c>
      <c r="C486">
        <v>23.894120000000001</v>
      </c>
      <c r="D486">
        <v>24.497350000000001</v>
      </c>
      <c r="E486">
        <v>24.062989999999999</v>
      </c>
      <c r="F486">
        <v>23.121279999999999</v>
      </c>
      <c r="G486">
        <v>22.88372</v>
      </c>
      <c r="H486">
        <v>23.296559999999999</v>
      </c>
      <c r="I486">
        <v>23.617059999999999</v>
      </c>
      <c r="J486">
        <v>23.316310000000001</v>
      </c>
      <c r="K486">
        <v>23.92859</v>
      </c>
      <c r="L486">
        <v>19.41187</v>
      </c>
      <c r="M486">
        <v>21.49324</v>
      </c>
      <c r="N486">
        <v>21.98123</v>
      </c>
      <c r="O486">
        <v>18.937550000000002</v>
      </c>
      <c r="P486">
        <v>21.214739999999999</v>
      </c>
    </row>
    <row r="487" spans="1:16" x14ac:dyDescent="0.2">
      <c r="A487" t="s">
        <v>491</v>
      </c>
      <c r="B487">
        <v>19.359449999999999</v>
      </c>
      <c r="C487">
        <v>19.66695</v>
      </c>
      <c r="D487">
        <v>19.400230000000001</v>
      </c>
      <c r="E487">
        <v>20.70945</v>
      </c>
      <c r="F487">
        <v>20.939810000000001</v>
      </c>
      <c r="G487">
        <v>22.745920000000002</v>
      </c>
      <c r="H487">
        <v>19.906569999999999</v>
      </c>
      <c r="I487">
        <v>21.00647</v>
      </c>
      <c r="J487">
        <v>20.571390000000001</v>
      </c>
      <c r="K487">
        <v>21.307829999999999</v>
      </c>
      <c r="L487">
        <v>19.78856</v>
      </c>
      <c r="M487">
        <v>20.841729999999998</v>
      </c>
      <c r="N487">
        <v>21.92568</v>
      </c>
      <c r="O487">
        <v>19.729399999999998</v>
      </c>
      <c r="P487">
        <v>21.688690000000001</v>
      </c>
    </row>
    <row r="488" spans="1:16" x14ac:dyDescent="0.2">
      <c r="A488" t="s">
        <v>492</v>
      </c>
      <c r="B488">
        <v>22.244990000000001</v>
      </c>
      <c r="C488">
        <v>22.191649999999999</v>
      </c>
      <c r="D488">
        <v>21.553750000000001</v>
      </c>
      <c r="E488">
        <v>21.277989999999999</v>
      </c>
      <c r="F488">
        <v>21.177949999999999</v>
      </c>
      <c r="G488">
        <v>21.14076</v>
      </c>
      <c r="H488">
        <v>19.689070000000001</v>
      </c>
      <c r="I488">
        <v>20.615089999999999</v>
      </c>
      <c r="J488">
        <v>19.91442</v>
      </c>
      <c r="K488">
        <v>20.958320000000001</v>
      </c>
      <c r="L488">
        <v>20.827470000000002</v>
      </c>
      <c r="M488">
        <v>21.25928</v>
      </c>
      <c r="N488">
        <v>21.69791</v>
      </c>
      <c r="O488">
        <v>20.080269999999999</v>
      </c>
      <c r="P488">
        <v>22.300070000000002</v>
      </c>
    </row>
    <row r="489" spans="1:16" x14ac:dyDescent="0.2">
      <c r="A489" t="s">
        <v>493</v>
      </c>
      <c r="B489">
        <v>22.45806</v>
      </c>
      <c r="C489">
        <v>23.139379999999999</v>
      </c>
      <c r="D489">
        <v>22.285309999999999</v>
      </c>
      <c r="E489">
        <v>20.069459999999999</v>
      </c>
      <c r="F489">
        <v>20.532499999999999</v>
      </c>
      <c r="G489">
        <v>20.882819999999999</v>
      </c>
      <c r="H489">
        <v>19.688040000000001</v>
      </c>
      <c r="I489">
        <v>18.954090000000001</v>
      </c>
      <c r="J489">
        <v>19.58521</v>
      </c>
      <c r="K489">
        <v>20.824020000000001</v>
      </c>
      <c r="L489">
        <v>20.339169999999999</v>
      </c>
      <c r="M489">
        <v>20.216809999999999</v>
      </c>
      <c r="N489">
        <v>20.860289999999999</v>
      </c>
      <c r="O489">
        <v>20.413879999999999</v>
      </c>
      <c r="P489">
        <v>21.661999999999999</v>
      </c>
    </row>
    <row r="490" spans="1:16" x14ac:dyDescent="0.2">
      <c r="A490" t="s">
        <v>494</v>
      </c>
      <c r="B490">
        <v>25.852170000000001</v>
      </c>
      <c r="C490">
        <v>23.78257</v>
      </c>
      <c r="D490">
        <v>26.469439999999999</v>
      </c>
      <c r="E490">
        <v>25.81617</v>
      </c>
      <c r="F490">
        <v>25.506519999999998</v>
      </c>
      <c r="G490">
        <v>25.100570000000001</v>
      </c>
      <c r="H490">
        <v>25.514030000000002</v>
      </c>
      <c r="I490">
        <v>26.181180000000001</v>
      </c>
      <c r="J490">
        <v>25.465070000000001</v>
      </c>
      <c r="K490">
        <v>25.671769999999999</v>
      </c>
      <c r="L490">
        <v>25.96228</v>
      </c>
      <c r="M490">
        <v>26.759509999999999</v>
      </c>
      <c r="N490">
        <v>23.089939999999999</v>
      </c>
      <c r="O490">
        <v>21.344270000000002</v>
      </c>
      <c r="P490">
        <v>20.425059999999998</v>
      </c>
    </row>
    <row r="491" spans="1:16" x14ac:dyDescent="0.2">
      <c r="A491" t="s">
        <v>495</v>
      </c>
      <c r="B491">
        <v>20.375050000000002</v>
      </c>
      <c r="C491">
        <v>19.452660000000002</v>
      </c>
      <c r="D491">
        <v>19.381869999999999</v>
      </c>
      <c r="E491">
        <v>21.214600000000001</v>
      </c>
      <c r="F491">
        <v>21.482800000000001</v>
      </c>
      <c r="G491">
        <v>22.074390000000001</v>
      </c>
      <c r="H491">
        <v>21.808219999999999</v>
      </c>
      <c r="I491">
        <v>20.888190000000002</v>
      </c>
      <c r="J491">
        <v>20.51201</v>
      </c>
      <c r="K491">
        <v>21.157029999999999</v>
      </c>
      <c r="L491">
        <v>20.529309999999999</v>
      </c>
      <c r="M491">
        <v>19.983149999999998</v>
      </c>
      <c r="N491">
        <v>21.37548</v>
      </c>
      <c r="O491">
        <v>21.867370000000001</v>
      </c>
      <c r="P491">
        <v>19.827760000000001</v>
      </c>
    </row>
    <row r="492" spans="1:16" x14ac:dyDescent="0.2">
      <c r="A492" t="s">
        <v>496</v>
      </c>
      <c r="B492">
        <v>23.747859999999999</v>
      </c>
      <c r="C492">
        <v>23.062059999999999</v>
      </c>
      <c r="D492">
        <v>24.897349999999999</v>
      </c>
      <c r="E492">
        <v>24.3841</v>
      </c>
      <c r="F492">
        <v>24.684000000000001</v>
      </c>
      <c r="G492">
        <v>24.67379</v>
      </c>
      <c r="H492">
        <v>24.997610000000002</v>
      </c>
      <c r="I492">
        <v>26.587489999999999</v>
      </c>
      <c r="J492">
        <v>25.922840000000001</v>
      </c>
      <c r="K492">
        <v>25.256160000000001</v>
      </c>
      <c r="L492">
        <v>24.242709999999999</v>
      </c>
      <c r="M492">
        <v>24.31672</v>
      </c>
      <c r="N492">
        <v>22.564029999999999</v>
      </c>
      <c r="O492">
        <v>21.225750000000001</v>
      </c>
      <c r="P492">
        <v>20.50245</v>
      </c>
    </row>
    <row r="493" spans="1:16" x14ac:dyDescent="0.2">
      <c r="A493" t="s">
        <v>497</v>
      </c>
      <c r="B493">
        <v>20.537749999999999</v>
      </c>
      <c r="C493">
        <v>20.61365</v>
      </c>
      <c r="D493">
        <v>19.012090000000001</v>
      </c>
      <c r="E493">
        <v>20.320360000000001</v>
      </c>
      <c r="F493">
        <v>20.968039999999998</v>
      </c>
      <c r="G493">
        <v>20.894300000000001</v>
      </c>
      <c r="H493">
        <v>19.701039999999999</v>
      </c>
      <c r="I493">
        <v>20.286549999999998</v>
      </c>
      <c r="J493">
        <v>19.116849999999999</v>
      </c>
      <c r="K493">
        <v>20.146930000000001</v>
      </c>
      <c r="L493">
        <v>20.001090000000001</v>
      </c>
      <c r="M493">
        <v>20.696680000000001</v>
      </c>
      <c r="N493">
        <v>21.516570000000002</v>
      </c>
      <c r="O493">
        <v>20.216339999999999</v>
      </c>
      <c r="P493">
        <v>21.345700000000001</v>
      </c>
    </row>
    <row r="494" spans="1:16" x14ac:dyDescent="0.2">
      <c r="A494" t="s">
        <v>498</v>
      </c>
      <c r="B494">
        <v>21.505669999999999</v>
      </c>
      <c r="C494">
        <v>22.115179999999999</v>
      </c>
      <c r="D494">
        <v>19.931419999999999</v>
      </c>
      <c r="E494">
        <v>20.747679999999999</v>
      </c>
      <c r="F494">
        <v>21.584759999999999</v>
      </c>
      <c r="G494">
        <v>21.811720000000001</v>
      </c>
      <c r="H494">
        <v>20.292770000000001</v>
      </c>
      <c r="I494">
        <v>20.64349</v>
      </c>
      <c r="J494">
        <v>21.056840000000001</v>
      </c>
      <c r="K494">
        <v>21.02243</v>
      </c>
      <c r="L494">
        <v>20.358260000000001</v>
      </c>
      <c r="M494">
        <v>20.85529</v>
      </c>
      <c r="N494">
        <v>22.702970000000001</v>
      </c>
      <c r="O494">
        <v>20.324249999999999</v>
      </c>
      <c r="P494">
        <v>19.801130000000001</v>
      </c>
    </row>
    <row r="495" spans="1:16" x14ac:dyDescent="0.2">
      <c r="A495" t="s">
        <v>499</v>
      </c>
      <c r="B495">
        <v>23.202079999999999</v>
      </c>
      <c r="C495">
        <v>23.6584</v>
      </c>
      <c r="D495">
        <v>22.579689999999999</v>
      </c>
      <c r="E495">
        <v>20.161169999999998</v>
      </c>
      <c r="F495">
        <v>21.152180000000001</v>
      </c>
      <c r="G495">
        <v>21.71895</v>
      </c>
      <c r="H495">
        <v>22.384399999999999</v>
      </c>
      <c r="I495">
        <v>20.22317</v>
      </c>
      <c r="J495">
        <v>22.317799999999998</v>
      </c>
      <c r="K495">
        <v>22.504999999999999</v>
      </c>
      <c r="L495">
        <v>22.275919999999999</v>
      </c>
      <c r="M495">
        <v>20.735939999999999</v>
      </c>
      <c r="N495">
        <v>22.056809999999999</v>
      </c>
      <c r="O495">
        <v>20.490469999999998</v>
      </c>
      <c r="P495">
        <v>21.301539999999999</v>
      </c>
    </row>
    <row r="496" spans="1:16" x14ac:dyDescent="0.2">
      <c r="A496" t="s">
        <v>500</v>
      </c>
      <c r="B496">
        <v>23.739129999999999</v>
      </c>
      <c r="C496">
        <v>24.644269999999999</v>
      </c>
      <c r="D496">
        <v>23.96781</v>
      </c>
      <c r="E496">
        <v>23.340420000000002</v>
      </c>
      <c r="F496">
        <v>23.899010000000001</v>
      </c>
      <c r="G496">
        <v>20.696120000000001</v>
      </c>
      <c r="H496">
        <v>25.32995</v>
      </c>
      <c r="I496">
        <v>25.473179999999999</v>
      </c>
      <c r="J496">
        <v>25.109729999999999</v>
      </c>
      <c r="K496">
        <v>22.665289999999999</v>
      </c>
      <c r="L496">
        <v>23.703659999999999</v>
      </c>
      <c r="M496">
        <v>23.767389999999999</v>
      </c>
      <c r="N496">
        <v>23.052990000000001</v>
      </c>
      <c r="O496">
        <v>20.773129999999998</v>
      </c>
      <c r="P496">
        <v>20.596990000000002</v>
      </c>
    </row>
    <row r="497" spans="1:16" x14ac:dyDescent="0.2">
      <c r="A497" t="s">
        <v>501</v>
      </c>
      <c r="B497">
        <v>19.280950000000001</v>
      </c>
      <c r="C497">
        <v>21.035779999999999</v>
      </c>
      <c r="D497">
        <v>20.194120000000002</v>
      </c>
      <c r="E497">
        <v>21.353000000000002</v>
      </c>
      <c r="F497">
        <v>21.029699999999998</v>
      </c>
      <c r="G497">
        <v>20.804110000000001</v>
      </c>
      <c r="H497">
        <v>18.892520000000001</v>
      </c>
      <c r="I497">
        <v>20.298480000000001</v>
      </c>
      <c r="J497">
        <v>20.190049999999999</v>
      </c>
      <c r="K497">
        <v>20.446470000000001</v>
      </c>
      <c r="L497">
        <v>20.787600000000001</v>
      </c>
      <c r="M497">
        <v>20.17755</v>
      </c>
      <c r="N497">
        <v>21.627099999999999</v>
      </c>
      <c r="O497">
        <v>21.979019999999998</v>
      </c>
      <c r="P497">
        <v>20.49661</v>
      </c>
    </row>
    <row r="498" spans="1:16" x14ac:dyDescent="0.2">
      <c r="A498" t="s">
        <v>502</v>
      </c>
      <c r="B498">
        <v>20.60473</v>
      </c>
      <c r="C498">
        <v>20.351220000000001</v>
      </c>
      <c r="D498">
        <v>19.676130000000001</v>
      </c>
      <c r="E498">
        <v>21.500710000000002</v>
      </c>
      <c r="F498">
        <v>20.567630000000001</v>
      </c>
      <c r="G498">
        <v>19.811900000000001</v>
      </c>
      <c r="H498">
        <v>20.66788</v>
      </c>
      <c r="I498">
        <v>20.253520000000002</v>
      </c>
      <c r="J498">
        <v>19.662880000000001</v>
      </c>
      <c r="K498">
        <v>20.60286</v>
      </c>
      <c r="L498">
        <v>20.360469999999999</v>
      </c>
      <c r="M498">
        <v>20.060199999999998</v>
      </c>
      <c r="N498">
        <v>22.03312</v>
      </c>
      <c r="O498">
        <v>20.144120000000001</v>
      </c>
      <c r="P498">
        <v>21.38317</v>
      </c>
    </row>
    <row r="499" spans="1:16" x14ac:dyDescent="0.2">
      <c r="A499" t="s">
        <v>503</v>
      </c>
      <c r="B499">
        <v>19.046250000000001</v>
      </c>
      <c r="C499">
        <v>20.93121</v>
      </c>
      <c r="D499">
        <v>20.954149999999998</v>
      </c>
      <c r="E499">
        <v>21.660039999999999</v>
      </c>
      <c r="F499">
        <v>20.738420000000001</v>
      </c>
      <c r="G499">
        <v>21.831309999999998</v>
      </c>
      <c r="H499">
        <v>21.23442</v>
      </c>
      <c r="I499">
        <v>20.395859999999999</v>
      </c>
      <c r="J499">
        <v>18.737860000000001</v>
      </c>
      <c r="K499">
        <v>20.48809</v>
      </c>
      <c r="L499">
        <v>20.187750000000001</v>
      </c>
      <c r="M499">
        <v>20.274010000000001</v>
      </c>
      <c r="N499">
        <v>21.749359999999999</v>
      </c>
      <c r="O499">
        <v>20.709790000000002</v>
      </c>
      <c r="P499">
        <v>20.40436</v>
      </c>
    </row>
    <row r="500" spans="1:16" x14ac:dyDescent="0.2">
      <c r="A500" t="s">
        <v>504</v>
      </c>
      <c r="B500">
        <v>22.09423</v>
      </c>
      <c r="C500">
        <v>23.0549</v>
      </c>
      <c r="D500">
        <v>23.200620000000001</v>
      </c>
      <c r="E500">
        <v>20.923259999999999</v>
      </c>
      <c r="F500">
        <v>21.07497</v>
      </c>
      <c r="G500">
        <v>20.649509999999999</v>
      </c>
      <c r="H500">
        <v>22.977609999999999</v>
      </c>
      <c r="I500">
        <v>23.418030000000002</v>
      </c>
      <c r="J500">
        <v>23.503730000000001</v>
      </c>
      <c r="K500">
        <v>20.91704</v>
      </c>
      <c r="L500">
        <v>22.232009999999999</v>
      </c>
      <c r="M500">
        <v>22.251069999999999</v>
      </c>
      <c r="N500">
        <v>23.47897</v>
      </c>
      <c r="O500">
        <v>20.796230000000001</v>
      </c>
      <c r="P500">
        <v>21.68308</v>
      </c>
    </row>
    <row r="501" spans="1:16" x14ac:dyDescent="0.2">
      <c r="A501" t="s">
        <v>505</v>
      </c>
      <c r="B501">
        <v>23.76</v>
      </c>
      <c r="C501">
        <v>23.652180000000001</v>
      </c>
      <c r="D501">
        <v>23.861170000000001</v>
      </c>
      <c r="E501">
        <v>21.864570000000001</v>
      </c>
      <c r="F501">
        <v>21.271409999999999</v>
      </c>
      <c r="G501">
        <v>19.802040000000002</v>
      </c>
      <c r="H501">
        <v>19.692139999999998</v>
      </c>
      <c r="I501">
        <v>23.92116</v>
      </c>
      <c r="J501">
        <v>20.4206</v>
      </c>
      <c r="K501">
        <v>21.775359999999999</v>
      </c>
      <c r="L501">
        <v>20.062529999999999</v>
      </c>
      <c r="M501">
        <v>20.684719999999999</v>
      </c>
      <c r="N501">
        <v>21.563140000000001</v>
      </c>
      <c r="O501">
        <v>20.348839999999999</v>
      </c>
      <c r="P501">
        <v>20.91103</v>
      </c>
    </row>
    <row r="502" spans="1:16" x14ac:dyDescent="0.2">
      <c r="A502" t="s">
        <v>506</v>
      </c>
      <c r="B502">
        <v>23.12463</v>
      </c>
      <c r="C502">
        <v>22.103899999999999</v>
      </c>
      <c r="D502">
        <v>22.303570000000001</v>
      </c>
      <c r="E502">
        <v>21.392700000000001</v>
      </c>
      <c r="F502">
        <v>19.40475</v>
      </c>
      <c r="G502">
        <v>20.971309999999999</v>
      </c>
      <c r="H502">
        <v>20.233779999999999</v>
      </c>
      <c r="I502">
        <v>20.423439999999999</v>
      </c>
      <c r="J502">
        <v>18.816960000000002</v>
      </c>
      <c r="K502">
        <v>21.001539999999999</v>
      </c>
      <c r="L502">
        <v>19.780480000000001</v>
      </c>
      <c r="M502">
        <v>20.854849999999999</v>
      </c>
      <c r="N502">
        <v>22.831869999999999</v>
      </c>
      <c r="O502">
        <v>21.531030000000001</v>
      </c>
      <c r="P502">
        <v>21.143149999999999</v>
      </c>
    </row>
    <row r="503" spans="1:16" x14ac:dyDescent="0.2">
      <c r="A503" t="s">
        <v>507</v>
      </c>
      <c r="B503">
        <v>18.561730000000001</v>
      </c>
      <c r="C503">
        <v>19.286529999999999</v>
      </c>
      <c r="D503">
        <v>20.252569999999999</v>
      </c>
      <c r="E503">
        <v>21.654730000000001</v>
      </c>
      <c r="F503">
        <v>19.826090000000001</v>
      </c>
      <c r="G503">
        <v>20.701750000000001</v>
      </c>
      <c r="H503">
        <v>19.93601</v>
      </c>
      <c r="I503">
        <v>19.862349999999999</v>
      </c>
      <c r="J503">
        <v>20.136949999999999</v>
      </c>
      <c r="K503">
        <v>21.31446</v>
      </c>
      <c r="L503">
        <v>20.057020000000001</v>
      </c>
      <c r="M503">
        <v>20.795449999999999</v>
      </c>
      <c r="N503">
        <v>21.973510000000001</v>
      </c>
      <c r="O503">
        <v>21.487649999999999</v>
      </c>
      <c r="P503">
        <v>19.602709999999998</v>
      </c>
    </row>
    <row r="504" spans="1:16" x14ac:dyDescent="0.2">
      <c r="A504" t="s">
        <v>508</v>
      </c>
      <c r="B504">
        <v>23.474070000000001</v>
      </c>
      <c r="C504">
        <v>22.155360000000002</v>
      </c>
      <c r="D504">
        <v>24.554210000000001</v>
      </c>
      <c r="E504">
        <v>22.834969999999998</v>
      </c>
      <c r="F504">
        <v>24.339600000000001</v>
      </c>
      <c r="G504">
        <v>20.932400000000001</v>
      </c>
      <c r="H504">
        <v>24.98845</v>
      </c>
      <c r="I504">
        <v>25.170809999999999</v>
      </c>
      <c r="J504">
        <v>24.781020000000002</v>
      </c>
      <c r="K504">
        <v>21.750019999999999</v>
      </c>
      <c r="L504">
        <v>24.365860000000001</v>
      </c>
      <c r="M504">
        <v>24.29992</v>
      </c>
      <c r="N504">
        <v>21.439810000000001</v>
      </c>
      <c r="O504">
        <v>20.154890000000002</v>
      </c>
      <c r="P504">
        <v>20.853909999999999</v>
      </c>
    </row>
    <row r="505" spans="1:16" x14ac:dyDescent="0.2">
      <c r="A505" t="s">
        <v>509</v>
      </c>
      <c r="B505">
        <v>19.634080000000001</v>
      </c>
      <c r="C505">
        <v>19.183890000000002</v>
      </c>
      <c r="D505">
        <v>21.352129999999999</v>
      </c>
      <c r="E505">
        <v>21.315280000000001</v>
      </c>
      <c r="F505">
        <v>20.602820000000001</v>
      </c>
      <c r="G505">
        <v>20.377140000000001</v>
      </c>
      <c r="H505">
        <v>20.609490000000001</v>
      </c>
      <c r="I505">
        <v>21.667760000000001</v>
      </c>
      <c r="J505">
        <v>19.657869999999999</v>
      </c>
      <c r="K505">
        <v>20.88982</v>
      </c>
      <c r="L505">
        <v>19.968330000000002</v>
      </c>
      <c r="M505">
        <v>20.59442</v>
      </c>
      <c r="N505">
        <v>21.70393</v>
      </c>
      <c r="O505">
        <v>20.085940000000001</v>
      </c>
      <c r="P505">
        <v>21.8432</v>
      </c>
    </row>
    <row r="506" spans="1:16" x14ac:dyDescent="0.2">
      <c r="A506" t="s">
        <v>510</v>
      </c>
      <c r="B506">
        <v>20.66891</v>
      </c>
      <c r="C506">
        <v>20.041080000000001</v>
      </c>
      <c r="D506">
        <v>21.440100000000001</v>
      </c>
      <c r="E506">
        <v>20.894950000000001</v>
      </c>
      <c r="F506">
        <v>19.160520000000002</v>
      </c>
      <c r="G506">
        <v>20.40822</v>
      </c>
      <c r="H506">
        <v>21.57178</v>
      </c>
      <c r="I506">
        <v>20.921600000000002</v>
      </c>
      <c r="J506">
        <v>20.128699999999998</v>
      </c>
      <c r="K506">
        <v>21.142289999999999</v>
      </c>
      <c r="L506">
        <v>21.42455</v>
      </c>
      <c r="M506">
        <v>20.701519999999999</v>
      </c>
      <c r="N506">
        <v>22.892679999999999</v>
      </c>
      <c r="O506">
        <v>20.20674</v>
      </c>
      <c r="P506">
        <v>20.64668</v>
      </c>
    </row>
    <row r="507" spans="1:16" x14ac:dyDescent="0.2">
      <c r="A507" t="s">
        <v>511</v>
      </c>
      <c r="B507">
        <v>24.080179999999999</v>
      </c>
      <c r="C507">
        <v>24.727799999999998</v>
      </c>
      <c r="D507">
        <v>25.356159999999999</v>
      </c>
      <c r="E507">
        <v>21.757719999999999</v>
      </c>
      <c r="F507">
        <v>25.032340000000001</v>
      </c>
      <c r="G507">
        <v>24.684850000000001</v>
      </c>
      <c r="H507">
        <v>24.54233</v>
      </c>
      <c r="I507">
        <v>24.690670000000001</v>
      </c>
      <c r="J507">
        <v>25.499169999999999</v>
      </c>
      <c r="K507">
        <v>22.180969999999999</v>
      </c>
      <c r="L507">
        <v>25.394010000000002</v>
      </c>
      <c r="M507">
        <v>24.93948</v>
      </c>
      <c r="N507">
        <v>21.046569999999999</v>
      </c>
      <c r="O507">
        <v>20.018609999999999</v>
      </c>
      <c r="P507">
        <v>19.36627</v>
      </c>
    </row>
    <row r="508" spans="1:16" x14ac:dyDescent="0.2">
      <c r="A508" t="s">
        <v>512</v>
      </c>
      <c r="B508">
        <v>23.671199999999999</v>
      </c>
      <c r="C508">
        <v>22.893619999999999</v>
      </c>
      <c r="D508">
        <v>24.561920000000001</v>
      </c>
      <c r="E508">
        <v>21.365749999999998</v>
      </c>
      <c r="F508">
        <v>24.640250000000002</v>
      </c>
      <c r="G508">
        <v>21.312819999999999</v>
      </c>
      <c r="H508">
        <v>25.477540000000001</v>
      </c>
      <c r="I508">
        <v>25.479330000000001</v>
      </c>
      <c r="J508">
        <v>24.967759999999998</v>
      </c>
      <c r="K508">
        <v>21.33971</v>
      </c>
      <c r="L508">
        <v>24.629449999999999</v>
      </c>
      <c r="M508">
        <v>24.528980000000001</v>
      </c>
      <c r="N508">
        <v>21.69153</v>
      </c>
      <c r="O508">
        <v>20.362120000000001</v>
      </c>
      <c r="P508">
        <v>21.99877</v>
      </c>
    </row>
    <row r="509" spans="1:16" x14ac:dyDescent="0.2">
      <c r="A509" t="s">
        <v>513</v>
      </c>
      <c r="B509">
        <v>28.112369999999999</v>
      </c>
      <c r="C509">
        <v>29.202919999999999</v>
      </c>
      <c r="D509">
        <v>28.687519999999999</v>
      </c>
      <c r="E509">
        <v>26.982510000000001</v>
      </c>
      <c r="F509">
        <v>26.89574</v>
      </c>
      <c r="G509">
        <v>27.214099999999998</v>
      </c>
      <c r="H509">
        <v>29.421559999999999</v>
      </c>
      <c r="I509">
        <v>29.704409999999999</v>
      </c>
      <c r="J509">
        <v>29.931149999999999</v>
      </c>
      <c r="K509">
        <v>26.915700000000001</v>
      </c>
      <c r="L509">
        <v>27.29457</v>
      </c>
      <c r="M509">
        <v>27.166630000000001</v>
      </c>
      <c r="N509">
        <v>21.622630000000001</v>
      </c>
      <c r="O509">
        <v>21.623180000000001</v>
      </c>
      <c r="P509">
        <v>21.634740000000001</v>
      </c>
    </row>
    <row r="510" spans="1:16" x14ac:dyDescent="0.2">
      <c r="A510" t="s">
        <v>514</v>
      </c>
      <c r="B510">
        <v>26.288260000000001</v>
      </c>
      <c r="C510">
        <v>25.764610000000001</v>
      </c>
      <c r="D510">
        <v>25.715129999999998</v>
      </c>
      <c r="E510">
        <v>21.101990000000001</v>
      </c>
      <c r="F510">
        <v>22.66366</v>
      </c>
      <c r="G510">
        <v>24.3245</v>
      </c>
      <c r="H510">
        <v>19.82216</v>
      </c>
      <c r="I510">
        <v>20.472190000000001</v>
      </c>
      <c r="J510">
        <v>21.074629999999999</v>
      </c>
      <c r="K510">
        <v>21.512560000000001</v>
      </c>
      <c r="L510">
        <v>22.716529999999999</v>
      </c>
      <c r="M510">
        <v>22.56915</v>
      </c>
      <c r="N510">
        <v>21.589079999999999</v>
      </c>
      <c r="O510">
        <v>20.027480000000001</v>
      </c>
      <c r="P510">
        <v>19.928039999999999</v>
      </c>
    </row>
    <row r="511" spans="1:16" x14ac:dyDescent="0.2">
      <c r="A511" t="s">
        <v>515</v>
      </c>
      <c r="B511">
        <v>20.29636</v>
      </c>
      <c r="C511">
        <v>20.022729999999999</v>
      </c>
      <c r="D511">
        <v>19.522480000000002</v>
      </c>
      <c r="E511">
        <v>20.3323</v>
      </c>
      <c r="F511">
        <v>20.991479999999999</v>
      </c>
      <c r="G511">
        <v>19.769130000000001</v>
      </c>
      <c r="H511">
        <v>19.918890000000001</v>
      </c>
      <c r="I511">
        <v>20.889759999999999</v>
      </c>
      <c r="J511">
        <v>20.008479999999999</v>
      </c>
      <c r="K511">
        <v>20.889900000000001</v>
      </c>
      <c r="L511">
        <v>20.242619999999999</v>
      </c>
      <c r="M511">
        <v>19.853950000000001</v>
      </c>
      <c r="N511">
        <v>22.081099999999999</v>
      </c>
      <c r="O511">
        <v>20.8992</v>
      </c>
      <c r="P511">
        <v>21.75996</v>
      </c>
    </row>
    <row r="512" spans="1:16" x14ac:dyDescent="0.2">
      <c r="A512" t="s">
        <v>516</v>
      </c>
      <c r="B512">
        <v>20.722580000000001</v>
      </c>
      <c r="C512">
        <v>18.154389999999999</v>
      </c>
      <c r="D512">
        <v>20.15654</v>
      </c>
      <c r="E512">
        <v>19.547689999999999</v>
      </c>
      <c r="F512">
        <v>19.667770000000001</v>
      </c>
      <c r="G512">
        <v>20.429310000000001</v>
      </c>
      <c r="H512">
        <v>19.041360000000001</v>
      </c>
      <c r="I512">
        <v>21.209630000000001</v>
      </c>
      <c r="J512">
        <v>22.752829999999999</v>
      </c>
      <c r="K512">
        <v>20.986450000000001</v>
      </c>
      <c r="L512">
        <v>20.516960000000001</v>
      </c>
      <c r="M512">
        <v>20.420110000000001</v>
      </c>
      <c r="N512">
        <v>22.075150000000001</v>
      </c>
      <c r="O512">
        <v>19.756550000000001</v>
      </c>
      <c r="P512">
        <v>22.07198</v>
      </c>
    </row>
    <row r="513" spans="1:16" x14ac:dyDescent="0.2">
      <c r="A513" t="s">
        <v>517</v>
      </c>
      <c r="B513">
        <v>21.11026</v>
      </c>
      <c r="C513">
        <v>19.7348</v>
      </c>
      <c r="D513">
        <v>20.98085</v>
      </c>
      <c r="E513">
        <v>20.38326</v>
      </c>
      <c r="F513">
        <v>20.716249999999999</v>
      </c>
      <c r="G513">
        <v>21.205390000000001</v>
      </c>
      <c r="H513">
        <v>20.290400000000002</v>
      </c>
      <c r="I513">
        <v>19.81428</v>
      </c>
      <c r="J513">
        <v>19.1236</v>
      </c>
      <c r="K513">
        <v>20.967079999999999</v>
      </c>
      <c r="L513">
        <v>20.96875</v>
      </c>
      <c r="M513">
        <v>21.302759999999999</v>
      </c>
      <c r="N513">
        <v>21.727699999999999</v>
      </c>
      <c r="O513">
        <v>20.27712</v>
      </c>
      <c r="P513">
        <v>20.739280000000001</v>
      </c>
    </row>
    <row r="514" spans="1:16" x14ac:dyDescent="0.2">
      <c r="A514" t="s">
        <v>518</v>
      </c>
      <c r="B514">
        <v>19.802409999999998</v>
      </c>
      <c r="C514">
        <v>20.10134</v>
      </c>
      <c r="D514">
        <v>19.015609999999999</v>
      </c>
      <c r="E514">
        <v>20.709510000000002</v>
      </c>
      <c r="F514">
        <v>20.645849999999999</v>
      </c>
      <c r="G514">
        <v>20.715029999999999</v>
      </c>
      <c r="H514">
        <v>21.524010000000001</v>
      </c>
      <c r="I514">
        <v>20.644359999999999</v>
      </c>
      <c r="J514">
        <v>20.396159999999998</v>
      </c>
      <c r="K514">
        <v>20.767759999999999</v>
      </c>
      <c r="L514">
        <v>20.901759999999999</v>
      </c>
      <c r="M514">
        <v>19.596879999999999</v>
      </c>
      <c r="N514">
        <v>23.086480000000002</v>
      </c>
      <c r="O514">
        <v>21.449470000000002</v>
      </c>
      <c r="P514">
        <v>21.404309999999999</v>
      </c>
    </row>
    <row r="515" spans="1:16" x14ac:dyDescent="0.2">
      <c r="A515" t="s">
        <v>519</v>
      </c>
      <c r="B515">
        <v>19.47756</v>
      </c>
      <c r="C515">
        <v>19.809750000000001</v>
      </c>
      <c r="D515">
        <v>20.068750000000001</v>
      </c>
      <c r="E515">
        <v>21.179120000000001</v>
      </c>
      <c r="F515">
        <v>20.398700000000002</v>
      </c>
      <c r="G515">
        <v>21.807320000000001</v>
      </c>
      <c r="H515">
        <v>23.0777</v>
      </c>
      <c r="I515">
        <v>23.195250000000001</v>
      </c>
      <c r="J515">
        <v>22.935569999999998</v>
      </c>
      <c r="K515">
        <v>21.363810000000001</v>
      </c>
      <c r="L515">
        <v>19.803190000000001</v>
      </c>
      <c r="M515">
        <v>18.714849999999998</v>
      </c>
      <c r="N515">
        <v>21.44238</v>
      </c>
      <c r="O515">
        <v>20.55171</v>
      </c>
      <c r="P515">
        <v>20.827539999999999</v>
      </c>
    </row>
    <row r="516" spans="1:16" x14ac:dyDescent="0.2">
      <c r="A516" t="s">
        <v>520</v>
      </c>
      <c r="B516">
        <v>24.623329999999999</v>
      </c>
      <c r="C516">
        <v>24.60116</v>
      </c>
      <c r="D516">
        <v>24.14733</v>
      </c>
      <c r="E516">
        <v>21.86957</v>
      </c>
      <c r="F516">
        <v>20.44669</v>
      </c>
      <c r="G516">
        <v>20.49334</v>
      </c>
      <c r="H516">
        <v>21.106300000000001</v>
      </c>
      <c r="I516">
        <v>21.97345</v>
      </c>
      <c r="J516">
        <v>20.389379999999999</v>
      </c>
      <c r="K516">
        <v>20.64742</v>
      </c>
      <c r="L516">
        <v>19.839220000000001</v>
      </c>
      <c r="M516">
        <v>18.860949999999999</v>
      </c>
      <c r="N516">
        <v>21.186779999999999</v>
      </c>
      <c r="O516">
        <v>19.740269999999999</v>
      </c>
      <c r="P516">
        <v>19.729859999999999</v>
      </c>
    </row>
    <row r="517" spans="1:16" x14ac:dyDescent="0.2">
      <c r="A517" t="s">
        <v>521</v>
      </c>
      <c r="B517">
        <v>20.986799999999999</v>
      </c>
      <c r="C517">
        <v>21.992000000000001</v>
      </c>
      <c r="D517">
        <v>19.70815</v>
      </c>
      <c r="E517">
        <v>21.402940000000001</v>
      </c>
      <c r="F517">
        <v>19.715039999999998</v>
      </c>
      <c r="G517">
        <v>21.002289999999999</v>
      </c>
      <c r="H517">
        <v>23.321269999999998</v>
      </c>
      <c r="I517">
        <v>20.380369999999999</v>
      </c>
      <c r="J517">
        <v>22.81212</v>
      </c>
      <c r="K517">
        <v>21.297090000000001</v>
      </c>
      <c r="L517">
        <v>19.384799999999998</v>
      </c>
      <c r="M517">
        <v>20.297889999999999</v>
      </c>
      <c r="N517">
        <v>23.00553</v>
      </c>
      <c r="O517">
        <v>20.212389999999999</v>
      </c>
      <c r="P517">
        <v>21.225860000000001</v>
      </c>
    </row>
    <row r="518" spans="1:16" x14ac:dyDescent="0.2">
      <c r="A518" t="s">
        <v>522</v>
      </c>
      <c r="B518">
        <v>18.972519999999999</v>
      </c>
      <c r="C518">
        <v>21.442430000000002</v>
      </c>
      <c r="D518">
        <v>19.277799999999999</v>
      </c>
      <c r="E518">
        <v>20.832380000000001</v>
      </c>
      <c r="F518">
        <v>20.53059</v>
      </c>
      <c r="G518">
        <v>20.42831</v>
      </c>
      <c r="H518">
        <v>20.26032</v>
      </c>
      <c r="I518">
        <v>20.959389999999999</v>
      </c>
      <c r="J518">
        <v>20.00112</v>
      </c>
      <c r="K518">
        <v>20.49643</v>
      </c>
      <c r="L518">
        <v>21.13287</v>
      </c>
      <c r="M518">
        <v>20.218509999999998</v>
      </c>
      <c r="N518">
        <v>22.227350000000001</v>
      </c>
      <c r="O518">
        <v>20.47409</v>
      </c>
      <c r="P518">
        <v>20.737020000000001</v>
      </c>
    </row>
    <row r="519" spans="1:16" x14ac:dyDescent="0.2">
      <c r="A519" t="s">
        <v>523</v>
      </c>
      <c r="B519">
        <v>21.916810000000002</v>
      </c>
      <c r="C519">
        <v>19.947600000000001</v>
      </c>
      <c r="D519">
        <v>21.243359999999999</v>
      </c>
      <c r="E519">
        <v>19.45778</v>
      </c>
      <c r="F519">
        <v>20.057120000000001</v>
      </c>
      <c r="G519">
        <v>21.138649999999998</v>
      </c>
      <c r="H519">
        <v>21.289400000000001</v>
      </c>
      <c r="I519">
        <v>21.653829999999999</v>
      </c>
      <c r="J519">
        <v>20.759540000000001</v>
      </c>
      <c r="K519">
        <v>20.408809999999999</v>
      </c>
      <c r="L519">
        <v>19.853919999999999</v>
      </c>
      <c r="M519">
        <v>20.351369999999999</v>
      </c>
      <c r="N519">
        <v>21.885850000000001</v>
      </c>
      <c r="O519">
        <v>20.254180000000002</v>
      </c>
      <c r="P519">
        <v>21.131519999999998</v>
      </c>
    </row>
    <row r="520" spans="1:16" x14ac:dyDescent="0.2">
      <c r="A520" t="s">
        <v>524</v>
      </c>
      <c r="B520">
        <v>19.951409999999999</v>
      </c>
      <c r="C520">
        <v>19.37566</v>
      </c>
      <c r="D520">
        <v>19.949919999999999</v>
      </c>
      <c r="E520">
        <v>19.82573</v>
      </c>
      <c r="F520">
        <v>20.020530000000001</v>
      </c>
      <c r="G520">
        <v>20.64696</v>
      </c>
      <c r="H520">
        <v>21.174800000000001</v>
      </c>
      <c r="I520">
        <v>20.27703</v>
      </c>
      <c r="J520">
        <v>19.920059999999999</v>
      </c>
      <c r="K520">
        <v>21.840319999999998</v>
      </c>
      <c r="L520">
        <v>19.593</v>
      </c>
      <c r="M520">
        <v>21.165800000000001</v>
      </c>
      <c r="N520">
        <v>21.635449999999999</v>
      </c>
      <c r="O520">
        <v>19.180879999999998</v>
      </c>
      <c r="P520">
        <v>20.74194</v>
      </c>
    </row>
    <row r="521" spans="1:16" x14ac:dyDescent="0.2">
      <c r="A521" t="s">
        <v>525</v>
      </c>
      <c r="B521">
        <v>21.486940000000001</v>
      </c>
      <c r="C521">
        <v>21.683800000000002</v>
      </c>
      <c r="D521">
        <v>19.714020000000001</v>
      </c>
      <c r="E521">
        <v>20.582170000000001</v>
      </c>
      <c r="F521">
        <v>21.477070000000001</v>
      </c>
      <c r="G521">
        <v>20.545549999999999</v>
      </c>
      <c r="H521">
        <v>19.93309</v>
      </c>
      <c r="I521">
        <v>19.856069999999999</v>
      </c>
      <c r="J521">
        <v>19.49278</v>
      </c>
      <c r="K521">
        <v>21.947790000000001</v>
      </c>
      <c r="L521">
        <v>20.094010000000001</v>
      </c>
      <c r="M521">
        <v>20.950659999999999</v>
      </c>
      <c r="N521">
        <v>22.016940000000002</v>
      </c>
      <c r="O521">
        <v>21.29391</v>
      </c>
      <c r="P521">
        <v>21.551950000000001</v>
      </c>
    </row>
    <row r="522" spans="1:16" x14ac:dyDescent="0.2">
      <c r="A522" t="s">
        <v>526</v>
      </c>
      <c r="B522">
        <v>25.595569999999999</v>
      </c>
      <c r="C522">
        <v>25.847950000000001</v>
      </c>
      <c r="D522">
        <v>24.38251</v>
      </c>
      <c r="E522">
        <v>21.564150000000001</v>
      </c>
      <c r="F522">
        <v>20.924990000000001</v>
      </c>
      <c r="G522">
        <v>20.492260000000002</v>
      </c>
      <c r="H522">
        <v>22.097480000000001</v>
      </c>
      <c r="I522">
        <v>20.722280000000001</v>
      </c>
      <c r="J522">
        <v>21.21922</v>
      </c>
      <c r="K522">
        <v>20.3459</v>
      </c>
      <c r="L522">
        <v>22.185590000000001</v>
      </c>
      <c r="M522">
        <v>20.835920000000002</v>
      </c>
      <c r="N522">
        <v>21.825310000000002</v>
      </c>
      <c r="O522">
        <v>20.90645</v>
      </c>
      <c r="P522">
        <v>19.934519999999999</v>
      </c>
    </row>
    <row r="523" spans="1:16" x14ac:dyDescent="0.2">
      <c r="A523" t="s">
        <v>527</v>
      </c>
      <c r="B523">
        <v>22.178039999999999</v>
      </c>
      <c r="C523">
        <v>21.44435</v>
      </c>
      <c r="D523">
        <v>22.10811</v>
      </c>
      <c r="E523">
        <v>20.512499999999999</v>
      </c>
      <c r="F523">
        <v>21.250150000000001</v>
      </c>
      <c r="G523">
        <v>21.213069999999998</v>
      </c>
      <c r="H523">
        <v>20.625409999999999</v>
      </c>
      <c r="I523">
        <v>21.79879</v>
      </c>
      <c r="J523">
        <v>20.997050000000002</v>
      </c>
      <c r="K523">
        <v>20.970770000000002</v>
      </c>
      <c r="L523">
        <v>19.232019999999999</v>
      </c>
      <c r="M523">
        <v>20.280740000000002</v>
      </c>
      <c r="N523">
        <v>21.72973</v>
      </c>
      <c r="O523">
        <v>19.372879999999999</v>
      </c>
      <c r="P523">
        <v>20.520420000000001</v>
      </c>
    </row>
    <row r="524" spans="1:16" x14ac:dyDescent="0.2">
      <c r="A524" t="s">
        <v>528</v>
      </c>
      <c r="B524">
        <v>23.694559999999999</v>
      </c>
      <c r="C524">
        <v>24.647130000000001</v>
      </c>
      <c r="D524">
        <v>23.007919999999999</v>
      </c>
      <c r="E524">
        <v>21.625450000000001</v>
      </c>
      <c r="F524">
        <v>23.142410000000002</v>
      </c>
      <c r="G524">
        <v>23.50337</v>
      </c>
      <c r="H524">
        <v>23.657530000000001</v>
      </c>
      <c r="I524">
        <v>23.228850000000001</v>
      </c>
      <c r="J524">
        <v>23.751850000000001</v>
      </c>
      <c r="K524">
        <v>22.970600000000001</v>
      </c>
      <c r="L524">
        <v>19.41666</v>
      </c>
      <c r="M524">
        <v>22.621269999999999</v>
      </c>
      <c r="N524">
        <v>21.67774</v>
      </c>
      <c r="O524">
        <v>20.54017</v>
      </c>
      <c r="P524">
        <v>20.576070000000001</v>
      </c>
    </row>
    <row r="525" spans="1:16" x14ac:dyDescent="0.2">
      <c r="A525" t="s">
        <v>529</v>
      </c>
      <c r="B525">
        <v>23.15164</v>
      </c>
      <c r="C525">
        <v>22.96508</v>
      </c>
      <c r="D525">
        <v>22.193010000000001</v>
      </c>
      <c r="E525">
        <v>20.85454</v>
      </c>
      <c r="F525">
        <v>20.91244</v>
      </c>
      <c r="G525">
        <v>20.170159999999999</v>
      </c>
      <c r="H525">
        <v>22.7485</v>
      </c>
      <c r="I525">
        <v>20.628520000000002</v>
      </c>
      <c r="J525">
        <v>22.987269999999999</v>
      </c>
      <c r="K525">
        <v>21.102070000000001</v>
      </c>
      <c r="L525">
        <v>22.59601</v>
      </c>
      <c r="M525">
        <v>19.94379</v>
      </c>
      <c r="N525">
        <v>22.349689999999999</v>
      </c>
      <c r="O525">
        <v>21.187519999999999</v>
      </c>
      <c r="P525">
        <v>20.6965</v>
      </c>
    </row>
    <row r="526" spans="1:16" x14ac:dyDescent="0.2">
      <c r="A526" t="s">
        <v>530</v>
      </c>
      <c r="B526">
        <v>25.52636</v>
      </c>
      <c r="C526">
        <v>25.39696</v>
      </c>
      <c r="D526">
        <v>25.906949999999998</v>
      </c>
      <c r="E526">
        <v>25.57516</v>
      </c>
      <c r="F526">
        <v>26.51755</v>
      </c>
      <c r="G526">
        <v>26.02937</v>
      </c>
      <c r="H526">
        <v>27.083960000000001</v>
      </c>
      <c r="I526">
        <v>26.641549999999999</v>
      </c>
      <c r="J526">
        <v>26.657579999999999</v>
      </c>
      <c r="K526">
        <v>26.159829999999999</v>
      </c>
      <c r="L526">
        <v>26.54063</v>
      </c>
      <c r="M526">
        <v>26.623519999999999</v>
      </c>
      <c r="N526">
        <v>22.310770000000002</v>
      </c>
      <c r="O526">
        <v>19.763629999999999</v>
      </c>
      <c r="P526">
        <v>21.337769999999999</v>
      </c>
    </row>
    <row r="527" spans="1:16" x14ac:dyDescent="0.2">
      <c r="A527" t="s">
        <v>531</v>
      </c>
      <c r="B527">
        <v>23.632560000000002</v>
      </c>
      <c r="C527">
        <v>23.79203</v>
      </c>
      <c r="D527">
        <v>25.01512</v>
      </c>
      <c r="E527">
        <v>25.550719999999998</v>
      </c>
      <c r="F527">
        <v>24.631340000000002</v>
      </c>
      <c r="G527">
        <v>25.915610000000001</v>
      </c>
      <c r="H527">
        <v>25.07329</v>
      </c>
      <c r="I527">
        <v>25.232679999999998</v>
      </c>
      <c r="J527">
        <v>25.153870000000001</v>
      </c>
      <c r="K527">
        <v>25.662590000000002</v>
      </c>
      <c r="L527">
        <v>24.482099999999999</v>
      </c>
      <c r="M527">
        <v>24.67568</v>
      </c>
      <c r="N527">
        <v>22.42163</v>
      </c>
      <c r="O527">
        <v>19.19997</v>
      </c>
      <c r="P527">
        <v>20.260809999999999</v>
      </c>
    </row>
    <row r="528" spans="1:16" x14ac:dyDescent="0.2">
      <c r="A528" t="s">
        <v>532</v>
      </c>
      <c r="B528">
        <v>32.732889999999998</v>
      </c>
      <c r="C528">
        <v>33.531599999999997</v>
      </c>
      <c r="D528">
        <v>33.655650000000001</v>
      </c>
      <c r="E528">
        <v>31.82328</v>
      </c>
      <c r="F528">
        <v>31.936419999999998</v>
      </c>
      <c r="G528">
        <v>31.592680000000001</v>
      </c>
      <c r="H528">
        <v>33.735399999999998</v>
      </c>
      <c r="I528">
        <v>33.257019999999997</v>
      </c>
      <c r="J528">
        <v>33.554989999999997</v>
      </c>
      <c r="K528">
        <v>31.357569999999999</v>
      </c>
      <c r="L528">
        <v>32.0032</v>
      </c>
      <c r="M528">
        <v>32.117989999999999</v>
      </c>
      <c r="N528">
        <v>28.259699999999999</v>
      </c>
      <c r="O528">
        <v>28.40239</v>
      </c>
      <c r="P528">
        <v>25.196179999999998</v>
      </c>
    </row>
    <row r="529" spans="1:16" x14ac:dyDescent="0.2">
      <c r="A529" t="s">
        <v>533</v>
      </c>
      <c r="B529">
        <v>24.649439999999998</v>
      </c>
      <c r="C529">
        <v>24.31983</v>
      </c>
      <c r="D529">
        <v>24.075610000000001</v>
      </c>
      <c r="E529">
        <v>21.33361</v>
      </c>
      <c r="F529">
        <v>21.245180000000001</v>
      </c>
      <c r="G529">
        <v>20.337769999999999</v>
      </c>
      <c r="H529">
        <v>20.562580000000001</v>
      </c>
      <c r="I529">
        <v>21.14761</v>
      </c>
      <c r="J529">
        <v>20.393409999999999</v>
      </c>
      <c r="K529">
        <v>20.946059999999999</v>
      </c>
      <c r="L529">
        <v>19.675909999999998</v>
      </c>
      <c r="M529">
        <v>21.015370000000001</v>
      </c>
      <c r="N529">
        <v>22.048690000000001</v>
      </c>
      <c r="O529">
        <v>20.635210000000001</v>
      </c>
      <c r="P529">
        <v>21.434249999999999</v>
      </c>
    </row>
    <row r="530" spans="1:16" x14ac:dyDescent="0.2">
      <c r="A530" t="s">
        <v>534</v>
      </c>
      <c r="B530">
        <v>25.04156</v>
      </c>
      <c r="C530">
        <v>24.01971</v>
      </c>
      <c r="D530">
        <v>23.57762</v>
      </c>
      <c r="E530">
        <v>21.058789999999998</v>
      </c>
      <c r="F530">
        <v>19.99907</v>
      </c>
      <c r="G530">
        <v>21.221550000000001</v>
      </c>
      <c r="H530">
        <v>22.433979999999998</v>
      </c>
      <c r="I530">
        <v>20.608560000000001</v>
      </c>
      <c r="J530">
        <v>22.214510000000001</v>
      </c>
      <c r="K530">
        <v>21.389779999999998</v>
      </c>
      <c r="L530">
        <v>21.18816</v>
      </c>
      <c r="M530">
        <v>20.26379</v>
      </c>
      <c r="N530">
        <v>22.164929999999998</v>
      </c>
      <c r="O530">
        <v>19.956399999999999</v>
      </c>
      <c r="P530">
        <v>21.050219999999999</v>
      </c>
    </row>
    <row r="531" spans="1:16" x14ac:dyDescent="0.2">
      <c r="A531" t="s">
        <v>535</v>
      </c>
      <c r="B531">
        <v>23.064309999999999</v>
      </c>
      <c r="C531">
        <v>24.617850000000001</v>
      </c>
      <c r="D531">
        <v>22.731010000000001</v>
      </c>
      <c r="E531">
        <v>20.547910000000002</v>
      </c>
      <c r="F531">
        <v>21.488759999999999</v>
      </c>
      <c r="G531">
        <v>21.555150000000001</v>
      </c>
      <c r="H531">
        <v>23.567209999999999</v>
      </c>
      <c r="I531">
        <v>19.089780000000001</v>
      </c>
      <c r="J531">
        <v>22.880320000000001</v>
      </c>
      <c r="K531">
        <v>20.496780000000001</v>
      </c>
      <c r="L531">
        <v>21.713180000000001</v>
      </c>
      <c r="M531">
        <v>21.472290000000001</v>
      </c>
      <c r="N531">
        <v>22.466670000000001</v>
      </c>
      <c r="O531">
        <v>20.833390000000001</v>
      </c>
      <c r="P531">
        <v>20.26943</v>
      </c>
    </row>
    <row r="532" spans="1:16" x14ac:dyDescent="0.2">
      <c r="A532" t="s">
        <v>536</v>
      </c>
      <c r="B532">
        <v>21.618449999999999</v>
      </c>
      <c r="C532">
        <v>21.111080000000001</v>
      </c>
      <c r="D532">
        <v>22.148679999999999</v>
      </c>
      <c r="E532">
        <v>22.009799999999998</v>
      </c>
      <c r="F532">
        <v>22.200479999999999</v>
      </c>
      <c r="G532">
        <v>21.409140000000001</v>
      </c>
      <c r="H532">
        <v>23.529219999999999</v>
      </c>
      <c r="I532">
        <v>23.479140000000001</v>
      </c>
      <c r="J532">
        <v>24.084969999999998</v>
      </c>
      <c r="K532">
        <v>20.366820000000001</v>
      </c>
      <c r="L532">
        <v>22.490200000000002</v>
      </c>
      <c r="M532">
        <v>23.140160000000002</v>
      </c>
      <c r="N532">
        <v>22.132639999999999</v>
      </c>
      <c r="O532">
        <v>21.425170000000001</v>
      </c>
      <c r="P532">
        <v>21.240480000000002</v>
      </c>
    </row>
    <row r="533" spans="1:16" x14ac:dyDescent="0.2">
      <c r="A533" t="s">
        <v>537</v>
      </c>
      <c r="B533">
        <v>19.518899999999999</v>
      </c>
      <c r="C533">
        <v>20.34158</v>
      </c>
      <c r="D533">
        <v>19.420870000000001</v>
      </c>
      <c r="E533">
        <v>20.599299999999999</v>
      </c>
      <c r="F533">
        <v>20.40625</v>
      </c>
      <c r="G533">
        <v>21.299410000000002</v>
      </c>
      <c r="H533">
        <v>21.285509999999999</v>
      </c>
      <c r="I533">
        <v>20.537040000000001</v>
      </c>
      <c r="J533">
        <v>19.784839999999999</v>
      </c>
      <c r="K533">
        <v>21.669519999999999</v>
      </c>
      <c r="L533">
        <v>21.714189999999999</v>
      </c>
      <c r="M533">
        <v>20.428270000000001</v>
      </c>
      <c r="N533">
        <v>23.303100000000001</v>
      </c>
      <c r="O533">
        <v>20.08597</v>
      </c>
      <c r="P533">
        <v>21.199660000000002</v>
      </c>
    </row>
    <row r="534" spans="1:16" x14ac:dyDescent="0.2">
      <c r="A534" t="s">
        <v>538</v>
      </c>
      <c r="B534">
        <v>19.54242</v>
      </c>
      <c r="C534">
        <v>21.133520000000001</v>
      </c>
      <c r="D534">
        <v>19.791869999999999</v>
      </c>
      <c r="E534">
        <v>21.16797</v>
      </c>
      <c r="F534">
        <v>21.50056</v>
      </c>
      <c r="G534">
        <v>20.691369999999999</v>
      </c>
      <c r="H534">
        <v>21.03341</v>
      </c>
      <c r="I534">
        <v>20.119720000000001</v>
      </c>
      <c r="J534">
        <v>19.513719999999999</v>
      </c>
      <c r="K534">
        <v>19.58107</v>
      </c>
      <c r="L534">
        <v>18.574539999999999</v>
      </c>
      <c r="M534">
        <v>20.092449999999999</v>
      </c>
      <c r="N534">
        <v>21.775849999999998</v>
      </c>
      <c r="O534">
        <v>20.23132</v>
      </c>
      <c r="P534">
        <v>20.414300000000001</v>
      </c>
    </row>
    <row r="535" spans="1:16" x14ac:dyDescent="0.2">
      <c r="A535" t="s">
        <v>539</v>
      </c>
      <c r="B535">
        <v>23.282630000000001</v>
      </c>
      <c r="C535">
        <v>22.815010000000001</v>
      </c>
      <c r="D535">
        <v>24.586980000000001</v>
      </c>
      <c r="E535">
        <v>24.05424</v>
      </c>
      <c r="F535">
        <v>23.10042</v>
      </c>
      <c r="G535">
        <v>23.876049999999999</v>
      </c>
      <c r="H535">
        <v>24.32471</v>
      </c>
      <c r="I535">
        <v>23.461010000000002</v>
      </c>
      <c r="J535">
        <v>24.468800000000002</v>
      </c>
      <c r="K535">
        <v>24.418990000000001</v>
      </c>
      <c r="L535">
        <v>24.32855</v>
      </c>
      <c r="M535">
        <v>23.735209999999999</v>
      </c>
      <c r="N535">
        <v>22.597020000000001</v>
      </c>
      <c r="O535">
        <v>19.633420000000001</v>
      </c>
      <c r="P535">
        <v>20.531189999999999</v>
      </c>
    </row>
    <row r="536" spans="1:16" x14ac:dyDescent="0.2">
      <c r="A536" t="s">
        <v>540</v>
      </c>
      <c r="B536">
        <v>19.34177</v>
      </c>
      <c r="C536">
        <v>19.965350000000001</v>
      </c>
      <c r="D536">
        <v>20.314589999999999</v>
      </c>
      <c r="E536">
        <v>19.588180000000001</v>
      </c>
      <c r="F536">
        <v>20.192889999999998</v>
      </c>
      <c r="G536">
        <v>22.48133</v>
      </c>
      <c r="H536">
        <v>19.20635</v>
      </c>
      <c r="I536">
        <v>20.701920000000001</v>
      </c>
      <c r="J536">
        <v>22.30911</v>
      </c>
      <c r="K536">
        <v>21.630109999999998</v>
      </c>
      <c r="L536">
        <v>19.944230000000001</v>
      </c>
      <c r="M536">
        <v>20.033529999999999</v>
      </c>
      <c r="N536">
        <v>22.422709999999999</v>
      </c>
      <c r="O536">
        <v>18.910360000000001</v>
      </c>
      <c r="P536">
        <v>21.48556</v>
      </c>
    </row>
    <row r="537" spans="1:16" x14ac:dyDescent="0.2">
      <c r="A537" t="s">
        <v>541</v>
      </c>
      <c r="B537">
        <v>19.66507</v>
      </c>
      <c r="C537">
        <v>20.168389999999999</v>
      </c>
      <c r="D537">
        <v>21.717369999999999</v>
      </c>
      <c r="E537">
        <v>21.408560000000001</v>
      </c>
      <c r="F537">
        <v>21.49586</v>
      </c>
      <c r="G537">
        <v>21.247420000000002</v>
      </c>
      <c r="H537">
        <v>20.013269999999999</v>
      </c>
      <c r="I537">
        <v>20.622920000000001</v>
      </c>
      <c r="J537">
        <v>20.274509999999999</v>
      </c>
      <c r="K537">
        <v>21.144410000000001</v>
      </c>
      <c r="L537">
        <v>18.627490000000002</v>
      </c>
      <c r="M537">
        <v>20.587990000000001</v>
      </c>
      <c r="N537">
        <v>23.098680000000002</v>
      </c>
      <c r="O537">
        <v>21.20645</v>
      </c>
      <c r="P537">
        <v>20.78116</v>
      </c>
    </row>
    <row r="538" spans="1:16" x14ac:dyDescent="0.2">
      <c r="A538" t="s">
        <v>542</v>
      </c>
      <c r="B538">
        <v>20.885390000000001</v>
      </c>
      <c r="C538">
        <v>22.75874</v>
      </c>
      <c r="D538">
        <v>19.554320000000001</v>
      </c>
      <c r="E538">
        <v>21.008019999999998</v>
      </c>
      <c r="F538">
        <v>20.18103</v>
      </c>
      <c r="G538">
        <v>20.989380000000001</v>
      </c>
      <c r="H538">
        <v>19.8277</v>
      </c>
      <c r="I538">
        <v>20.518619999999999</v>
      </c>
      <c r="J538">
        <v>19.517659999999999</v>
      </c>
      <c r="K538">
        <v>20.81833</v>
      </c>
      <c r="L538">
        <v>20.00132</v>
      </c>
      <c r="M538">
        <v>20.857600000000001</v>
      </c>
      <c r="N538">
        <v>22.53229</v>
      </c>
      <c r="O538">
        <v>19.089770000000001</v>
      </c>
      <c r="P538">
        <v>20.425789999999999</v>
      </c>
    </row>
    <row r="539" spans="1:16" x14ac:dyDescent="0.2">
      <c r="A539" t="s">
        <v>543</v>
      </c>
      <c r="B539">
        <v>23.13579</v>
      </c>
      <c r="C539">
        <v>24.455690000000001</v>
      </c>
      <c r="D539">
        <v>22.830739999999999</v>
      </c>
      <c r="E539">
        <v>21.207450000000001</v>
      </c>
      <c r="F539">
        <v>20.219100000000001</v>
      </c>
      <c r="G539">
        <v>21.402100000000001</v>
      </c>
      <c r="H539">
        <v>20.03163</v>
      </c>
      <c r="I539">
        <v>20.456910000000001</v>
      </c>
      <c r="J539">
        <v>20.350460000000002</v>
      </c>
      <c r="K539">
        <v>20.424119999999998</v>
      </c>
      <c r="L539">
        <v>20.394860000000001</v>
      </c>
      <c r="M539">
        <v>19.488700000000001</v>
      </c>
      <c r="N539">
        <v>21.708770000000001</v>
      </c>
      <c r="O539">
        <v>21.146879999999999</v>
      </c>
      <c r="P539">
        <v>22.74278</v>
      </c>
    </row>
    <row r="540" spans="1:16" x14ac:dyDescent="0.2">
      <c r="A540" t="s">
        <v>544</v>
      </c>
      <c r="B540">
        <v>24.362459999999999</v>
      </c>
      <c r="C540">
        <v>24.28482</v>
      </c>
      <c r="D540">
        <v>23.77515</v>
      </c>
      <c r="E540">
        <v>21.004339999999999</v>
      </c>
      <c r="F540">
        <v>20.541139999999999</v>
      </c>
      <c r="G540">
        <v>21.250699999999998</v>
      </c>
      <c r="H540">
        <v>20.392759999999999</v>
      </c>
      <c r="I540">
        <v>20.249839999999999</v>
      </c>
      <c r="J540">
        <v>21.013159999999999</v>
      </c>
      <c r="K540">
        <v>21.18759</v>
      </c>
      <c r="L540">
        <v>19.163720000000001</v>
      </c>
      <c r="M540">
        <v>20.02608</v>
      </c>
      <c r="N540">
        <v>21.947880000000001</v>
      </c>
      <c r="O540">
        <v>21.591840000000001</v>
      </c>
      <c r="P540">
        <v>20.479890000000001</v>
      </c>
    </row>
    <row r="541" spans="1:16" x14ac:dyDescent="0.2">
      <c r="A541" t="s">
        <v>545</v>
      </c>
      <c r="B541">
        <v>19.50731</v>
      </c>
      <c r="C541">
        <v>19.055730000000001</v>
      </c>
      <c r="D541">
        <v>19.370349999999998</v>
      </c>
      <c r="E541">
        <v>20.04185</v>
      </c>
      <c r="F541">
        <v>19.739570000000001</v>
      </c>
      <c r="G541">
        <v>21.040690000000001</v>
      </c>
      <c r="H541">
        <v>19.620699999999999</v>
      </c>
      <c r="I541">
        <v>21.65889</v>
      </c>
      <c r="J541">
        <v>19.258130000000001</v>
      </c>
      <c r="K541">
        <v>21.908290000000001</v>
      </c>
      <c r="L541">
        <v>20.23301</v>
      </c>
      <c r="M541">
        <v>20.108319999999999</v>
      </c>
      <c r="N541">
        <v>22.461310000000001</v>
      </c>
      <c r="O541">
        <v>19.950869999999998</v>
      </c>
      <c r="P541">
        <v>21.31615</v>
      </c>
    </row>
    <row r="542" spans="1:16" x14ac:dyDescent="0.2">
      <c r="A542" t="s">
        <v>546</v>
      </c>
      <c r="B542">
        <v>20.285399999999999</v>
      </c>
      <c r="C542">
        <v>18.25647</v>
      </c>
      <c r="D542">
        <v>18.167760000000001</v>
      </c>
      <c r="E542">
        <v>20.37275</v>
      </c>
      <c r="F542">
        <v>19.86628</v>
      </c>
      <c r="G542">
        <v>20.056470000000001</v>
      </c>
      <c r="H542">
        <v>20.08614</v>
      </c>
      <c r="I542">
        <v>20.43862</v>
      </c>
      <c r="J542">
        <v>20.584949999999999</v>
      </c>
      <c r="K542">
        <v>21.098610000000001</v>
      </c>
      <c r="L542">
        <v>19.592669999999998</v>
      </c>
      <c r="M542">
        <v>19.786549999999998</v>
      </c>
      <c r="N542">
        <v>21.901060000000001</v>
      </c>
      <c r="O542">
        <v>21.37717</v>
      </c>
      <c r="P542">
        <v>20.723980000000001</v>
      </c>
    </row>
    <row r="543" spans="1:16" x14ac:dyDescent="0.2">
      <c r="A543" t="s">
        <v>547</v>
      </c>
      <c r="B543">
        <v>24.255369999999999</v>
      </c>
      <c r="C543">
        <v>25.17718</v>
      </c>
      <c r="D543">
        <v>24.312639999999998</v>
      </c>
      <c r="E543">
        <v>22.282050000000002</v>
      </c>
      <c r="F543">
        <v>23.154389999999999</v>
      </c>
      <c r="G543">
        <v>21.156559999999999</v>
      </c>
      <c r="H543">
        <v>24.173940000000002</v>
      </c>
      <c r="I543">
        <v>24.51051</v>
      </c>
      <c r="J543">
        <v>24.121320000000001</v>
      </c>
      <c r="K543">
        <v>20.85932</v>
      </c>
      <c r="L543">
        <v>23.304659999999998</v>
      </c>
      <c r="M543">
        <v>23.685279999999999</v>
      </c>
      <c r="N543">
        <v>21.402149999999999</v>
      </c>
      <c r="O543">
        <v>21.402180000000001</v>
      </c>
      <c r="P543">
        <v>20.02816</v>
      </c>
    </row>
    <row r="544" spans="1:16" x14ac:dyDescent="0.2">
      <c r="A544" t="s">
        <v>548</v>
      </c>
      <c r="B544">
        <v>19.136279999999999</v>
      </c>
      <c r="C544">
        <v>19.38147</v>
      </c>
      <c r="D544">
        <v>19.926600000000001</v>
      </c>
      <c r="E544">
        <v>20.281849999999999</v>
      </c>
      <c r="F544">
        <v>20.72204</v>
      </c>
      <c r="G544">
        <v>20.69361</v>
      </c>
      <c r="H544">
        <v>20.720690000000001</v>
      </c>
      <c r="I544">
        <v>20.916049999999998</v>
      </c>
      <c r="J544">
        <v>20.507259999999999</v>
      </c>
      <c r="K544">
        <v>20.027480000000001</v>
      </c>
      <c r="L544">
        <v>18.80668</v>
      </c>
      <c r="M544">
        <v>20.98864</v>
      </c>
      <c r="N544">
        <v>22.215009999999999</v>
      </c>
      <c r="O544">
        <v>20.125360000000001</v>
      </c>
      <c r="P544">
        <v>19.517240000000001</v>
      </c>
    </row>
    <row r="545" spans="1:16" x14ac:dyDescent="0.2">
      <c r="A545" t="s">
        <v>549</v>
      </c>
      <c r="B545">
        <v>19.37538</v>
      </c>
      <c r="C545">
        <v>20.45101</v>
      </c>
      <c r="D545">
        <v>20.262720000000002</v>
      </c>
      <c r="E545">
        <v>20.750019999999999</v>
      </c>
      <c r="F545">
        <v>20.11065</v>
      </c>
      <c r="G545">
        <v>21.18347</v>
      </c>
      <c r="H545">
        <v>20.105899999999998</v>
      </c>
      <c r="I545">
        <v>20.154029999999999</v>
      </c>
      <c r="J545">
        <v>21.137149999999998</v>
      </c>
      <c r="K545">
        <v>20.542680000000001</v>
      </c>
      <c r="L545">
        <v>19.750450000000001</v>
      </c>
      <c r="M545">
        <v>20.321290000000001</v>
      </c>
      <c r="N545">
        <v>21.578489999999999</v>
      </c>
      <c r="O545">
        <v>19.793089999999999</v>
      </c>
      <c r="P545">
        <v>20.356529999999999</v>
      </c>
    </row>
    <row r="546" spans="1:16" x14ac:dyDescent="0.2">
      <c r="A546" t="s">
        <v>550</v>
      </c>
      <c r="B546">
        <v>21.392150000000001</v>
      </c>
      <c r="C546">
        <v>20.329170000000001</v>
      </c>
      <c r="D546">
        <v>20.317070000000001</v>
      </c>
      <c r="E546">
        <v>20.59657</v>
      </c>
      <c r="F546">
        <v>20.73217</v>
      </c>
      <c r="G546">
        <v>20.845130000000001</v>
      </c>
      <c r="H546">
        <v>23.845659999999999</v>
      </c>
      <c r="I546">
        <v>24.154060000000001</v>
      </c>
      <c r="J546">
        <v>23.3765</v>
      </c>
      <c r="K546">
        <v>20.003440000000001</v>
      </c>
      <c r="L546">
        <v>21.209</v>
      </c>
      <c r="M546">
        <v>20.626439999999999</v>
      </c>
      <c r="N546">
        <v>20.521599999999999</v>
      </c>
      <c r="O546">
        <v>19.879190000000001</v>
      </c>
      <c r="P546">
        <v>21.72213</v>
      </c>
    </row>
    <row r="547" spans="1:16" x14ac:dyDescent="0.2">
      <c r="A547" t="s">
        <v>551</v>
      </c>
      <c r="B547">
        <v>20.726569999999999</v>
      </c>
      <c r="C547">
        <v>20.569500000000001</v>
      </c>
      <c r="D547">
        <v>21.27355</v>
      </c>
      <c r="E547">
        <v>20.45533</v>
      </c>
      <c r="F547">
        <v>21.16011</v>
      </c>
      <c r="G547">
        <v>20.476710000000001</v>
      </c>
      <c r="H547">
        <v>23.282630000000001</v>
      </c>
      <c r="I547">
        <v>21.140090000000001</v>
      </c>
      <c r="J547">
        <v>22.4665</v>
      </c>
      <c r="K547">
        <v>20.366859999999999</v>
      </c>
      <c r="L547">
        <v>20.50545</v>
      </c>
      <c r="M547">
        <v>19.216539999999998</v>
      </c>
      <c r="N547">
        <v>22.43573</v>
      </c>
      <c r="O547">
        <v>21.56598</v>
      </c>
      <c r="P547">
        <v>20.36674</v>
      </c>
    </row>
    <row r="548" spans="1:16" x14ac:dyDescent="0.2">
      <c r="A548" t="s">
        <v>552</v>
      </c>
      <c r="B548">
        <v>19.674379999999999</v>
      </c>
      <c r="C548">
        <v>20.005600000000001</v>
      </c>
      <c r="D548">
        <v>19.103639999999999</v>
      </c>
      <c r="E548">
        <v>21.350439999999999</v>
      </c>
      <c r="F548">
        <v>20.823139999999999</v>
      </c>
      <c r="G548">
        <v>20.498470000000001</v>
      </c>
      <c r="H548">
        <v>20.262630000000001</v>
      </c>
      <c r="I548">
        <v>20.0975</v>
      </c>
      <c r="J548">
        <v>19.987770000000001</v>
      </c>
      <c r="K548">
        <v>22.571149999999999</v>
      </c>
      <c r="L548">
        <v>22.351230000000001</v>
      </c>
      <c r="M548">
        <v>19.674009999999999</v>
      </c>
      <c r="N548">
        <v>22.93732</v>
      </c>
      <c r="O548">
        <v>20.365690000000001</v>
      </c>
      <c r="P548">
        <v>20.34262</v>
      </c>
    </row>
    <row r="549" spans="1:16" x14ac:dyDescent="0.2">
      <c r="A549" t="s">
        <v>553</v>
      </c>
      <c r="B549">
        <v>19.557549999999999</v>
      </c>
      <c r="C549">
        <v>20.29927</v>
      </c>
      <c r="D549">
        <v>19.315439999999999</v>
      </c>
      <c r="E549">
        <v>20.132999999999999</v>
      </c>
      <c r="F549">
        <v>20.447199999999999</v>
      </c>
      <c r="G549">
        <v>20.625409999999999</v>
      </c>
      <c r="H549">
        <v>20.068200000000001</v>
      </c>
      <c r="I549">
        <v>20.042369999999998</v>
      </c>
      <c r="J549">
        <v>19.682690000000001</v>
      </c>
      <c r="K549">
        <v>20.184529999999999</v>
      </c>
      <c r="L549">
        <v>20.239339999999999</v>
      </c>
      <c r="M549">
        <v>20.113679999999999</v>
      </c>
      <c r="N549">
        <v>22.27524</v>
      </c>
      <c r="O549">
        <v>20.354759999999999</v>
      </c>
      <c r="P549">
        <v>20.885729999999999</v>
      </c>
    </row>
    <row r="550" spans="1:16" x14ac:dyDescent="0.2">
      <c r="A550" t="s">
        <v>554</v>
      </c>
      <c r="B550">
        <v>20.470079999999999</v>
      </c>
      <c r="C550">
        <v>18.665780000000002</v>
      </c>
      <c r="D550">
        <v>18.482520000000001</v>
      </c>
      <c r="E550">
        <v>21.473520000000001</v>
      </c>
      <c r="F550">
        <v>20.324380000000001</v>
      </c>
      <c r="G550">
        <v>21.447510000000001</v>
      </c>
      <c r="H550">
        <v>19.17418</v>
      </c>
      <c r="I550">
        <v>20.92831</v>
      </c>
      <c r="J550">
        <v>20.346060000000001</v>
      </c>
      <c r="K550">
        <v>20.990120000000001</v>
      </c>
      <c r="L550">
        <v>20.29176</v>
      </c>
      <c r="M550">
        <v>20.469249999999999</v>
      </c>
      <c r="N550">
        <v>21.625309999999999</v>
      </c>
      <c r="O550">
        <v>20.69312</v>
      </c>
      <c r="P550">
        <v>22.566230000000001</v>
      </c>
    </row>
    <row r="551" spans="1:16" x14ac:dyDescent="0.2">
      <c r="A551" t="s">
        <v>555</v>
      </c>
      <c r="B551">
        <v>21.643809999999998</v>
      </c>
      <c r="C551">
        <v>21.206990000000001</v>
      </c>
      <c r="D551">
        <v>20.46284</v>
      </c>
      <c r="E551">
        <v>20.725850000000001</v>
      </c>
      <c r="F551">
        <v>20.980070000000001</v>
      </c>
      <c r="G551">
        <v>21.067160000000001</v>
      </c>
      <c r="H551">
        <v>20.6814</v>
      </c>
      <c r="I551">
        <v>20.645849999999999</v>
      </c>
      <c r="J551">
        <v>19.780190000000001</v>
      </c>
      <c r="K551">
        <v>21.1615</v>
      </c>
      <c r="L551">
        <v>20.002120000000001</v>
      </c>
      <c r="M551">
        <v>20.643650000000001</v>
      </c>
      <c r="N551">
        <v>21.005320000000001</v>
      </c>
      <c r="O551">
        <v>21.510280000000002</v>
      </c>
      <c r="P551">
        <v>21.264430000000001</v>
      </c>
    </row>
    <row r="552" spans="1:16" x14ac:dyDescent="0.2">
      <c r="A552" t="s">
        <v>556</v>
      </c>
      <c r="B552">
        <v>19.38486</v>
      </c>
      <c r="C552">
        <v>18.390799999999999</v>
      </c>
      <c r="D552">
        <v>19.770499999999998</v>
      </c>
      <c r="E552">
        <v>20.922989999999999</v>
      </c>
      <c r="F552">
        <v>21.26831</v>
      </c>
      <c r="G552">
        <v>21.413180000000001</v>
      </c>
      <c r="H552">
        <v>18.806740000000001</v>
      </c>
      <c r="I552">
        <v>20.4023</v>
      </c>
      <c r="J552">
        <v>19.384329999999999</v>
      </c>
      <c r="K552">
        <v>20.932929999999999</v>
      </c>
      <c r="L552">
        <v>20.213170000000002</v>
      </c>
      <c r="M552">
        <v>20.013929999999998</v>
      </c>
      <c r="N552">
        <v>22.029789999999998</v>
      </c>
      <c r="O552">
        <v>19.329529999999998</v>
      </c>
      <c r="P552">
        <v>20.989090000000001</v>
      </c>
    </row>
    <row r="553" spans="1:16" x14ac:dyDescent="0.2">
      <c r="A553" t="s">
        <v>557</v>
      </c>
      <c r="B553">
        <v>26.028020000000001</v>
      </c>
      <c r="C553">
        <v>25.117239999999999</v>
      </c>
      <c r="D553">
        <v>26.793399999999998</v>
      </c>
      <c r="E553">
        <v>26.974540000000001</v>
      </c>
      <c r="F553">
        <v>27.532450000000001</v>
      </c>
      <c r="G553">
        <v>26.673570000000002</v>
      </c>
      <c r="H553">
        <v>26.221550000000001</v>
      </c>
      <c r="I553">
        <v>25.855049999999999</v>
      </c>
      <c r="J553">
        <v>25.7057</v>
      </c>
      <c r="K553">
        <v>26.976949999999999</v>
      </c>
      <c r="L553">
        <v>28.202279999999998</v>
      </c>
      <c r="M553">
        <v>27.64217</v>
      </c>
      <c r="N553">
        <v>21.125409999999999</v>
      </c>
      <c r="O553">
        <v>20.23836</v>
      </c>
      <c r="P553">
        <v>20.67774</v>
      </c>
    </row>
    <row r="554" spans="1:16" x14ac:dyDescent="0.2">
      <c r="A554" t="s">
        <v>558</v>
      </c>
      <c r="B554">
        <v>21.48188</v>
      </c>
      <c r="C554">
        <v>22.648209999999999</v>
      </c>
      <c r="D554">
        <v>21.190750000000001</v>
      </c>
      <c r="E554">
        <v>20.14913</v>
      </c>
      <c r="F554">
        <v>20.09083</v>
      </c>
      <c r="G554">
        <v>22.1617</v>
      </c>
      <c r="H554">
        <v>20.36422</v>
      </c>
      <c r="I554">
        <v>19.977440000000001</v>
      </c>
      <c r="J554">
        <v>19.626809999999999</v>
      </c>
      <c r="K554">
        <v>21.048010000000001</v>
      </c>
      <c r="L554">
        <v>20.85257</v>
      </c>
      <c r="M554">
        <v>21.183009999999999</v>
      </c>
      <c r="N554">
        <v>21.744350000000001</v>
      </c>
      <c r="O554">
        <v>21.578009999999999</v>
      </c>
      <c r="P554">
        <v>20.41385</v>
      </c>
    </row>
    <row r="555" spans="1:16" x14ac:dyDescent="0.2">
      <c r="A555" t="s">
        <v>559</v>
      </c>
      <c r="B555">
        <v>19.28735</v>
      </c>
      <c r="C555">
        <v>17.926690000000001</v>
      </c>
      <c r="D555">
        <v>19.361650000000001</v>
      </c>
      <c r="E555">
        <v>21.111529999999998</v>
      </c>
      <c r="F555">
        <v>20.59111</v>
      </c>
      <c r="G555">
        <v>20.50676</v>
      </c>
      <c r="H555">
        <v>19.826560000000001</v>
      </c>
      <c r="I555">
        <v>21.077670000000001</v>
      </c>
      <c r="J555">
        <v>19.301929999999999</v>
      </c>
      <c r="K555">
        <v>20.312860000000001</v>
      </c>
      <c r="L555">
        <v>19.739740000000001</v>
      </c>
      <c r="M555">
        <v>21.54317</v>
      </c>
      <c r="N555">
        <v>22.477789999999999</v>
      </c>
      <c r="O555">
        <v>19.439910000000001</v>
      </c>
      <c r="P555">
        <v>21.204730000000001</v>
      </c>
    </row>
    <row r="556" spans="1:16" x14ac:dyDescent="0.2">
      <c r="A556" t="s">
        <v>560</v>
      </c>
      <c r="B556">
        <v>20.696770000000001</v>
      </c>
      <c r="C556">
        <v>17.905149999999999</v>
      </c>
      <c r="D556">
        <v>20.400829999999999</v>
      </c>
      <c r="E556">
        <v>21.148219999999998</v>
      </c>
      <c r="F556">
        <v>20.441949999999999</v>
      </c>
      <c r="G556">
        <v>20.679349999999999</v>
      </c>
      <c r="H556">
        <v>20.33595</v>
      </c>
      <c r="I556">
        <v>20.50478</v>
      </c>
      <c r="J556">
        <v>20.377079999999999</v>
      </c>
      <c r="K556">
        <v>20.742550000000001</v>
      </c>
      <c r="L556">
        <v>20.36909</v>
      </c>
      <c r="M556">
        <v>21.146570000000001</v>
      </c>
      <c r="N556">
        <v>22.257819999999999</v>
      </c>
      <c r="O556">
        <v>18.35304</v>
      </c>
      <c r="P556">
        <v>19.606719999999999</v>
      </c>
    </row>
    <row r="557" spans="1:16" x14ac:dyDescent="0.2">
      <c r="A557" t="s">
        <v>561</v>
      </c>
      <c r="B557">
        <v>21.78903</v>
      </c>
      <c r="C557">
        <v>22.513909999999999</v>
      </c>
      <c r="D557">
        <v>21.778400000000001</v>
      </c>
      <c r="E557">
        <v>20.268270000000001</v>
      </c>
      <c r="F557">
        <v>20.945920000000001</v>
      </c>
      <c r="G557">
        <v>21.200569999999999</v>
      </c>
      <c r="H557">
        <v>19.382770000000001</v>
      </c>
      <c r="I557">
        <v>19.797779999999999</v>
      </c>
      <c r="J557">
        <v>19.72476</v>
      </c>
      <c r="K557">
        <v>21.429349999999999</v>
      </c>
      <c r="L557">
        <v>20.233070000000001</v>
      </c>
      <c r="M557">
        <v>20.745190000000001</v>
      </c>
      <c r="N557">
        <v>21.206489999999999</v>
      </c>
      <c r="O557">
        <v>19.342030000000001</v>
      </c>
      <c r="P557">
        <v>20.647739999999999</v>
      </c>
    </row>
    <row r="558" spans="1:16" x14ac:dyDescent="0.2">
      <c r="A558" t="s">
        <v>562</v>
      </c>
      <c r="B558">
        <v>20.60857</v>
      </c>
      <c r="C558">
        <v>19.884799999999998</v>
      </c>
      <c r="D558">
        <v>19.235690000000002</v>
      </c>
      <c r="E558">
        <v>21.503830000000001</v>
      </c>
      <c r="F558">
        <v>21.15156</v>
      </c>
      <c r="G558">
        <v>21.346620000000001</v>
      </c>
      <c r="H558">
        <v>20.53566</v>
      </c>
      <c r="I558">
        <v>20.508379999999999</v>
      </c>
      <c r="J558">
        <v>20.029019999999999</v>
      </c>
      <c r="K558">
        <v>21.85568</v>
      </c>
      <c r="L558">
        <v>20.386839999999999</v>
      </c>
      <c r="M558">
        <v>20.025580000000001</v>
      </c>
      <c r="N558">
        <v>23.583909999999999</v>
      </c>
      <c r="O558">
        <v>20.08361</v>
      </c>
      <c r="P558">
        <v>20.787089999999999</v>
      </c>
    </row>
    <row r="559" spans="1:16" x14ac:dyDescent="0.2">
      <c r="A559" t="s">
        <v>563</v>
      </c>
      <c r="B559">
        <v>21.78041</v>
      </c>
      <c r="C559">
        <v>20.766929999999999</v>
      </c>
      <c r="D559">
        <v>23.52552</v>
      </c>
      <c r="E559">
        <v>21.159790000000001</v>
      </c>
      <c r="F559">
        <v>20.811019999999999</v>
      </c>
      <c r="G559">
        <v>21.663350000000001</v>
      </c>
      <c r="H559">
        <v>22.837440000000001</v>
      </c>
      <c r="I559">
        <v>23.696680000000001</v>
      </c>
      <c r="J559">
        <v>22.80414</v>
      </c>
      <c r="K559">
        <v>21.893329999999999</v>
      </c>
      <c r="L559">
        <v>20.233360000000001</v>
      </c>
      <c r="M559">
        <v>20.34779</v>
      </c>
      <c r="N559">
        <v>23.32151</v>
      </c>
      <c r="O559">
        <v>20.276250000000001</v>
      </c>
      <c r="P559">
        <v>20.092410000000001</v>
      </c>
    </row>
    <row r="560" spans="1:16" x14ac:dyDescent="0.2">
      <c r="A560" t="s">
        <v>564</v>
      </c>
      <c r="B560">
        <v>26.86467</v>
      </c>
      <c r="C560">
        <v>25.790669999999999</v>
      </c>
      <c r="D560">
        <v>28.01972</v>
      </c>
      <c r="E560">
        <v>27.056930000000001</v>
      </c>
      <c r="F560">
        <v>27.361350000000002</v>
      </c>
      <c r="G560">
        <v>26.859940000000002</v>
      </c>
      <c r="H560">
        <v>26.697769999999998</v>
      </c>
      <c r="I560">
        <v>26.590209999999999</v>
      </c>
      <c r="J560">
        <v>26.129570000000001</v>
      </c>
      <c r="K560">
        <v>27.325089999999999</v>
      </c>
      <c r="L560">
        <v>28.24372</v>
      </c>
      <c r="M560">
        <v>27.912510000000001</v>
      </c>
      <c r="N560">
        <v>22.11205</v>
      </c>
      <c r="O560">
        <v>20.65185</v>
      </c>
      <c r="P560">
        <v>20.20486</v>
      </c>
    </row>
    <row r="561" spans="1:16" x14ac:dyDescent="0.2">
      <c r="A561" t="s">
        <v>565</v>
      </c>
      <c r="B561">
        <v>21.643419999999999</v>
      </c>
      <c r="C561">
        <v>21.116669999999999</v>
      </c>
      <c r="D561">
        <v>21.584859999999999</v>
      </c>
      <c r="E561">
        <v>21.529599999999999</v>
      </c>
      <c r="F561">
        <v>19.774339999999999</v>
      </c>
      <c r="G561">
        <v>20.386590000000002</v>
      </c>
      <c r="H561">
        <v>21.565560000000001</v>
      </c>
      <c r="I561">
        <v>20.551310000000001</v>
      </c>
      <c r="J561">
        <v>21.787600000000001</v>
      </c>
      <c r="K561">
        <v>20.176970000000001</v>
      </c>
      <c r="L561">
        <v>20.689689999999999</v>
      </c>
      <c r="M561">
        <v>21.205749999999998</v>
      </c>
      <c r="N561">
        <v>22.20879</v>
      </c>
      <c r="O561">
        <v>20.597760000000001</v>
      </c>
      <c r="P561">
        <v>20.759740000000001</v>
      </c>
    </row>
    <row r="562" spans="1:16" x14ac:dyDescent="0.2">
      <c r="A562" t="s">
        <v>566</v>
      </c>
      <c r="B562">
        <v>21.933979999999998</v>
      </c>
      <c r="C562">
        <v>19.410869999999999</v>
      </c>
      <c r="D562">
        <v>20.325589999999998</v>
      </c>
      <c r="E562">
        <v>20.49278</v>
      </c>
      <c r="F562">
        <v>20.375889999999998</v>
      </c>
      <c r="G562">
        <v>21.202490000000001</v>
      </c>
      <c r="H562">
        <v>20.486989999999999</v>
      </c>
      <c r="I562">
        <v>20.16272</v>
      </c>
      <c r="J562">
        <v>20.891660000000002</v>
      </c>
      <c r="K562">
        <v>20.699660000000002</v>
      </c>
      <c r="L562">
        <v>19.456980000000001</v>
      </c>
      <c r="M562">
        <v>20.299669999999999</v>
      </c>
      <c r="N562">
        <v>22.626909999999999</v>
      </c>
      <c r="O562">
        <v>18.238630000000001</v>
      </c>
      <c r="P562">
        <v>21.63599</v>
      </c>
    </row>
    <row r="563" spans="1:16" x14ac:dyDescent="0.2">
      <c r="A563" t="s">
        <v>567</v>
      </c>
      <c r="B563">
        <v>23.57715</v>
      </c>
      <c r="C563">
        <v>22.670120000000001</v>
      </c>
      <c r="D563">
        <v>22.841249999999999</v>
      </c>
      <c r="E563">
        <v>20.623380000000001</v>
      </c>
      <c r="F563">
        <v>19.65851</v>
      </c>
      <c r="G563">
        <v>20.955749999999998</v>
      </c>
      <c r="H563">
        <v>19.7394</v>
      </c>
      <c r="I563">
        <v>20.872029999999999</v>
      </c>
      <c r="J563">
        <v>19.26876</v>
      </c>
      <c r="K563">
        <v>21.663709999999998</v>
      </c>
      <c r="L563">
        <v>19.627410000000001</v>
      </c>
      <c r="M563">
        <v>20.7438</v>
      </c>
      <c r="N563">
        <v>21.126010000000001</v>
      </c>
      <c r="O563">
        <v>20.5899</v>
      </c>
      <c r="P563">
        <v>21.429369999999999</v>
      </c>
    </row>
    <row r="564" spans="1:16" x14ac:dyDescent="0.2">
      <c r="A564" t="s">
        <v>568</v>
      </c>
      <c r="B564">
        <v>17.87764</v>
      </c>
      <c r="C564">
        <v>19.531020000000002</v>
      </c>
      <c r="D564">
        <v>19.632429999999999</v>
      </c>
      <c r="E564">
        <v>20.318950000000001</v>
      </c>
      <c r="F564">
        <v>20.537269999999999</v>
      </c>
      <c r="G564">
        <v>22.023779999999999</v>
      </c>
      <c r="H564">
        <v>19.737500000000001</v>
      </c>
      <c r="I564">
        <v>20.4556</v>
      </c>
      <c r="J564">
        <v>20.991140000000001</v>
      </c>
      <c r="K564">
        <v>21.006029999999999</v>
      </c>
      <c r="L564">
        <v>20.71922</v>
      </c>
      <c r="M564">
        <v>20.797000000000001</v>
      </c>
      <c r="N564">
        <v>21.13954</v>
      </c>
      <c r="O564">
        <v>19.475519999999999</v>
      </c>
      <c r="P564">
        <v>21.23875</v>
      </c>
    </row>
    <row r="565" spans="1:16" x14ac:dyDescent="0.2">
      <c r="A565" t="s">
        <v>569</v>
      </c>
      <c r="B565">
        <v>19.751329999999999</v>
      </c>
      <c r="C565">
        <v>19.408390000000001</v>
      </c>
      <c r="D565">
        <v>22.753830000000001</v>
      </c>
      <c r="E565">
        <v>21.28162</v>
      </c>
      <c r="F565">
        <v>20.692450000000001</v>
      </c>
      <c r="G565">
        <v>20.53275</v>
      </c>
      <c r="H565">
        <v>19.196660000000001</v>
      </c>
      <c r="I565">
        <v>20.61844</v>
      </c>
      <c r="J565">
        <v>19.429780000000001</v>
      </c>
      <c r="K565">
        <v>20.81664</v>
      </c>
      <c r="L565">
        <v>21.421720000000001</v>
      </c>
      <c r="M565">
        <v>19.93939</v>
      </c>
      <c r="N565">
        <v>21.925170000000001</v>
      </c>
      <c r="O565">
        <v>20.155899999999999</v>
      </c>
      <c r="P565">
        <v>22.33344</v>
      </c>
    </row>
    <row r="566" spans="1:16" x14ac:dyDescent="0.2">
      <c r="A566" t="s">
        <v>570</v>
      </c>
      <c r="B566">
        <v>24.002040000000001</v>
      </c>
      <c r="C566">
        <v>24.593150000000001</v>
      </c>
      <c r="D566">
        <v>23.179030000000001</v>
      </c>
      <c r="E566">
        <v>20.652439999999999</v>
      </c>
      <c r="F566">
        <v>20.702819999999999</v>
      </c>
      <c r="G566">
        <v>21.100180000000002</v>
      </c>
      <c r="H566">
        <v>20.939350000000001</v>
      </c>
      <c r="I566">
        <v>20.403849999999998</v>
      </c>
      <c r="J566">
        <v>20.191310000000001</v>
      </c>
      <c r="K566">
        <v>21.15354</v>
      </c>
      <c r="L566">
        <v>21.370930000000001</v>
      </c>
      <c r="M566">
        <v>19.90859</v>
      </c>
      <c r="N566">
        <v>21.631019999999999</v>
      </c>
      <c r="O566">
        <v>20.526430000000001</v>
      </c>
      <c r="P566">
        <v>20.290459999999999</v>
      </c>
    </row>
    <row r="567" spans="1:16" x14ac:dyDescent="0.2">
      <c r="A567" t="s">
        <v>571</v>
      </c>
      <c r="B567">
        <v>20.941269999999999</v>
      </c>
      <c r="C567">
        <v>21.70552</v>
      </c>
      <c r="D567">
        <v>22.420079999999999</v>
      </c>
      <c r="E567">
        <v>20.539549999999998</v>
      </c>
      <c r="F567">
        <v>21.996929999999999</v>
      </c>
      <c r="G567">
        <v>21.076219999999999</v>
      </c>
      <c r="H567">
        <v>19.585979999999999</v>
      </c>
      <c r="I567">
        <v>20.071840000000002</v>
      </c>
      <c r="J567">
        <v>19.168700000000001</v>
      </c>
      <c r="K567">
        <v>20.91168</v>
      </c>
      <c r="L567">
        <v>22.271419999999999</v>
      </c>
      <c r="M567">
        <v>21.945599999999999</v>
      </c>
      <c r="N567">
        <v>22.237970000000001</v>
      </c>
      <c r="O567">
        <v>21.009689999999999</v>
      </c>
      <c r="P567">
        <v>20.94126</v>
      </c>
    </row>
    <row r="568" spans="1:16" x14ac:dyDescent="0.2">
      <c r="A568" t="s">
        <v>572</v>
      </c>
      <c r="B568">
        <v>20.139800000000001</v>
      </c>
      <c r="C568">
        <v>19.55002</v>
      </c>
      <c r="D568">
        <v>20.305859999999999</v>
      </c>
      <c r="E568">
        <v>20.931730000000002</v>
      </c>
      <c r="F568">
        <v>20.147839999999999</v>
      </c>
      <c r="G568">
        <v>21.541740000000001</v>
      </c>
      <c r="H568">
        <v>19.177600000000002</v>
      </c>
      <c r="I568">
        <v>21.201969999999999</v>
      </c>
      <c r="J568">
        <v>20.467490000000002</v>
      </c>
      <c r="K568">
        <v>21.20834</v>
      </c>
      <c r="L568">
        <v>18.79372</v>
      </c>
      <c r="M568">
        <v>19.520399999999999</v>
      </c>
      <c r="N568">
        <v>22.46574</v>
      </c>
      <c r="O568">
        <v>18.290019999999998</v>
      </c>
      <c r="P568">
        <v>19.472850000000001</v>
      </c>
    </row>
    <row r="569" spans="1:16" x14ac:dyDescent="0.2">
      <c r="A569" t="s">
        <v>573</v>
      </c>
      <c r="B569">
        <v>23.170079999999999</v>
      </c>
      <c r="C569">
        <v>22.852429999999998</v>
      </c>
      <c r="D569">
        <v>22.906040000000001</v>
      </c>
      <c r="E569">
        <v>21.398769999999999</v>
      </c>
      <c r="F569">
        <v>21.149560000000001</v>
      </c>
      <c r="G569">
        <v>20.375969999999999</v>
      </c>
      <c r="H569">
        <v>20.02861</v>
      </c>
      <c r="I569">
        <v>19.878640000000001</v>
      </c>
      <c r="J569">
        <v>19.358650000000001</v>
      </c>
      <c r="K569">
        <v>18.918569999999999</v>
      </c>
      <c r="L569">
        <v>19.864339999999999</v>
      </c>
      <c r="M569">
        <v>19.467310000000001</v>
      </c>
      <c r="N569">
        <v>22.22156</v>
      </c>
      <c r="O569">
        <v>18.850709999999999</v>
      </c>
      <c r="P569">
        <v>20.327649999999998</v>
      </c>
    </row>
    <row r="570" spans="1:16" x14ac:dyDescent="0.2">
      <c r="A570" t="s">
        <v>574</v>
      </c>
      <c r="B570">
        <v>23.508089999999999</v>
      </c>
      <c r="C570">
        <v>24.1676</v>
      </c>
      <c r="D570">
        <v>23.383769999999998</v>
      </c>
      <c r="E570">
        <v>21.42605</v>
      </c>
      <c r="F570">
        <v>19.912759999999999</v>
      </c>
      <c r="G570">
        <v>22.140409999999999</v>
      </c>
      <c r="H570">
        <v>20.19904</v>
      </c>
      <c r="I570">
        <v>21.069710000000001</v>
      </c>
      <c r="J570">
        <v>19.56495</v>
      </c>
      <c r="K570">
        <v>21.158850000000001</v>
      </c>
      <c r="L570">
        <v>19.201799999999999</v>
      </c>
      <c r="M570">
        <v>20.89648</v>
      </c>
      <c r="N570">
        <v>21.157879999999999</v>
      </c>
      <c r="O570">
        <v>20.061879999999999</v>
      </c>
      <c r="P570">
        <v>21.485759999999999</v>
      </c>
    </row>
    <row r="571" spans="1:16" x14ac:dyDescent="0.2">
      <c r="A571" t="s">
        <v>575</v>
      </c>
      <c r="B571">
        <v>19.89781</v>
      </c>
      <c r="C571">
        <v>20.797409999999999</v>
      </c>
      <c r="D571">
        <v>19.589459999999999</v>
      </c>
      <c r="E571">
        <v>20.390509999999999</v>
      </c>
      <c r="F571">
        <v>20.191800000000001</v>
      </c>
      <c r="G571">
        <v>20.931419999999999</v>
      </c>
      <c r="H571">
        <v>20.629670000000001</v>
      </c>
      <c r="I571">
        <v>20.933299999999999</v>
      </c>
      <c r="J571">
        <v>18.80565</v>
      </c>
      <c r="K571">
        <v>21.03152</v>
      </c>
      <c r="L571">
        <v>21.979109999999999</v>
      </c>
      <c r="M571">
        <v>20.13025</v>
      </c>
      <c r="N571">
        <v>22.976880000000001</v>
      </c>
      <c r="O571">
        <v>19.74118</v>
      </c>
      <c r="P571">
        <v>20.8065</v>
      </c>
    </row>
    <row r="572" spans="1:16" x14ac:dyDescent="0.2">
      <c r="A572" t="s">
        <v>576</v>
      </c>
      <c r="B572">
        <v>25.43205</v>
      </c>
      <c r="C572">
        <v>24.054410000000001</v>
      </c>
      <c r="D572">
        <v>26.407550000000001</v>
      </c>
      <c r="E572">
        <v>24.942350000000001</v>
      </c>
      <c r="F572">
        <v>26.30772</v>
      </c>
      <c r="G572">
        <v>23.17662</v>
      </c>
      <c r="H572">
        <v>26.088429999999999</v>
      </c>
      <c r="I572">
        <v>27.153449999999999</v>
      </c>
      <c r="J572">
        <v>26.395289999999999</v>
      </c>
      <c r="K572">
        <v>24.170580000000001</v>
      </c>
      <c r="L572">
        <v>26.858750000000001</v>
      </c>
      <c r="M572">
        <v>25.969390000000001</v>
      </c>
      <c r="N572">
        <v>22.986280000000001</v>
      </c>
      <c r="O572">
        <v>21.348379999999999</v>
      </c>
      <c r="P572">
        <v>20.444890000000001</v>
      </c>
    </row>
    <row r="573" spans="1:16" x14ac:dyDescent="0.2">
      <c r="A573" t="s">
        <v>577</v>
      </c>
      <c r="B573">
        <v>24.637160000000002</v>
      </c>
      <c r="C573">
        <v>25.524059999999999</v>
      </c>
      <c r="D573">
        <v>23.35474</v>
      </c>
      <c r="E573">
        <v>20.579239999999999</v>
      </c>
      <c r="F573">
        <v>19.728300000000001</v>
      </c>
      <c r="G573">
        <v>22.16217</v>
      </c>
      <c r="H573">
        <v>21.979040000000001</v>
      </c>
      <c r="I573">
        <v>21.109100000000002</v>
      </c>
      <c r="J573">
        <v>23.185040000000001</v>
      </c>
      <c r="K573">
        <v>19.813079999999999</v>
      </c>
      <c r="L573">
        <v>20.79768</v>
      </c>
      <c r="M573">
        <v>20.404039999999998</v>
      </c>
      <c r="N573">
        <v>21.92747</v>
      </c>
      <c r="O573">
        <v>20.97917</v>
      </c>
      <c r="P573">
        <v>21.018740000000001</v>
      </c>
    </row>
    <row r="574" spans="1:16" x14ac:dyDescent="0.2">
      <c r="A574" t="s">
        <v>578</v>
      </c>
      <c r="B574">
        <v>24.35313</v>
      </c>
      <c r="C574">
        <v>24.085699999999999</v>
      </c>
      <c r="D574">
        <v>24.278310000000001</v>
      </c>
      <c r="E574">
        <v>25.840910000000001</v>
      </c>
      <c r="F574">
        <v>25.058949999999999</v>
      </c>
      <c r="G574">
        <v>25.671710000000001</v>
      </c>
      <c r="H574">
        <v>26.28219</v>
      </c>
      <c r="I574">
        <v>25.990860000000001</v>
      </c>
      <c r="J574">
        <v>26.00712</v>
      </c>
      <c r="K574">
        <v>25.892610000000001</v>
      </c>
      <c r="L574">
        <v>24.601559999999999</v>
      </c>
      <c r="M574">
        <v>25.200530000000001</v>
      </c>
      <c r="N574">
        <v>22.213259999999998</v>
      </c>
      <c r="O574">
        <v>19.330490000000001</v>
      </c>
      <c r="P574">
        <v>21.00479</v>
      </c>
    </row>
    <row r="575" spans="1:16" x14ac:dyDescent="0.2">
      <c r="A575" t="s">
        <v>579</v>
      </c>
      <c r="B575">
        <v>23.74888</v>
      </c>
      <c r="C575">
        <v>23.83961</v>
      </c>
      <c r="D575">
        <v>23.297260000000001</v>
      </c>
      <c r="E575">
        <v>24.22589</v>
      </c>
      <c r="F575">
        <v>24.151589999999999</v>
      </c>
      <c r="G575">
        <v>24.092649999999999</v>
      </c>
      <c r="H575">
        <v>24.90035</v>
      </c>
      <c r="I575">
        <v>23.235990000000001</v>
      </c>
      <c r="J575">
        <v>25.282070000000001</v>
      </c>
      <c r="K575">
        <v>23.83615</v>
      </c>
      <c r="L575">
        <v>23.929040000000001</v>
      </c>
      <c r="M575">
        <v>23.594799999999999</v>
      </c>
      <c r="N575">
        <v>22.074999999999999</v>
      </c>
      <c r="O575">
        <v>19.797519999999999</v>
      </c>
      <c r="P575">
        <v>21.363130000000002</v>
      </c>
    </row>
    <row r="576" spans="1:16" x14ac:dyDescent="0.2">
      <c r="A576" t="s">
        <v>580</v>
      </c>
      <c r="B576">
        <v>21.026949999999999</v>
      </c>
      <c r="C576">
        <v>19.480450000000001</v>
      </c>
      <c r="D576">
        <v>18.802859999999999</v>
      </c>
      <c r="E576">
        <v>20.863009999999999</v>
      </c>
      <c r="F576">
        <v>20.750489999999999</v>
      </c>
      <c r="G576">
        <v>20.076149999999998</v>
      </c>
      <c r="H576">
        <v>19.802050000000001</v>
      </c>
      <c r="I576">
        <v>20.881129999999999</v>
      </c>
      <c r="J576">
        <v>19.068190000000001</v>
      </c>
      <c r="K576">
        <v>21.17022</v>
      </c>
      <c r="L576">
        <v>19.751619999999999</v>
      </c>
      <c r="M576">
        <v>20.376750000000001</v>
      </c>
      <c r="N576">
        <v>22.359220000000001</v>
      </c>
      <c r="O576">
        <v>18.959489999999999</v>
      </c>
      <c r="P576">
        <v>20.571829999999999</v>
      </c>
    </row>
    <row r="577" spans="1:16" x14ac:dyDescent="0.2">
      <c r="A577" t="s">
        <v>581</v>
      </c>
      <c r="B577">
        <v>21.585730000000002</v>
      </c>
      <c r="C577">
        <v>19.07582</v>
      </c>
      <c r="D577">
        <v>21.062419999999999</v>
      </c>
      <c r="E577">
        <v>21.386430000000001</v>
      </c>
      <c r="F577">
        <v>21.25573</v>
      </c>
      <c r="G577">
        <v>20.588270000000001</v>
      </c>
      <c r="H577">
        <v>20.20477</v>
      </c>
      <c r="I577">
        <v>20.89631</v>
      </c>
      <c r="J577">
        <v>19.205780000000001</v>
      </c>
      <c r="K577">
        <v>19.976870000000002</v>
      </c>
      <c r="L577">
        <v>20.918980000000001</v>
      </c>
      <c r="M577">
        <v>20.08596</v>
      </c>
      <c r="N577">
        <v>22.682490000000001</v>
      </c>
      <c r="O577">
        <v>19.967949999999998</v>
      </c>
      <c r="P577">
        <v>19.242609999999999</v>
      </c>
    </row>
    <row r="578" spans="1:16" x14ac:dyDescent="0.2">
      <c r="A578" t="s">
        <v>582</v>
      </c>
      <c r="B578">
        <v>24.57103</v>
      </c>
      <c r="C578">
        <v>24.16469</v>
      </c>
      <c r="D578">
        <v>24.958279999999998</v>
      </c>
      <c r="E578">
        <v>24.307089999999999</v>
      </c>
      <c r="F578">
        <v>24.842449999999999</v>
      </c>
      <c r="G578">
        <v>20.881270000000001</v>
      </c>
      <c r="H578">
        <v>25.5792</v>
      </c>
      <c r="I578">
        <v>26.941790000000001</v>
      </c>
      <c r="J578">
        <v>26.308990000000001</v>
      </c>
      <c r="K578">
        <v>20.04815</v>
      </c>
      <c r="L578">
        <v>25.24532</v>
      </c>
      <c r="M578">
        <v>24.955929999999999</v>
      </c>
      <c r="N578">
        <v>21.679510000000001</v>
      </c>
      <c r="O578">
        <v>20.889790000000001</v>
      </c>
      <c r="P578">
        <v>21.078520000000001</v>
      </c>
    </row>
    <row r="579" spans="1:16" x14ac:dyDescent="0.2">
      <c r="A579" t="s">
        <v>583</v>
      </c>
      <c r="B579">
        <v>20.92549</v>
      </c>
      <c r="C579">
        <v>22.408909999999999</v>
      </c>
      <c r="D579">
        <v>19.644500000000001</v>
      </c>
      <c r="E579">
        <v>21.049790000000002</v>
      </c>
      <c r="F579">
        <v>20.313140000000001</v>
      </c>
      <c r="G579">
        <v>21.869150000000001</v>
      </c>
      <c r="H579">
        <v>22.341259999999998</v>
      </c>
      <c r="I579">
        <v>19.43169</v>
      </c>
      <c r="J579">
        <v>21.901209999999999</v>
      </c>
      <c r="K579">
        <v>21.113409999999998</v>
      </c>
      <c r="L579">
        <v>21.054010000000002</v>
      </c>
      <c r="M579">
        <v>21.48236</v>
      </c>
      <c r="N579">
        <v>23.129259999999999</v>
      </c>
      <c r="O579">
        <v>19.944949999999999</v>
      </c>
      <c r="P579">
        <v>19.91752</v>
      </c>
    </row>
    <row r="580" spans="1:16" x14ac:dyDescent="0.2">
      <c r="A580" t="s">
        <v>584</v>
      </c>
      <c r="B580">
        <v>19.65803</v>
      </c>
      <c r="C580">
        <v>20.62781</v>
      </c>
      <c r="D580">
        <v>20.486599999999999</v>
      </c>
      <c r="E580">
        <v>20.209599999999998</v>
      </c>
      <c r="F580">
        <v>19.916699999999999</v>
      </c>
      <c r="G580">
        <v>20.63456</v>
      </c>
      <c r="H580">
        <v>20.71744</v>
      </c>
      <c r="I580">
        <v>21.041689999999999</v>
      </c>
      <c r="J580">
        <v>21.20711</v>
      </c>
      <c r="K580">
        <v>20.615749999999998</v>
      </c>
      <c r="L580">
        <v>19.868289999999998</v>
      </c>
      <c r="M580">
        <v>20.440860000000001</v>
      </c>
      <c r="N580">
        <v>21.548010000000001</v>
      </c>
      <c r="O580">
        <v>19.615189999999998</v>
      </c>
      <c r="P580">
        <v>21.646380000000001</v>
      </c>
    </row>
    <row r="581" spans="1:16" x14ac:dyDescent="0.2">
      <c r="A581" t="s">
        <v>585</v>
      </c>
      <c r="B581">
        <v>24.38561</v>
      </c>
      <c r="C581">
        <v>22.94885</v>
      </c>
      <c r="D581">
        <v>25.30368</v>
      </c>
      <c r="E581">
        <v>23.9331</v>
      </c>
      <c r="F581">
        <v>24.220079999999999</v>
      </c>
      <c r="G581">
        <v>23.69519</v>
      </c>
      <c r="H581">
        <v>25.47054</v>
      </c>
      <c r="I581">
        <v>26.09158</v>
      </c>
      <c r="J581">
        <v>25.532139999999998</v>
      </c>
      <c r="K581">
        <v>21.451429999999998</v>
      </c>
      <c r="L581">
        <v>24.892679999999999</v>
      </c>
      <c r="M581">
        <v>24.810739999999999</v>
      </c>
      <c r="N581">
        <v>22.856909999999999</v>
      </c>
      <c r="O581">
        <v>21.587910000000001</v>
      </c>
      <c r="P581">
        <v>19.88823</v>
      </c>
    </row>
    <row r="582" spans="1:16" x14ac:dyDescent="0.2">
      <c r="A582" t="s">
        <v>586</v>
      </c>
      <c r="B582">
        <v>21.1967</v>
      </c>
      <c r="C582">
        <v>18.637239999999998</v>
      </c>
      <c r="D582">
        <v>22.439209999999999</v>
      </c>
      <c r="E582">
        <v>20.064129999999999</v>
      </c>
      <c r="F582">
        <v>21.26399</v>
      </c>
      <c r="G582">
        <v>20.270009999999999</v>
      </c>
      <c r="H582">
        <v>23.403279999999999</v>
      </c>
      <c r="I582">
        <v>23.842009999999998</v>
      </c>
      <c r="J582">
        <v>23.771629999999998</v>
      </c>
      <c r="K582">
        <v>21.23124</v>
      </c>
      <c r="L582">
        <v>22.58841</v>
      </c>
      <c r="M582">
        <v>20.685300000000002</v>
      </c>
      <c r="N582">
        <v>21.495650000000001</v>
      </c>
      <c r="O582">
        <v>19.046700000000001</v>
      </c>
      <c r="P582">
        <v>20.237950000000001</v>
      </c>
    </row>
    <row r="583" spans="1:16" x14ac:dyDescent="0.2">
      <c r="A583" t="s">
        <v>587</v>
      </c>
      <c r="B583">
        <v>22.33465</v>
      </c>
      <c r="C583">
        <v>23.147110000000001</v>
      </c>
      <c r="D583">
        <v>22.18404</v>
      </c>
      <c r="E583">
        <v>20.74005</v>
      </c>
      <c r="F583">
        <v>22.821660000000001</v>
      </c>
      <c r="G583">
        <v>20.809270000000001</v>
      </c>
      <c r="H583">
        <v>23.357030000000002</v>
      </c>
      <c r="I583">
        <v>21.9008</v>
      </c>
      <c r="J583">
        <v>23.450859999999999</v>
      </c>
      <c r="K583">
        <v>23.150600000000001</v>
      </c>
      <c r="L583">
        <v>23.01934</v>
      </c>
      <c r="M583">
        <v>22.135179999999998</v>
      </c>
      <c r="N583">
        <v>21.95467</v>
      </c>
      <c r="O583">
        <v>20.28021</v>
      </c>
      <c r="P583">
        <v>20.678820000000002</v>
      </c>
    </row>
    <row r="584" spans="1:16" x14ac:dyDescent="0.2">
      <c r="A584" t="s">
        <v>588</v>
      </c>
      <c r="B584">
        <v>27.95149</v>
      </c>
      <c r="C584">
        <v>26.358149999999998</v>
      </c>
      <c r="D584">
        <v>28.73892</v>
      </c>
      <c r="E584">
        <v>28.274529999999999</v>
      </c>
      <c r="F584">
        <v>29.091239999999999</v>
      </c>
      <c r="G584">
        <v>27.895510000000002</v>
      </c>
      <c r="H584">
        <v>29.943490000000001</v>
      </c>
      <c r="I584">
        <v>30.74615</v>
      </c>
      <c r="J584">
        <v>30.287030000000001</v>
      </c>
      <c r="K584">
        <v>27.009450000000001</v>
      </c>
      <c r="L584">
        <v>28.60247</v>
      </c>
      <c r="M584">
        <v>28.9938</v>
      </c>
      <c r="N584">
        <v>24.903659999999999</v>
      </c>
      <c r="O584">
        <v>23.683029999999999</v>
      </c>
      <c r="P584">
        <v>21.989509999999999</v>
      </c>
    </row>
    <row r="585" spans="1:16" x14ac:dyDescent="0.2">
      <c r="A585" t="s">
        <v>589</v>
      </c>
      <c r="B585">
        <v>24.932739999999999</v>
      </c>
      <c r="C585">
        <v>24.42426</v>
      </c>
      <c r="D585">
        <v>24.379480000000001</v>
      </c>
      <c r="E585">
        <v>21.2286</v>
      </c>
      <c r="F585">
        <v>19.77825</v>
      </c>
      <c r="G585">
        <v>21.350829999999998</v>
      </c>
      <c r="H585">
        <v>20.95299</v>
      </c>
      <c r="I585">
        <v>20.376819999999999</v>
      </c>
      <c r="J585">
        <v>19.56137</v>
      </c>
      <c r="K585">
        <v>20.455850000000002</v>
      </c>
      <c r="L585">
        <v>19.34262</v>
      </c>
      <c r="M585">
        <v>19.559470000000001</v>
      </c>
      <c r="N585">
        <v>21.713429999999999</v>
      </c>
      <c r="O585">
        <v>21.59864</v>
      </c>
      <c r="P585">
        <v>20.809270000000001</v>
      </c>
    </row>
    <row r="586" spans="1:16" x14ac:dyDescent="0.2">
      <c r="A586" t="s">
        <v>590</v>
      </c>
      <c r="B586">
        <v>20.986139999999999</v>
      </c>
      <c r="C586">
        <v>21.53687</v>
      </c>
      <c r="D586">
        <v>18.988769999999999</v>
      </c>
      <c r="E586">
        <v>20.64443</v>
      </c>
      <c r="F586">
        <v>20.670739999999999</v>
      </c>
      <c r="G586">
        <v>21.02486</v>
      </c>
      <c r="H586">
        <v>18.950800000000001</v>
      </c>
      <c r="I586">
        <v>20.143419999999999</v>
      </c>
      <c r="J586">
        <v>20.53708</v>
      </c>
      <c r="K586">
        <v>20.107389999999999</v>
      </c>
      <c r="L586">
        <v>19.352799999999998</v>
      </c>
      <c r="M586">
        <v>19.874400000000001</v>
      </c>
      <c r="N586">
        <v>21.51539</v>
      </c>
      <c r="O586">
        <v>20.776019999999999</v>
      </c>
      <c r="P586">
        <v>20.481380000000001</v>
      </c>
    </row>
    <row r="587" spans="1:16" x14ac:dyDescent="0.2">
      <c r="A587" t="s">
        <v>591</v>
      </c>
      <c r="B587">
        <v>19.747990000000001</v>
      </c>
      <c r="C587">
        <v>18.576910000000002</v>
      </c>
      <c r="D587">
        <v>20.224119999999999</v>
      </c>
      <c r="E587">
        <v>22.582419999999999</v>
      </c>
      <c r="F587">
        <v>21.414760000000001</v>
      </c>
      <c r="G587">
        <v>20.581099999999999</v>
      </c>
      <c r="H587">
        <v>20.752189999999999</v>
      </c>
      <c r="I587">
        <v>21.390499999999999</v>
      </c>
      <c r="J587">
        <v>21.501460000000002</v>
      </c>
      <c r="K587">
        <v>22.241990000000001</v>
      </c>
      <c r="L587">
        <v>20.14668</v>
      </c>
      <c r="M587">
        <v>20.879110000000001</v>
      </c>
      <c r="N587">
        <v>21.617940000000001</v>
      </c>
      <c r="O587">
        <v>20.29194</v>
      </c>
      <c r="P587">
        <v>20.312280000000001</v>
      </c>
    </row>
    <row r="588" spans="1:16" x14ac:dyDescent="0.2">
      <c r="A588" t="s">
        <v>592</v>
      </c>
      <c r="B588">
        <v>24.04935</v>
      </c>
      <c r="C588">
        <v>22.997610000000002</v>
      </c>
      <c r="D588">
        <v>24.968640000000001</v>
      </c>
      <c r="E588">
        <v>20.901589999999999</v>
      </c>
      <c r="F588">
        <v>24.728739999999998</v>
      </c>
      <c r="G588">
        <v>20.809170000000002</v>
      </c>
      <c r="H588">
        <v>25.188130000000001</v>
      </c>
      <c r="I588">
        <v>26.186409999999999</v>
      </c>
      <c r="J588">
        <v>25.13899</v>
      </c>
      <c r="K588">
        <v>21.939499999999999</v>
      </c>
      <c r="L588">
        <v>25.083349999999999</v>
      </c>
      <c r="M588">
        <v>24.587209999999999</v>
      </c>
      <c r="N588">
        <v>21.33192</v>
      </c>
      <c r="O588">
        <v>20.09984</v>
      </c>
      <c r="P588">
        <v>19.673780000000001</v>
      </c>
    </row>
    <row r="589" spans="1:16" x14ac:dyDescent="0.2">
      <c r="A589" t="s">
        <v>593</v>
      </c>
      <c r="B589">
        <v>25.85474</v>
      </c>
      <c r="C589">
        <v>25.90729</v>
      </c>
      <c r="D589">
        <v>25.769439999999999</v>
      </c>
      <c r="E589">
        <v>20.400510000000001</v>
      </c>
      <c r="F589">
        <v>21.274840000000001</v>
      </c>
      <c r="G589">
        <v>22.639980000000001</v>
      </c>
      <c r="H589">
        <v>19.522099999999998</v>
      </c>
      <c r="I589">
        <v>20.78349</v>
      </c>
      <c r="J589">
        <v>19.848479999999999</v>
      </c>
      <c r="K589">
        <v>20.719180000000001</v>
      </c>
      <c r="L589">
        <v>20.975259999999999</v>
      </c>
      <c r="M589">
        <v>20.116669999999999</v>
      </c>
      <c r="N589">
        <v>23.731860000000001</v>
      </c>
      <c r="O589">
        <v>20.926449999999999</v>
      </c>
      <c r="P589">
        <v>20.65878</v>
      </c>
    </row>
    <row r="590" spans="1:16" x14ac:dyDescent="0.2">
      <c r="A590" t="s">
        <v>594</v>
      </c>
      <c r="B590">
        <v>22.679210000000001</v>
      </c>
      <c r="C590">
        <v>22.764320000000001</v>
      </c>
      <c r="D590">
        <v>23.065149999999999</v>
      </c>
      <c r="E590">
        <v>20.03877</v>
      </c>
      <c r="F590">
        <v>19.71865</v>
      </c>
      <c r="G590">
        <v>21.71491</v>
      </c>
      <c r="H590">
        <v>19.759309999999999</v>
      </c>
      <c r="I590">
        <v>20.575849999999999</v>
      </c>
      <c r="J590">
        <v>18.837569999999999</v>
      </c>
      <c r="K590">
        <v>21.157810000000001</v>
      </c>
      <c r="L590">
        <v>20.036529999999999</v>
      </c>
      <c r="M590">
        <v>20.490970000000001</v>
      </c>
      <c r="N590">
        <v>21.621300000000002</v>
      </c>
      <c r="O590">
        <v>19.903089999999999</v>
      </c>
      <c r="P590">
        <v>20.183599999999998</v>
      </c>
    </row>
    <row r="591" spans="1:16" x14ac:dyDescent="0.2">
      <c r="A591" t="s">
        <v>595</v>
      </c>
      <c r="B591">
        <v>22.821570000000001</v>
      </c>
      <c r="C591">
        <v>22.612590000000001</v>
      </c>
      <c r="D591">
        <v>22.53519</v>
      </c>
      <c r="E591">
        <v>22.048850000000002</v>
      </c>
      <c r="F591">
        <v>20.70016</v>
      </c>
      <c r="G591">
        <v>20.710149999999999</v>
      </c>
      <c r="H591">
        <v>20.218229999999998</v>
      </c>
      <c r="I591">
        <v>20.70609</v>
      </c>
      <c r="J591">
        <v>19.950289999999999</v>
      </c>
      <c r="K591">
        <v>21.48931</v>
      </c>
      <c r="L591">
        <v>20.677969999999998</v>
      </c>
      <c r="M591">
        <v>21.55958</v>
      </c>
      <c r="N591">
        <v>23.06456</v>
      </c>
      <c r="O591">
        <v>21.328769999999999</v>
      </c>
      <c r="P591">
        <v>20.227049999999998</v>
      </c>
    </row>
    <row r="592" spans="1:16" x14ac:dyDescent="0.2">
      <c r="A592" t="s">
        <v>596</v>
      </c>
      <c r="B592">
        <v>24.704719999999998</v>
      </c>
      <c r="C592">
        <v>25.74042</v>
      </c>
      <c r="D592">
        <v>25.31683</v>
      </c>
      <c r="E592">
        <v>20.650670000000002</v>
      </c>
      <c r="F592">
        <v>20.836290000000002</v>
      </c>
      <c r="G592">
        <v>20.408270000000002</v>
      </c>
      <c r="H592">
        <v>21.279630000000001</v>
      </c>
      <c r="I592">
        <v>20.662669999999999</v>
      </c>
      <c r="J592">
        <v>22.77497</v>
      </c>
      <c r="K592">
        <v>21.290489999999998</v>
      </c>
      <c r="L592">
        <v>20.11937</v>
      </c>
      <c r="M592">
        <v>19.938379999999999</v>
      </c>
      <c r="N592">
        <v>21.380680000000002</v>
      </c>
      <c r="O592">
        <v>19.832450000000001</v>
      </c>
      <c r="P592">
        <v>20.973870000000002</v>
      </c>
    </row>
    <row r="593" spans="1:16" x14ac:dyDescent="0.2">
      <c r="A593" t="s">
        <v>597</v>
      </c>
      <c r="B593">
        <v>19.81748</v>
      </c>
      <c r="C593">
        <v>19.532260000000001</v>
      </c>
      <c r="D593">
        <v>19.178730000000002</v>
      </c>
      <c r="E593">
        <v>21.421040000000001</v>
      </c>
      <c r="F593">
        <v>21.246030000000001</v>
      </c>
      <c r="G593">
        <v>20.760259999999999</v>
      </c>
      <c r="H593">
        <v>19.870819999999998</v>
      </c>
      <c r="I593">
        <v>19.821349999999999</v>
      </c>
      <c r="J593">
        <v>19.099879999999999</v>
      </c>
      <c r="K593">
        <v>20.71161</v>
      </c>
      <c r="L593">
        <v>20.49972</v>
      </c>
      <c r="M593">
        <v>20.268540000000002</v>
      </c>
      <c r="N593">
        <v>21.69378</v>
      </c>
      <c r="O593">
        <v>20.390270000000001</v>
      </c>
      <c r="P593">
        <v>19.904789999999998</v>
      </c>
    </row>
    <row r="594" spans="1:16" x14ac:dyDescent="0.2">
      <c r="A594" t="s">
        <v>598</v>
      </c>
      <c r="B594">
        <v>18.874559999999999</v>
      </c>
      <c r="C594">
        <v>22.538060000000002</v>
      </c>
      <c r="D594">
        <v>22.973949999999999</v>
      </c>
      <c r="E594">
        <v>20.8733</v>
      </c>
      <c r="F594">
        <v>20.634689999999999</v>
      </c>
      <c r="G594">
        <v>21.85998</v>
      </c>
      <c r="H594">
        <v>20.293089999999999</v>
      </c>
      <c r="I594">
        <v>20.364999999999998</v>
      </c>
      <c r="J594">
        <v>23.76577</v>
      </c>
      <c r="K594">
        <v>20.43244</v>
      </c>
      <c r="L594">
        <v>19.733630000000002</v>
      </c>
      <c r="M594">
        <v>20.55067</v>
      </c>
      <c r="N594">
        <v>21.370519999999999</v>
      </c>
      <c r="O594">
        <v>20.701550000000001</v>
      </c>
      <c r="P594">
        <v>21.231560000000002</v>
      </c>
    </row>
    <row r="595" spans="1:16" x14ac:dyDescent="0.2">
      <c r="A595" t="s">
        <v>599</v>
      </c>
      <c r="B595">
        <v>22.171330000000001</v>
      </c>
      <c r="C595">
        <v>21.548210000000001</v>
      </c>
      <c r="D595">
        <v>23.037500000000001</v>
      </c>
      <c r="E595">
        <v>21.258189999999999</v>
      </c>
      <c r="F595">
        <v>23.206109999999999</v>
      </c>
      <c r="G595">
        <v>21.568739999999998</v>
      </c>
      <c r="H595">
        <v>21.118639999999999</v>
      </c>
      <c r="I595">
        <v>20.8079</v>
      </c>
      <c r="J595">
        <v>20.24286</v>
      </c>
      <c r="K595">
        <v>20.945409999999999</v>
      </c>
      <c r="L595">
        <v>20.035699999999999</v>
      </c>
      <c r="M595">
        <v>20.593710000000002</v>
      </c>
      <c r="N595">
        <v>22.607119999999998</v>
      </c>
      <c r="O595">
        <v>19.24596</v>
      </c>
      <c r="P595">
        <v>20.3736</v>
      </c>
    </row>
    <row r="596" spans="1:16" x14ac:dyDescent="0.2">
      <c r="A596" t="s">
        <v>600</v>
      </c>
      <c r="B596">
        <v>22.58192</v>
      </c>
      <c r="C596">
        <v>22.052720000000001</v>
      </c>
      <c r="D596">
        <v>23.845079999999999</v>
      </c>
      <c r="E596">
        <v>24.154140000000002</v>
      </c>
      <c r="F596">
        <v>22.22908</v>
      </c>
      <c r="G596">
        <v>21.173780000000001</v>
      </c>
      <c r="H596">
        <v>23.644269999999999</v>
      </c>
      <c r="I596">
        <v>23.165379999999999</v>
      </c>
      <c r="J596">
        <v>23.80312</v>
      </c>
      <c r="K596">
        <v>22.83362</v>
      </c>
      <c r="L596">
        <v>22.846520000000002</v>
      </c>
      <c r="M596">
        <v>22.126760000000001</v>
      </c>
      <c r="N596">
        <v>21.905190000000001</v>
      </c>
      <c r="O596">
        <v>20.420919999999999</v>
      </c>
      <c r="P596">
        <v>21.967600000000001</v>
      </c>
    </row>
    <row r="597" spans="1:16" x14ac:dyDescent="0.2">
      <c r="A597" t="s">
        <v>601</v>
      </c>
      <c r="B597">
        <v>24.07545</v>
      </c>
      <c r="C597">
        <v>23.08333</v>
      </c>
      <c r="D597">
        <v>23.176459999999999</v>
      </c>
      <c r="E597">
        <v>20.891680000000001</v>
      </c>
      <c r="F597">
        <v>20.273969999999998</v>
      </c>
      <c r="G597">
        <v>20.304860000000001</v>
      </c>
      <c r="H597">
        <v>21.224499999999999</v>
      </c>
      <c r="I597">
        <v>21.333359999999999</v>
      </c>
      <c r="J597">
        <v>19.428270000000001</v>
      </c>
      <c r="K597">
        <v>20.052099999999999</v>
      </c>
      <c r="L597">
        <v>20.910219999999999</v>
      </c>
      <c r="M597">
        <v>20.911549999999998</v>
      </c>
      <c r="N597">
        <v>22.131080000000001</v>
      </c>
      <c r="O597">
        <v>19.878689999999999</v>
      </c>
      <c r="P597">
        <v>20.332470000000001</v>
      </c>
    </row>
    <row r="598" spans="1:16" x14ac:dyDescent="0.2">
      <c r="A598" t="s">
        <v>602</v>
      </c>
      <c r="B598">
        <v>22.924610000000001</v>
      </c>
      <c r="C598">
        <v>24.371390000000002</v>
      </c>
      <c r="D598">
        <v>23.062059999999999</v>
      </c>
      <c r="E598">
        <v>21.914239999999999</v>
      </c>
      <c r="F598">
        <v>20.49494</v>
      </c>
      <c r="G598">
        <v>20.47634</v>
      </c>
      <c r="H598">
        <v>22.56925</v>
      </c>
      <c r="I598">
        <v>20.916679999999999</v>
      </c>
      <c r="J598">
        <v>22.702549999999999</v>
      </c>
      <c r="K598">
        <v>21.71491</v>
      </c>
      <c r="L598">
        <v>20.489560000000001</v>
      </c>
      <c r="M598">
        <v>20.258710000000001</v>
      </c>
      <c r="N598">
        <v>21.529890000000002</v>
      </c>
      <c r="O598">
        <v>20.78884</v>
      </c>
      <c r="P598">
        <v>21.357050000000001</v>
      </c>
    </row>
    <row r="599" spans="1:16" x14ac:dyDescent="0.2">
      <c r="A599" t="s">
        <v>603</v>
      </c>
      <c r="B599">
        <v>18.417349999999999</v>
      </c>
      <c r="C599">
        <v>22.19641</v>
      </c>
      <c r="D599">
        <v>21.950199999999999</v>
      </c>
      <c r="E599">
        <v>21.61551</v>
      </c>
      <c r="F599">
        <v>22.292580000000001</v>
      </c>
      <c r="G599">
        <v>20.893809999999998</v>
      </c>
      <c r="H599">
        <v>22.85192</v>
      </c>
      <c r="I599">
        <v>23.082360000000001</v>
      </c>
      <c r="J599">
        <v>22.995090000000001</v>
      </c>
      <c r="K599">
        <v>20.59366</v>
      </c>
      <c r="L599">
        <v>22.986280000000001</v>
      </c>
      <c r="M599">
        <v>22.963560000000001</v>
      </c>
      <c r="N599">
        <v>21.93825</v>
      </c>
      <c r="O599">
        <v>19.720369999999999</v>
      </c>
      <c r="P599">
        <v>20.41722</v>
      </c>
    </row>
    <row r="600" spans="1:16" x14ac:dyDescent="0.2">
      <c r="A600" t="s">
        <v>604</v>
      </c>
      <c r="B600">
        <v>23.16985</v>
      </c>
      <c r="C600">
        <v>21.763359999999999</v>
      </c>
      <c r="D600">
        <v>22.752220000000001</v>
      </c>
      <c r="E600">
        <v>19.936350000000001</v>
      </c>
      <c r="F600">
        <v>21.226430000000001</v>
      </c>
      <c r="G600">
        <v>20.379380000000001</v>
      </c>
      <c r="H600">
        <v>19.867999999999999</v>
      </c>
      <c r="I600">
        <v>21.664760000000001</v>
      </c>
      <c r="J600">
        <v>19.784089999999999</v>
      </c>
      <c r="K600">
        <v>21.02431</v>
      </c>
      <c r="L600">
        <v>19.524090000000001</v>
      </c>
      <c r="M600">
        <v>20.251480000000001</v>
      </c>
      <c r="N600">
        <v>21.786860000000001</v>
      </c>
      <c r="O600">
        <v>20.572970000000002</v>
      </c>
      <c r="P600">
        <v>20.899190000000001</v>
      </c>
    </row>
    <row r="601" spans="1:16" x14ac:dyDescent="0.2">
      <c r="A601" t="s">
        <v>605</v>
      </c>
      <c r="B601">
        <v>25.589089999999999</v>
      </c>
      <c r="C601">
        <v>25.33173</v>
      </c>
      <c r="D601">
        <v>24.713609999999999</v>
      </c>
      <c r="E601">
        <v>23.062560000000001</v>
      </c>
      <c r="F601">
        <v>24.02749</v>
      </c>
      <c r="G601">
        <v>20.927230000000002</v>
      </c>
      <c r="H601">
        <v>24.023610000000001</v>
      </c>
      <c r="I601">
        <v>24.678470000000001</v>
      </c>
      <c r="J601">
        <v>24.414670000000001</v>
      </c>
      <c r="K601">
        <v>21.017600000000002</v>
      </c>
      <c r="L601">
        <v>23.311879999999999</v>
      </c>
      <c r="M601">
        <v>22.926870000000001</v>
      </c>
      <c r="N601">
        <v>23.37163</v>
      </c>
      <c r="O601">
        <v>20.006810000000002</v>
      </c>
      <c r="P601">
        <v>20.304580000000001</v>
      </c>
    </row>
    <row r="602" spans="1:16" x14ac:dyDescent="0.2">
      <c r="A602" t="s">
        <v>606</v>
      </c>
      <c r="B602">
        <v>20.958390000000001</v>
      </c>
      <c r="C602">
        <v>20.668220000000002</v>
      </c>
      <c r="D602">
        <v>19.324169999999999</v>
      </c>
      <c r="E602">
        <v>21.123149999999999</v>
      </c>
      <c r="F602">
        <v>21.585450000000002</v>
      </c>
      <c r="G602">
        <v>21.093160000000001</v>
      </c>
      <c r="H602">
        <v>19.759329999999999</v>
      </c>
      <c r="I602">
        <v>20.007629999999999</v>
      </c>
      <c r="J602">
        <v>19.17859</v>
      </c>
      <c r="K602">
        <v>19.645029999999998</v>
      </c>
      <c r="L602">
        <v>20.110330000000001</v>
      </c>
      <c r="M602">
        <v>21.302</v>
      </c>
      <c r="N602">
        <v>21.26192</v>
      </c>
      <c r="O602">
        <v>19.32424</v>
      </c>
      <c r="P602">
        <v>21.619820000000001</v>
      </c>
    </row>
    <row r="603" spans="1:16" x14ac:dyDescent="0.2">
      <c r="A603" t="s">
        <v>607</v>
      </c>
      <c r="B603">
        <v>22.14669</v>
      </c>
      <c r="C603">
        <v>21.356120000000001</v>
      </c>
      <c r="D603">
        <v>19.458950000000002</v>
      </c>
      <c r="E603">
        <v>20.807169999999999</v>
      </c>
      <c r="F603">
        <v>21.090019999999999</v>
      </c>
      <c r="G603">
        <v>20.96564</v>
      </c>
      <c r="H603">
        <v>19.647079999999999</v>
      </c>
      <c r="I603">
        <v>22.029250000000001</v>
      </c>
      <c r="J603">
        <v>21.933119999999999</v>
      </c>
      <c r="K603">
        <v>21.3277</v>
      </c>
      <c r="L603">
        <v>21.686630000000001</v>
      </c>
      <c r="M603">
        <v>21.954429999999999</v>
      </c>
      <c r="N603">
        <v>22.508959999999998</v>
      </c>
      <c r="O603">
        <v>20.441369999999999</v>
      </c>
      <c r="P603">
        <v>20.97822</v>
      </c>
    </row>
    <row r="604" spans="1:16" x14ac:dyDescent="0.2">
      <c r="A604" t="s">
        <v>608</v>
      </c>
      <c r="B604">
        <v>26.51437</v>
      </c>
      <c r="C604">
        <v>25.869969999999999</v>
      </c>
      <c r="D604">
        <v>27.301819999999999</v>
      </c>
      <c r="E604">
        <v>27.083649999999999</v>
      </c>
      <c r="F604">
        <v>26.415769999999998</v>
      </c>
      <c r="G604">
        <v>27.531780000000001</v>
      </c>
      <c r="H604">
        <v>26.518989999999999</v>
      </c>
      <c r="I604">
        <v>24.898689999999998</v>
      </c>
      <c r="J604">
        <v>26.225619999999999</v>
      </c>
      <c r="K604">
        <v>27.64086</v>
      </c>
      <c r="L604">
        <v>28.153490000000001</v>
      </c>
      <c r="M604">
        <v>27.415949999999999</v>
      </c>
      <c r="N604">
        <v>21.976410000000001</v>
      </c>
      <c r="O604">
        <v>20.553290000000001</v>
      </c>
      <c r="P604">
        <v>21.481169999999999</v>
      </c>
    </row>
    <row r="605" spans="1:16" x14ac:dyDescent="0.2">
      <c r="A605" t="s">
        <v>609</v>
      </c>
      <c r="B605">
        <v>26.23865</v>
      </c>
      <c r="C605">
        <v>25.33456</v>
      </c>
      <c r="D605">
        <v>27.454740000000001</v>
      </c>
      <c r="E605">
        <v>26.864789999999999</v>
      </c>
      <c r="F605">
        <v>26.437239999999999</v>
      </c>
      <c r="G605">
        <v>26.493220000000001</v>
      </c>
      <c r="H605">
        <v>26.907589999999999</v>
      </c>
      <c r="I605">
        <v>26.895160000000001</v>
      </c>
      <c r="J605">
        <v>26.621009999999998</v>
      </c>
      <c r="K605">
        <v>26.435279999999999</v>
      </c>
      <c r="L605">
        <v>27.608650000000001</v>
      </c>
      <c r="M605">
        <v>26.995290000000001</v>
      </c>
      <c r="N605">
        <v>22.476710000000001</v>
      </c>
      <c r="O605">
        <v>21.17754</v>
      </c>
      <c r="P605">
        <v>19.58905</v>
      </c>
    </row>
    <row r="606" spans="1:16" x14ac:dyDescent="0.2">
      <c r="A606" t="s">
        <v>610</v>
      </c>
      <c r="B606">
        <v>21.684529999999999</v>
      </c>
      <c r="C606">
        <v>21.309190000000001</v>
      </c>
      <c r="D606">
        <v>19.81972</v>
      </c>
      <c r="E606">
        <v>20.9864</v>
      </c>
      <c r="F606">
        <v>19.513760000000001</v>
      </c>
      <c r="G606">
        <v>22.231770000000001</v>
      </c>
      <c r="H606">
        <v>22.28424</v>
      </c>
      <c r="I606">
        <v>20.71752</v>
      </c>
      <c r="J606">
        <v>20.131019999999999</v>
      </c>
      <c r="K606">
        <v>21.907240000000002</v>
      </c>
      <c r="L606">
        <v>19.32499</v>
      </c>
      <c r="M606">
        <v>20.329190000000001</v>
      </c>
      <c r="N606">
        <v>20.996230000000001</v>
      </c>
      <c r="O606">
        <v>20.8903</v>
      </c>
      <c r="P606">
        <v>22.438469999999999</v>
      </c>
    </row>
    <row r="607" spans="1:16" x14ac:dyDescent="0.2">
      <c r="A607" t="s">
        <v>611</v>
      </c>
      <c r="B607">
        <v>20.143460000000001</v>
      </c>
      <c r="C607">
        <v>19.40944</v>
      </c>
      <c r="D607">
        <v>18.602910000000001</v>
      </c>
      <c r="E607">
        <v>20.52007</v>
      </c>
      <c r="F607">
        <v>20.420670000000001</v>
      </c>
      <c r="G607">
        <v>20.82188</v>
      </c>
      <c r="H607">
        <v>19.42869</v>
      </c>
      <c r="I607">
        <v>20.113779999999998</v>
      </c>
      <c r="J607">
        <v>20.073429999999998</v>
      </c>
      <c r="K607">
        <v>19.879729999999999</v>
      </c>
      <c r="L607">
        <v>20.699169999999999</v>
      </c>
      <c r="M607">
        <v>20.802820000000001</v>
      </c>
      <c r="N607">
        <v>21.934909999999999</v>
      </c>
      <c r="O607">
        <v>21.09149</v>
      </c>
      <c r="P607">
        <v>20.36308</v>
      </c>
    </row>
    <row r="608" spans="1:16" x14ac:dyDescent="0.2">
      <c r="A608" t="s">
        <v>612</v>
      </c>
      <c r="B608">
        <v>23.05058</v>
      </c>
      <c r="C608">
        <v>22.883769999999998</v>
      </c>
      <c r="D608">
        <v>22.72</v>
      </c>
      <c r="E608">
        <v>20.24962</v>
      </c>
      <c r="F608">
        <v>21.338000000000001</v>
      </c>
      <c r="G608">
        <v>22.270679999999999</v>
      </c>
      <c r="H608">
        <v>25.076059999999998</v>
      </c>
      <c r="I608">
        <v>23.015550000000001</v>
      </c>
      <c r="J608">
        <v>25.176680000000001</v>
      </c>
      <c r="K608">
        <v>20.388190000000002</v>
      </c>
      <c r="L608">
        <v>21.17445</v>
      </c>
      <c r="M608">
        <v>23.546279999999999</v>
      </c>
      <c r="N608">
        <v>22.325089999999999</v>
      </c>
      <c r="O608">
        <v>20.510660000000001</v>
      </c>
      <c r="P608">
        <v>20.26613</v>
      </c>
    </row>
    <row r="609" spans="1:16" x14ac:dyDescent="0.2">
      <c r="A609" t="s">
        <v>613</v>
      </c>
      <c r="B609">
        <v>19.93994</v>
      </c>
      <c r="C609">
        <v>19.301850000000002</v>
      </c>
      <c r="D609">
        <v>20.941130000000001</v>
      </c>
      <c r="E609">
        <v>22.093060000000001</v>
      </c>
      <c r="F609">
        <v>20.46951</v>
      </c>
      <c r="G609">
        <v>20.811509999999998</v>
      </c>
      <c r="H609">
        <v>20.366859999999999</v>
      </c>
      <c r="I609">
        <v>21.22139</v>
      </c>
      <c r="J609">
        <v>20.003959999999999</v>
      </c>
      <c r="K609">
        <v>20.605799999999999</v>
      </c>
      <c r="L609">
        <v>20.453279999999999</v>
      </c>
      <c r="M609">
        <v>20.773849999999999</v>
      </c>
      <c r="N609">
        <v>22.45513</v>
      </c>
      <c r="O609">
        <v>19.61356</v>
      </c>
      <c r="P609">
        <v>20.58765</v>
      </c>
    </row>
    <row r="610" spans="1:16" x14ac:dyDescent="0.2">
      <c r="A610" t="s">
        <v>614</v>
      </c>
      <c r="B610">
        <v>20.012090000000001</v>
      </c>
      <c r="C610">
        <v>18.956610000000001</v>
      </c>
      <c r="D610">
        <v>19.36749</v>
      </c>
      <c r="E610">
        <v>20.68261</v>
      </c>
      <c r="F610">
        <v>22.012519999999999</v>
      </c>
      <c r="G610">
        <v>20.52664</v>
      </c>
      <c r="H610">
        <v>20.312719999999999</v>
      </c>
      <c r="I610">
        <v>21.28079</v>
      </c>
      <c r="J610">
        <v>18.99164</v>
      </c>
      <c r="K610">
        <v>21.527229999999999</v>
      </c>
      <c r="L610">
        <v>20.715019999999999</v>
      </c>
      <c r="M610">
        <v>20.630780000000001</v>
      </c>
      <c r="N610">
        <v>22.84224</v>
      </c>
      <c r="O610">
        <v>19.866019999999999</v>
      </c>
      <c r="P610">
        <v>20.840009999999999</v>
      </c>
    </row>
    <row r="611" spans="1:16" x14ac:dyDescent="0.2">
      <c r="A611" t="s">
        <v>615</v>
      </c>
      <c r="B611">
        <v>24.50525</v>
      </c>
      <c r="C611">
        <v>24.536349999999999</v>
      </c>
      <c r="D611">
        <v>25.695219999999999</v>
      </c>
      <c r="E611">
        <v>24.23535</v>
      </c>
      <c r="F611">
        <v>20.62482</v>
      </c>
      <c r="G611">
        <v>21.21285</v>
      </c>
      <c r="H611">
        <v>23.859369999999998</v>
      </c>
      <c r="I611">
        <v>23.764559999999999</v>
      </c>
      <c r="J611">
        <v>23.8447</v>
      </c>
      <c r="K611">
        <v>24.5122</v>
      </c>
      <c r="L611">
        <v>26.024090000000001</v>
      </c>
      <c r="M611">
        <v>24.989059999999998</v>
      </c>
      <c r="N611">
        <v>21.479040000000001</v>
      </c>
      <c r="O611">
        <v>21.06653</v>
      </c>
      <c r="P611">
        <v>20.824590000000001</v>
      </c>
    </row>
    <row r="612" spans="1:16" x14ac:dyDescent="0.2">
      <c r="A612" t="s">
        <v>616</v>
      </c>
      <c r="B612">
        <v>22.024010000000001</v>
      </c>
      <c r="C612">
        <v>21.884049999999998</v>
      </c>
      <c r="D612">
        <v>21.249310000000001</v>
      </c>
      <c r="E612">
        <v>21.100930000000002</v>
      </c>
      <c r="F612">
        <v>19.98096</v>
      </c>
      <c r="G612">
        <v>20.838180000000001</v>
      </c>
      <c r="H612">
        <v>21.268380000000001</v>
      </c>
      <c r="I612">
        <v>20.92465</v>
      </c>
      <c r="J612">
        <v>20.252680000000002</v>
      </c>
      <c r="K612">
        <v>20.82056</v>
      </c>
      <c r="L612">
        <v>20.766210000000001</v>
      </c>
      <c r="M612">
        <v>21.611270000000001</v>
      </c>
      <c r="N612">
        <v>21.938849999999999</v>
      </c>
      <c r="O612">
        <v>20.169070000000001</v>
      </c>
      <c r="P612">
        <v>20.598230000000001</v>
      </c>
    </row>
    <row r="613" spans="1:16" x14ac:dyDescent="0.2">
      <c r="A613" t="s">
        <v>617</v>
      </c>
      <c r="B613">
        <v>19.62762</v>
      </c>
      <c r="C613">
        <v>19.096409999999999</v>
      </c>
      <c r="D613">
        <v>19.82358</v>
      </c>
      <c r="E613">
        <v>21.46133</v>
      </c>
      <c r="F613">
        <v>21.005369999999999</v>
      </c>
      <c r="G613">
        <v>21.487290000000002</v>
      </c>
      <c r="H613">
        <v>18.903559999999999</v>
      </c>
      <c r="I613">
        <v>20.34779</v>
      </c>
      <c r="J613">
        <v>19.73434</v>
      </c>
      <c r="K613">
        <v>20.864260000000002</v>
      </c>
      <c r="L613">
        <v>20.768789999999999</v>
      </c>
      <c r="M613">
        <v>20.30303</v>
      </c>
      <c r="N613">
        <v>21.952970000000001</v>
      </c>
      <c r="O613">
        <v>21.909960000000002</v>
      </c>
      <c r="P613">
        <v>20.553899999999999</v>
      </c>
    </row>
    <row r="614" spans="1:16" x14ac:dyDescent="0.2">
      <c r="A614" t="s">
        <v>618</v>
      </c>
      <c r="B614">
        <v>23.84009</v>
      </c>
      <c r="C614">
        <v>24.477350000000001</v>
      </c>
      <c r="D614">
        <v>23.541910000000001</v>
      </c>
      <c r="E614">
        <v>20.75263</v>
      </c>
      <c r="F614">
        <v>21.345929999999999</v>
      </c>
      <c r="G614">
        <v>21.40663</v>
      </c>
      <c r="H614">
        <v>20.47166</v>
      </c>
      <c r="I614">
        <v>21.159050000000001</v>
      </c>
      <c r="J614">
        <v>23.22186</v>
      </c>
      <c r="K614">
        <v>20.885560000000002</v>
      </c>
      <c r="L614">
        <v>20.680759999999999</v>
      </c>
      <c r="M614">
        <v>20.890170000000001</v>
      </c>
      <c r="N614">
        <v>22.186699999999998</v>
      </c>
      <c r="O614">
        <v>19.557400000000001</v>
      </c>
      <c r="P614">
        <v>22.177759999999999</v>
      </c>
    </row>
    <row r="615" spans="1:16" x14ac:dyDescent="0.2">
      <c r="A615" t="s">
        <v>619</v>
      </c>
      <c r="B615">
        <v>21.895040000000002</v>
      </c>
      <c r="C615">
        <v>23.090489999999999</v>
      </c>
      <c r="D615">
        <v>19.038930000000001</v>
      </c>
      <c r="E615">
        <v>21.13926</v>
      </c>
      <c r="F615">
        <v>20.63775</v>
      </c>
      <c r="G615">
        <v>21.31898</v>
      </c>
      <c r="H615">
        <v>20.111329999999999</v>
      </c>
      <c r="I615">
        <v>20.577279999999998</v>
      </c>
      <c r="J615">
        <v>20.799140000000001</v>
      </c>
      <c r="K615">
        <v>19.905059999999999</v>
      </c>
      <c r="L615">
        <v>19.442550000000001</v>
      </c>
      <c r="M615">
        <v>21.272970000000001</v>
      </c>
      <c r="N615">
        <v>22.485900000000001</v>
      </c>
      <c r="O615">
        <v>20.742090000000001</v>
      </c>
      <c r="P615">
        <v>20.67944</v>
      </c>
    </row>
    <row r="616" spans="1:16" x14ac:dyDescent="0.2">
      <c r="A616" t="s">
        <v>620</v>
      </c>
      <c r="B616">
        <v>25.46837</v>
      </c>
      <c r="C616">
        <v>27.08568</v>
      </c>
      <c r="D616">
        <v>25.519439999999999</v>
      </c>
      <c r="E616">
        <v>26.658950000000001</v>
      </c>
      <c r="F616">
        <v>26.797239999999999</v>
      </c>
      <c r="G616">
        <v>26.864789999999999</v>
      </c>
      <c r="H616">
        <v>28.074290000000001</v>
      </c>
      <c r="I616">
        <v>26.842780000000001</v>
      </c>
      <c r="J616">
        <v>28.540970000000002</v>
      </c>
      <c r="K616">
        <v>26.972570000000001</v>
      </c>
      <c r="L616">
        <v>27.211690000000001</v>
      </c>
      <c r="M616">
        <v>27.18357</v>
      </c>
      <c r="N616">
        <v>22.20844</v>
      </c>
      <c r="O616">
        <v>18.498670000000001</v>
      </c>
      <c r="P616">
        <v>20.26276</v>
      </c>
    </row>
    <row r="617" spans="1:16" x14ac:dyDescent="0.2">
      <c r="A617" t="s">
        <v>621</v>
      </c>
      <c r="B617">
        <v>18.50657</v>
      </c>
      <c r="C617">
        <v>18.540459999999999</v>
      </c>
      <c r="D617">
        <v>20.558219999999999</v>
      </c>
      <c r="E617">
        <v>21.26999</v>
      </c>
      <c r="F617">
        <v>20.901409999999998</v>
      </c>
      <c r="G617">
        <v>20.941949999999999</v>
      </c>
      <c r="H617">
        <v>20.312249999999999</v>
      </c>
      <c r="I617">
        <v>20.696760000000001</v>
      </c>
      <c r="J617">
        <v>19.90034</v>
      </c>
      <c r="K617">
        <v>20.955639999999999</v>
      </c>
      <c r="L617">
        <v>20.40728</v>
      </c>
      <c r="M617">
        <v>21.93085</v>
      </c>
      <c r="N617">
        <v>20.978590000000001</v>
      </c>
      <c r="O617">
        <v>20.900639999999999</v>
      </c>
      <c r="P617">
        <v>21.549060000000001</v>
      </c>
    </row>
    <row r="618" spans="1:16" x14ac:dyDescent="0.2">
      <c r="A618" t="s">
        <v>622</v>
      </c>
      <c r="B618">
        <v>20.91818</v>
      </c>
      <c r="C618">
        <v>18.94538</v>
      </c>
      <c r="D618">
        <v>17.926950000000001</v>
      </c>
      <c r="E618">
        <v>20.734690000000001</v>
      </c>
      <c r="F618">
        <v>19.612290000000002</v>
      </c>
      <c r="G618">
        <v>21.317160000000001</v>
      </c>
      <c r="H618">
        <v>18.987069999999999</v>
      </c>
      <c r="I618">
        <v>21.29204</v>
      </c>
      <c r="J618">
        <v>20.44961</v>
      </c>
      <c r="K618">
        <v>20.914239999999999</v>
      </c>
      <c r="L618">
        <v>22.10153</v>
      </c>
      <c r="M618">
        <v>21.905909999999999</v>
      </c>
      <c r="N618">
        <v>22.134329999999999</v>
      </c>
      <c r="O618">
        <v>20.044789999999999</v>
      </c>
      <c r="P618">
        <v>20.943650000000002</v>
      </c>
    </row>
    <row r="619" spans="1:16" x14ac:dyDescent="0.2">
      <c r="A619" t="s">
        <v>623</v>
      </c>
      <c r="B619">
        <v>19.011230000000001</v>
      </c>
      <c r="C619">
        <v>20.26877</v>
      </c>
      <c r="D619">
        <v>19.77308</v>
      </c>
      <c r="E619">
        <v>19.876639999999998</v>
      </c>
      <c r="F619">
        <v>19.610209999999999</v>
      </c>
      <c r="G619">
        <v>21.099160000000001</v>
      </c>
      <c r="H619">
        <v>20.373650000000001</v>
      </c>
      <c r="I619">
        <v>21.706790000000002</v>
      </c>
      <c r="J619">
        <v>19.892939999999999</v>
      </c>
      <c r="K619">
        <v>20.925139999999999</v>
      </c>
      <c r="L619">
        <v>21.16169</v>
      </c>
      <c r="M619">
        <v>21.047339999999998</v>
      </c>
      <c r="N619">
        <v>21.749120000000001</v>
      </c>
      <c r="O619">
        <v>20.77026</v>
      </c>
      <c r="P619">
        <v>20.470389999999998</v>
      </c>
    </row>
    <row r="620" spans="1:16" x14ac:dyDescent="0.2">
      <c r="A620" t="s">
        <v>624</v>
      </c>
      <c r="B620">
        <v>19.206589999999998</v>
      </c>
      <c r="C620">
        <v>19.095269999999999</v>
      </c>
      <c r="D620">
        <v>19.732780000000002</v>
      </c>
      <c r="E620">
        <v>20.985430000000001</v>
      </c>
      <c r="F620">
        <v>20.38344</v>
      </c>
      <c r="G620">
        <v>21.753969999999999</v>
      </c>
      <c r="H620">
        <v>19.36955</v>
      </c>
      <c r="I620">
        <v>20.351410000000001</v>
      </c>
      <c r="J620">
        <v>21.25609</v>
      </c>
      <c r="K620">
        <v>20.38485</v>
      </c>
      <c r="L620">
        <v>19.46565</v>
      </c>
      <c r="M620">
        <v>19.805990000000001</v>
      </c>
      <c r="N620">
        <v>23.027439999999999</v>
      </c>
      <c r="O620">
        <v>19.062889999999999</v>
      </c>
      <c r="P620">
        <v>20.144210000000001</v>
      </c>
    </row>
    <row r="621" spans="1:16" x14ac:dyDescent="0.2">
      <c r="A621" t="s">
        <v>625</v>
      </c>
      <c r="B621">
        <v>21.947710000000001</v>
      </c>
      <c r="C621">
        <v>22.06108</v>
      </c>
      <c r="D621">
        <v>21.781890000000001</v>
      </c>
      <c r="E621">
        <v>21.57855</v>
      </c>
      <c r="F621">
        <v>21.753160000000001</v>
      </c>
      <c r="G621">
        <v>20.66929</v>
      </c>
      <c r="H621">
        <v>23.556370000000001</v>
      </c>
      <c r="I621">
        <v>21.393429999999999</v>
      </c>
      <c r="J621">
        <v>23.114560000000001</v>
      </c>
      <c r="K621">
        <v>21.63411</v>
      </c>
      <c r="L621">
        <v>21.379729999999999</v>
      </c>
      <c r="M621">
        <v>21.336739999999999</v>
      </c>
      <c r="N621">
        <v>20.727450000000001</v>
      </c>
      <c r="O621">
        <v>19.012630000000001</v>
      </c>
      <c r="P621">
        <v>21.112349999999999</v>
      </c>
    </row>
    <row r="622" spans="1:16" x14ac:dyDescent="0.2">
      <c r="A622" t="s">
        <v>626</v>
      </c>
      <c r="B622">
        <v>19.36608</v>
      </c>
      <c r="C622">
        <v>19.31213</v>
      </c>
      <c r="D622">
        <v>19.510149999999999</v>
      </c>
      <c r="E622">
        <v>20.886900000000001</v>
      </c>
      <c r="F622">
        <v>20.341919999999998</v>
      </c>
      <c r="G622">
        <v>21.18582</v>
      </c>
      <c r="H622">
        <v>21.80294</v>
      </c>
      <c r="I622">
        <v>20.42071</v>
      </c>
      <c r="J622">
        <v>20.11551</v>
      </c>
      <c r="K622">
        <v>21.115400000000001</v>
      </c>
      <c r="L622">
        <v>20.37735</v>
      </c>
      <c r="M622">
        <v>20.519010000000002</v>
      </c>
      <c r="N622">
        <v>23.255179999999999</v>
      </c>
      <c r="O622">
        <v>20.44209</v>
      </c>
      <c r="P622">
        <v>20.106770000000001</v>
      </c>
    </row>
    <row r="623" spans="1:16" x14ac:dyDescent="0.2">
      <c r="A623" t="s">
        <v>627</v>
      </c>
      <c r="B623">
        <v>24.980239999999998</v>
      </c>
      <c r="C623">
        <v>22.785520000000002</v>
      </c>
      <c r="D623">
        <v>25.923590000000001</v>
      </c>
      <c r="E623">
        <v>20.906420000000001</v>
      </c>
      <c r="F623">
        <v>19.655149999999999</v>
      </c>
      <c r="G623">
        <v>20.7349</v>
      </c>
      <c r="H623">
        <v>22.35108</v>
      </c>
      <c r="I623">
        <v>20.421530000000001</v>
      </c>
      <c r="J623">
        <v>23.888369999999998</v>
      </c>
      <c r="K623">
        <v>20.322130000000001</v>
      </c>
      <c r="L623">
        <v>24.027239999999999</v>
      </c>
      <c r="M623">
        <v>24.349889999999998</v>
      </c>
      <c r="N623">
        <v>23.33794</v>
      </c>
      <c r="O623">
        <v>20.31739</v>
      </c>
      <c r="P623">
        <v>21.03378</v>
      </c>
    </row>
    <row r="624" spans="1:16" x14ac:dyDescent="0.2">
      <c r="A624" t="s">
        <v>628</v>
      </c>
      <c r="B624">
        <v>24.727959999999999</v>
      </c>
      <c r="C624">
        <v>23.661770000000001</v>
      </c>
      <c r="D624">
        <v>25.744810000000001</v>
      </c>
      <c r="E624">
        <v>24.950109999999999</v>
      </c>
      <c r="F624">
        <v>25.965119999999999</v>
      </c>
      <c r="G624">
        <v>25.29513</v>
      </c>
      <c r="H624">
        <v>26.479990000000001</v>
      </c>
      <c r="I624">
        <v>26.473949999999999</v>
      </c>
      <c r="J624">
        <v>26.32658</v>
      </c>
      <c r="K624">
        <v>25.715859999999999</v>
      </c>
      <c r="L624">
        <v>26.676539999999999</v>
      </c>
      <c r="M624">
        <v>26.378240000000002</v>
      </c>
      <c r="N624">
        <v>22.642430000000001</v>
      </c>
      <c r="O624">
        <v>19.933589999999999</v>
      </c>
      <c r="P624">
        <v>21.22064</v>
      </c>
    </row>
    <row r="625" spans="1:16" x14ac:dyDescent="0.2">
      <c r="A625" t="s">
        <v>629</v>
      </c>
      <c r="B625">
        <v>22.355419999999999</v>
      </c>
      <c r="C625">
        <v>23.001180000000002</v>
      </c>
      <c r="D625">
        <v>21.85369</v>
      </c>
      <c r="E625">
        <v>20.938649999999999</v>
      </c>
      <c r="F625">
        <v>20.56719</v>
      </c>
      <c r="G625">
        <v>21.513760000000001</v>
      </c>
      <c r="H625">
        <v>22.059729999999998</v>
      </c>
      <c r="I625">
        <v>19.358000000000001</v>
      </c>
      <c r="J625">
        <v>21.818429999999999</v>
      </c>
      <c r="K625">
        <v>21.654309999999999</v>
      </c>
      <c r="L625">
        <v>19.239239999999999</v>
      </c>
      <c r="M625">
        <v>20.209820000000001</v>
      </c>
      <c r="N625">
        <v>22.290099999999999</v>
      </c>
      <c r="O625">
        <v>20.105060000000002</v>
      </c>
      <c r="P625">
        <v>20.702729999999999</v>
      </c>
    </row>
    <row r="626" spans="1:16" x14ac:dyDescent="0.2">
      <c r="A626" t="s">
        <v>630</v>
      </c>
      <c r="B626">
        <v>21.80302</v>
      </c>
      <c r="C626">
        <v>21.79543</v>
      </c>
      <c r="D626">
        <v>22.968350000000001</v>
      </c>
      <c r="E626">
        <v>21.17503</v>
      </c>
      <c r="F626">
        <v>20.487649999999999</v>
      </c>
      <c r="G626">
        <v>20.876580000000001</v>
      </c>
      <c r="H626">
        <v>22.4148</v>
      </c>
      <c r="I626">
        <v>22.781189999999999</v>
      </c>
      <c r="J626">
        <v>22.662299999999998</v>
      </c>
      <c r="K626">
        <v>19.970569999999999</v>
      </c>
      <c r="L626">
        <v>22.54588</v>
      </c>
      <c r="M626">
        <v>19.608820000000001</v>
      </c>
      <c r="N626">
        <v>22.33595</v>
      </c>
      <c r="O626">
        <v>19.905090000000001</v>
      </c>
      <c r="P626">
        <v>20.744900000000001</v>
      </c>
    </row>
    <row r="627" spans="1:16" x14ac:dyDescent="0.2">
      <c r="A627" t="s">
        <v>631</v>
      </c>
      <c r="B627">
        <v>24.907889999999998</v>
      </c>
      <c r="C627">
        <v>24.69397</v>
      </c>
      <c r="D627">
        <v>25.628679999999999</v>
      </c>
      <c r="E627">
        <v>24.553560000000001</v>
      </c>
      <c r="F627">
        <v>25.607050000000001</v>
      </c>
      <c r="G627">
        <v>24.36065</v>
      </c>
      <c r="H627">
        <v>25.766310000000001</v>
      </c>
      <c r="I627">
        <v>26.21264</v>
      </c>
      <c r="J627">
        <v>25.863489999999999</v>
      </c>
      <c r="K627">
        <v>25.268319999999999</v>
      </c>
      <c r="L627">
        <v>25.685870000000001</v>
      </c>
      <c r="M627">
        <v>25.92877</v>
      </c>
      <c r="N627">
        <v>22.051729999999999</v>
      </c>
      <c r="O627">
        <v>19.745989999999999</v>
      </c>
      <c r="P627">
        <v>21.680129999999998</v>
      </c>
    </row>
    <row r="628" spans="1:16" x14ac:dyDescent="0.2">
      <c r="A628" t="s">
        <v>632</v>
      </c>
      <c r="B628">
        <v>26.499099999999999</v>
      </c>
      <c r="C628">
        <v>25.009370000000001</v>
      </c>
      <c r="D628">
        <v>25.87237</v>
      </c>
      <c r="E628">
        <v>22.6006</v>
      </c>
      <c r="F628">
        <v>23.628900000000002</v>
      </c>
      <c r="G628">
        <v>22.706579999999999</v>
      </c>
      <c r="H628">
        <v>24.83831</v>
      </c>
      <c r="I628">
        <v>22.908940000000001</v>
      </c>
      <c r="J628">
        <v>24.47766</v>
      </c>
      <c r="K628">
        <v>21.57639</v>
      </c>
      <c r="L628">
        <v>24.01436</v>
      </c>
      <c r="M628">
        <v>23.315619999999999</v>
      </c>
      <c r="N628">
        <v>22.292929999999998</v>
      </c>
      <c r="O628">
        <v>21.2623</v>
      </c>
      <c r="P628">
        <v>21.283840000000001</v>
      </c>
    </row>
    <row r="629" spans="1:16" x14ac:dyDescent="0.2">
      <c r="A629" t="s">
        <v>633</v>
      </c>
      <c r="B629">
        <v>22.803609999999999</v>
      </c>
      <c r="C629">
        <v>21.546469999999999</v>
      </c>
      <c r="D629">
        <v>22.568650000000002</v>
      </c>
      <c r="E629">
        <v>20.31607</v>
      </c>
      <c r="F629">
        <v>22.398430000000001</v>
      </c>
      <c r="G629">
        <v>21.214289999999998</v>
      </c>
      <c r="H629">
        <v>22.290669999999999</v>
      </c>
      <c r="I629">
        <v>20.667999999999999</v>
      </c>
      <c r="J629">
        <v>22.59958</v>
      </c>
      <c r="K629">
        <v>20.853719999999999</v>
      </c>
      <c r="L629">
        <v>20.982050000000001</v>
      </c>
      <c r="M629">
        <v>20.287410000000001</v>
      </c>
      <c r="N629">
        <v>22.707640000000001</v>
      </c>
      <c r="O629">
        <v>19.67332</v>
      </c>
      <c r="P629">
        <v>21.031759999999998</v>
      </c>
    </row>
    <row r="630" spans="1:16" x14ac:dyDescent="0.2">
      <c r="A630" t="s">
        <v>634</v>
      </c>
      <c r="B630">
        <v>22.935500000000001</v>
      </c>
      <c r="C630">
        <v>23.74868</v>
      </c>
      <c r="D630">
        <v>22.77308</v>
      </c>
      <c r="E630">
        <v>23.159960000000002</v>
      </c>
      <c r="F630">
        <v>22.80688</v>
      </c>
      <c r="G630">
        <v>23.303540000000002</v>
      </c>
      <c r="H630">
        <v>23.228639999999999</v>
      </c>
      <c r="I630">
        <v>23.105699999999999</v>
      </c>
      <c r="J630">
        <v>23.391390000000001</v>
      </c>
      <c r="K630">
        <v>20.930389999999999</v>
      </c>
      <c r="L630">
        <v>22.553699999999999</v>
      </c>
      <c r="M630">
        <v>22.432040000000001</v>
      </c>
      <c r="N630">
        <v>21.806439999999998</v>
      </c>
      <c r="O630">
        <v>19.733270000000001</v>
      </c>
      <c r="P630">
        <v>19.95673</v>
      </c>
    </row>
    <row r="631" spans="1:16" x14ac:dyDescent="0.2">
      <c r="A631" t="s">
        <v>635</v>
      </c>
      <c r="B631">
        <v>24.70504</v>
      </c>
      <c r="C631">
        <v>23.83268</v>
      </c>
      <c r="D631">
        <v>26.394819999999999</v>
      </c>
      <c r="E631">
        <v>25.737480000000001</v>
      </c>
      <c r="F631">
        <v>26.546250000000001</v>
      </c>
      <c r="G631">
        <v>25.200189999999999</v>
      </c>
      <c r="H631">
        <v>27.685390000000002</v>
      </c>
      <c r="I631">
        <v>27.860289999999999</v>
      </c>
      <c r="J631">
        <v>27.666620000000002</v>
      </c>
      <c r="K631">
        <v>23.34976</v>
      </c>
      <c r="L631">
        <v>26.961459999999999</v>
      </c>
      <c r="M631">
        <v>26.351700000000001</v>
      </c>
      <c r="N631">
        <v>22.181280000000001</v>
      </c>
      <c r="O631">
        <v>20.410740000000001</v>
      </c>
      <c r="P631">
        <v>20.618950000000002</v>
      </c>
    </row>
    <row r="632" spans="1:16" x14ac:dyDescent="0.2">
      <c r="A632" t="s">
        <v>636</v>
      </c>
      <c r="B632">
        <v>28.043230000000001</v>
      </c>
      <c r="C632">
        <v>28.750150000000001</v>
      </c>
      <c r="D632">
        <v>27.68646</v>
      </c>
      <c r="E632">
        <v>27.485389999999999</v>
      </c>
      <c r="F632">
        <v>27.180820000000001</v>
      </c>
      <c r="G632">
        <v>27.437930000000001</v>
      </c>
      <c r="H632">
        <v>27.047080000000001</v>
      </c>
      <c r="I632">
        <v>27.346039999999999</v>
      </c>
      <c r="J632">
        <v>26.95016</v>
      </c>
      <c r="K632">
        <v>26.673030000000001</v>
      </c>
      <c r="L632">
        <v>27.309729999999998</v>
      </c>
      <c r="M632">
        <v>26.68432</v>
      </c>
      <c r="N632">
        <v>21.831630000000001</v>
      </c>
      <c r="O632">
        <v>20.50412</v>
      </c>
      <c r="P632">
        <v>20.863759999999999</v>
      </c>
    </row>
    <row r="633" spans="1:16" x14ac:dyDescent="0.2">
      <c r="A633" t="s">
        <v>637</v>
      </c>
      <c r="B633">
        <v>22.798950000000001</v>
      </c>
      <c r="C633">
        <v>24.25703</v>
      </c>
      <c r="D633">
        <v>23.189769999999999</v>
      </c>
      <c r="E633">
        <v>23.308140000000002</v>
      </c>
      <c r="F633">
        <v>22.556069999999998</v>
      </c>
      <c r="G633">
        <v>22.90654</v>
      </c>
      <c r="H633">
        <v>24.07047</v>
      </c>
      <c r="I633">
        <v>20.014150000000001</v>
      </c>
      <c r="J633">
        <v>24.083100000000002</v>
      </c>
      <c r="K633">
        <v>23.294740000000001</v>
      </c>
      <c r="L633">
        <v>23.814499999999999</v>
      </c>
      <c r="M633">
        <v>23.812940000000001</v>
      </c>
      <c r="N633">
        <v>22.71612</v>
      </c>
      <c r="O633">
        <v>20.837050000000001</v>
      </c>
      <c r="P633">
        <v>20.18045</v>
      </c>
    </row>
    <row r="634" spans="1:16" x14ac:dyDescent="0.2">
      <c r="A634" t="s">
        <v>638</v>
      </c>
      <c r="B634">
        <v>21.66319</v>
      </c>
      <c r="C634">
        <v>22.25874</v>
      </c>
      <c r="D634">
        <v>22.030830000000002</v>
      </c>
      <c r="E634">
        <v>20.99146</v>
      </c>
      <c r="F634">
        <v>22.144670000000001</v>
      </c>
      <c r="G634">
        <v>22.131630000000001</v>
      </c>
      <c r="H634">
        <v>22.66497</v>
      </c>
      <c r="I634">
        <v>22.315339999999999</v>
      </c>
      <c r="J634">
        <v>22.803229999999999</v>
      </c>
      <c r="K634">
        <v>21.320060000000002</v>
      </c>
      <c r="L634">
        <v>21.092749999999999</v>
      </c>
      <c r="M634">
        <v>19.594390000000001</v>
      </c>
      <c r="N634">
        <v>21.748719999999999</v>
      </c>
      <c r="O634">
        <v>19.31147</v>
      </c>
      <c r="P634">
        <v>20.708639999999999</v>
      </c>
    </row>
    <row r="635" spans="1:16" x14ac:dyDescent="0.2">
      <c r="A635" t="s">
        <v>639</v>
      </c>
      <c r="B635">
        <v>22.107669999999999</v>
      </c>
      <c r="C635">
        <v>21.228940000000001</v>
      </c>
      <c r="D635">
        <v>23.678740000000001</v>
      </c>
      <c r="E635">
        <v>22.419879999999999</v>
      </c>
      <c r="F635">
        <v>23.130269999999999</v>
      </c>
      <c r="G635">
        <v>20.526450000000001</v>
      </c>
      <c r="H635">
        <v>22.57639</v>
      </c>
      <c r="I635">
        <v>20.451840000000001</v>
      </c>
      <c r="J635">
        <v>21.97148</v>
      </c>
      <c r="K635">
        <v>22.310130000000001</v>
      </c>
      <c r="L635">
        <v>23.485790000000001</v>
      </c>
      <c r="M635">
        <v>23.244520000000001</v>
      </c>
      <c r="N635">
        <v>23.472709999999999</v>
      </c>
      <c r="O635">
        <v>20.07666</v>
      </c>
      <c r="P635">
        <v>20.867799999999999</v>
      </c>
    </row>
    <row r="636" spans="1:16" x14ac:dyDescent="0.2">
      <c r="A636" t="s">
        <v>640</v>
      </c>
      <c r="B636">
        <v>19.756080000000001</v>
      </c>
      <c r="C636">
        <v>20.275829999999999</v>
      </c>
      <c r="D636">
        <v>19.99879</v>
      </c>
      <c r="E636">
        <v>21.236529999999998</v>
      </c>
      <c r="F636">
        <v>18.926649999999999</v>
      </c>
      <c r="G636">
        <v>20.864850000000001</v>
      </c>
      <c r="H636">
        <v>20.73573</v>
      </c>
      <c r="I636">
        <v>21.260069999999999</v>
      </c>
      <c r="J636">
        <v>18.641549999999999</v>
      </c>
      <c r="K636">
        <v>21.1524</v>
      </c>
      <c r="L636">
        <v>19.900030000000001</v>
      </c>
      <c r="M636">
        <v>20.3629</v>
      </c>
      <c r="N636">
        <v>22.348559999999999</v>
      </c>
      <c r="O636">
        <v>21.56035</v>
      </c>
      <c r="P636">
        <v>21.227039999999999</v>
      </c>
    </row>
    <row r="637" spans="1:16" x14ac:dyDescent="0.2">
      <c r="A637" t="s">
        <v>641</v>
      </c>
      <c r="B637">
        <v>19.088619999999999</v>
      </c>
      <c r="C637">
        <v>19.767810000000001</v>
      </c>
      <c r="D637">
        <v>19.276140000000002</v>
      </c>
      <c r="E637">
        <v>21.419630000000002</v>
      </c>
      <c r="F637">
        <v>20.696159999999999</v>
      </c>
      <c r="G637">
        <v>20.613759999999999</v>
      </c>
      <c r="H637">
        <v>20.33785</v>
      </c>
      <c r="I637">
        <v>20.00422</v>
      </c>
      <c r="J637">
        <v>19.477440000000001</v>
      </c>
      <c r="K637">
        <v>20.833939999999998</v>
      </c>
      <c r="L637">
        <v>20.987200000000001</v>
      </c>
      <c r="M637">
        <v>20.52054</v>
      </c>
      <c r="N637">
        <v>22.621580000000002</v>
      </c>
      <c r="O637">
        <v>20.586549999999999</v>
      </c>
      <c r="P637">
        <v>20.723020000000002</v>
      </c>
    </row>
    <row r="638" spans="1:16" x14ac:dyDescent="0.2">
      <c r="A638" t="s">
        <v>642</v>
      </c>
      <c r="B638">
        <v>19.682870000000001</v>
      </c>
      <c r="C638">
        <v>18.831150000000001</v>
      </c>
      <c r="D638">
        <v>20.304040000000001</v>
      </c>
      <c r="E638">
        <v>19.569569999999999</v>
      </c>
      <c r="F638">
        <v>20.107790000000001</v>
      </c>
      <c r="G638">
        <v>20.974299999999999</v>
      </c>
      <c r="H638">
        <v>20.0932</v>
      </c>
      <c r="I638">
        <v>20.188369999999999</v>
      </c>
      <c r="J638">
        <v>19.134609999999999</v>
      </c>
      <c r="K638">
        <v>20.61327</v>
      </c>
      <c r="L638">
        <v>21.467970000000001</v>
      </c>
      <c r="M638">
        <v>19.992660000000001</v>
      </c>
      <c r="N638">
        <v>21.10407</v>
      </c>
      <c r="O638">
        <v>19.671849999999999</v>
      </c>
      <c r="P638">
        <v>20.767910000000001</v>
      </c>
    </row>
    <row r="639" spans="1:16" x14ac:dyDescent="0.2">
      <c r="A639" t="s">
        <v>643</v>
      </c>
      <c r="B639">
        <v>22.936589999999999</v>
      </c>
      <c r="C639">
        <v>23.726400000000002</v>
      </c>
      <c r="D639">
        <v>21.84552</v>
      </c>
      <c r="E639">
        <v>20.630400000000002</v>
      </c>
      <c r="F639">
        <v>21.15896</v>
      </c>
      <c r="G639">
        <v>21.363990000000001</v>
      </c>
      <c r="H639">
        <v>21.883569999999999</v>
      </c>
      <c r="I639">
        <v>22.538430000000002</v>
      </c>
      <c r="J639">
        <v>21.91751</v>
      </c>
      <c r="K639">
        <v>21.291979999999999</v>
      </c>
      <c r="L639">
        <v>21.34836</v>
      </c>
      <c r="M639">
        <v>20.181730000000002</v>
      </c>
      <c r="N639">
        <v>20.737130000000001</v>
      </c>
      <c r="O639">
        <v>17.931249999999999</v>
      </c>
      <c r="P639">
        <v>20.34188</v>
      </c>
    </row>
    <row r="640" spans="1:16" x14ac:dyDescent="0.2">
      <c r="A640" t="s">
        <v>644</v>
      </c>
      <c r="B640">
        <v>23.321960000000001</v>
      </c>
      <c r="C640">
        <v>22.915959999999998</v>
      </c>
      <c r="D640">
        <v>22.766970000000001</v>
      </c>
      <c r="E640">
        <v>20.772749999999998</v>
      </c>
      <c r="F640">
        <v>19.518599999999999</v>
      </c>
      <c r="G640">
        <v>21.812470000000001</v>
      </c>
      <c r="H640">
        <v>20.012550000000001</v>
      </c>
      <c r="I640">
        <v>21.004840000000002</v>
      </c>
      <c r="J640">
        <v>19.571059999999999</v>
      </c>
      <c r="K640">
        <v>20.038979999999999</v>
      </c>
      <c r="L640">
        <v>19.05603</v>
      </c>
      <c r="M640">
        <v>20.24549</v>
      </c>
      <c r="N640">
        <v>21.41263</v>
      </c>
      <c r="O640">
        <v>20.815580000000001</v>
      </c>
      <c r="P640">
        <v>20.693619999999999</v>
      </c>
    </row>
    <row r="641" spans="1:16" x14ac:dyDescent="0.2">
      <c r="A641" t="s">
        <v>645</v>
      </c>
      <c r="B641">
        <v>23.173960000000001</v>
      </c>
      <c r="C641">
        <v>22.272729999999999</v>
      </c>
      <c r="D641">
        <v>24.268920000000001</v>
      </c>
      <c r="E641">
        <v>23.159510000000001</v>
      </c>
      <c r="F641">
        <v>23.4665</v>
      </c>
      <c r="G641">
        <v>23.278670000000002</v>
      </c>
      <c r="H641">
        <v>24.144839999999999</v>
      </c>
      <c r="I641">
        <v>24.20232</v>
      </c>
      <c r="J641">
        <v>24.326699999999999</v>
      </c>
      <c r="K641">
        <v>20.82029</v>
      </c>
      <c r="L641">
        <v>24.761369999999999</v>
      </c>
      <c r="M641">
        <v>24.178740000000001</v>
      </c>
      <c r="N641">
        <v>21.404800000000002</v>
      </c>
      <c r="O641">
        <v>20.64105</v>
      </c>
      <c r="P641">
        <v>20.097650000000002</v>
      </c>
    </row>
    <row r="642" spans="1:16" x14ac:dyDescent="0.2">
      <c r="A642" t="s">
        <v>646</v>
      </c>
      <c r="B642">
        <v>19.939160000000001</v>
      </c>
      <c r="C642">
        <v>19.560140000000001</v>
      </c>
      <c r="D642">
        <v>19.418050000000001</v>
      </c>
      <c r="E642">
        <v>20.940809999999999</v>
      </c>
      <c r="F642">
        <v>20.025549999999999</v>
      </c>
      <c r="G642">
        <v>20.477709999999998</v>
      </c>
      <c r="H642">
        <v>20.882639999999999</v>
      </c>
      <c r="I642">
        <v>20.211320000000001</v>
      </c>
      <c r="J642">
        <v>21.23452</v>
      </c>
      <c r="K642">
        <v>20.26052</v>
      </c>
      <c r="L642">
        <v>20.63965</v>
      </c>
      <c r="M642">
        <v>21.396380000000001</v>
      </c>
      <c r="N642">
        <v>22.295809999999999</v>
      </c>
      <c r="O642">
        <v>20.401289999999999</v>
      </c>
      <c r="P642">
        <v>20.75386</v>
      </c>
    </row>
    <row r="643" spans="1:16" x14ac:dyDescent="0.2">
      <c r="A643" t="s">
        <v>647</v>
      </c>
      <c r="B643">
        <v>26.273</v>
      </c>
      <c r="C643">
        <v>26.067990000000002</v>
      </c>
      <c r="D643">
        <v>26.969719999999999</v>
      </c>
      <c r="E643">
        <v>26.346720000000001</v>
      </c>
      <c r="F643">
        <v>28.153739999999999</v>
      </c>
      <c r="G643">
        <v>26.24465</v>
      </c>
      <c r="H643">
        <v>28.787089999999999</v>
      </c>
      <c r="I643">
        <v>29.439520000000002</v>
      </c>
      <c r="J643">
        <v>28.707740000000001</v>
      </c>
      <c r="K643">
        <v>26.43336</v>
      </c>
      <c r="L643">
        <v>27.93843</v>
      </c>
      <c r="M643">
        <v>27.604209999999998</v>
      </c>
      <c r="N643">
        <v>21.881589999999999</v>
      </c>
      <c r="O643">
        <v>20.30254</v>
      </c>
      <c r="P643">
        <v>20.514589999999998</v>
      </c>
    </row>
    <row r="644" spans="1:16" x14ac:dyDescent="0.2">
      <c r="A644" t="s">
        <v>648</v>
      </c>
      <c r="B644">
        <v>24.322310000000002</v>
      </c>
      <c r="C644">
        <v>25.039549999999998</v>
      </c>
      <c r="D644">
        <v>23.106629999999999</v>
      </c>
      <c r="E644">
        <v>22.763000000000002</v>
      </c>
      <c r="F644">
        <v>22.715630000000001</v>
      </c>
      <c r="G644">
        <v>20.653400000000001</v>
      </c>
      <c r="H644">
        <v>22.42483</v>
      </c>
      <c r="I644">
        <v>22.648029999999999</v>
      </c>
      <c r="J644">
        <v>22.96031</v>
      </c>
      <c r="K644">
        <v>20.22186</v>
      </c>
      <c r="L644">
        <v>23.439109999999999</v>
      </c>
      <c r="M644">
        <v>23.28107</v>
      </c>
      <c r="N644">
        <v>22.314240000000002</v>
      </c>
      <c r="O644">
        <v>20.97878</v>
      </c>
      <c r="P644">
        <v>20.344729999999998</v>
      </c>
    </row>
    <row r="645" spans="1:16" x14ac:dyDescent="0.2">
      <c r="A645" t="s">
        <v>649</v>
      </c>
      <c r="B645">
        <v>25.46921</v>
      </c>
      <c r="C645">
        <v>24.886089999999999</v>
      </c>
      <c r="D645">
        <v>24.33634</v>
      </c>
      <c r="E645">
        <v>21.665890000000001</v>
      </c>
      <c r="F645">
        <v>20.64856</v>
      </c>
      <c r="G645">
        <v>19.60304</v>
      </c>
      <c r="H645">
        <v>20.34188</v>
      </c>
      <c r="I645">
        <v>20.251930000000002</v>
      </c>
      <c r="J645">
        <v>20.046800000000001</v>
      </c>
      <c r="K645">
        <v>20.157240000000002</v>
      </c>
      <c r="L645">
        <v>22.943490000000001</v>
      </c>
      <c r="M645">
        <v>20.259699999999999</v>
      </c>
      <c r="N645">
        <v>21.787790000000001</v>
      </c>
      <c r="O645">
        <v>20.004270000000002</v>
      </c>
      <c r="P645">
        <v>21.566189999999999</v>
      </c>
    </row>
    <row r="646" spans="1:16" x14ac:dyDescent="0.2">
      <c r="A646" t="s">
        <v>650</v>
      </c>
      <c r="B646">
        <v>25.277429999999999</v>
      </c>
      <c r="C646">
        <v>26.529800000000002</v>
      </c>
      <c r="D646">
        <v>24.34571</v>
      </c>
      <c r="E646">
        <v>25.220189999999999</v>
      </c>
      <c r="F646">
        <v>23.39179</v>
      </c>
      <c r="G646">
        <v>25.099129999999999</v>
      </c>
      <c r="H646">
        <v>20.279679999999999</v>
      </c>
      <c r="I646">
        <v>21.187529999999999</v>
      </c>
      <c r="J646">
        <v>18.608160000000002</v>
      </c>
      <c r="K646">
        <v>25.018219999999999</v>
      </c>
      <c r="L646">
        <v>23.77243</v>
      </c>
      <c r="M646">
        <v>24.303540000000002</v>
      </c>
      <c r="N646">
        <v>21.878879999999999</v>
      </c>
      <c r="O646">
        <v>20.706759999999999</v>
      </c>
      <c r="P646">
        <v>20.402560000000001</v>
      </c>
    </row>
    <row r="647" spans="1:16" x14ac:dyDescent="0.2">
      <c r="A647" t="s">
        <v>651</v>
      </c>
      <c r="B647">
        <v>21.442730000000001</v>
      </c>
      <c r="C647">
        <v>21.903379999999999</v>
      </c>
      <c r="D647">
        <v>19.285900000000002</v>
      </c>
      <c r="E647">
        <v>20.879909999999999</v>
      </c>
      <c r="F647">
        <v>21.022559999999999</v>
      </c>
      <c r="G647">
        <v>20.81681</v>
      </c>
      <c r="H647">
        <v>19.379930000000002</v>
      </c>
      <c r="I647">
        <v>20.502780000000001</v>
      </c>
      <c r="J647">
        <v>19.776800000000001</v>
      </c>
      <c r="K647">
        <v>20.46791</v>
      </c>
      <c r="L647">
        <v>20.020420000000001</v>
      </c>
      <c r="M647">
        <v>20.5517</v>
      </c>
      <c r="N647">
        <v>21.997060000000001</v>
      </c>
      <c r="O647">
        <v>19.765529999999998</v>
      </c>
      <c r="P647">
        <v>21.481760000000001</v>
      </c>
    </row>
    <row r="648" spans="1:16" x14ac:dyDescent="0.2">
      <c r="A648" t="s">
        <v>652</v>
      </c>
      <c r="B648">
        <v>24.954249999999998</v>
      </c>
      <c r="C648">
        <v>23.57358</v>
      </c>
      <c r="D648">
        <v>24.58549</v>
      </c>
      <c r="E648">
        <v>20.556370000000001</v>
      </c>
      <c r="F648">
        <v>20.269960000000001</v>
      </c>
      <c r="G648">
        <v>20.374469999999999</v>
      </c>
      <c r="H648">
        <v>21.729120000000002</v>
      </c>
      <c r="I648">
        <v>20.525590000000001</v>
      </c>
      <c r="J648">
        <v>21.428699999999999</v>
      </c>
      <c r="K648">
        <v>21.00854</v>
      </c>
      <c r="L648">
        <v>20.214030000000001</v>
      </c>
      <c r="M648">
        <v>20.404499999999999</v>
      </c>
      <c r="N648">
        <v>22.28321</v>
      </c>
      <c r="O648">
        <v>20.073540000000001</v>
      </c>
      <c r="P648">
        <v>21.359919999999999</v>
      </c>
    </row>
    <row r="649" spans="1:16" x14ac:dyDescent="0.2">
      <c r="A649" t="s">
        <v>653</v>
      </c>
      <c r="B649">
        <v>21.93571</v>
      </c>
      <c r="C649">
        <v>22.274239999999999</v>
      </c>
      <c r="D649">
        <v>21.852209999999999</v>
      </c>
      <c r="E649">
        <v>21.63768</v>
      </c>
      <c r="F649">
        <v>20.459790000000002</v>
      </c>
      <c r="G649">
        <v>21.157260000000001</v>
      </c>
      <c r="H649">
        <v>18.247969999999999</v>
      </c>
      <c r="I649">
        <v>21.650790000000001</v>
      </c>
      <c r="J649">
        <v>20.82283</v>
      </c>
      <c r="K649">
        <v>20.913360000000001</v>
      </c>
      <c r="L649">
        <v>19.89302</v>
      </c>
      <c r="M649">
        <v>20.664400000000001</v>
      </c>
      <c r="N649">
        <v>22.692129999999999</v>
      </c>
      <c r="O649">
        <v>21.02835</v>
      </c>
      <c r="P649">
        <v>20.64547</v>
      </c>
    </row>
    <row r="650" spans="1:16" x14ac:dyDescent="0.2">
      <c r="A650" t="s">
        <v>654</v>
      </c>
      <c r="B650">
        <v>20.682950000000002</v>
      </c>
      <c r="C650">
        <v>19.318429999999999</v>
      </c>
      <c r="D650">
        <v>22.388449999999999</v>
      </c>
      <c r="E650">
        <v>19.477170000000001</v>
      </c>
      <c r="F650">
        <v>20.020060000000001</v>
      </c>
      <c r="G650">
        <v>20.788879999999999</v>
      </c>
      <c r="H650">
        <v>20.526689999999999</v>
      </c>
      <c r="I650">
        <v>20.739090000000001</v>
      </c>
      <c r="J650">
        <v>20.71406</v>
      </c>
      <c r="K650">
        <v>20.722190000000001</v>
      </c>
      <c r="L650">
        <v>20.326080000000001</v>
      </c>
      <c r="M650">
        <v>19.076640000000001</v>
      </c>
      <c r="N650">
        <v>22.603349999999999</v>
      </c>
      <c r="O650">
        <v>20.78612</v>
      </c>
      <c r="P650">
        <v>21.44464</v>
      </c>
    </row>
    <row r="651" spans="1:16" x14ac:dyDescent="0.2">
      <c r="A651" t="s">
        <v>655</v>
      </c>
      <c r="B651">
        <v>20.60277</v>
      </c>
      <c r="C651">
        <v>18.230899999999998</v>
      </c>
      <c r="D651">
        <v>19.532900000000001</v>
      </c>
      <c r="E651">
        <v>21.11741</v>
      </c>
      <c r="F651">
        <v>19.53951</v>
      </c>
      <c r="G651">
        <v>21.166119999999999</v>
      </c>
      <c r="H651">
        <v>21.26247</v>
      </c>
      <c r="I651">
        <v>19.619890000000002</v>
      </c>
      <c r="J651">
        <v>21.364190000000001</v>
      </c>
      <c r="K651">
        <v>20.294830000000001</v>
      </c>
      <c r="L651">
        <v>20.135909999999999</v>
      </c>
      <c r="M651">
        <v>21.03058</v>
      </c>
      <c r="N651">
        <v>22.93657</v>
      </c>
      <c r="O651">
        <v>21.53134</v>
      </c>
      <c r="P651">
        <v>20.50386</v>
      </c>
    </row>
    <row r="652" spans="1:16" x14ac:dyDescent="0.2">
      <c r="A652" t="s">
        <v>656</v>
      </c>
      <c r="B652">
        <v>19.92473</v>
      </c>
      <c r="C652">
        <v>20.653420000000001</v>
      </c>
      <c r="D652">
        <v>18.76783</v>
      </c>
      <c r="E652">
        <v>21.716480000000001</v>
      </c>
      <c r="F652">
        <v>20.836659999999998</v>
      </c>
      <c r="G652">
        <v>21.424430000000001</v>
      </c>
      <c r="H652">
        <v>20.236689999999999</v>
      </c>
      <c r="I652">
        <v>20.086770000000001</v>
      </c>
      <c r="J652">
        <v>19.37302</v>
      </c>
      <c r="K652">
        <v>20.470500000000001</v>
      </c>
      <c r="L652">
        <v>19.412120000000002</v>
      </c>
      <c r="M652">
        <v>20.123550000000002</v>
      </c>
      <c r="N652">
        <v>22.26493</v>
      </c>
      <c r="O652">
        <v>21.2971</v>
      </c>
      <c r="P652">
        <v>20.432739999999999</v>
      </c>
    </row>
    <row r="653" spans="1:16" x14ac:dyDescent="0.2">
      <c r="A653" t="s">
        <v>657</v>
      </c>
      <c r="B653">
        <v>22.316559999999999</v>
      </c>
      <c r="C653">
        <v>21.845020000000002</v>
      </c>
      <c r="D653">
        <v>23.51905</v>
      </c>
      <c r="E653">
        <v>20.541499999999999</v>
      </c>
      <c r="F653">
        <v>21.439129999999999</v>
      </c>
      <c r="G653">
        <v>22.001539999999999</v>
      </c>
      <c r="H653">
        <v>23.24586</v>
      </c>
      <c r="I653">
        <v>22.12641</v>
      </c>
      <c r="J653">
        <v>22.800059999999998</v>
      </c>
      <c r="K653">
        <v>22.65241</v>
      </c>
      <c r="L653">
        <v>23.818999999999999</v>
      </c>
      <c r="M653">
        <v>22.96116</v>
      </c>
      <c r="N653">
        <v>22.73734</v>
      </c>
      <c r="O653">
        <v>19.471620000000001</v>
      </c>
      <c r="P653">
        <v>21.37471</v>
      </c>
    </row>
    <row r="654" spans="1:16" x14ac:dyDescent="0.2">
      <c r="A654" t="s">
        <v>658</v>
      </c>
      <c r="B654">
        <v>21.96688</v>
      </c>
      <c r="C654">
        <v>19.567620000000002</v>
      </c>
      <c r="D654">
        <v>22.430869999999999</v>
      </c>
      <c r="E654">
        <v>22.653469999999999</v>
      </c>
      <c r="F654">
        <v>22.205500000000001</v>
      </c>
      <c r="G654">
        <v>21.186350000000001</v>
      </c>
      <c r="H654">
        <v>22.903759999999998</v>
      </c>
      <c r="I654">
        <v>21.30594</v>
      </c>
      <c r="J654">
        <v>22.687650000000001</v>
      </c>
      <c r="K654">
        <v>21.99417</v>
      </c>
      <c r="L654">
        <v>23.16863</v>
      </c>
      <c r="M654">
        <v>23.019780000000001</v>
      </c>
      <c r="N654">
        <v>21.764710000000001</v>
      </c>
      <c r="O654">
        <v>21.307200000000002</v>
      </c>
      <c r="P654">
        <v>21.167290000000001</v>
      </c>
    </row>
    <row r="655" spans="1:16" x14ac:dyDescent="0.2">
      <c r="A655" t="s">
        <v>659</v>
      </c>
      <c r="B655">
        <v>18.610430000000001</v>
      </c>
      <c r="C655">
        <v>18.57668</v>
      </c>
      <c r="D655">
        <v>20.47176</v>
      </c>
      <c r="E655">
        <v>20.739239999999999</v>
      </c>
      <c r="F655">
        <v>19.9328</v>
      </c>
      <c r="G655">
        <v>21.21294</v>
      </c>
      <c r="H655">
        <v>21.58737</v>
      </c>
      <c r="I655">
        <v>20.88448</v>
      </c>
      <c r="J655">
        <v>20.766110000000001</v>
      </c>
      <c r="K655">
        <v>20.48677</v>
      </c>
      <c r="L655">
        <v>19.20138</v>
      </c>
      <c r="M655">
        <v>21.139569999999999</v>
      </c>
      <c r="N655">
        <v>22.523869999999999</v>
      </c>
      <c r="O655">
        <v>20.457560000000001</v>
      </c>
      <c r="P655">
        <v>20.46848</v>
      </c>
    </row>
    <row r="656" spans="1:16" x14ac:dyDescent="0.2">
      <c r="A656" t="s">
        <v>660</v>
      </c>
      <c r="B656">
        <v>26.304870000000001</v>
      </c>
      <c r="C656">
        <v>27.849720000000001</v>
      </c>
      <c r="D656">
        <v>25.592919999999999</v>
      </c>
      <c r="E656">
        <v>29.674849999999999</v>
      </c>
      <c r="F656">
        <v>29.760069999999999</v>
      </c>
      <c r="G656">
        <v>28.36636</v>
      </c>
      <c r="H656">
        <v>29.419910000000002</v>
      </c>
      <c r="I656">
        <v>26.9862</v>
      </c>
      <c r="J656">
        <v>29.03837</v>
      </c>
      <c r="K656">
        <v>29.172219999999999</v>
      </c>
      <c r="L656">
        <v>29.873629999999999</v>
      </c>
      <c r="M656">
        <v>29.80603</v>
      </c>
      <c r="N656">
        <v>21.07949</v>
      </c>
      <c r="O656">
        <v>22.985900000000001</v>
      </c>
      <c r="P656">
        <v>20.566140000000001</v>
      </c>
    </row>
    <row r="657" spans="1:16" x14ac:dyDescent="0.2">
      <c r="A657" t="s">
        <v>661</v>
      </c>
      <c r="B657">
        <v>22.23114</v>
      </c>
      <c r="C657">
        <v>22.546510000000001</v>
      </c>
      <c r="D657">
        <v>22.259309999999999</v>
      </c>
      <c r="E657">
        <v>21.124140000000001</v>
      </c>
      <c r="F657">
        <v>20.12125</v>
      </c>
      <c r="G657">
        <v>20.99878</v>
      </c>
      <c r="H657">
        <v>20.15935</v>
      </c>
      <c r="I657">
        <v>21.210260000000002</v>
      </c>
      <c r="J657">
        <v>23.31672</v>
      </c>
      <c r="K657">
        <v>21.492529999999999</v>
      </c>
      <c r="L657">
        <v>20.162859999999998</v>
      </c>
      <c r="M657">
        <v>22.561859999999999</v>
      </c>
      <c r="N657">
        <v>22.075510000000001</v>
      </c>
      <c r="O657">
        <v>19.980820000000001</v>
      </c>
      <c r="P657">
        <v>20.771080000000001</v>
      </c>
    </row>
    <row r="658" spans="1:16" x14ac:dyDescent="0.2">
      <c r="A658" t="s">
        <v>662</v>
      </c>
      <c r="B658">
        <v>22.749479999999998</v>
      </c>
      <c r="C658">
        <v>23.586690000000001</v>
      </c>
      <c r="D658">
        <v>22.32526</v>
      </c>
      <c r="E658">
        <v>20.035620000000002</v>
      </c>
      <c r="F658">
        <v>20.56522</v>
      </c>
      <c r="G658">
        <v>20.295719999999999</v>
      </c>
      <c r="H658">
        <v>20.00573</v>
      </c>
      <c r="I658">
        <v>20.554210000000001</v>
      </c>
      <c r="J658">
        <v>21.082190000000001</v>
      </c>
      <c r="K658">
        <v>20.214279999999999</v>
      </c>
      <c r="L658">
        <v>20.55725</v>
      </c>
      <c r="M658">
        <v>20.424890000000001</v>
      </c>
      <c r="N658">
        <v>21.178619999999999</v>
      </c>
      <c r="O658">
        <v>21.377929999999999</v>
      </c>
      <c r="P658">
        <v>20.280190000000001</v>
      </c>
    </row>
    <row r="659" spans="1:16" x14ac:dyDescent="0.2">
      <c r="A659" t="s">
        <v>663</v>
      </c>
      <c r="B659">
        <v>24.249379999999999</v>
      </c>
      <c r="C659">
        <v>24.132259999999999</v>
      </c>
      <c r="D659">
        <v>25.318829999999998</v>
      </c>
      <c r="E659">
        <v>24.40549</v>
      </c>
      <c r="F659">
        <v>25.381789999999999</v>
      </c>
      <c r="G659">
        <v>20.93205</v>
      </c>
      <c r="H659">
        <v>24.877040000000001</v>
      </c>
      <c r="I659">
        <v>25.95881</v>
      </c>
      <c r="J659">
        <v>25.380369999999999</v>
      </c>
      <c r="K659">
        <v>24.661719999999999</v>
      </c>
      <c r="L659">
        <v>25.737690000000001</v>
      </c>
      <c r="M659">
        <v>25.903230000000001</v>
      </c>
      <c r="N659">
        <v>22.568960000000001</v>
      </c>
      <c r="O659">
        <v>20.320810000000002</v>
      </c>
      <c r="P659">
        <v>19.874780000000001</v>
      </c>
    </row>
    <row r="660" spans="1:16" x14ac:dyDescent="0.2">
      <c r="A660" t="s">
        <v>664</v>
      </c>
      <c r="B660">
        <v>23.247710000000001</v>
      </c>
      <c r="C660">
        <v>23.505790000000001</v>
      </c>
      <c r="D660">
        <v>23.23563</v>
      </c>
      <c r="E660">
        <v>20.13832</v>
      </c>
      <c r="F660">
        <v>19.90183</v>
      </c>
      <c r="G660">
        <v>20.690570000000001</v>
      </c>
      <c r="H660">
        <v>19.7193</v>
      </c>
      <c r="I660">
        <v>20.897559999999999</v>
      </c>
      <c r="J660">
        <v>18.882149999999999</v>
      </c>
      <c r="K660">
        <v>20.186419999999998</v>
      </c>
      <c r="L660">
        <v>23.060140000000001</v>
      </c>
      <c r="M660">
        <v>21.307179999999999</v>
      </c>
      <c r="N660">
        <v>22.878730000000001</v>
      </c>
      <c r="O660">
        <v>18.816870000000002</v>
      </c>
      <c r="P660">
        <v>20.350930000000002</v>
      </c>
    </row>
    <row r="661" spans="1:16" x14ac:dyDescent="0.2">
      <c r="A661" t="s">
        <v>665</v>
      </c>
      <c r="B661">
        <v>20.321860000000001</v>
      </c>
      <c r="C661">
        <v>20.575150000000001</v>
      </c>
      <c r="D661">
        <v>19.99288</v>
      </c>
      <c r="E661">
        <v>19.95758</v>
      </c>
      <c r="F661">
        <v>20.860050000000001</v>
      </c>
      <c r="G661">
        <v>20.726739999999999</v>
      </c>
      <c r="H661">
        <v>21.12782</v>
      </c>
      <c r="I661">
        <v>20.49821</v>
      </c>
      <c r="J661">
        <v>19.77899</v>
      </c>
      <c r="K661">
        <v>21.242249999999999</v>
      </c>
      <c r="L661">
        <v>21.399249999999999</v>
      </c>
      <c r="M661">
        <v>20.14377</v>
      </c>
      <c r="N661">
        <v>21.001639999999998</v>
      </c>
      <c r="O661">
        <v>20.015809999999998</v>
      </c>
      <c r="P661">
        <v>20.498560000000001</v>
      </c>
    </row>
    <row r="662" spans="1:16" x14ac:dyDescent="0.2">
      <c r="A662" t="s">
        <v>666</v>
      </c>
      <c r="B662">
        <v>23.193049999999999</v>
      </c>
      <c r="C662">
        <v>23.74868</v>
      </c>
      <c r="D662">
        <v>19.398340000000001</v>
      </c>
      <c r="E662">
        <v>21.609940000000002</v>
      </c>
      <c r="F662">
        <v>20.105340000000002</v>
      </c>
      <c r="G662">
        <v>20.24963</v>
      </c>
      <c r="H662">
        <v>20.080570000000002</v>
      </c>
      <c r="I662">
        <v>21.557079999999999</v>
      </c>
      <c r="J662">
        <v>20.42794</v>
      </c>
      <c r="K662">
        <v>20.260449999999999</v>
      </c>
      <c r="L662">
        <v>20.742360000000001</v>
      </c>
      <c r="M662">
        <v>19.553920000000002</v>
      </c>
      <c r="N662">
        <v>21.289539999999999</v>
      </c>
      <c r="O662">
        <v>20.410350000000001</v>
      </c>
      <c r="P662">
        <v>20.680029999999999</v>
      </c>
    </row>
    <row r="663" spans="1:16" x14ac:dyDescent="0.2">
      <c r="A663" t="s">
        <v>667</v>
      </c>
      <c r="B663">
        <v>23.082059999999998</v>
      </c>
      <c r="C663">
        <v>22.783390000000001</v>
      </c>
      <c r="D663">
        <v>23.270140000000001</v>
      </c>
      <c r="E663">
        <v>20.40157</v>
      </c>
      <c r="F663">
        <v>23.151420000000002</v>
      </c>
      <c r="G663">
        <v>22.393879999999999</v>
      </c>
      <c r="H663">
        <v>22.857060000000001</v>
      </c>
      <c r="I663">
        <v>23.399760000000001</v>
      </c>
      <c r="J663">
        <v>22.647749999999998</v>
      </c>
      <c r="K663">
        <v>22.376390000000001</v>
      </c>
      <c r="L663">
        <v>23.62801</v>
      </c>
      <c r="M663">
        <v>23.591609999999999</v>
      </c>
      <c r="N663">
        <v>21.04749</v>
      </c>
      <c r="O663">
        <v>19.745699999999999</v>
      </c>
      <c r="P663">
        <v>20.159020000000002</v>
      </c>
    </row>
    <row r="664" spans="1:16" x14ac:dyDescent="0.2">
      <c r="A664" t="s">
        <v>668</v>
      </c>
      <c r="B664">
        <v>26.352879999999999</v>
      </c>
      <c r="C664">
        <v>24.899750000000001</v>
      </c>
      <c r="D664">
        <v>25.998560000000001</v>
      </c>
      <c r="E664">
        <v>21.31514</v>
      </c>
      <c r="F664">
        <v>23.441389999999998</v>
      </c>
      <c r="G664">
        <v>20.39339</v>
      </c>
      <c r="H664">
        <v>23.25018</v>
      </c>
      <c r="I664">
        <v>21.709569999999999</v>
      </c>
      <c r="J664">
        <v>22.997260000000001</v>
      </c>
      <c r="K664">
        <v>20.420940000000002</v>
      </c>
      <c r="L664">
        <v>24.576519999999999</v>
      </c>
      <c r="M664">
        <v>23.490200000000002</v>
      </c>
      <c r="N664">
        <v>21.295059999999999</v>
      </c>
      <c r="O664">
        <v>21.295470000000002</v>
      </c>
      <c r="P664">
        <v>20.95026</v>
      </c>
    </row>
    <row r="665" spans="1:16" x14ac:dyDescent="0.2">
      <c r="A665" t="s">
        <v>669</v>
      </c>
      <c r="B665">
        <v>22.80772</v>
      </c>
      <c r="C665">
        <v>22.228909999999999</v>
      </c>
      <c r="D665">
        <v>23.141549999999999</v>
      </c>
      <c r="E665">
        <v>21.176189999999998</v>
      </c>
      <c r="F665">
        <v>23.282350000000001</v>
      </c>
      <c r="G665">
        <v>21.91611</v>
      </c>
      <c r="H665">
        <v>22.6785</v>
      </c>
      <c r="I665">
        <v>24.097000000000001</v>
      </c>
      <c r="J665">
        <v>23.45036</v>
      </c>
      <c r="K665">
        <v>20.677060000000001</v>
      </c>
      <c r="L665">
        <v>23.414549999999998</v>
      </c>
      <c r="M665">
        <v>23.166879999999999</v>
      </c>
      <c r="N665">
        <v>22.064330000000002</v>
      </c>
      <c r="O665">
        <v>19.670829999999999</v>
      </c>
      <c r="P665">
        <v>20.321090000000002</v>
      </c>
    </row>
    <row r="666" spans="1:16" x14ac:dyDescent="0.2">
      <c r="A666" t="s">
        <v>670</v>
      </c>
      <c r="B666">
        <v>22.858250000000002</v>
      </c>
      <c r="C666">
        <v>22.945509999999999</v>
      </c>
      <c r="D666">
        <v>22.682200000000002</v>
      </c>
      <c r="E666">
        <v>20.611989999999999</v>
      </c>
      <c r="F666">
        <v>20.910620000000002</v>
      </c>
      <c r="G666">
        <v>21.772130000000001</v>
      </c>
      <c r="H666">
        <v>19.561070000000001</v>
      </c>
      <c r="I666">
        <v>20.752189999999999</v>
      </c>
      <c r="J666">
        <v>20.963719999999999</v>
      </c>
      <c r="K666">
        <v>21.338719999999999</v>
      </c>
      <c r="L666">
        <v>20.275770000000001</v>
      </c>
      <c r="M666">
        <v>19.914470000000001</v>
      </c>
      <c r="N666">
        <v>23.078600000000002</v>
      </c>
      <c r="O666">
        <v>19.56503</v>
      </c>
      <c r="P666">
        <v>20.778269999999999</v>
      </c>
    </row>
    <row r="667" spans="1:16" x14ac:dyDescent="0.2">
      <c r="A667" t="s">
        <v>671</v>
      </c>
      <c r="B667">
        <v>20.656220000000001</v>
      </c>
      <c r="C667">
        <v>20.3309</v>
      </c>
      <c r="D667">
        <v>22.6006</v>
      </c>
      <c r="E667">
        <v>22.080850000000002</v>
      </c>
      <c r="F667">
        <v>20.034079999999999</v>
      </c>
      <c r="G667">
        <v>21.519860000000001</v>
      </c>
      <c r="H667">
        <v>18.984870000000001</v>
      </c>
      <c r="I667">
        <v>21.552430000000001</v>
      </c>
      <c r="J667">
        <v>20.050160000000002</v>
      </c>
      <c r="K667">
        <v>21.33492</v>
      </c>
      <c r="L667">
        <v>19.875620000000001</v>
      </c>
      <c r="M667">
        <v>21.472190000000001</v>
      </c>
      <c r="N667">
        <v>20.665189999999999</v>
      </c>
      <c r="O667">
        <v>20.486180000000001</v>
      </c>
      <c r="P667">
        <v>21.274049999999999</v>
      </c>
    </row>
    <row r="668" spans="1:16" x14ac:dyDescent="0.2">
      <c r="A668" t="s">
        <v>672</v>
      </c>
      <c r="B668">
        <v>24.149570000000001</v>
      </c>
      <c r="C668">
        <v>23.773440000000001</v>
      </c>
      <c r="D668">
        <v>24.959209999999999</v>
      </c>
      <c r="E668">
        <v>24.858139999999999</v>
      </c>
      <c r="F668">
        <v>24.664539999999999</v>
      </c>
      <c r="G668">
        <v>24.728999999999999</v>
      </c>
      <c r="H668">
        <v>24.650259999999999</v>
      </c>
      <c r="I668">
        <v>24.43835</v>
      </c>
      <c r="J668">
        <v>24.891290000000001</v>
      </c>
      <c r="K668">
        <v>20.674469999999999</v>
      </c>
      <c r="L668">
        <v>25.618010000000002</v>
      </c>
      <c r="M668">
        <v>25.113579999999999</v>
      </c>
      <c r="N668">
        <v>22.367069999999998</v>
      </c>
      <c r="O668">
        <v>20.799389999999999</v>
      </c>
      <c r="P668">
        <v>20.42351</v>
      </c>
    </row>
    <row r="669" spans="1:16" x14ac:dyDescent="0.2">
      <c r="A669" t="s">
        <v>673</v>
      </c>
      <c r="B669">
        <v>21.615649999999999</v>
      </c>
      <c r="C669">
        <v>19.887540000000001</v>
      </c>
      <c r="D669">
        <v>17.725069999999999</v>
      </c>
      <c r="E669">
        <v>20.968499999999999</v>
      </c>
      <c r="F669">
        <v>19.72738</v>
      </c>
      <c r="G669">
        <v>21.545680000000001</v>
      </c>
      <c r="H669">
        <v>19.090499999999999</v>
      </c>
      <c r="I669">
        <v>20.039370000000002</v>
      </c>
      <c r="J669">
        <v>19.95513</v>
      </c>
      <c r="K669">
        <v>20.80171</v>
      </c>
      <c r="L669">
        <v>20.503599999999999</v>
      </c>
      <c r="M669">
        <v>20.186900000000001</v>
      </c>
      <c r="N669">
        <v>21.147410000000001</v>
      </c>
      <c r="O669">
        <v>20.25581</v>
      </c>
      <c r="P669">
        <v>20.598120000000002</v>
      </c>
    </row>
    <row r="670" spans="1:16" x14ac:dyDescent="0.2">
      <c r="A670" t="s">
        <v>674</v>
      </c>
      <c r="B670">
        <v>21.624400000000001</v>
      </c>
      <c r="C670">
        <v>22.975809999999999</v>
      </c>
      <c r="D670">
        <v>21.638030000000001</v>
      </c>
      <c r="E670">
        <v>20.65662</v>
      </c>
      <c r="F670">
        <v>20.90155</v>
      </c>
      <c r="G670">
        <v>21.913239999999998</v>
      </c>
      <c r="H670">
        <v>19.479179999999999</v>
      </c>
      <c r="I670">
        <v>20.674569999999999</v>
      </c>
      <c r="J670">
        <v>19.604700000000001</v>
      </c>
      <c r="K670">
        <v>20.906079999999999</v>
      </c>
      <c r="L670">
        <v>20.433019999999999</v>
      </c>
      <c r="M670">
        <v>20.88795</v>
      </c>
      <c r="N670">
        <v>21.12989</v>
      </c>
      <c r="O670">
        <v>19.928999999999998</v>
      </c>
      <c r="P670">
        <v>20.674289999999999</v>
      </c>
    </row>
    <row r="671" spans="1:16" x14ac:dyDescent="0.2">
      <c r="A671" t="s">
        <v>675</v>
      </c>
      <c r="B671">
        <v>20.156300000000002</v>
      </c>
      <c r="C671">
        <v>23.096769999999999</v>
      </c>
      <c r="D671">
        <v>18.058019999999999</v>
      </c>
      <c r="E671">
        <v>21.01031</v>
      </c>
      <c r="F671">
        <v>19.916519999999998</v>
      </c>
      <c r="G671">
        <v>21.107109999999999</v>
      </c>
      <c r="H671">
        <v>18.980499999999999</v>
      </c>
      <c r="I671">
        <v>21.044599999999999</v>
      </c>
      <c r="J671">
        <v>19.672920000000001</v>
      </c>
      <c r="K671">
        <v>20.001169999999998</v>
      </c>
      <c r="L671">
        <v>20.754650000000002</v>
      </c>
      <c r="M671">
        <v>20.573060000000002</v>
      </c>
      <c r="N671">
        <v>21.404170000000001</v>
      </c>
      <c r="O671">
        <v>20.617090000000001</v>
      </c>
      <c r="P671">
        <v>21.23471</v>
      </c>
    </row>
    <row r="672" spans="1:16" x14ac:dyDescent="0.2">
      <c r="A672" t="s">
        <v>676</v>
      </c>
      <c r="B672">
        <v>22.018350000000002</v>
      </c>
      <c r="C672">
        <v>22.375789999999999</v>
      </c>
      <c r="D672">
        <v>21.783809999999999</v>
      </c>
      <c r="E672">
        <v>21.132560000000002</v>
      </c>
      <c r="F672">
        <v>20.518380000000001</v>
      </c>
      <c r="G672">
        <v>20.727910000000001</v>
      </c>
      <c r="H672">
        <v>19.559729999999998</v>
      </c>
      <c r="I672">
        <v>21.414940000000001</v>
      </c>
      <c r="J672">
        <v>20.529789999999998</v>
      </c>
      <c r="K672">
        <v>20.43768</v>
      </c>
      <c r="L672">
        <v>21.21611</v>
      </c>
      <c r="M672">
        <v>20.4876</v>
      </c>
      <c r="N672">
        <v>22.607559999999999</v>
      </c>
      <c r="O672">
        <v>19.690110000000001</v>
      </c>
      <c r="P672">
        <v>21.0989</v>
      </c>
    </row>
    <row r="673" spans="1:16" x14ac:dyDescent="0.2">
      <c r="A673" t="s">
        <v>677</v>
      </c>
      <c r="B673">
        <v>22.476099999999999</v>
      </c>
      <c r="C673">
        <v>23.530650000000001</v>
      </c>
      <c r="D673">
        <v>22.469159999999999</v>
      </c>
      <c r="E673">
        <v>20.625520000000002</v>
      </c>
      <c r="F673">
        <v>20.22983</v>
      </c>
      <c r="G673">
        <v>21.053740000000001</v>
      </c>
      <c r="H673">
        <v>19.95778</v>
      </c>
      <c r="I673">
        <v>21.01069</v>
      </c>
      <c r="J673">
        <v>20.14292</v>
      </c>
      <c r="K673">
        <v>22.011209999999998</v>
      </c>
      <c r="L673">
        <v>20.808450000000001</v>
      </c>
      <c r="M673">
        <v>20.47993</v>
      </c>
      <c r="N673">
        <v>22.381460000000001</v>
      </c>
      <c r="O673">
        <v>20.376339999999999</v>
      </c>
      <c r="P673">
        <v>20.782990000000002</v>
      </c>
    </row>
    <row r="674" spans="1:16" x14ac:dyDescent="0.2">
      <c r="A674" t="s">
        <v>678</v>
      </c>
      <c r="B674">
        <v>22.481069999999999</v>
      </c>
      <c r="C674">
        <v>22.133769999999998</v>
      </c>
      <c r="D674">
        <v>22.05424</v>
      </c>
      <c r="E674">
        <v>21.431570000000001</v>
      </c>
      <c r="F674">
        <v>20.970800000000001</v>
      </c>
      <c r="G674">
        <v>20.943370000000002</v>
      </c>
      <c r="H674">
        <v>19.733540000000001</v>
      </c>
      <c r="I674">
        <v>21.23574</v>
      </c>
      <c r="J674">
        <v>19.264669999999999</v>
      </c>
      <c r="K674">
        <v>20.217870000000001</v>
      </c>
      <c r="L674">
        <v>20.302029999999998</v>
      </c>
      <c r="M674">
        <v>20.82525</v>
      </c>
      <c r="N674">
        <v>21.861329999999999</v>
      </c>
      <c r="O674">
        <v>20.569099999999999</v>
      </c>
      <c r="P674">
        <v>20.454540000000001</v>
      </c>
    </row>
    <row r="675" spans="1:16" x14ac:dyDescent="0.2">
      <c r="A675" t="s">
        <v>679</v>
      </c>
      <c r="B675">
        <v>21.817419999999998</v>
      </c>
      <c r="C675">
        <v>21.739909999999998</v>
      </c>
      <c r="D675">
        <v>21.645219999999998</v>
      </c>
      <c r="E675">
        <v>21.602540000000001</v>
      </c>
      <c r="F675">
        <v>21.985790000000001</v>
      </c>
      <c r="G675">
        <v>20.385459999999998</v>
      </c>
      <c r="H675">
        <v>22.04223</v>
      </c>
      <c r="I675">
        <v>23.337969999999999</v>
      </c>
      <c r="J675">
        <v>22.509640000000001</v>
      </c>
      <c r="K675">
        <v>20.790230000000001</v>
      </c>
      <c r="L675">
        <v>19.933140000000002</v>
      </c>
      <c r="M675">
        <v>21.9008</v>
      </c>
      <c r="N675">
        <v>21.641290000000001</v>
      </c>
      <c r="O675">
        <v>21.327490000000001</v>
      </c>
      <c r="P675">
        <v>20.201370000000001</v>
      </c>
    </row>
    <row r="676" spans="1:16" x14ac:dyDescent="0.2">
      <c r="A676" t="s">
        <v>680</v>
      </c>
      <c r="B676">
        <v>21.14631</v>
      </c>
      <c r="C676">
        <v>22.309249999999999</v>
      </c>
      <c r="D676">
        <v>20.747879999999999</v>
      </c>
      <c r="E676">
        <v>20.49417</v>
      </c>
      <c r="F676">
        <v>21.538489999999999</v>
      </c>
      <c r="G676">
        <v>20.05799</v>
      </c>
      <c r="H676">
        <v>19.603960000000001</v>
      </c>
      <c r="I676">
        <v>21.062919999999998</v>
      </c>
      <c r="J676">
        <v>19.577310000000001</v>
      </c>
      <c r="K676">
        <v>19.254359999999998</v>
      </c>
      <c r="L676">
        <v>19.905169999999998</v>
      </c>
      <c r="M676">
        <v>20.121259999999999</v>
      </c>
      <c r="N676">
        <v>21.978840000000002</v>
      </c>
      <c r="O676">
        <v>20.682559999999999</v>
      </c>
      <c r="P676">
        <v>21.258050000000001</v>
      </c>
    </row>
    <row r="677" spans="1:16" x14ac:dyDescent="0.2">
      <c r="A677" t="s">
        <v>681</v>
      </c>
      <c r="B677">
        <v>19.862629999999999</v>
      </c>
      <c r="C677">
        <v>20.130199999999999</v>
      </c>
      <c r="D677">
        <v>21.15042</v>
      </c>
      <c r="E677">
        <v>20.81906</v>
      </c>
      <c r="F677">
        <v>21.5961</v>
      </c>
      <c r="G677">
        <v>20.896409999999999</v>
      </c>
      <c r="H677">
        <v>20.038530000000002</v>
      </c>
      <c r="I677">
        <v>20.729050000000001</v>
      </c>
      <c r="J677">
        <v>20.77094</v>
      </c>
      <c r="K677">
        <v>23.15239</v>
      </c>
      <c r="L677">
        <v>19.90184</v>
      </c>
      <c r="M677">
        <v>21.052959999999999</v>
      </c>
      <c r="N677">
        <v>21.590669999999999</v>
      </c>
      <c r="O677">
        <v>20.854710000000001</v>
      </c>
      <c r="P677">
        <v>20.59656</v>
      </c>
    </row>
    <row r="678" spans="1:16" x14ac:dyDescent="0.2">
      <c r="A678" t="s">
        <v>682</v>
      </c>
      <c r="B678">
        <v>19.332350000000002</v>
      </c>
      <c r="C678">
        <v>18.954470000000001</v>
      </c>
      <c r="D678">
        <v>18.602450000000001</v>
      </c>
      <c r="E678">
        <v>20.902200000000001</v>
      </c>
      <c r="F678">
        <v>20.81597</v>
      </c>
      <c r="G678">
        <v>20.071829999999999</v>
      </c>
      <c r="H678">
        <v>21.212820000000001</v>
      </c>
      <c r="I678">
        <v>20.862729999999999</v>
      </c>
      <c r="J678">
        <v>19.265409999999999</v>
      </c>
      <c r="K678">
        <v>20.91235</v>
      </c>
      <c r="L678">
        <v>20.013660000000002</v>
      </c>
      <c r="M678">
        <v>19.200710000000001</v>
      </c>
      <c r="N678">
        <v>22.949149999999999</v>
      </c>
      <c r="O678">
        <v>19.43665</v>
      </c>
      <c r="P678">
        <v>21.084510000000002</v>
      </c>
    </row>
    <row r="679" spans="1:16" x14ac:dyDescent="0.2">
      <c r="A679" t="s">
        <v>683</v>
      </c>
      <c r="B679">
        <v>20.187339999999999</v>
      </c>
      <c r="C679">
        <v>20.469609999999999</v>
      </c>
      <c r="D679">
        <v>19.81861</v>
      </c>
      <c r="E679">
        <v>20.79935</v>
      </c>
      <c r="F679">
        <v>20.72531</v>
      </c>
      <c r="G679">
        <v>20.68787</v>
      </c>
      <c r="H679">
        <v>20.056940000000001</v>
      </c>
      <c r="I679">
        <v>20.577200000000001</v>
      </c>
      <c r="J679">
        <v>19.104330000000001</v>
      </c>
      <c r="K679">
        <v>20.838349999999998</v>
      </c>
      <c r="L679">
        <v>20.522320000000001</v>
      </c>
      <c r="M679">
        <v>19.778960000000001</v>
      </c>
      <c r="N679">
        <v>21.523240000000001</v>
      </c>
      <c r="O679">
        <v>18.818149999999999</v>
      </c>
      <c r="P679">
        <v>20.18656</v>
      </c>
    </row>
    <row r="680" spans="1:16" x14ac:dyDescent="0.2">
      <c r="A680" t="s">
        <v>684</v>
      </c>
      <c r="B680">
        <v>22.913070000000001</v>
      </c>
      <c r="C680">
        <v>23.099620000000002</v>
      </c>
      <c r="D680">
        <v>22.690280000000001</v>
      </c>
      <c r="E680">
        <v>23.938140000000001</v>
      </c>
      <c r="F680">
        <v>20.880659999999999</v>
      </c>
      <c r="G680">
        <v>20.71311</v>
      </c>
      <c r="H680">
        <v>23.09732</v>
      </c>
      <c r="I680">
        <v>22.688120000000001</v>
      </c>
      <c r="J680">
        <v>23.37039</v>
      </c>
      <c r="K680">
        <v>19.401060000000001</v>
      </c>
      <c r="L680">
        <v>19.41405</v>
      </c>
      <c r="M680">
        <v>22.648980000000002</v>
      </c>
      <c r="N680">
        <v>23.43404</v>
      </c>
      <c r="O680">
        <v>19.726140000000001</v>
      </c>
      <c r="P680">
        <v>20.676159999999999</v>
      </c>
    </row>
    <row r="681" spans="1:16" x14ac:dyDescent="0.2">
      <c r="A681" t="s">
        <v>685</v>
      </c>
      <c r="B681">
        <v>19.245000000000001</v>
      </c>
      <c r="C681">
        <v>18.525310000000001</v>
      </c>
      <c r="D681">
        <v>18.229369999999999</v>
      </c>
      <c r="E681">
        <v>19.843360000000001</v>
      </c>
      <c r="F681">
        <v>21.23527</v>
      </c>
      <c r="G681">
        <v>20.43984</v>
      </c>
      <c r="H681">
        <v>21.090900000000001</v>
      </c>
      <c r="I681">
        <v>20.96284</v>
      </c>
      <c r="J681">
        <v>19.939810000000001</v>
      </c>
      <c r="K681">
        <v>22.987649999999999</v>
      </c>
      <c r="L681">
        <v>18.692789999999999</v>
      </c>
      <c r="M681">
        <v>20.88486</v>
      </c>
      <c r="N681">
        <v>22.447649999999999</v>
      </c>
      <c r="O681">
        <v>18.861160000000002</v>
      </c>
      <c r="P681">
        <v>20.306190000000001</v>
      </c>
    </row>
    <row r="682" spans="1:16" x14ac:dyDescent="0.2">
      <c r="A682" t="s">
        <v>686</v>
      </c>
      <c r="B682">
        <v>22.4115</v>
      </c>
      <c r="C682">
        <v>23.022490000000001</v>
      </c>
      <c r="D682">
        <v>19.679089999999999</v>
      </c>
      <c r="E682">
        <v>19.78942</v>
      </c>
      <c r="F682">
        <v>20.015419999999999</v>
      </c>
      <c r="G682">
        <v>19.67802</v>
      </c>
      <c r="H682">
        <v>20.357379999999999</v>
      </c>
      <c r="I682">
        <v>20.482869999999998</v>
      </c>
      <c r="J682">
        <v>20.500389999999999</v>
      </c>
      <c r="K682">
        <v>21.246700000000001</v>
      </c>
      <c r="L682">
        <v>19.171589999999998</v>
      </c>
      <c r="M682">
        <v>20.297920000000001</v>
      </c>
      <c r="N682">
        <v>21.264890000000001</v>
      </c>
      <c r="O682">
        <v>19.892759999999999</v>
      </c>
      <c r="P682">
        <v>20.560110000000002</v>
      </c>
    </row>
    <row r="683" spans="1:16" x14ac:dyDescent="0.2">
      <c r="A683" t="s">
        <v>687</v>
      </c>
      <c r="B683">
        <v>23.768910000000002</v>
      </c>
      <c r="C683">
        <v>22.788689999999999</v>
      </c>
      <c r="D683">
        <v>24.786259999999999</v>
      </c>
      <c r="E683">
        <v>23.58944</v>
      </c>
      <c r="F683">
        <v>23.4864</v>
      </c>
      <c r="G683">
        <v>20.312729999999998</v>
      </c>
      <c r="H683">
        <v>25.135200000000001</v>
      </c>
      <c r="I683">
        <v>24.861550000000001</v>
      </c>
      <c r="J683">
        <v>24.774249999999999</v>
      </c>
      <c r="K683">
        <v>23.759080000000001</v>
      </c>
      <c r="L683">
        <v>24.974740000000001</v>
      </c>
      <c r="M683">
        <v>24.451049999999999</v>
      </c>
      <c r="N683">
        <v>22.05585</v>
      </c>
      <c r="O683">
        <v>20.18675</v>
      </c>
      <c r="P683">
        <v>20.771170000000001</v>
      </c>
    </row>
    <row r="684" spans="1:16" x14ac:dyDescent="0.2">
      <c r="A684" t="s">
        <v>688</v>
      </c>
      <c r="B684">
        <v>23.119810000000001</v>
      </c>
      <c r="C684">
        <v>23.84038</v>
      </c>
      <c r="D684">
        <v>23.340820000000001</v>
      </c>
      <c r="E684">
        <v>23.743860000000002</v>
      </c>
      <c r="F684">
        <v>24.617850000000001</v>
      </c>
      <c r="G684">
        <v>24.780919999999998</v>
      </c>
      <c r="H684">
        <v>24.144760000000002</v>
      </c>
      <c r="I684">
        <v>21.322320000000001</v>
      </c>
      <c r="J684">
        <v>23.894400000000001</v>
      </c>
      <c r="K684">
        <v>24.640799999999999</v>
      </c>
      <c r="L684">
        <v>24.612739999999999</v>
      </c>
      <c r="M684">
        <v>24.292349999999999</v>
      </c>
      <c r="N684">
        <v>22.31307</v>
      </c>
      <c r="O684">
        <v>20.273679999999999</v>
      </c>
      <c r="P684">
        <v>21.04111</v>
      </c>
    </row>
    <row r="685" spans="1:16" x14ac:dyDescent="0.2">
      <c r="A685" t="s">
        <v>689</v>
      </c>
      <c r="B685">
        <v>23.676909999999999</v>
      </c>
      <c r="C685">
        <v>25.824860000000001</v>
      </c>
      <c r="D685">
        <v>23.31493</v>
      </c>
      <c r="E685">
        <v>23.599689999999999</v>
      </c>
      <c r="F685">
        <v>25.07741</v>
      </c>
      <c r="G685">
        <v>23.33306</v>
      </c>
      <c r="H685">
        <v>24.25789</v>
      </c>
      <c r="I685">
        <v>23.018619999999999</v>
      </c>
      <c r="J685">
        <v>24.619530000000001</v>
      </c>
      <c r="K685">
        <v>24.040679999999998</v>
      </c>
      <c r="L685">
        <v>24.402760000000001</v>
      </c>
      <c r="M685">
        <v>24.5562</v>
      </c>
      <c r="N685">
        <v>22.641940000000002</v>
      </c>
      <c r="O685">
        <v>19.91264</v>
      </c>
      <c r="P685">
        <v>20.4253</v>
      </c>
    </row>
    <row r="686" spans="1:16" x14ac:dyDescent="0.2">
      <c r="A686" t="s">
        <v>690</v>
      </c>
      <c r="B686">
        <v>21.876049999999999</v>
      </c>
      <c r="C686">
        <v>23.017569999999999</v>
      </c>
      <c r="D686">
        <v>21.62105</v>
      </c>
      <c r="E686">
        <v>20.182790000000001</v>
      </c>
      <c r="F686">
        <v>20.896640000000001</v>
      </c>
      <c r="G686">
        <v>20.756239999999998</v>
      </c>
      <c r="H686">
        <v>19.51052</v>
      </c>
      <c r="I686">
        <v>21.372440000000001</v>
      </c>
      <c r="J686">
        <v>21.475069999999999</v>
      </c>
      <c r="K686">
        <v>21.012879999999999</v>
      </c>
      <c r="L686">
        <v>19.85117</v>
      </c>
      <c r="M686">
        <v>20.52983</v>
      </c>
      <c r="N686">
        <v>20.972380000000001</v>
      </c>
      <c r="O686">
        <v>20.188120000000001</v>
      </c>
      <c r="P686">
        <v>21.040489999999998</v>
      </c>
    </row>
    <row r="687" spans="1:16" x14ac:dyDescent="0.2">
      <c r="A687" t="s">
        <v>691</v>
      </c>
      <c r="B687">
        <v>25.194900000000001</v>
      </c>
      <c r="C687">
        <v>25.712980000000002</v>
      </c>
      <c r="D687">
        <v>25.07704</v>
      </c>
      <c r="E687">
        <v>20.879239999999999</v>
      </c>
      <c r="F687">
        <v>21.065660000000001</v>
      </c>
      <c r="G687">
        <v>21.347329999999999</v>
      </c>
      <c r="H687">
        <v>22.974350000000001</v>
      </c>
      <c r="I687">
        <v>19.281590000000001</v>
      </c>
      <c r="J687">
        <v>21.52797</v>
      </c>
      <c r="K687">
        <v>19.63335</v>
      </c>
      <c r="L687">
        <v>19.085049999999999</v>
      </c>
      <c r="M687">
        <v>21.103850000000001</v>
      </c>
      <c r="N687">
        <v>21.93582</v>
      </c>
      <c r="O687">
        <v>20.176300000000001</v>
      </c>
      <c r="P687">
        <v>20.46903</v>
      </c>
    </row>
    <row r="688" spans="1:16" x14ac:dyDescent="0.2">
      <c r="A688" t="s">
        <v>692</v>
      </c>
      <c r="B688">
        <v>22.877120000000001</v>
      </c>
      <c r="C688">
        <v>23.422650000000001</v>
      </c>
      <c r="D688">
        <v>22.863949999999999</v>
      </c>
      <c r="E688">
        <v>21.68036</v>
      </c>
      <c r="F688">
        <v>20.716850000000001</v>
      </c>
      <c r="G688">
        <v>21.10182</v>
      </c>
      <c r="H688">
        <v>21.244309999999999</v>
      </c>
      <c r="I688">
        <v>19.71095</v>
      </c>
      <c r="J688">
        <v>19.68515</v>
      </c>
      <c r="K688">
        <v>20.189720000000001</v>
      </c>
      <c r="L688">
        <v>20.665579999999999</v>
      </c>
      <c r="M688">
        <v>20.69753</v>
      </c>
      <c r="N688">
        <v>23.23864</v>
      </c>
      <c r="O688">
        <v>20.364529999999998</v>
      </c>
      <c r="P688">
        <v>21.69932</v>
      </c>
    </row>
    <row r="689" spans="1:16" x14ac:dyDescent="0.2">
      <c r="A689" t="s">
        <v>693</v>
      </c>
      <c r="B689">
        <v>23.554849999999998</v>
      </c>
      <c r="C689">
        <v>24.529579999999999</v>
      </c>
      <c r="D689">
        <v>22.868690000000001</v>
      </c>
      <c r="E689">
        <v>20.274760000000001</v>
      </c>
      <c r="F689">
        <v>19.711880000000001</v>
      </c>
      <c r="G689">
        <v>20.980820000000001</v>
      </c>
      <c r="H689">
        <v>19.823879999999999</v>
      </c>
      <c r="I689">
        <v>20.75084</v>
      </c>
      <c r="J689">
        <v>19.636800000000001</v>
      </c>
      <c r="K689">
        <v>21.631979999999999</v>
      </c>
      <c r="L689">
        <v>19.62706</v>
      </c>
      <c r="M689">
        <v>20.014900000000001</v>
      </c>
      <c r="N689">
        <v>21.64799</v>
      </c>
      <c r="O689">
        <v>20.763750000000002</v>
      </c>
      <c r="P689">
        <v>20.561769999999999</v>
      </c>
    </row>
    <row r="690" spans="1:16" x14ac:dyDescent="0.2">
      <c r="A690" t="s">
        <v>694</v>
      </c>
      <c r="B690">
        <v>20.514220000000002</v>
      </c>
      <c r="C690">
        <v>21.58605</v>
      </c>
      <c r="D690">
        <v>20.982800000000001</v>
      </c>
      <c r="E690">
        <v>20.017130000000002</v>
      </c>
      <c r="F690">
        <v>20.574660000000002</v>
      </c>
      <c r="G690">
        <v>21.284079999999999</v>
      </c>
      <c r="H690">
        <v>21.175909999999998</v>
      </c>
      <c r="I690">
        <v>19.452670000000001</v>
      </c>
      <c r="J690">
        <v>22.438580000000002</v>
      </c>
      <c r="K690">
        <v>20.965900000000001</v>
      </c>
      <c r="L690">
        <v>20.748460000000001</v>
      </c>
      <c r="M690">
        <v>20.46489</v>
      </c>
      <c r="N690">
        <v>21.732600000000001</v>
      </c>
      <c r="O690">
        <v>22.508800000000001</v>
      </c>
      <c r="P690">
        <v>20.686150000000001</v>
      </c>
    </row>
    <row r="691" spans="1:16" x14ac:dyDescent="0.2">
      <c r="A691" t="s">
        <v>695</v>
      </c>
      <c r="B691">
        <v>21.140460000000001</v>
      </c>
      <c r="C691">
        <v>22.778220000000001</v>
      </c>
      <c r="D691">
        <v>20.968669999999999</v>
      </c>
      <c r="E691">
        <v>21.410329999999998</v>
      </c>
      <c r="F691">
        <v>21.858039999999999</v>
      </c>
      <c r="G691">
        <v>20.584569999999999</v>
      </c>
      <c r="H691">
        <v>22.974160000000001</v>
      </c>
      <c r="I691">
        <v>21.299569999999999</v>
      </c>
      <c r="J691">
        <v>23.30855</v>
      </c>
      <c r="K691">
        <v>20.92332</v>
      </c>
      <c r="L691">
        <v>20.65944</v>
      </c>
      <c r="M691">
        <v>21.72467</v>
      </c>
      <c r="N691">
        <v>21.306760000000001</v>
      </c>
      <c r="O691">
        <v>20.679200000000002</v>
      </c>
      <c r="P691">
        <v>20.21359</v>
      </c>
    </row>
    <row r="692" spans="1:16" x14ac:dyDescent="0.2">
      <c r="A692" t="s">
        <v>696</v>
      </c>
      <c r="B692">
        <v>24.539549999999998</v>
      </c>
      <c r="C692">
        <v>25.074760000000001</v>
      </c>
      <c r="D692">
        <v>25.128730000000001</v>
      </c>
      <c r="E692">
        <v>26.840859999999999</v>
      </c>
      <c r="F692">
        <v>26.978149999999999</v>
      </c>
      <c r="G692">
        <v>26.53471</v>
      </c>
      <c r="H692">
        <v>26.736989999999999</v>
      </c>
      <c r="I692">
        <v>26.155069999999998</v>
      </c>
      <c r="J692">
        <v>26.476659999999999</v>
      </c>
      <c r="K692">
        <v>26.983270000000001</v>
      </c>
      <c r="L692">
        <v>27.068760000000001</v>
      </c>
      <c r="M692">
        <v>27.055789999999998</v>
      </c>
      <c r="N692">
        <v>23.020569999999999</v>
      </c>
      <c r="O692">
        <v>20.701879999999999</v>
      </c>
      <c r="P692">
        <v>19.843070000000001</v>
      </c>
    </row>
    <row r="693" spans="1:16" x14ac:dyDescent="0.2">
      <c r="A693" t="s">
        <v>697</v>
      </c>
      <c r="B693">
        <v>24.19895</v>
      </c>
      <c r="C693">
        <v>24.83841</v>
      </c>
      <c r="D693">
        <v>25.026900000000001</v>
      </c>
      <c r="E693">
        <v>26.68779</v>
      </c>
      <c r="F693">
        <v>26.678280000000001</v>
      </c>
      <c r="G693">
        <v>26.31738</v>
      </c>
      <c r="H693">
        <v>24.77721</v>
      </c>
      <c r="I693">
        <v>25.134969999999999</v>
      </c>
      <c r="J693">
        <v>23.729410000000001</v>
      </c>
      <c r="K693">
        <v>26.633120000000002</v>
      </c>
      <c r="L693">
        <v>24.729150000000001</v>
      </c>
      <c r="M693">
        <v>24.983250000000002</v>
      </c>
      <c r="N693">
        <v>21.28978</v>
      </c>
      <c r="O693">
        <v>20.35577</v>
      </c>
      <c r="P693">
        <v>21.394300000000001</v>
      </c>
    </row>
    <row r="694" spans="1:16" x14ac:dyDescent="0.2">
      <c r="A694" t="s">
        <v>698</v>
      </c>
      <c r="B694">
        <v>18.75676</v>
      </c>
      <c r="C694">
        <v>20.20628</v>
      </c>
      <c r="D694">
        <v>20.769189999999998</v>
      </c>
      <c r="E694">
        <v>21.432009999999998</v>
      </c>
      <c r="F694">
        <v>20.332380000000001</v>
      </c>
      <c r="G694">
        <v>20.77328</v>
      </c>
      <c r="H694">
        <v>19.557379999999998</v>
      </c>
      <c r="I694">
        <v>20.761649999999999</v>
      </c>
      <c r="J694">
        <v>20.819769999999998</v>
      </c>
      <c r="K694">
        <v>21.132539999999999</v>
      </c>
      <c r="L694">
        <v>18.817910000000001</v>
      </c>
      <c r="M694">
        <v>21.726120000000002</v>
      </c>
      <c r="N694">
        <v>22.18675</v>
      </c>
      <c r="O694">
        <v>19.857099999999999</v>
      </c>
      <c r="P694">
        <v>21.501570000000001</v>
      </c>
    </row>
    <row r="695" spans="1:16" x14ac:dyDescent="0.2">
      <c r="A695" t="s">
        <v>699</v>
      </c>
      <c r="B695">
        <v>19.649819999999998</v>
      </c>
      <c r="C695">
        <v>18.744679999999999</v>
      </c>
      <c r="D695">
        <v>18.70787</v>
      </c>
      <c r="E695">
        <v>20.48535</v>
      </c>
      <c r="F695">
        <v>20.765630000000002</v>
      </c>
      <c r="G695">
        <v>20.818750000000001</v>
      </c>
      <c r="H695">
        <v>18.92154</v>
      </c>
      <c r="I695">
        <v>21.05218</v>
      </c>
      <c r="J695">
        <v>18.489750000000001</v>
      </c>
      <c r="K695">
        <v>21.124130000000001</v>
      </c>
      <c r="L695">
        <v>20.81944</v>
      </c>
      <c r="M695">
        <v>20.411950000000001</v>
      </c>
      <c r="N695">
        <v>22.06476</v>
      </c>
      <c r="O695">
        <v>21.111689999999999</v>
      </c>
      <c r="P695">
        <v>21.14687</v>
      </c>
    </row>
    <row r="696" spans="1:16" x14ac:dyDescent="0.2">
      <c r="A696" t="s">
        <v>700</v>
      </c>
      <c r="B696">
        <v>25.861519999999999</v>
      </c>
      <c r="C696">
        <v>23.872769999999999</v>
      </c>
      <c r="D696">
        <v>26.916160000000001</v>
      </c>
      <c r="E696">
        <v>25.541350000000001</v>
      </c>
      <c r="F696">
        <v>26.627839999999999</v>
      </c>
      <c r="G696">
        <v>25.284890000000001</v>
      </c>
      <c r="H696">
        <v>27.047910000000002</v>
      </c>
      <c r="I696">
        <v>27.206759999999999</v>
      </c>
      <c r="J696">
        <v>26.668710000000001</v>
      </c>
      <c r="K696">
        <v>24.434349999999998</v>
      </c>
      <c r="L696">
        <v>27.28445</v>
      </c>
      <c r="M696">
        <v>26.571480000000001</v>
      </c>
      <c r="N696">
        <v>22.617090000000001</v>
      </c>
      <c r="O696">
        <v>21.973700000000001</v>
      </c>
      <c r="P696">
        <v>20.358440000000002</v>
      </c>
    </row>
    <row r="697" spans="1:16" x14ac:dyDescent="0.2">
      <c r="A697" t="s">
        <v>701</v>
      </c>
      <c r="B697">
        <v>28.90962</v>
      </c>
      <c r="C697">
        <v>24.901589999999999</v>
      </c>
      <c r="D697">
        <v>28.400680000000001</v>
      </c>
      <c r="E697">
        <v>24.975519999999999</v>
      </c>
      <c r="F697">
        <v>25.4255</v>
      </c>
      <c r="G697">
        <v>24.86816</v>
      </c>
      <c r="H697">
        <v>26.183589999999999</v>
      </c>
      <c r="I697">
        <v>25.23874</v>
      </c>
      <c r="J697">
        <v>26.11392</v>
      </c>
      <c r="K697">
        <v>24.43816</v>
      </c>
      <c r="L697">
        <v>26.019559999999998</v>
      </c>
      <c r="M697">
        <v>25.651710000000001</v>
      </c>
      <c r="N697">
        <v>21.950620000000001</v>
      </c>
      <c r="O697">
        <v>21.103429999999999</v>
      </c>
      <c r="P697">
        <v>23.996970000000001</v>
      </c>
    </row>
    <row r="698" spans="1:16" x14ac:dyDescent="0.2">
      <c r="A698" t="s">
        <v>702</v>
      </c>
      <c r="B698">
        <v>22.089490000000001</v>
      </c>
      <c r="C698">
        <v>24.12116</v>
      </c>
      <c r="D698">
        <v>21.473680000000002</v>
      </c>
      <c r="E698">
        <v>21.2911</v>
      </c>
      <c r="F698">
        <v>20.31728</v>
      </c>
      <c r="G698">
        <v>21.14639</v>
      </c>
      <c r="H698">
        <v>20.603120000000001</v>
      </c>
      <c r="I698">
        <v>21.12828</v>
      </c>
      <c r="J698">
        <v>19.397130000000001</v>
      </c>
      <c r="K698">
        <v>20.379010000000001</v>
      </c>
      <c r="L698">
        <v>20.61835</v>
      </c>
      <c r="M698">
        <v>19.636030000000002</v>
      </c>
      <c r="N698">
        <v>21.7073</v>
      </c>
      <c r="O698">
        <v>20.509170000000001</v>
      </c>
      <c r="P698">
        <v>20.132560000000002</v>
      </c>
    </row>
    <row r="699" spans="1:16" x14ac:dyDescent="0.2">
      <c r="A699" t="s">
        <v>703</v>
      </c>
      <c r="B699">
        <v>22.894729999999999</v>
      </c>
      <c r="C699">
        <v>22.001650000000001</v>
      </c>
      <c r="D699">
        <v>21.43919</v>
      </c>
      <c r="E699">
        <v>21.768219999999999</v>
      </c>
      <c r="F699">
        <v>20.51482</v>
      </c>
      <c r="G699">
        <v>20.627310000000001</v>
      </c>
      <c r="H699">
        <v>20.310279999999999</v>
      </c>
      <c r="I699">
        <v>21.908300000000001</v>
      </c>
      <c r="J699">
        <v>18.77131</v>
      </c>
      <c r="K699">
        <v>20.311350000000001</v>
      </c>
      <c r="L699">
        <v>19.77928</v>
      </c>
      <c r="M699">
        <v>20.549589999999998</v>
      </c>
      <c r="N699">
        <v>22.040189999999999</v>
      </c>
      <c r="O699">
        <v>20.078199999999999</v>
      </c>
      <c r="P699">
        <v>20.974979999999999</v>
      </c>
    </row>
    <row r="700" spans="1:16" x14ac:dyDescent="0.2">
      <c r="A700" t="s">
        <v>704</v>
      </c>
      <c r="B700">
        <v>23.067119999999999</v>
      </c>
      <c r="C700">
        <v>24.654309999999999</v>
      </c>
      <c r="D700">
        <v>22.861660000000001</v>
      </c>
      <c r="E700">
        <v>20.469819999999999</v>
      </c>
      <c r="F700">
        <v>20.54515</v>
      </c>
      <c r="G700">
        <v>20.598479999999999</v>
      </c>
      <c r="H700">
        <v>20.450530000000001</v>
      </c>
      <c r="I700">
        <v>19.857099999999999</v>
      </c>
      <c r="J700">
        <v>20.534389999999998</v>
      </c>
      <c r="K700">
        <v>20.47766</v>
      </c>
      <c r="L700">
        <v>20.019269999999999</v>
      </c>
      <c r="M700">
        <v>19.54147</v>
      </c>
      <c r="N700">
        <v>22.132439999999999</v>
      </c>
      <c r="O700">
        <v>21.0656</v>
      </c>
      <c r="P700">
        <v>20.460080000000001</v>
      </c>
    </row>
    <row r="701" spans="1:16" x14ac:dyDescent="0.2">
      <c r="A701" t="s">
        <v>705</v>
      </c>
      <c r="B701">
        <v>22.366129999999998</v>
      </c>
      <c r="C701">
        <v>23.173190000000002</v>
      </c>
      <c r="D701">
        <v>22.45523</v>
      </c>
      <c r="E701">
        <v>21.214649999999999</v>
      </c>
      <c r="F701">
        <v>20.449539999999999</v>
      </c>
      <c r="G701">
        <v>21.81973</v>
      </c>
      <c r="H701">
        <v>22.60406</v>
      </c>
      <c r="I701">
        <v>20.732530000000001</v>
      </c>
      <c r="J701">
        <v>22.57554</v>
      </c>
      <c r="K701">
        <v>21.513629999999999</v>
      </c>
      <c r="L701">
        <v>20.050689999999999</v>
      </c>
      <c r="M701">
        <v>21.379840000000002</v>
      </c>
      <c r="N701">
        <v>22.945650000000001</v>
      </c>
      <c r="O701">
        <v>19.832190000000001</v>
      </c>
      <c r="P701">
        <v>20.49578</v>
      </c>
    </row>
    <row r="702" spans="1:16" x14ac:dyDescent="0.2">
      <c r="A702" t="s">
        <v>706</v>
      </c>
      <c r="B702">
        <v>26.245760000000001</v>
      </c>
      <c r="C702">
        <v>25.907910000000001</v>
      </c>
      <c r="D702">
        <v>26.891220000000001</v>
      </c>
      <c r="E702">
        <v>26.111799999999999</v>
      </c>
      <c r="F702">
        <v>27.36561</v>
      </c>
      <c r="G702">
        <v>25.638680000000001</v>
      </c>
      <c r="H702">
        <v>27.072859999999999</v>
      </c>
      <c r="I702">
        <v>28.09083</v>
      </c>
      <c r="J702">
        <v>27.338920000000002</v>
      </c>
      <c r="K702">
        <v>25.85398</v>
      </c>
      <c r="L702">
        <v>27.765409999999999</v>
      </c>
      <c r="M702">
        <v>27.742909999999998</v>
      </c>
      <c r="N702">
        <v>22.342860000000002</v>
      </c>
      <c r="O702">
        <v>20.939589999999999</v>
      </c>
      <c r="P702">
        <v>20.98807</v>
      </c>
    </row>
    <row r="703" spans="1:16" x14ac:dyDescent="0.2">
      <c r="A703" t="s">
        <v>707</v>
      </c>
      <c r="B703">
        <v>24.526890000000002</v>
      </c>
      <c r="C703">
        <v>25.385580000000001</v>
      </c>
      <c r="D703">
        <v>24.330880000000001</v>
      </c>
      <c r="E703">
        <v>21.658000000000001</v>
      </c>
      <c r="F703">
        <v>22.563210000000002</v>
      </c>
      <c r="G703">
        <v>20.898129999999998</v>
      </c>
      <c r="H703">
        <v>22.409890000000001</v>
      </c>
      <c r="I703">
        <v>22.58568</v>
      </c>
      <c r="J703">
        <v>23.122250000000001</v>
      </c>
      <c r="K703">
        <v>20.49464</v>
      </c>
      <c r="L703">
        <v>22.60558</v>
      </c>
      <c r="M703">
        <v>22.832249999999998</v>
      </c>
      <c r="N703">
        <v>22.267340000000001</v>
      </c>
      <c r="O703">
        <v>22.043690000000002</v>
      </c>
      <c r="P703">
        <v>21.919840000000001</v>
      </c>
    </row>
    <row r="704" spans="1:16" x14ac:dyDescent="0.2">
      <c r="A704" t="s">
        <v>708</v>
      </c>
      <c r="B704">
        <v>23.115939999999998</v>
      </c>
      <c r="C704">
        <v>23.30939</v>
      </c>
      <c r="D704">
        <v>22.873909999999999</v>
      </c>
      <c r="E704">
        <v>21.354289999999999</v>
      </c>
      <c r="F704">
        <v>20.024429999999999</v>
      </c>
      <c r="G704">
        <v>21.586320000000001</v>
      </c>
      <c r="H704">
        <v>21.989640000000001</v>
      </c>
      <c r="I704">
        <v>20.003710000000002</v>
      </c>
      <c r="J704">
        <v>22.439789999999999</v>
      </c>
      <c r="K704">
        <v>21.26004</v>
      </c>
      <c r="L704">
        <v>19.777999999999999</v>
      </c>
      <c r="M704">
        <v>19.355340000000002</v>
      </c>
      <c r="N704">
        <v>23.004000000000001</v>
      </c>
      <c r="O704">
        <v>20.46209</v>
      </c>
      <c r="P704">
        <v>21.155010000000001</v>
      </c>
    </row>
    <row r="705" spans="1:16" x14ac:dyDescent="0.2">
      <c r="A705" t="s">
        <v>709</v>
      </c>
      <c r="B705">
        <v>22.658329999999999</v>
      </c>
      <c r="C705">
        <v>22.683420000000002</v>
      </c>
      <c r="D705">
        <v>22.356649999999998</v>
      </c>
      <c r="E705">
        <v>20.904240000000001</v>
      </c>
      <c r="F705">
        <v>19.82131</v>
      </c>
      <c r="G705">
        <v>21.20675</v>
      </c>
      <c r="H705">
        <v>18.822690000000001</v>
      </c>
      <c r="I705">
        <v>21.1081</v>
      </c>
      <c r="J705">
        <v>19.501049999999999</v>
      </c>
      <c r="K705">
        <v>19.899470000000001</v>
      </c>
      <c r="L705">
        <v>21.188929999999999</v>
      </c>
      <c r="M705">
        <v>20.76285</v>
      </c>
      <c r="N705">
        <v>23.690729999999999</v>
      </c>
      <c r="O705">
        <v>19.075479999999999</v>
      </c>
      <c r="P705">
        <v>20.56315</v>
      </c>
    </row>
    <row r="706" spans="1:16" x14ac:dyDescent="0.2">
      <c r="A706" t="s">
        <v>710</v>
      </c>
      <c r="B706">
        <v>21.916229999999999</v>
      </c>
      <c r="C706">
        <v>22.09197</v>
      </c>
      <c r="D706">
        <v>19.703399999999998</v>
      </c>
      <c r="E706">
        <v>19.7043</v>
      </c>
      <c r="F706">
        <v>20.765280000000001</v>
      </c>
      <c r="G706">
        <v>20.643070000000002</v>
      </c>
      <c r="H706">
        <v>20.27346</v>
      </c>
      <c r="I706">
        <v>21.285830000000001</v>
      </c>
      <c r="J706">
        <v>19.270790000000002</v>
      </c>
      <c r="K706">
        <v>21.296250000000001</v>
      </c>
      <c r="L706">
        <v>19.799939999999999</v>
      </c>
      <c r="M706">
        <v>19.91433</v>
      </c>
      <c r="N706">
        <v>22.306650000000001</v>
      </c>
      <c r="O706">
        <v>21.821850000000001</v>
      </c>
      <c r="P706">
        <v>21.718260000000001</v>
      </c>
    </row>
    <row r="707" spans="1:16" x14ac:dyDescent="0.2">
      <c r="A707" t="s">
        <v>711</v>
      </c>
      <c r="B707">
        <v>19.61157</v>
      </c>
      <c r="C707">
        <v>19.497859999999999</v>
      </c>
      <c r="D707">
        <v>18.998660000000001</v>
      </c>
      <c r="E707">
        <v>20.787140000000001</v>
      </c>
      <c r="F707">
        <v>20.137930000000001</v>
      </c>
      <c r="G707">
        <v>20.593869999999999</v>
      </c>
      <c r="H707">
        <v>20.805679999999999</v>
      </c>
      <c r="I707">
        <v>21.137709999999998</v>
      </c>
      <c r="J707">
        <v>19.033110000000001</v>
      </c>
      <c r="K707">
        <v>20.717500000000001</v>
      </c>
      <c r="L707">
        <v>20.001139999999999</v>
      </c>
      <c r="M707">
        <v>19.906790000000001</v>
      </c>
      <c r="N707">
        <v>22.02975</v>
      </c>
      <c r="O707">
        <v>20.66037</v>
      </c>
      <c r="P707">
        <v>19.964449999999999</v>
      </c>
    </row>
    <row r="708" spans="1:16" x14ac:dyDescent="0.2">
      <c r="A708" t="s">
        <v>712</v>
      </c>
      <c r="B708">
        <v>21.069859999999998</v>
      </c>
      <c r="C708">
        <v>22.50995</v>
      </c>
      <c r="D708">
        <v>19.630500000000001</v>
      </c>
      <c r="E708">
        <v>20.255880000000001</v>
      </c>
      <c r="F708">
        <v>22.848520000000001</v>
      </c>
      <c r="G708">
        <v>20.99981</v>
      </c>
      <c r="H708">
        <v>26.38841</v>
      </c>
      <c r="I708">
        <v>26.131910000000001</v>
      </c>
      <c r="J708">
        <v>26.151669999999999</v>
      </c>
      <c r="K708">
        <v>20.514320000000001</v>
      </c>
      <c r="L708">
        <v>22.820869999999999</v>
      </c>
      <c r="M708">
        <v>22.950579999999999</v>
      </c>
      <c r="N708">
        <v>22.082740000000001</v>
      </c>
      <c r="O708">
        <v>20.349969999999999</v>
      </c>
      <c r="P708">
        <v>21.255479999999999</v>
      </c>
    </row>
    <row r="709" spans="1:16" x14ac:dyDescent="0.2">
      <c r="A709" t="s">
        <v>713</v>
      </c>
      <c r="B709">
        <v>19.676659999999998</v>
      </c>
      <c r="C709">
        <v>19.62114</v>
      </c>
      <c r="D709">
        <v>19.527830000000002</v>
      </c>
      <c r="E709">
        <v>20.279240000000001</v>
      </c>
      <c r="F709">
        <v>19.495539999999998</v>
      </c>
      <c r="G709">
        <v>20.607330000000001</v>
      </c>
      <c r="H709">
        <v>20.209289999999999</v>
      </c>
      <c r="I709">
        <v>20.1708</v>
      </c>
      <c r="J709">
        <v>20.015509999999999</v>
      </c>
      <c r="K709">
        <v>20.66677</v>
      </c>
      <c r="L709">
        <v>20.38381</v>
      </c>
      <c r="M709">
        <v>20.518750000000001</v>
      </c>
      <c r="N709">
        <v>21.654039999999998</v>
      </c>
      <c r="O709">
        <v>19.929819999999999</v>
      </c>
      <c r="P709">
        <v>20.335450000000002</v>
      </c>
    </row>
    <row r="710" spans="1:16" x14ac:dyDescent="0.2">
      <c r="A710" t="s">
        <v>714</v>
      </c>
      <c r="B710">
        <v>19.796700000000001</v>
      </c>
      <c r="C710">
        <v>19.968679999999999</v>
      </c>
      <c r="D710">
        <v>19.499169999999999</v>
      </c>
      <c r="E710">
        <v>20.572790000000001</v>
      </c>
      <c r="F710">
        <v>19.962219999999999</v>
      </c>
      <c r="G710">
        <v>20.139810000000001</v>
      </c>
      <c r="H710">
        <v>19.276119999999999</v>
      </c>
      <c r="I710">
        <v>20.703779999999998</v>
      </c>
      <c r="J710">
        <v>18.986319999999999</v>
      </c>
      <c r="K710">
        <v>20.94031</v>
      </c>
      <c r="L710">
        <v>20.747789999999998</v>
      </c>
      <c r="M710">
        <v>19.331</v>
      </c>
      <c r="N710">
        <v>22.966339999999999</v>
      </c>
      <c r="O710">
        <v>20.823930000000001</v>
      </c>
      <c r="P710">
        <v>21.321380000000001</v>
      </c>
    </row>
    <row r="711" spans="1:16" x14ac:dyDescent="0.2">
      <c r="A711" t="s">
        <v>715</v>
      </c>
      <c r="B711">
        <v>25.96095</v>
      </c>
      <c r="C711">
        <v>24.509720000000002</v>
      </c>
      <c r="D711">
        <v>25.836099999999998</v>
      </c>
      <c r="E711">
        <v>20.205719999999999</v>
      </c>
      <c r="F711">
        <v>22.16555</v>
      </c>
      <c r="G711">
        <v>19.930689999999998</v>
      </c>
      <c r="H711">
        <v>21.968530000000001</v>
      </c>
      <c r="I711">
        <v>21.23462</v>
      </c>
      <c r="J711">
        <v>23.69933</v>
      </c>
      <c r="K711">
        <v>21.370570000000001</v>
      </c>
      <c r="L711">
        <v>19.815149999999999</v>
      </c>
      <c r="M711">
        <v>21.46265</v>
      </c>
      <c r="N711">
        <v>22.316759999999999</v>
      </c>
      <c r="O711">
        <v>20.75149</v>
      </c>
      <c r="P711">
        <v>20.872299999999999</v>
      </c>
    </row>
    <row r="712" spans="1:16" x14ac:dyDescent="0.2">
      <c r="A712" t="s">
        <v>716</v>
      </c>
      <c r="B712">
        <v>25.136220000000002</v>
      </c>
      <c r="C712">
        <v>18.136050000000001</v>
      </c>
      <c r="D712">
        <v>24.183060000000001</v>
      </c>
      <c r="E712">
        <v>21.975729999999999</v>
      </c>
      <c r="F712">
        <v>20.72654</v>
      </c>
      <c r="G712">
        <v>21.124410000000001</v>
      </c>
      <c r="H712">
        <v>23.135899999999999</v>
      </c>
      <c r="I712">
        <v>20.093170000000001</v>
      </c>
      <c r="J712">
        <v>19.443149999999999</v>
      </c>
      <c r="K712">
        <v>22.244540000000001</v>
      </c>
      <c r="L712">
        <v>20.67661</v>
      </c>
      <c r="M712">
        <v>19.57105</v>
      </c>
      <c r="N712">
        <v>22.041270000000001</v>
      </c>
      <c r="O712">
        <v>21.433509999999998</v>
      </c>
      <c r="P712">
        <v>20.447769999999998</v>
      </c>
    </row>
    <row r="713" spans="1:16" x14ac:dyDescent="0.2">
      <c r="A713" t="s">
        <v>717</v>
      </c>
      <c r="B713">
        <v>22.731169999999999</v>
      </c>
      <c r="C713">
        <v>22.43064</v>
      </c>
      <c r="D713">
        <v>22.503219999999999</v>
      </c>
      <c r="E713">
        <v>21.60819</v>
      </c>
      <c r="F713">
        <v>22.487380000000002</v>
      </c>
      <c r="G713">
        <v>21.638359999999999</v>
      </c>
      <c r="H713">
        <v>21.59796</v>
      </c>
      <c r="I713">
        <v>20.400939999999999</v>
      </c>
      <c r="J713">
        <v>21.651409999999998</v>
      </c>
      <c r="K713">
        <v>20.425470000000001</v>
      </c>
      <c r="L713">
        <v>20.357610000000001</v>
      </c>
      <c r="M713">
        <v>22.25845</v>
      </c>
      <c r="N713">
        <v>23.429960000000001</v>
      </c>
      <c r="O713">
        <v>21.60941</v>
      </c>
      <c r="P713">
        <v>21.983049999999999</v>
      </c>
    </row>
    <row r="714" spans="1:16" x14ac:dyDescent="0.2">
      <c r="A714" t="s">
        <v>718</v>
      </c>
      <c r="B714">
        <v>22.54345</v>
      </c>
      <c r="C714">
        <v>22.248729999999998</v>
      </c>
      <c r="D714">
        <v>21.850529999999999</v>
      </c>
      <c r="E714">
        <v>21.3965</v>
      </c>
      <c r="F714">
        <v>19.528449999999999</v>
      </c>
      <c r="G714">
        <v>21.2318</v>
      </c>
      <c r="H714">
        <v>19.868169999999999</v>
      </c>
      <c r="I714">
        <v>20.98875</v>
      </c>
      <c r="J714">
        <v>20.40944</v>
      </c>
      <c r="K714">
        <v>21.75423</v>
      </c>
      <c r="L714">
        <v>20.334890000000001</v>
      </c>
      <c r="M714">
        <v>20.801919999999999</v>
      </c>
      <c r="N714">
        <v>21.49072</v>
      </c>
      <c r="O714">
        <v>20.815090000000001</v>
      </c>
      <c r="P714">
        <v>20.274719999999999</v>
      </c>
    </row>
    <row r="715" spans="1:16" x14ac:dyDescent="0.2">
      <c r="A715" t="s">
        <v>719</v>
      </c>
      <c r="B715">
        <v>22.36936</v>
      </c>
      <c r="C715">
        <v>22.460840000000001</v>
      </c>
      <c r="D715">
        <v>22.390740000000001</v>
      </c>
      <c r="E715">
        <v>20.042179999999998</v>
      </c>
      <c r="F715">
        <v>20.42848</v>
      </c>
      <c r="G715">
        <v>20.532060000000001</v>
      </c>
      <c r="H715">
        <v>21.678660000000001</v>
      </c>
      <c r="I715">
        <v>21.235890000000001</v>
      </c>
      <c r="J715">
        <v>18.783809999999999</v>
      </c>
      <c r="K715">
        <v>20.825869999999998</v>
      </c>
      <c r="L715">
        <v>18.303979999999999</v>
      </c>
      <c r="M715">
        <v>20.680409999999998</v>
      </c>
      <c r="N715">
        <v>21.42736</v>
      </c>
      <c r="O715">
        <v>21.365849999999998</v>
      </c>
      <c r="P715">
        <v>20.60378</v>
      </c>
    </row>
    <row r="716" spans="1:16" x14ac:dyDescent="0.2">
      <c r="A716" t="s">
        <v>720</v>
      </c>
      <c r="B716">
        <v>23.752359999999999</v>
      </c>
      <c r="C716">
        <v>24.846229999999998</v>
      </c>
      <c r="D716">
        <v>22.811450000000001</v>
      </c>
      <c r="E716">
        <v>19.84244</v>
      </c>
      <c r="F716">
        <v>22.426210000000001</v>
      </c>
      <c r="G716">
        <v>20.380109999999998</v>
      </c>
      <c r="H716">
        <v>23.970269999999999</v>
      </c>
      <c r="I716">
        <v>24.163689999999999</v>
      </c>
      <c r="J716">
        <v>23.9785</v>
      </c>
      <c r="K716">
        <v>20.745370000000001</v>
      </c>
      <c r="L716">
        <v>20.552150000000001</v>
      </c>
      <c r="M716">
        <v>20.30735</v>
      </c>
      <c r="N716">
        <v>22.22935</v>
      </c>
      <c r="O716">
        <v>19.95336</v>
      </c>
      <c r="P716">
        <v>21.046620000000001</v>
      </c>
    </row>
    <row r="717" spans="1:16" x14ac:dyDescent="0.2">
      <c r="A717" t="s">
        <v>721</v>
      </c>
      <c r="B717">
        <v>23.465260000000001</v>
      </c>
      <c r="C717">
        <v>23.320170000000001</v>
      </c>
      <c r="D717">
        <v>24.123370000000001</v>
      </c>
      <c r="E717">
        <v>24.66264</v>
      </c>
      <c r="F717">
        <v>24.480930000000001</v>
      </c>
      <c r="G717">
        <v>24.588640000000002</v>
      </c>
      <c r="H717">
        <v>24.996490000000001</v>
      </c>
      <c r="I717">
        <v>25.39996</v>
      </c>
      <c r="J717">
        <v>25.047139999999999</v>
      </c>
      <c r="K717">
        <v>24.407630000000001</v>
      </c>
      <c r="L717">
        <v>24.848240000000001</v>
      </c>
      <c r="M717">
        <v>25.046479999999999</v>
      </c>
      <c r="N717">
        <v>22.59442</v>
      </c>
      <c r="O717">
        <v>20.36186</v>
      </c>
      <c r="P717">
        <v>21.022110000000001</v>
      </c>
    </row>
    <row r="718" spans="1:16" x14ac:dyDescent="0.2">
      <c r="A718" t="s">
        <v>722</v>
      </c>
      <c r="B718">
        <v>27.133199999999999</v>
      </c>
      <c r="C718">
        <v>27.914560000000002</v>
      </c>
      <c r="D718">
        <v>27.314060000000001</v>
      </c>
      <c r="E718">
        <v>27.555599999999998</v>
      </c>
      <c r="F718">
        <v>26.661259999999999</v>
      </c>
      <c r="G718">
        <v>26.63824</v>
      </c>
      <c r="H718">
        <v>29.356259999999999</v>
      </c>
      <c r="I718">
        <v>28.256779999999999</v>
      </c>
      <c r="J718">
        <v>29.416450000000001</v>
      </c>
      <c r="K718">
        <v>27.101690000000001</v>
      </c>
      <c r="L718">
        <v>27.301729999999999</v>
      </c>
      <c r="M718">
        <v>26.860530000000001</v>
      </c>
      <c r="N718">
        <v>21.41555</v>
      </c>
      <c r="O718">
        <v>20.51784</v>
      </c>
      <c r="P718">
        <v>19.721129999999999</v>
      </c>
    </row>
    <row r="719" spans="1:16" x14ac:dyDescent="0.2">
      <c r="A719" t="s">
        <v>723</v>
      </c>
      <c r="B719">
        <v>22.85257</v>
      </c>
      <c r="C719">
        <v>23.86759</v>
      </c>
      <c r="D719">
        <v>22.942150000000002</v>
      </c>
      <c r="E719">
        <v>20.795549999999999</v>
      </c>
      <c r="F719">
        <v>20.91188</v>
      </c>
      <c r="G719">
        <v>20.456330000000001</v>
      </c>
      <c r="H719">
        <v>22.0459</v>
      </c>
      <c r="I719">
        <v>21.099640000000001</v>
      </c>
      <c r="J719">
        <v>21.917100000000001</v>
      </c>
      <c r="K719">
        <v>20.808769999999999</v>
      </c>
      <c r="L719">
        <v>19.345020000000002</v>
      </c>
      <c r="M719">
        <v>19.671469999999999</v>
      </c>
      <c r="N719">
        <v>22.090489999999999</v>
      </c>
      <c r="O719">
        <v>20.748719999999999</v>
      </c>
      <c r="P719">
        <v>21.527090000000001</v>
      </c>
    </row>
    <row r="720" spans="1:16" x14ac:dyDescent="0.2">
      <c r="A720" t="s">
        <v>724</v>
      </c>
      <c r="B720">
        <v>24.345500000000001</v>
      </c>
      <c r="C720">
        <v>25.55172</v>
      </c>
      <c r="D720">
        <v>24.21349</v>
      </c>
      <c r="E720">
        <v>22.875150000000001</v>
      </c>
      <c r="F720">
        <v>24.239070000000002</v>
      </c>
      <c r="G720">
        <v>19.916730000000001</v>
      </c>
      <c r="H720">
        <v>24.245249999999999</v>
      </c>
      <c r="I720">
        <v>23.639430000000001</v>
      </c>
      <c r="J720">
        <v>24.431290000000001</v>
      </c>
      <c r="K720">
        <v>21.22447</v>
      </c>
      <c r="L720">
        <v>23.63843</v>
      </c>
      <c r="M720">
        <v>23.591609999999999</v>
      </c>
      <c r="N720">
        <v>22.209129999999998</v>
      </c>
      <c r="O720">
        <v>20.456810000000001</v>
      </c>
      <c r="P720">
        <v>20.60061</v>
      </c>
    </row>
    <row r="721" spans="1:16" x14ac:dyDescent="0.2">
      <c r="A721" t="s">
        <v>725</v>
      </c>
      <c r="B721">
        <v>27.519909999999999</v>
      </c>
      <c r="C721">
        <v>26.597190000000001</v>
      </c>
      <c r="D721">
        <v>27.345960000000002</v>
      </c>
      <c r="E721">
        <v>22.171029999999998</v>
      </c>
      <c r="F721">
        <v>22.139489999999999</v>
      </c>
      <c r="G721">
        <v>22.63739</v>
      </c>
      <c r="H721">
        <v>21.38843</v>
      </c>
      <c r="I721">
        <v>21.869779999999999</v>
      </c>
      <c r="J721">
        <v>21.454280000000001</v>
      </c>
      <c r="K721">
        <v>20.986419999999999</v>
      </c>
      <c r="L721">
        <v>23.008489999999998</v>
      </c>
      <c r="M721">
        <v>23.991959999999999</v>
      </c>
      <c r="N721">
        <v>21.607189999999999</v>
      </c>
      <c r="O721">
        <v>20.899190000000001</v>
      </c>
      <c r="P721">
        <v>20.287469999999999</v>
      </c>
    </row>
    <row r="722" spans="1:16" x14ac:dyDescent="0.2">
      <c r="A722" t="s">
        <v>726</v>
      </c>
      <c r="B722">
        <v>21.523869999999999</v>
      </c>
      <c r="C722">
        <v>22.00254</v>
      </c>
      <c r="D722">
        <v>19.842510000000001</v>
      </c>
      <c r="E722">
        <v>20.58794</v>
      </c>
      <c r="F722">
        <v>20.611350000000002</v>
      </c>
      <c r="G722">
        <v>21.319120000000002</v>
      </c>
      <c r="H722">
        <v>20.422070000000001</v>
      </c>
      <c r="I722">
        <v>20.492660000000001</v>
      </c>
      <c r="J722">
        <v>19.08522</v>
      </c>
      <c r="K722">
        <v>19.892160000000001</v>
      </c>
      <c r="L722">
        <v>19.14592</v>
      </c>
      <c r="M722">
        <v>19.996210000000001</v>
      </c>
      <c r="N722">
        <v>22.838979999999999</v>
      </c>
      <c r="O722">
        <v>20.676870000000001</v>
      </c>
      <c r="P722">
        <v>21.42098</v>
      </c>
    </row>
    <row r="723" spans="1:16" x14ac:dyDescent="0.2">
      <c r="A723" t="s">
        <v>727</v>
      </c>
      <c r="B723">
        <v>20.89911</v>
      </c>
      <c r="C723">
        <v>20.184830000000002</v>
      </c>
      <c r="D723">
        <v>21.059139999999999</v>
      </c>
      <c r="E723">
        <v>20.3611</v>
      </c>
      <c r="F723">
        <v>20.369959999999999</v>
      </c>
      <c r="G723">
        <v>21.503119999999999</v>
      </c>
      <c r="H723">
        <v>20.866720000000001</v>
      </c>
      <c r="I723">
        <v>21.00827</v>
      </c>
      <c r="J723">
        <v>19.00564</v>
      </c>
      <c r="K723">
        <v>19.94416</v>
      </c>
      <c r="L723">
        <v>21.27384</v>
      </c>
      <c r="M723">
        <v>20.023620000000001</v>
      </c>
      <c r="N723">
        <v>22.206189999999999</v>
      </c>
      <c r="O723">
        <v>20.581969999999998</v>
      </c>
      <c r="P723">
        <v>20.322389999999999</v>
      </c>
    </row>
    <row r="724" spans="1:16" x14ac:dyDescent="0.2">
      <c r="A724" t="s">
        <v>728</v>
      </c>
      <c r="B724">
        <v>20.198090000000001</v>
      </c>
      <c r="C724">
        <v>21.556139999999999</v>
      </c>
      <c r="D724">
        <v>19.80958</v>
      </c>
      <c r="E724">
        <v>20.037459999999999</v>
      </c>
      <c r="F724">
        <v>20.887589999999999</v>
      </c>
      <c r="G724">
        <v>21.375389999999999</v>
      </c>
      <c r="H724">
        <v>19.882670000000001</v>
      </c>
      <c r="I724">
        <v>20.795729999999999</v>
      </c>
      <c r="J724">
        <v>20.690439999999999</v>
      </c>
      <c r="K724">
        <v>20.952760000000001</v>
      </c>
      <c r="L724">
        <v>19.571439999999999</v>
      </c>
      <c r="M724">
        <v>20.67107</v>
      </c>
      <c r="N724">
        <v>21.092870000000001</v>
      </c>
      <c r="O724">
        <v>20.304849999999998</v>
      </c>
      <c r="P724">
        <v>20.87208</v>
      </c>
    </row>
    <row r="725" spans="1:16" x14ac:dyDescent="0.2">
      <c r="A725" t="s">
        <v>729</v>
      </c>
      <c r="B725">
        <v>24.861170000000001</v>
      </c>
      <c r="C725">
        <v>25.63721</v>
      </c>
      <c r="D725">
        <v>24.365400000000001</v>
      </c>
      <c r="E725">
        <v>26.07273</v>
      </c>
      <c r="F725">
        <v>26.941120000000002</v>
      </c>
      <c r="G725">
        <v>26.191479999999999</v>
      </c>
      <c r="H725">
        <v>26.717770000000002</v>
      </c>
      <c r="I725">
        <v>24.230519999999999</v>
      </c>
      <c r="J725">
        <v>26.631319999999999</v>
      </c>
      <c r="K725">
        <v>26.315529999999999</v>
      </c>
      <c r="L725">
        <v>26.90701</v>
      </c>
      <c r="M725">
        <v>26.834</v>
      </c>
      <c r="N725">
        <v>21.59065</v>
      </c>
      <c r="O725">
        <v>19.61429</v>
      </c>
      <c r="P725">
        <v>19.856359999999999</v>
      </c>
    </row>
    <row r="726" spans="1:16" x14ac:dyDescent="0.2">
      <c r="A726" t="s">
        <v>730</v>
      </c>
      <c r="B726">
        <v>26.843859999999999</v>
      </c>
      <c r="C726">
        <v>27.717580000000002</v>
      </c>
      <c r="D726">
        <v>26.44509</v>
      </c>
      <c r="E726">
        <v>28.637170000000001</v>
      </c>
      <c r="F726">
        <v>27.602370000000001</v>
      </c>
      <c r="G726">
        <v>28.565650000000002</v>
      </c>
      <c r="H726">
        <v>27.981960000000001</v>
      </c>
      <c r="I726">
        <v>26.331990000000001</v>
      </c>
      <c r="J726">
        <v>27.73169</v>
      </c>
      <c r="K726">
        <v>29.59967</v>
      </c>
      <c r="L726">
        <v>28.011369999999999</v>
      </c>
      <c r="M726">
        <v>28.149480000000001</v>
      </c>
      <c r="N726">
        <v>21.75393</v>
      </c>
      <c r="O726">
        <v>23.213920000000002</v>
      </c>
      <c r="P726">
        <v>19.996780000000001</v>
      </c>
    </row>
    <row r="727" spans="1:16" x14ac:dyDescent="0.2">
      <c r="A727" t="s">
        <v>731</v>
      </c>
      <c r="B727">
        <v>23.266850000000002</v>
      </c>
      <c r="C727">
        <v>22.921939999999999</v>
      </c>
      <c r="D727">
        <v>23.7102</v>
      </c>
      <c r="E727">
        <v>24.177900000000001</v>
      </c>
      <c r="F727">
        <v>25.225339999999999</v>
      </c>
      <c r="G727">
        <v>23.989280000000001</v>
      </c>
      <c r="H727">
        <v>22.675689999999999</v>
      </c>
      <c r="I727">
        <v>22.5793</v>
      </c>
      <c r="J727">
        <v>22.186219999999999</v>
      </c>
      <c r="K727">
        <v>20.967230000000001</v>
      </c>
      <c r="L727">
        <v>24.650369999999999</v>
      </c>
      <c r="M727">
        <v>25.193739999999998</v>
      </c>
      <c r="N727">
        <v>21.805040000000002</v>
      </c>
      <c r="O727">
        <v>19.30368</v>
      </c>
      <c r="P727">
        <v>20.915199999999999</v>
      </c>
    </row>
    <row r="728" spans="1:16" x14ac:dyDescent="0.2">
      <c r="A728" t="s">
        <v>732</v>
      </c>
      <c r="B728">
        <v>24.14235</v>
      </c>
      <c r="C728">
        <v>23.84479</v>
      </c>
      <c r="D728">
        <v>24.28171</v>
      </c>
      <c r="E728">
        <v>21.061070000000001</v>
      </c>
      <c r="F728">
        <v>19.71987</v>
      </c>
      <c r="G728">
        <v>19.671710000000001</v>
      </c>
      <c r="H728">
        <v>19.299299999999999</v>
      </c>
      <c r="I728">
        <v>19.91207</v>
      </c>
      <c r="J728">
        <v>18.975549999999998</v>
      </c>
      <c r="K728">
        <v>20.303329999999999</v>
      </c>
      <c r="L728">
        <v>20.37219</v>
      </c>
      <c r="M728">
        <v>20.650010000000002</v>
      </c>
      <c r="N728">
        <v>21.58155</v>
      </c>
      <c r="O728">
        <v>19.562449999999998</v>
      </c>
      <c r="P728">
        <v>20.193259999999999</v>
      </c>
    </row>
    <row r="729" spans="1:16" x14ac:dyDescent="0.2">
      <c r="A729" t="s">
        <v>733</v>
      </c>
      <c r="B729">
        <v>23.14537</v>
      </c>
      <c r="C729">
        <v>25.124749999999999</v>
      </c>
      <c r="D729">
        <v>22.894359999999999</v>
      </c>
      <c r="E729">
        <v>20.000399999999999</v>
      </c>
      <c r="F729">
        <v>20.33652</v>
      </c>
      <c r="G729">
        <v>20.76736</v>
      </c>
      <c r="H729">
        <v>22.2944</v>
      </c>
      <c r="I729">
        <v>21.057130000000001</v>
      </c>
      <c r="J729">
        <v>22.251329999999999</v>
      </c>
      <c r="K729">
        <v>22.87425</v>
      </c>
      <c r="L729">
        <v>22.025569999999998</v>
      </c>
      <c r="M729">
        <v>20.150749999999999</v>
      </c>
      <c r="N729">
        <v>21.634889999999999</v>
      </c>
      <c r="O729">
        <v>19.822369999999999</v>
      </c>
      <c r="P729">
        <v>21.17043</v>
      </c>
    </row>
    <row r="730" spans="1:16" x14ac:dyDescent="0.2">
      <c r="A730" t="s">
        <v>734</v>
      </c>
      <c r="B730">
        <v>18.980650000000001</v>
      </c>
      <c r="C730">
        <v>20.1524</v>
      </c>
      <c r="D730">
        <v>20.082709999999999</v>
      </c>
      <c r="E730">
        <v>19.65917</v>
      </c>
      <c r="F730">
        <v>20.32339</v>
      </c>
      <c r="G730">
        <v>21.58333</v>
      </c>
      <c r="H730">
        <v>20.082999999999998</v>
      </c>
      <c r="I730">
        <v>20.49851</v>
      </c>
      <c r="J730">
        <v>20.280239999999999</v>
      </c>
      <c r="K730">
        <v>21.62002</v>
      </c>
      <c r="L730">
        <v>19.045439999999999</v>
      </c>
      <c r="M730">
        <v>20.20693</v>
      </c>
      <c r="N730">
        <v>21.46566</v>
      </c>
      <c r="O730">
        <v>21.10201</v>
      </c>
      <c r="P730">
        <v>20.855049999999999</v>
      </c>
    </row>
    <row r="731" spans="1:16" x14ac:dyDescent="0.2">
      <c r="A731" t="s">
        <v>735</v>
      </c>
      <c r="B731">
        <v>22.07685</v>
      </c>
      <c r="C731">
        <v>22.48601</v>
      </c>
      <c r="D731">
        <v>21.854600000000001</v>
      </c>
      <c r="E731">
        <v>21.581150000000001</v>
      </c>
      <c r="F731">
        <v>19.795750000000002</v>
      </c>
      <c r="G731">
        <v>20.32357</v>
      </c>
      <c r="H731">
        <v>20.783580000000001</v>
      </c>
      <c r="I731">
        <v>20.73338</v>
      </c>
      <c r="J731">
        <v>20.228480000000001</v>
      </c>
      <c r="K731">
        <v>21.30321</v>
      </c>
      <c r="L731">
        <v>19.759309999999999</v>
      </c>
      <c r="M731">
        <v>20.012499999999999</v>
      </c>
      <c r="N731">
        <v>23.10004</v>
      </c>
      <c r="O731">
        <v>20.398289999999999</v>
      </c>
      <c r="P731">
        <v>20.686589999999999</v>
      </c>
    </row>
    <row r="732" spans="1:16" x14ac:dyDescent="0.2">
      <c r="A732" t="s">
        <v>736</v>
      </c>
      <c r="B732">
        <v>25.1648</v>
      </c>
      <c r="C732">
        <v>24.00684</v>
      </c>
      <c r="D732">
        <v>25.320519999999998</v>
      </c>
      <c r="E732">
        <v>23.968250000000001</v>
      </c>
      <c r="F732">
        <v>24.22015</v>
      </c>
      <c r="G732">
        <v>24.062090000000001</v>
      </c>
      <c r="H732">
        <v>25.17604</v>
      </c>
      <c r="I732">
        <v>26.599599999999999</v>
      </c>
      <c r="J732">
        <v>25.973179999999999</v>
      </c>
      <c r="K732">
        <v>24.04693</v>
      </c>
      <c r="L732">
        <v>24.602409999999999</v>
      </c>
      <c r="M732">
        <v>24.51839</v>
      </c>
      <c r="N732">
        <v>22.029229999999998</v>
      </c>
      <c r="O732">
        <v>21.26576</v>
      </c>
      <c r="P732">
        <v>20.919149999999998</v>
      </c>
    </row>
    <row r="733" spans="1:16" x14ac:dyDescent="0.2">
      <c r="A733" t="s">
        <v>737</v>
      </c>
      <c r="B733">
        <v>26.609780000000001</v>
      </c>
      <c r="C733">
        <v>26.810289999999998</v>
      </c>
      <c r="D733">
        <v>25.705829999999999</v>
      </c>
      <c r="E733">
        <v>25.92764</v>
      </c>
      <c r="F733">
        <v>26.584050000000001</v>
      </c>
      <c r="G733">
        <v>26.35032</v>
      </c>
      <c r="H733">
        <v>25.320409999999999</v>
      </c>
      <c r="I733">
        <v>25.49653</v>
      </c>
      <c r="J733">
        <v>25.908550000000002</v>
      </c>
      <c r="K733">
        <v>26.355699999999999</v>
      </c>
      <c r="L733">
        <v>26.019880000000001</v>
      </c>
      <c r="M733">
        <v>25.95054</v>
      </c>
      <c r="N733">
        <v>21.005590000000002</v>
      </c>
      <c r="O733">
        <v>20.294930000000001</v>
      </c>
      <c r="P733">
        <v>21.523489999999999</v>
      </c>
    </row>
    <row r="734" spans="1:16" x14ac:dyDescent="0.2">
      <c r="A734" t="s">
        <v>738</v>
      </c>
      <c r="B734">
        <v>27.398769999999999</v>
      </c>
      <c r="C734">
        <v>26.855070000000001</v>
      </c>
      <c r="D734">
        <v>26.133279999999999</v>
      </c>
      <c r="E734">
        <v>23.412220000000001</v>
      </c>
      <c r="F734">
        <v>20.549610000000001</v>
      </c>
      <c r="G734">
        <v>23.888929999999998</v>
      </c>
      <c r="H734">
        <v>19.66499</v>
      </c>
      <c r="I734">
        <v>19.597180000000002</v>
      </c>
      <c r="J734">
        <v>21.26482</v>
      </c>
      <c r="K734">
        <v>22.980589999999999</v>
      </c>
      <c r="L734">
        <v>21.9693</v>
      </c>
      <c r="M734">
        <v>22.197340000000001</v>
      </c>
      <c r="N734">
        <v>20.789539999999999</v>
      </c>
      <c r="O734">
        <v>21.386600000000001</v>
      </c>
      <c r="P734">
        <v>21.074619999999999</v>
      </c>
    </row>
    <row r="735" spans="1:16" x14ac:dyDescent="0.2">
      <c r="A735" t="s">
        <v>739</v>
      </c>
      <c r="B735">
        <v>25.508600000000001</v>
      </c>
      <c r="C735">
        <v>26.208079999999999</v>
      </c>
      <c r="D735">
        <v>24.237760000000002</v>
      </c>
      <c r="E735">
        <v>23.360250000000001</v>
      </c>
      <c r="F735">
        <v>20.75798</v>
      </c>
      <c r="G735">
        <v>23.515809999999998</v>
      </c>
      <c r="H735">
        <v>20.009409999999999</v>
      </c>
      <c r="I735">
        <v>21.024290000000001</v>
      </c>
      <c r="J735">
        <v>20.178850000000001</v>
      </c>
      <c r="K735">
        <v>23.059190000000001</v>
      </c>
      <c r="L735">
        <v>19.78379</v>
      </c>
      <c r="M735">
        <v>19.12642</v>
      </c>
      <c r="N735">
        <v>22.231819999999999</v>
      </c>
      <c r="O735">
        <v>21.347740000000002</v>
      </c>
      <c r="P735">
        <v>21.097850000000001</v>
      </c>
    </row>
    <row r="736" spans="1:16" x14ac:dyDescent="0.2">
      <c r="A736" t="s">
        <v>740</v>
      </c>
      <c r="B736">
        <v>22.755009999999999</v>
      </c>
      <c r="C736">
        <v>23.686779999999999</v>
      </c>
      <c r="D736">
        <v>22.557680000000001</v>
      </c>
      <c r="E736">
        <v>22.684809999999999</v>
      </c>
      <c r="F736">
        <v>19.999960000000002</v>
      </c>
      <c r="G736">
        <v>20.873729999999998</v>
      </c>
      <c r="H736">
        <v>21.844760000000001</v>
      </c>
      <c r="I736">
        <v>21.59177</v>
      </c>
      <c r="J736">
        <v>23.061050000000002</v>
      </c>
      <c r="K736">
        <v>20.901710000000001</v>
      </c>
      <c r="L736">
        <v>19.743970000000001</v>
      </c>
      <c r="M736">
        <v>21.164870000000001</v>
      </c>
      <c r="N736">
        <v>22.59111</v>
      </c>
      <c r="O736">
        <v>21.18346</v>
      </c>
      <c r="P736">
        <v>21.460129999999999</v>
      </c>
    </row>
    <row r="737" spans="1:16" x14ac:dyDescent="0.2">
      <c r="A737" t="s">
        <v>741</v>
      </c>
      <c r="B737">
        <v>20.863019999999999</v>
      </c>
      <c r="C737">
        <v>19.471630000000001</v>
      </c>
      <c r="D737">
        <v>18.316690000000001</v>
      </c>
      <c r="E737">
        <v>20.42221</v>
      </c>
      <c r="F737">
        <v>20.846350000000001</v>
      </c>
      <c r="G737">
        <v>21.594560000000001</v>
      </c>
      <c r="H737">
        <v>19.860779999999998</v>
      </c>
      <c r="I737">
        <v>20.699449999999999</v>
      </c>
      <c r="J737">
        <v>17.791889999999999</v>
      </c>
      <c r="K737">
        <v>21.233540000000001</v>
      </c>
      <c r="L737">
        <v>20.000170000000001</v>
      </c>
      <c r="M737">
        <v>20.733989999999999</v>
      </c>
      <c r="N737">
        <v>23.152539999999998</v>
      </c>
      <c r="O737">
        <v>20.128609999999998</v>
      </c>
      <c r="P737">
        <v>20.963930000000001</v>
      </c>
    </row>
    <row r="738" spans="1:16" x14ac:dyDescent="0.2">
      <c r="A738" t="s">
        <v>742</v>
      </c>
      <c r="B738">
        <v>20.154910000000001</v>
      </c>
      <c r="C738">
        <v>18.83606</v>
      </c>
      <c r="D738">
        <v>18.834129999999998</v>
      </c>
      <c r="E738">
        <v>20.282689999999999</v>
      </c>
      <c r="F738">
        <v>21.16527</v>
      </c>
      <c r="G738">
        <v>20.285070000000001</v>
      </c>
      <c r="H738">
        <v>20.714649999999999</v>
      </c>
      <c r="I738">
        <v>21.159700000000001</v>
      </c>
      <c r="J738">
        <v>19.72392</v>
      </c>
      <c r="K738">
        <v>21.307700000000001</v>
      </c>
      <c r="L738">
        <v>19.10689</v>
      </c>
      <c r="M738">
        <v>20.076270000000001</v>
      </c>
      <c r="N738">
        <v>22.982959999999999</v>
      </c>
      <c r="O738">
        <v>21.642690000000002</v>
      </c>
      <c r="P738">
        <v>21.198840000000001</v>
      </c>
    </row>
    <row r="739" spans="1:16" x14ac:dyDescent="0.2">
      <c r="A739" t="s">
        <v>743</v>
      </c>
      <c r="B739">
        <v>18.772739999999999</v>
      </c>
      <c r="C739">
        <v>20.616299999999999</v>
      </c>
      <c r="D739">
        <v>19.631789999999999</v>
      </c>
      <c r="E739">
        <v>20.12613</v>
      </c>
      <c r="F739">
        <v>20.033619999999999</v>
      </c>
      <c r="G739">
        <v>20.788430000000002</v>
      </c>
      <c r="H739">
        <v>20.766359999999999</v>
      </c>
      <c r="I739">
        <v>20.906020000000002</v>
      </c>
      <c r="J739">
        <v>19.66863</v>
      </c>
      <c r="K739">
        <v>20.827649999999998</v>
      </c>
      <c r="L739">
        <v>20.53914</v>
      </c>
      <c r="M739">
        <v>20.845659999999999</v>
      </c>
      <c r="N739">
        <v>22.998139999999999</v>
      </c>
      <c r="O739">
        <v>20.397770000000001</v>
      </c>
      <c r="P739">
        <v>21.070039999999999</v>
      </c>
    </row>
    <row r="740" spans="1:16" x14ac:dyDescent="0.2">
      <c r="A740" t="s">
        <v>744</v>
      </c>
      <c r="B740">
        <v>20.205439999999999</v>
      </c>
      <c r="C740">
        <v>20.424939999999999</v>
      </c>
      <c r="D740">
        <v>19.85313</v>
      </c>
      <c r="E740">
        <v>20.940529999999999</v>
      </c>
      <c r="F740">
        <v>21.372530000000001</v>
      </c>
      <c r="G740">
        <v>20.4222</v>
      </c>
      <c r="H740">
        <v>19.850960000000001</v>
      </c>
      <c r="I740">
        <v>21.009509999999999</v>
      </c>
      <c r="J740">
        <v>19.392800000000001</v>
      </c>
      <c r="K740">
        <v>21.481629999999999</v>
      </c>
      <c r="L740">
        <v>20.521879999999999</v>
      </c>
      <c r="M740">
        <v>19.66545</v>
      </c>
      <c r="N740">
        <v>21.043189999999999</v>
      </c>
      <c r="O740">
        <v>20.635860000000001</v>
      </c>
      <c r="P740">
        <v>21.076709999999999</v>
      </c>
    </row>
    <row r="741" spans="1:16" x14ac:dyDescent="0.2">
      <c r="A741" t="s">
        <v>745</v>
      </c>
      <c r="B741">
        <v>24.567319999999999</v>
      </c>
      <c r="C741">
        <v>25.597529999999999</v>
      </c>
      <c r="D741">
        <v>24.150970000000001</v>
      </c>
      <c r="E741">
        <v>20.51099</v>
      </c>
      <c r="F741">
        <v>20.977319999999999</v>
      </c>
      <c r="G741">
        <v>20.62416</v>
      </c>
      <c r="H741">
        <v>20.376429999999999</v>
      </c>
      <c r="I741">
        <v>20.621200000000002</v>
      </c>
      <c r="J741">
        <v>22.164660000000001</v>
      </c>
      <c r="K741">
        <v>24.405740000000002</v>
      </c>
      <c r="L741">
        <v>20.296040000000001</v>
      </c>
      <c r="M741">
        <v>20.373670000000001</v>
      </c>
      <c r="N741">
        <v>21.588339999999999</v>
      </c>
      <c r="O741">
        <v>20.337440000000001</v>
      </c>
      <c r="P741">
        <v>21.2087</v>
      </c>
    </row>
    <row r="742" spans="1:16" x14ac:dyDescent="0.2">
      <c r="A742" t="s">
        <v>746</v>
      </c>
      <c r="B742">
        <v>23.1327</v>
      </c>
      <c r="C742">
        <v>22.72655</v>
      </c>
      <c r="D742">
        <v>22.250900000000001</v>
      </c>
      <c r="E742">
        <v>20.346209999999999</v>
      </c>
      <c r="F742">
        <v>21.68937</v>
      </c>
      <c r="G742">
        <v>20.998760000000001</v>
      </c>
      <c r="H742">
        <v>21.393930000000001</v>
      </c>
      <c r="I742">
        <v>20.519559999999998</v>
      </c>
      <c r="J742">
        <v>21.850339999999999</v>
      </c>
      <c r="K742">
        <v>20.767939999999999</v>
      </c>
      <c r="L742">
        <v>21.12086</v>
      </c>
      <c r="M742">
        <v>20.081589999999998</v>
      </c>
      <c r="N742">
        <v>22.824529999999999</v>
      </c>
      <c r="O742">
        <v>19.79862</v>
      </c>
      <c r="P742">
        <v>20.093440000000001</v>
      </c>
    </row>
    <row r="743" spans="1:16" x14ac:dyDescent="0.2">
      <c r="A743" t="s">
        <v>747</v>
      </c>
      <c r="B743">
        <v>24.490390000000001</v>
      </c>
      <c r="C743">
        <v>23.185269999999999</v>
      </c>
      <c r="D743">
        <v>25.370329999999999</v>
      </c>
      <c r="E743">
        <v>24.280930000000001</v>
      </c>
      <c r="F743">
        <v>20.782450000000001</v>
      </c>
      <c r="G743">
        <v>19.207360000000001</v>
      </c>
      <c r="H743">
        <v>23.753990000000002</v>
      </c>
      <c r="I743">
        <v>24.8386</v>
      </c>
      <c r="J743">
        <v>24.81044</v>
      </c>
      <c r="K743">
        <v>24.161159999999999</v>
      </c>
      <c r="L743">
        <v>23.436440000000001</v>
      </c>
      <c r="M743">
        <v>24.369</v>
      </c>
      <c r="N743">
        <v>22.231110000000001</v>
      </c>
      <c r="O743">
        <v>20.103380000000001</v>
      </c>
      <c r="P743">
        <v>19.93432</v>
      </c>
    </row>
    <row r="744" spans="1:16" x14ac:dyDescent="0.2">
      <c r="A744" t="s">
        <v>748</v>
      </c>
      <c r="B744">
        <v>24.412479999999999</v>
      </c>
      <c r="C744">
        <v>24.42015</v>
      </c>
      <c r="D744">
        <v>24.65174</v>
      </c>
      <c r="E744">
        <v>21.556339999999999</v>
      </c>
      <c r="F744">
        <v>23.032229999999998</v>
      </c>
      <c r="G744">
        <v>21.674189999999999</v>
      </c>
      <c r="H744">
        <v>22.5335</v>
      </c>
      <c r="I744">
        <v>20.698740000000001</v>
      </c>
      <c r="J744">
        <v>18.286740000000002</v>
      </c>
      <c r="K744">
        <v>19.889479999999999</v>
      </c>
      <c r="L744">
        <v>22.44483</v>
      </c>
      <c r="M744">
        <v>22.594570000000001</v>
      </c>
      <c r="N744">
        <v>22.015640000000001</v>
      </c>
      <c r="O744">
        <v>20.056999999999999</v>
      </c>
      <c r="P744">
        <v>19.66058</v>
      </c>
    </row>
    <row r="745" spans="1:16" x14ac:dyDescent="0.2">
      <c r="A745" t="s">
        <v>749</v>
      </c>
      <c r="B745">
        <v>20.780550000000002</v>
      </c>
      <c r="C745">
        <v>19.5198</v>
      </c>
      <c r="D745">
        <v>18.834910000000001</v>
      </c>
      <c r="E745">
        <v>20.201720000000002</v>
      </c>
      <c r="F745">
        <v>20.94866</v>
      </c>
      <c r="G745">
        <v>20.900849999999998</v>
      </c>
      <c r="H745">
        <v>22.253579999999999</v>
      </c>
      <c r="I745">
        <v>19.831150000000001</v>
      </c>
      <c r="J745">
        <v>21.96895</v>
      </c>
      <c r="K745">
        <v>21.02638</v>
      </c>
      <c r="L745">
        <v>19.535699999999999</v>
      </c>
      <c r="M745">
        <v>19.521170000000001</v>
      </c>
      <c r="N745">
        <v>21.974399999999999</v>
      </c>
      <c r="O745">
        <v>20.16178</v>
      </c>
      <c r="P745">
        <v>21.566310000000001</v>
      </c>
    </row>
    <row r="746" spans="1:16" x14ac:dyDescent="0.2">
      <c r="A746" t="s">
        <v>750</v>
      </c>
      <c r="B746">
        <v>25.008209999999998</v>
      </c>
      <c r="C746">
        <v>24.77881</v>
      </c>
      <c r="D746">
        <v>24.204940000000001</v>
      </c>
      <c r="E746">
        <v>21.309920000000002</v>
      </c>
      <c r="F746">
        <v>18.670850000000002</v>
      </c>
      <c r="G746">
        <v>20.985320000000002</v>
      </c>
      <c r="H746">
        <v>21.819289999999999</v>
      </c>
      <c r="I746">
        <v>20.466190000000001</v>
      </c>
      <c r="J746">
        <v>21.99155</v>
      </c>
      <c r="K746">
        <v>20.416969999999999</v>
      </c>
      <c r="L746">
        <v>19.91412</v>
      </c>
      <c r="M746">
        <v>19.479399999999998</v>
      </c>
      <c r="N746">
        <v>21.57536</v>
      </c>
      <c r="O746">
        <v>21.857839999999999</v>
      </c>
      <c r="P746">
        <v>21.410489999999999</v>
      </c>
    </row>
    <row r="747" spans="1:16" x14ac:dyDescent="0.2">
      <c r="A747" t="s">
        <v>751</v>
      </c>
      <c r="B747">
        <v>24.389559999999999</v>
      </c>
      <c r="C747">
        <v>23.66264</v>
      </c>
      <c r="D747">
        <v>24.151820000000001</v>
      </c>
      <c r="E747">
        <v>22.75009</v>
      </c>
      <c r="F747">
        <v>21.240189999999998</v>
      </c>
      <c r="G747">
        <v>22.948969999999999</v>
      </c>
      <c r="H747">
        <v>22.002680000000002</v>
      </c>
      <c r="I747">
        <v>20.604600000000001</v>
      </c>
      <c r="J747">
        <v>23.889479999999999</v>
      </c>
      <c r="K747">
        <v>20.899840000000001</v>
      </c>
      <c r="L747">
        <v>21.738350000000001</v>
      </c>
      <c r="M747">
        <v>21.9147</v>
      </c>
      <c r="N747">
        <v>22.146000000000001</v>
      </c>
      <c r="O747">
        <v>20.087869999999999</v>
      </c>
      <c r="P747">
        <v>20.682690000000001</v>
      </c>
    </row>
    <row r="748" spans="1:16" x14ac:dyDescent="0.2">
      <c r="A748" t="s">
        <v>752</v>
      </c>
      <c r="B748">
        <v>24.976659999999999</v>
      </c>
      <c r="C748">
        <v>24.483329999999999</v>
      </c>
      <c r="D748">
        <v>24.417190000000002</v>
      </c>
      <c r="E748">
        <v>20.678349999999998</v>
      </c>
      <c r="F748">
        <v>22.071629999999999</v>
      </c>
      <c r="G748">
        <v>21.742439999999998</v>
      </c>
      <c r="H748">
        <v>21.11458</v>
      </c>
      <c r="I748">
        <v>20.254750000000001</v>
      </c>
      <c r="J748">
        <v>21.332049999999999</v>
      </c>
      <c r="K748">
        <v>19.108969999999999</v>
      </c>
      <c r="L748">
        <v>21.368210000000001</v>
      </c>
      <c r="M748">
        <v>21.934920000000002</v>
      </c>
      <c r="N748">
        <v>21.636990000000001</v>
      </c>
      <c r="O748">
        <v>20.345089999999999</v>
      </c>
      <c r="P748">
        <v>19.576599999999999</v>
      </c>
    </row>
    <row r="749" spans="1:16" x14ac:dyDescent="0.2">
      <c r="A749" t="s">
        <v>753</v>
      </c>
      <c r="B749">
        <v>24.289190000000001</v>
      </c>
      <c r="C749">
        <v>26.758880000000001</v>
      </c>
      <c r="D749">
        <v>24.45889</v>
      </c>
      <c r="E749">
        <v>19.79984</v>
      </c>
      <c r="F749">
        <v>20.042470000000002</v>
      </c>
      <c r="G749">
        <v>21.279029999999999</v>
      </c>
      <c r="H749">
        <v>20.318639999999998</v>
      </c>
      <c r="I749">
        <v>20.345279999999999</v>
      </c>
      <c r="J749">
        <v>21.24991</v>
      </c>
      <c r="K749">
        <v>21.054870000000001</v>
      </c>
      <c r="L749">
        <v>19.852830000000001</v>
      </c>
      <c r="M749">
        <v>20.765270000000001</v>
      </c>
      <c r="N749">
        <v>22.782499999999999</v>
      </c>
      <c r="O749">
        <v>19.549810000000001</v>
      </c>
      <c r="P749">
        <v>21.704650000000001</v>
      </c>
    </row>
    <row r="750" spans="1:16" x14ac:dyDescent="0.2">
      <c r="A750" t="s">
        <v>754</v>
      </c>
      <c r="B750">
        <v>20.651479999999999</v>
      </c>
      <c r="C750">
        <v>18.409939999999999</v>
      </c>
      <c r="D750">
        <v>19.148810000000001</v>
      </c>
      <c r="E750">
        <v>21.115279999999998</v>
      </c>
      <c r="F750">
        <v>20.674219999999998</v>
      </c>
      <c r="G750">
        <v>22.21969</v>
      </c>
      <c r="H750">
        <v>19.720220000000001</v>
      </c>
      <c r="I750">
        <v>21.35275</v>
      </c>
      <c r="J750">
        <v>19.383510000000001</v>
      </c>
      <c r="K750">
        <v>20.542259999999999</v>
      </c>
      <c r="L750">
        <v>20.864730000000002</v>
      </c>
      <c r="M750">
        <v>19.636900000000001</v>
      </c>
      <c r="N750">
        <v>21.811810000000001</v>
      </c>
      <c r="O750">
        <v>19.887080000000001</v>
      </c>
      <c r="P750">
        <v>20.380739999999999</v>
      </c>
    </row>
    <row r="751" spans="1:16" x14ac:dyDescent="0.2">
      <c r="A751" t="s">
        <v>755</v>
      </c>
      <c r="B751">
        <v>21.556180000000001</v>
      </c>
      <c r="C751">
        <v>23.201689999999999</v>
      </c>
      <c r="D751">
        <v>21.85445</v>
      </c>
      <c r="E751">
        <v>21.075340000000001</v>
      </c>
      <c r="F751">
        <v>21.060500000000001</v>
      </c>
      <c r="G751">
        <v>20.494109999999999</v>
      </c>
      <c r="H751">
        <v>21.765070000000001</v>
      </c>
      <c r="I751">
        <v>21.383700000000001</v>
      </c>
      <c r="J751">
        <v>19.757380000000001</v>
      </c>
      <c r="K751">
        <v>20.549779999999998</v>
      </c>
      <c r="L751">
        <v>20.20674</v>
      </c>
      <c r="M751">
        <v>20.035360000000001</v>
      </c>
      <c r="N751">
        <v>22.358319999999999</v>
      </c>
      <c r="O751">
        <v>21.863769999999999</v>
      </c>
      <c r="P751">
        <v>19.50591</v>
      </c>
    </row>
    <row r="752" spans="1:16" x14ac:dyDescent="0.2">
      <c r="A752" t="s">
        <v>756</v>
      </c>
      <c r="B752">
        <v>21.971969999999999</v>
      </c>
      <c r="C752">
        <v>23.48922</v>
      </c>
      <c r="D752">
        <v>21.893270000000001</v>
      </c>
      <c r="E752">
        <v>20.936990000000002</v>
      </c>
      <c r="F752">
        <v>19.359490000000001</v>
      </c>
      <c r="G752">
        <v>21.313310000000001</v>
      </c>
      <c r="H752">
        <v>20.541149999999998</v>
      </c>
      <c r="I752">
        <v>20.897919999999999</v>
      </c>
      <c r="J752">
        <v>18.880659999999999</v>
      </c>
      <c r="K752">
        <v>20.14076</v>
      </c>
      <c r="L752">
        <v>19.388159999999999</v>
      </c>
      <c r="M752">
        <v>20.176539999999999</v>
      </c>
      <c r="N752">
        <v>22.20261</v>
      </c>
      <c r="O752">
        <v>20.923819999999999</v>
      </c>
      <c r="P752">
        <v>20.506139999999998</v>
      </c>
    </row>
    <row r="753" spans="1:16" x14ac:dyDescent="0.2">
      <c r="A753" t="s">
        <v>757</v>
      </c>
      <c r="B753">
        <v>22.3154</v>
      </c>
      <c r="C753">
        <v>22.563739999999999</v>
      </c>
      <c r="D753">
        <v>22.291620000000002</v>
      </c>
      <c r="E753">
        <v>21.599530000000001</v>
      </c>
      <c r="F753">
        <v>20.208379999999998</v>
      </c>
      <c r="G753">
        <v>20.782769999999999</v>
      </c>
      <c r="H753">
        <v>22.081250000000001</v>
      </c>
      <c r="I753">
        <v>21.815619999999999</v>
      </c>
      <c r="J753">
        <v>22.188279999999999</v>
      </c>
      <c r="K753">
        <v>20.637450000000001</v>
      </c>
      <c r="L753">
        <v>19.83512</v>
      </c>
      <c r="M753">
        <v>20.51116</v>
      </c>
      <c r="N753">
        <v>21.991070000000001</v>
      </c>
      <c r="O753">
        <v>20.460989999999999</v>
      </c>
      <c r="P753">
        <v>20.841940000000001</v>
      </c>
    </row>
    <row r="754" spans="1:16" x14ac:dyDescent="0.2">
      <c r="A754" t="s">
        <v>758</v>
      </c>
      <c r="B754">
        <v>23.255510000000001</v>
      </c>
      <c r="C754">
        <v>23.51388</v>
      </c>
      <c r="D754">
        <v>22.530480000000001</v>
      </c>
      <c r="E754">
        <v>25.97261</v>
      </c>
      <c r="F754">
        <v>25.822600000000001</v>
      </c>
      <c r="G754">
        <v>24.946819999999999</v>
      </c>
      <c r="H754">
        <v>25.541060000000002</v>
      </c>
      <c r="I754">
        <v>23.79956</v>
      </c>
      <c r="J754">
        <v>25.567060000000001</v>
      </c>
      <c r="K754">
        <v>25.83567</v>
      </c>
      <c r="L754">
        <v>25.63757</v>
      </c>
      <c r="M754">
        <v>25.603059999999999</v>
      </c>
      <c r="N754">
        <v>22.965250000000001</v>
      </c>
      <c r="O754">
        <v>21.198409999999999</v>
      </c>
      <c r="P754">
        <v>20.973130000000001</v>
      </c>
    </row>
    <row r="755" spans="1:16" x14ac:dyDescent="0.2">
      <c r="A755" t="s">
        <v>759</v>
      </c>
      <c r="B755">
        <v>22.375330000000002</v>
      </c>
      <c r="C755">
        <v>23.221920000000001</v>
      </c>
      <c r="D755">
        <v>21.462240000000001</v>
      </c>
      <c r="E755">
        <v>25.514030000000002</v>
      </c>
      <c r="F755">
        <v>25.750219999999999</v>
      </c>
      <c r="G755">
        <v>24.71733</v>
      </c>
      <c r="H755">
        <v>25.681080000000001</v>
      </c>
      <c r="I755">
        <v>24.081230000000001</v>
      </c>
      <c r="J755">
        <v>25.510149999999999</v>
      </c>
      <c r="K755">
        <v>25.35793</v>
      </c>
      <c r="L755">
        <v>24.958590000000001</v>
      </c>
      <c r="M755">
        <v>25.45139</v>
      </c>
      <c r="N755">
        <v>21.879860000000001</v>
      </c>
      <c r="O755">
        <v>20.482800000000001</v>
      </c>
      <c r="P755">
        <v>19.29917</v>
      </c>
    </row>
    <row r="756" spans="1:16" x14ac:dyDescent="0.2">
      <c r="A756" t="s">
        <v>760</v>
      </c>
      <c r="B756">
        <v>19.81512</v>
      </c>
      <c r="C756">
        <v>20.67426</v>
      </c>
      <c r="D756">
        <v>19.861999999999998</v>
      </c>
      <c r="E756">
        <v>20.720289999999999</v>
      </c>
      <c r="F756">
        <v>20.797529999999998</v>
      </c>
      <c r="G756">
        <v>20.23826</v>
      </c>
      <c r="H756">
        <v>20.73443</v>
      </c>
      <c r="I756">
        <v>20.887080000000001</v>
      </c>
      <c r="J756">
        <v>20.37668</v>
      </c>
      <c r="K756">
        <v>21.746549999999999</v>
      </c>
      <c r="L756">
        <v>20.824059999999999</v>
      </c>
      <c r="M756">
        <v>18.917269999999998</v>
      </c>
      <c r="N756">
        <v>22.067049999999998</v>
      </c>
      <c r="O756">
        <v>20.735659999999999</v>
      </c>
      <c r="P756">
        <v>19.40672</v>
      </c>
    </row>
    <row r="757" spans="1:16" x14ac:dyDescent="0.2">
      <c r="A757" t="s">
        <v>761</v>
      </c>
      <c r="B757">
        <v>21.890969999999999</v>
      </c>
      <c r="C757">
        <v>22.441389999999998</v>
      </c>
      <c r="D757">
        <v>21.59892</v>
      </c>
      <c r="E757">
        <v>20.402429999999999</v>
      </c>
      <c r="F757">
        <v>20.382930000000002</v>
      </c>
      <c r="G757">
        <v>20.00055</v>
      </c>
      <c r="H757">
        <v>18.47392</v>
      </c>
      <c r="I757">
        <v>20.393470000000001</v>
      </c>
      <c r="J757">
        <v>19.634689999999999</v>
      </c>
      <c r="K757">
        <v>20.934840000000001</v>
      </c>
      <c r="L757">
        <v>20.587160000000001</v>
      </c>
      <c r="M757">
        <v>20.306730000000002</v>
      </c>
      <c r="N757">
        <v>21.960570000000001</v>
      </c>
      <c r="O757">
        <v>19.822839999999999</v>
      </c>
      <c r="P757">
        <v>20.97475</v>
      </c>
    </row>
    <row r="758" spans="1:16" x14ac:dyDescent="0.2">
      <c r="A758" t="s">
        <v>762</v>
      </c>
      <c r="B758">
        <v>26.306280000000001</v>
      </c>
      <c r="C758">
        <v>25.116879999999998</v>
      </c>
      <c r="D758">
        <v>24.910039999999999</v>
      </c>
      <c r="E758">
        <v>21.870940000000001</v>
      </c>
      <c r="F758">
        <v>21.684699999999999</v>
      </c>
      <c r="G758">
        <v>21.988949999999999</v>
      </c>
      <c r="H758">
        <v>20.864909999999998</v>
      </c>
      <c r="I758">
        <v>19.943549999999998</v>
      </c>
      <c r="J758">
        <v>19.941050000000001</v>
      </c>
      <c r="K758">
        <v>21.042490000000001</v>
      </c>
      <c r="L758">
        <v>21.811350000000001</v>
      </c>
      <c r="M758">
        <v>22.656369999999999</v>
      </c>
      <c r="N758">
        <v>22.550920000000001</v>
      </c>
      <c r="O758">
        <v>20.57883</v>
      </c>
      <c r="P758">
        <v>20.111509999999999</v>
      </c>
    </row>
    <row r="759" spans="1:16" x14ac:dyDescent="0.2">
      <c r="A759" t="s">
        <v>763</v>
      </c>
      <c r="B759">
        <v>27.50074</v>
      </c>
      <c r="C759">
        <v>28.078720000000001</v>
      </c>
      <c r="D759">
        <v>26.908159999999999</v>
      </c>
      <c r="E759">
        <v>26.609079999999999</v>
      </c>
      <c r="F759">
        <v>27.20862</v>
      </c>
      <c r="G759">
        <v>26.683109999999999</v>
      </c>
      <c r="H759">
        <v>26.650480000000002</v>
      </c>
      <c r="I759">
        <v>26.09291</v>
      </c>
      <c r="J759">
        <v>26.754549999999998</v>
      </c>
      <c r="K759">
        <v>25.714269999999999</v>
      </c>
      <c r="L759">
        <v>26.444790000000001</v>
      </c>
      <c r="M759">
        <v>26.523399999999999</v>
      </c>
      <c r="N759">
        <v>22.447369999999999</v>
      </c>
      <c r="O759">
        <v>19.993259999999999</v>
      </c>
      <c r="P759">
        <v>20.564109999999999</v>
      </c>
    </row>
    <row r="760" spans="1:16" x14ac:dyDescent="0.2">
      <c r="A760" t="s">
        <v>764</v>
      </c>
      <c r="B760">
        <v>27.835989999999999</v>
      </c>
      <c r="C760">
        <v>27.9862</v>
      </c>
      <c r="D760">
        <v>26.933599999999998</v>
      </c>
      <c r="E760">
        <v>24.99192</v>
      </c>
      <c r="F760">
        <v>26.414629999999999</v>
      </c>
      <c r="G760">
        <v>24.794070000000001</v>
      </c>
      <c r="H760">
        <v>24.78302</v>
      </c>
      <c r="I760">
        <v>24.064309999999999</v>
      </c>
      <c r="J760">
        <v>24.93017</v>
      </c>
      <c r="K760">
        <v>23.491060000000001</v>
      </c>
      <c r="L760">
        <v>25.182079999999999</v>
      </c>
      <c r="M760">
        <v>25.06287</v>
      </c>
      <c r="N760">
        <v>21.745339999999999</v>
      </c>
      <c r="O760">
        <v>19.601680000000002</v>
      </c>
      <c r="P760">
        <v>20.490680000000001</v>
      </c>
    </row>
    <row r="761" spans="1:16" x14ac:dyDescent="0.2">
      <c r="A761" t="s">
        <v>765</v>
      </c>
      <c r="B761">
        <v>21.970459999999999</v>
      </c>
      <c r="C761">
        <v>21.932970000000001</v>
      </c>
      <c r="D761">
        <v>23.3965</v>
      </c>
      <c r="E761">
        <v>21.93319</v>
      </c>
      <c r="F761">
        <v>20.175899999999999</v>
      </c>
      <c r="G761">
        <v>21.392189999999999</v>
      </c>
      <c r="H761">
        <v>20.885670000000001</v>
      </c>
      <c r="I761">
        <v>20.504629999999999</v>
      </c>
      <c r="J761">
        <v>20.36617</v>
      </c>
      <c r="K761">
        <v>20.93337</v>
      </c>
      <c r="L761">
        <v>19.974150000000002</v>
      </c>
      <c r="M761">
        <v>20.159829999999999</v>
      </c>
      <c r="N761">
        <v>21.937609999999999</v>
      </c>
      <c r="O761">
        <v>20.201329999999999</v>
      </c>
      <c r="P761">
        <v>20.584579999999999</v>
      </c>
    </row>
    <row r="762" spans="1:16" x14ac:dyDescent="0.2">
      <c r="A762" t="s">
        <v>766</v>
      </c>
      <c r="B762">
        <v>27.430700000000002</v>
      </c>
      <c r="C762">
        <v>27.285329999999998</v>
      </c>
      <c r="D762">
        <v>27.27338</v>
      </c>
      <c r="E762">
        <v>22.03191</v>
      </c>
      <c r="F762">
        <v>20.918669999999999</v>
      </c>
      <c r="G762">
        <v>21.026389999999999</v>
      </c>
      <c r="H762">
        <v>20.649570000000001</v>
      </c>
      <c r="I762">
        <v>19.913</v>
      </c>
      <c r="J762">
        <v>20.271159999999998</v>
      </c>
      <c r="K762">
        <v>20.319700000000001</v>
      </c>
      <c r="L762">
        <v>20.681999999999999</v>
      </c>
      <c r="M762">
        <v>20.62453</v>
      </c>
      <c r="N762">
        <v>21.184139999999999</v>
      </c>
      <c r="O762">
        <v>21.515709999999999</v>
      </c>
      <c r="P762">
        <v>20.54148</v>
      </c>
    </row>
    <row r="763" spans="1:16" x14ac:dyDescent="0.2">
      <c r="A763" t="s">
        <v>767</v>
      </c>
      <c r="B763">
        <v>23.79927</v>
      </c>
      <c r="C763">
        <v>25.223610000000001</v>
      </c>
      <c r="D763">
        <v>23.391529999999999</v>
      </c>
      <c r="E763">
        <v>20.514600000000002</v>
      </c>
      <c r="F763">
        <v>22.435829999999999</v>
      </c>
      <c r="G763">
        <v>21.341390000000001</v>
      </c>
      <c r="H763">
        <v>23.26098</v>
      </c>
      <c r="I763">
        <v>21.07977</v>
      </c>
      <c r="J763">
        <v>23.27299</v>
      </c>
      <c r="K763">
        <v>21.71996</v>
      </c>
      <c r="L763">
        <v>21.82629</v>
      </c>
      <c r="M763">
        <v>20.339020000000001</v>
      </c>
      <c r="N763">
        <v>21.682130000000001</v>
      </c>
      <c r="O763">
        <v>19.737950000000001</v>
      </c>
      <c r="P763">
        <v>21.07694</v>
      </c>
    </row>
    <row r="764" spans="1:16" x14ac:dyDescent="0.2">
      <c r="A764" t="s">
        <v>768</v>
      </c>
      <c r="B764">
        <v>24.194749999999999</v>
      </c>
      <c r="C764">
        <v>23.802430000000001</v>
      </c>
      <c r="D764">
        <v>23.389690000000002</v>
      </c>
      <c r="E764">
        <v>20.600380000000001</v>
      </c>
      <c r="F764">
        <v>19.847110000000001</v>
      </c>
      <c r="G764">
        <v>21.5047</v>
      </c>
      <c r="H764">
        <v>23.189119999999999</v>
      </c>
      <c r="I764">
        <v>20.627099999999999</v>
      </c>
      <c r="J764">
        <v>23.056339999999999</v>
      </c>
      <c r="K764">
        <v>21.201930000000001</v>
      </c>
      <c r="L764">
        <v>20.974509999999999</v>
      </c>
      <c r="M764">
        <v>20.260670000000001</v>
      </c>
      <c r="N764">
        <v>21.81936</v>
      </c>
      <c r="O764">
        <v>20.926870000000001</v>
      </c>
      <c r="P764">
        <v>19.568100000000001</v>
      </c>
    </row>
    <row r="765" spans="1:16" x14ac:dyDescent="0.2">
      <c r="A765" t="s">
        <v>769</v>
      </c>
      <c r="B765">
        <v>23.42803</v>
      </c>
      <c r="C765">
        <v>24.374580000000002</v>
      </c>
      <c r="D765">
        <v>22.863700000000001</v>
      </c>
      <c r="E765">
        <v>21.252300000000002</v>
      </c>
      <c r="F765">
        <v>21.079940000000001</v>
      </c>
      <c r="G765">
        <v>20.898810000000001</v>
      </c>
      <c r="H765">
        <v>21.818629999999999</v>
      </c>
      <c r="I765">
        <v>20.24137</v>
      </c>
      <c r="J765">
        <v>22.72908</v>
      </c>
      <c r="K765">
        <v>21.24973</v>
      </c>
      <c r="L765">
        <v>21.051100000000002</v>
      </c>
      <c r="M765">
        <v>20.0243</v>
      </c>
      <c r="N765">
        <v>22.700240000000001</v>
      </c>
      <c r="O765">
        <v>20.347069999999999</v>
      </c>
      <c r="P765">
        <v>20.94229</v>
      </c>
    </row>
    <row r="766" spans="1:16" x14ac:dyDescent="0.2">
      <c r="A766" t="s">
        <v>770</v>
      </c>
      <c r="B766">
        <v>25.731560000000002</v>
      </c>
      <c r="C766">
        <v>25.386430000000001</v>
      </c>
      <c r="D766">
        <v>25.034939999999999</v>
      </c>
      <c r="E766">
        <v>20.746739999999999</v>
      </c>
      <c r="F766">
        <v>20.752939999999999</v>
      </c>
      <c r="G766">
        <v>20.827120000000001</v>
      </c>
      <c r="H766">
        <v>20.198119999999999</v>
      </c>
      <c r="I766">
        <v>21.084980000000002</v>
      </c>
      <c r="J766">
        <v>20.571819999999999</v>
      </c>
      <c r="K766">
        <v>21.153490000000001</v>
      </c>
      <c r="L766">
        <v>20.295110000000001</v>
      </c>
      <c r="M766">
        <v>20.091529999999999</v>
      </c>
      <c r="N766">
        <v>23.142009999999999</v>
      </c>
      <c r="O766">
        <v>18.769400000000001</v>
      </c>
      <c r="P766">
        <v>21.290769999999998</v>
      </c>
    </row>
    <row r="767" spans="1:16" x14ac:dyDescent="0.2">
      <c r="A767" t="s">
        <v>771</v>
      </c>
      <c r="B767">
        <v>20.139150000000001</v>
      </c>
      <c r="C767">
        <v>20.539249999999999</v>
      </c>
      <c r="D767">
        <v>19.756599999999999</v>
      </c>
      <c r="E767">
        <v>20.724250000000001</v>
      </c>
      <c r="F767">
        <v>20.23668</v>
      </c>
      <c r="G767">
        <v>21.747620000000001</v>
      </c>
      <c r="H767">
        <v>19.819659999999999</v>
      </c>
      <c r="I767">
        <v>20.395009999999999</v>
      </c>
      <c r="J767">
        <v>20.54975</v>
      </c>
      <c r="K767">
        <v>20.799330000000001</v>
      </c>
      <c r="L767">
        <v>20.29449</v>
      </c>
      <c r="M767">
        <v>20.428550000000001</v>
      </c>
      <c r="N767">
        <v>22.407070000000001</v>
      </c>
      <c r="O767">
        <v>20.225470000000001</v>
      </c>
      <c r="P767">
        <v>19.60286</v>
      </c>
    </row>
    <row r="768" spans="1:16" x14ac:dyDescent="0.2">
      <c r="A768" t="s">
        <v>772</v>
      </c>
      <c r="B768">
        <v>19.154350000000001</v>
      </c>
      <c r="C768">
        <v>18.439330000000002</v>
      </c>
      <c r="D768">
        <v>19.229990000000001</v>
      </c>
      <c r="E768">
        <v>19.592949999999998</v>
      </c>
      <c r="F768">
        <v>20.271080000000001</v>
      </c>
      <c r="G768">
        <v>21.313189999999999</v>
      </c>
      <c r="H768">
        <v>19.785810000000001</v>
      </c>
      <c r="I768">
        <v>20.025490000000001</v>
      </c>
      <c r="J768">
        <v>20.113880000000002</v>
      </c>
      <c r="K768">
        <v>21.305319999999998</v>
      </c>
      <c r="L768">
        <v>21.280609999999999</v>
      </c>
      <c r="M768">
        <v>22.027819999999998</v>
      </c>
      <c r="N768">
        <v>21.628520000000002</v>
      </c>
      <c r="O768">
        <v>19.911079999999998</v>
      </c>
      <c r="P768">
        <v>20.005790000000001</v>
      </c>
    </row>
    <row r="769" spans="1:16" x14ac:dyDescent="0.2">
      <c r="A769" t="s">
        <v>773</v>
      </c>
      <c r="B769">
        <v>21.427160000000001</v>
      </c>
      <c r="C769">
        <v>18.150020000000001</v>
      </c>
      <c r="D769">
        <v>21.913640000000001</v>
      </c>
      <c r="E769">
        <v>20.810279999999999</v>
      </c>
      <c r="F769">
        <v>20.412749999999999</v>
      </c>
      <c r="G769">
        <v>20.605070000000001</v>
      </c>
      <c r="H769">
        <v>20.978349999999999</v>
      </c>
      <c r="I769">
        <v>20.37388</v>
      </c>
      <c r="J769">
        <v>20.294409999999999</v>
      </c>
      <c r="K769">
        <v>21.047249999999998</v>
      </c>
      <c r="L769">
        <v>20.5197</v>
      </c>
      <c r="M769">
        <v>20.920069999999999</v>
      </c>
      <c r="N769">
        <v>22.837430000000001</v>
      </c>
      <c r="O769">
        <v>21.24288</v>
      </c>
      <c r="P769">
        <v>19.683050000000001</v>
      </c>
    </row>
    <row r="770" spans="1:16" x14ac:dyDescent="0.2">
      <c r="A770" t="s">
        <v>774</v>
      </c>
      <c r="B770">
        <v>23.15315</v>
      </c>
      <c r="C770">
        <v>22.058969999999999</v>
      </c>
      <c r="D770">
        <v>23.545449999999999</v>
      </c>
      <c r="E770">
        <v>22.795089999999998</v>
      </c>
      <c r="F770">
        <v>19.756119999999999</v>
      </c>
      <c r="G770">
        <v>23.22383</v>
      </c>
      <c r="H770">
        <v>22.842210000000001</v>
      </c>
      <c r="I770">
        <v>23.114149999999999</v>
      </c>
      <c r="J770">
        <v>22.92408</v>
      </c>
      <c r="K770">
        <v>21.40277</v>
      </c>
      <c r="L770">
        <v>23.38139</v>
      </c>
      <c r="M770">
        <v>23.121079999999999</v>
      </c>
      <c r="N770">
        <v>22.041709999999998</v>
      </c>
      <c r="O770">
        <v>20.375869999999999</v>
      </c>
      <c r="P770">
        <v>20.79956</v>
      </c>
    </row>
    <row r="771" spans="1:16" x14ac:dyDescent="0.2">
      <c r="A771" t="s">
        <v>775</v>
      </c>
      <c r="B771">
        <v>20.138760000000001</v>
      </c>
      <c r="C771">
        <v>19.894120000000001</v>
      </c>
      <c r="D771">
        <v>19.920780000000001</v>
      </c>
      <c r="E771">
        <v>21.231480000000001</v>
      </c>
      <c r="F771">
        <v>20.919129999999999</v>
      </c>
      <c r="G771">
        <v>19.737390000000001</v>
      </c>
      <c r="H771">
        <v>19.885999999999999</v>
      </c>
      <c r="I771">
        <v>20.554469999999998</v>
      </c>
      <c r="J771">
        <v>20.166419999999999</v>
      </c>
      <c r="K771">
        <v>20.48753</v>
      </c>
      <c r="L771">
        <v>21.489599999999999</v>
      </c>
      <c r="M771">
        <v>19.64546</v>
      </c>
      <c r="N771">
        <v>21.108630000000002</v>
      </c>
      <c r="O771">
        <v>20.452220000000001</v>
      </c>
      <c r="P771">
        <v>20.763159999999999</v>
      </c>
    </row>
    <row r="772" spans="1:16" x14ac:dyDescent="0.2">
      <c r="A772" t="s">
        <v>776</v>
      </c>
      <c r="B772">
        <v>23.718060000000001</v>
      </c>
      <c r="C772">
        <v>24.115290000000002</v>
      </c>
      <c r="D772">
        <v>23.406649999999999</v>
      </c>
      <c r="E772">
        <v>20.573650000000001</v>
      </c>
      <c r="F772">
        <v>20.28633</v>
      </c>
      <c r="G772">
        <v>21.082550000000001</v>
      </c>
      <c r="H772">
        <v>20.81823</v>
      </c>
      <c r="I772">
        <v>20.746200000000002</v>
      </c>
      <c r="J772">
        <v>19.53079</v>
      </c>
      <c r="K772">
        <v>19.677520000000001</v>
      </c>
      <c r="L772">
        <v>20.345690000000001</v>
      </c>
      <c r="M772">
        <v>19.083580000000001</v>
      </c>
      <c r="N772">
        <v>21.74952</v>
      </c>
      <c r="O772">
        <v>20.044720000000002</v>
      </c>
      <c r="P772">
        <v>21.52488</v>
      </c>
    </row>
    <row r="773" spans="1:16" x14ac:dyDescent="0.2">
      <c r="A773" t="s">
        <v>777</v>
      </c>
      <c r="B773">
        <v>22.702970000000001</v>
      </c>
      <c r="C773">
        <v>22.966950000000001</v>
      </c>
      <c r="D773">
        <v>22.06148</v>
      </c>
      <c r="E773">
        <v>19.203499999999998</v>
      </c>
      <c r="F773">
        <v>19.922360000000001</v>
      </c>
      <c r="G773">
        <v>22.229669999999999</v>
      </c>
      <c r="H773">
        <v>20.30463</v>
      </c>
      <c r="I773">
        <v>20.406860000000002</v>
      </c>
      <c r="J773">
        <v>20.065449999999998</v>
      </c>
      <c r="K773">
        <v>20.766470000000002</v>
      </c>
      <c r="L773">
        <v>19.694019999999998</v>
      </c>
      <c r="M773">
        <v>20.621649999999999</v>
      </c>
      <c r="N773">
        <v>21.74811</v>
      </c>
      <c r="O773">
        <v>21.276730000000001</v>
      </c>
      <c r="P773">
        <v>21.181349999999998</v>
      </c>
    </row>
    <row r="774" spans="1:16" x14ac:dyDescent="0.2">
      <c r="A774" t="s">
        <v>778</v>
      </c>
      <c r="B774">
        <v>20.434909999999999</v>
      </c>
      <c r="C774">
        <v>21.244990000000001</v>
      </c>
      <c r="D774">
        <v>19.63625</v>
      </c>
      <c r="E774">
        <v>20.270610000000001</v>
      </c>
      <c r="F774">
        <v>20.76755</v>
      </c>
      <c r="G774">
        <v>21.941839999999999</v>
      </c>
      <c r="H774">
        <v>20.617789999999999</v>
      </c>
      <c r="I774">
        <v>19.546569999999999</v>
      </c>
      <c r="J774">
        <v>20.01755</v>
      </c>
      <c r="K774">
        <v>20.7807</v>
      </c>
      <c r="L774">
        <v>20.789909999999999</v>
      </c>
      <c r="M774">
        <v>20.90645</v>
      </c>
      <c r="N774">
        <v>21.756540000000001</v>
      </c>
      <c r="O774">
        <v>20.779679999999999</v>
      </c>
      <c r="P774">
        <v>20.954709999999999</v>
      </c>
    </row>
    <row r="775" spans="1:16" x14ac:dyDescent="0.2">
      <c r="A775" t="s">
        <v>779</v>
      </c>
      <c r="B775">
        <v>22.962769999999999</v>
      </c>
      <c r="C775">
        <v>21.63467</v>
      </c>
      <c r="D775">
        <v>21.91412</v>
      </c>
      <c r="E775">
        <v>19.95025</v>
      </c>
      <c r="F775">
        <v>22.03079</v>
      </c>
      <c r="G775">
        <v>20.13035</v>
      </c>
      <c r="H775">
        <v>20.333659999999998</v>
      </c>
      <c r="I775">
        <v>20.902899999999999</v>
      </c>
      <c r="J775">
        <v>19.825330000000001</v>
      </c>
      <c r="K775">
        <v>21.26267</v>
      </c>
      <c r="L775">
        <v>19.836310000000001</v>
      </c>
      <c r="M775">
        <v>19.31635</v>
      </c>
      <c r="N775">
        <v>22.312919999999998</v>
      </c>
      <c r="O775">
        <v>20.312010000000001</v>
      </c>
      <c r="P775">
        <v>21.547809999999998</v>
      </c>
    </row>
    <row r="776" spans="1:16" x14ac:dyDescent="0.2">
      <c r="A776" t="s">
        <v>780</v>
      </c>
      <c r="B776">
        <v>24.675619999999999</v>
      </c>
      <c r="C776">
        <v>25.426500000000001</v>
      </c>
      <c r="D776">
        <v>24.821670000000001</v>
      </c>
      <c r="E776">
        <v>20.163419999999999</v>
      </c>
      <c r="F776">
        <v>19.89714</v>
      </c>
      <c r="G776">
        <v>20.60962</v>
      </c>
      <c r="H776">
        <v>20.949719999999999</v>
      </c>
      <c r="I776">
        <v>19.944510000000001</v>
      </c>
      <c r="J776">
        <v>19.067990000000002</v>
      </c>
      <c r="K776">
        <v>19.788679999999999</v>
      </c>
      <c r="L776">
        <v>19.133620000000001</v>
      </c>
      <c r="M776">
        <v>20.053789999999999</v>
      </c>
      <c r="N776">
        <v>21.629860000000001</v>
      </c>
      <c r="O776">
        <v>21.120329999999999</v>
      </c>
      <c r="P776">
        <v>20.385919999999999</v>
      </c>
    </row>
    <row r="777" spans="1:16" x14ac:dyDescent="0.2">
      <c r="A777" t="s">
        <v>781</v>
      </c>
      <c r="B777">
        <v>25.023520000000001</v>
      </c>
      <c r="C777">
        <v>24.918749999999999</v>
      </c>
      <c r="D777">
        <v>23.26971</v>
      </c>
      <c r="E777">
        <v>19.687740000000002</v>
      </c>
      <c r="F777">
        <v>21.30875</v>
      </c>
      <c r="G777">
        <v>20.69387</v>
      </c>
      <c r="H777">
        <v>21.07874</v>
      </c>
      <c r="I777">
        <v>20.38326</v>
      </c>
      <c r="J777">
        <v>21.079920000000001</v>
      </c>
      <c r="K777">
        <v>20.26031</v>
      </c>
      <c r="L777">
        <v>22.145510000000002</v>
      </c>
      <c r="M777">
        <v>22.23856</v>
      </c>
      <c r="N777">
        <v>21.665759999999999</v>
      </c>
      <c r="O777">
        <v>20.477830000000001</v>
      </c>
      <c r="P777">
        <v>20.173670000000001</v>
      </c>
    </row>
    <row r="778" spans="1:16" x14ac:dyDescent="0.2">
      <c r="A778" t="s">
        <v>782</v>
      </c>
      <c r="B778">
        <v>25.03922</v>
      </c>
      <c r="C778">
        <v>24.716329999999999</v>
      </c>
      <c r="D778">
        <v>26.021889999999999</v>
      </c>
      <c r="E778">
        <v>25.248149999999999</v>
      </c>
      <c r="F778">
        <v>20.897449999999999</v>
      </c>
      <c r="G778">
        <v>25.583770000000001</v>
      </c>
      <c r="H778">
        <v>20.487829999999999</v>
      </c>
      <c r="I778">
        <v>20.020150000000001</v>
      </c>
      <c r="J778">
        <v>19.263999999999999</v>
      </c>
      <c r="K778">
        <v>24.653870000000001</v>
      </c>
      <c r="L778">
        <v>23.783370000000001</v>
      </c>
      <c r="M778">
        <v>23.815580000000001</v>
      </c>
      <c r="N778">
        <v>22.122530000000001</v>
      </c>
      <c r="O778">
        <v>20.651610000000002</v>
      </c>
      <c r="P778">
        <v>21.54147</v>
      </c>
    </row>
    <row r="779" spans="1:16" x14ac:dyDescent="0.2">
      <c r="A779" t="s">
        <v>783</v>
      </c>
      <c r="B779">
        <v>24.026060000000001</v>
      </c>
      <c r="C779">
        <v>24.439620000000001</v>
      </c>
      <c r="D779">
        <v>23.373049999999999</v>
      </c>
      <c r="E779">
        <v>19.421109999999999</v>
      </c>
      <c r="F779">
        <v>20.863759999999999</v>
      </c>
      <c r="G779">
        <v>21.148140000000001</v>
      </c>
      <c r="H779">
        <v>19.561959999999999</v>
      </c>
      <c r="I779">
        <v>20.17379</v>
      </c>
      <c r="J779">
        <v>19.646879999999999</v>
      </c>
      <c r="K779">
        <v>20.9224</v>
      </c>
      <c r="L779">
        <v>20.382239999999999</v>
      </c>
      <c r="M779">
        <v>20.634039999999999</v>
      </c>
      <c r="N779">
        <v>22.485800000000001</v>
      </c>
      <c r="O779">
        <v>19.405419999999999</v>
      </c>
      <c r="P779">
        <v>19.857209999999998</v>
      </c>
    </row>
    <row r="780" spans="1:16" x14ac:dyDescent="0.2">
      <c r="A780" t="s">
        <v>784</v>
      </c>
      <c r="B780">
        <v>24.994810000000001</v>
      </c>
      <c r="C780">
        <v>25.823810000000002</v>
      </c>
      <c r="D780">
        <v>24.900860000000002</v>
      </c>
      <c r="E780">
        <v>19.681450000000002</v>
      </c>
      <c r="F780">
        <v>21.45918</v>
      </c>
      <c r="G780">
        <v>20.292960000000001</v>
      </c>
      <c r="H780">
        <v>20.466699999999999</v>
      </c>
      <c r="I780">
        <v>20.01595</v>
      </c>
      <c r="J780">
        <v>19.897590000000001</v>
      </c>
      <c r="K780">
        <v>20.809950000000001</v>
      </c>
      <c r="L780">
        <v>21.01024</v>
      </c>
      <c r="M780">
        <v>20.363800000000001</v>
      </c>
      <c r="N780">
        <v>22.968209999999999</v>
      </c>
      <c r="O780">
        <v>20.44265</v>
      </c>
      <c r="P780">
        <v>20.366910000000001</v>
      </c>
    </row>
    <row r="781" spans="1:16" x14ac:dyDescent="0.2">
      <c r="A781" t="s">
        <v>785</v>
      </c>
      <c r="B781">
        <v>20.68346</v>
      </c>
      <c r="C781">
        <v>20.484929999999999</v>
      </c>
      <c r="D781">
        <v>21.758939999999999</v>
      </c>
      <c r="E781">
        <v>19.8065</v>
      </c>
      <c r="F781">
        <v>20.887589999999999</v>
      </c>
      <c r="G781">
        <v>21.078420000000001</v>
      </c>
      <c r="H781">
        <v>20.035309999999999</v>
      </c>
      <c r="I781">
        <v>21.188140000000001</v>
      </c>
      <c r="J781">
        <v>20.046710000000001</v>
      </c>
      <c r="K781">
        <v>21.20505</v>
      </c>
      <c r="L781">
        <v>20.05763</v>
      </c>
      <c r="M781">
        <v>20.614719999999998</v>
      </c>
      <c r="N781">
        <v>21.73028</v>
      </c>
      <c r="O781">
        <v>21.20025</v>
      </c>
      <c r="P781">
        <v>19.79335</v>
      </c>
    </row>
    <row r="782" spans="1:16" x14ac:dyDescent="0.2">
      <c r="A782" t="s">
        <v>786</v>
      </c>
      <c r="B782">
        <v>19.640129999999999</v>
      </c>
      <c r="C782">
        <v>20.886209999999998</v>
      </c>
      <c r="D782">
        <v>20.06279</v>
      </c>
      <c r="E782">
        <v>20.068539999999999</v>
      </c>
      <c r="F782">
        <v>20.022600000000001</v>
      </c>
      <c r="G782">
        <v>20.348109999999998</v>
      </c>
      <c r="H782">
        <v>20.274290000000001</v>
      </c>
      <c r="I782">
        <v>20.094709999999999</v>
      </c>
      <c r="J782">
        <v>20.584409999999998</v>
      </c>
      <c r="K782">
        <v>21.550090000000001</v>
      </c>
      <c r="L782">
        <v>19.876899999999999</v>
      </c>
      <c r="M782">
        <v>21.11448</v>
      </c>
      <c r="N782">
        <v>22.47392</v>
      </c>
      <c r="O782">
        <v>20.215499999999999</v>
      </c>
      <c r="P782">
        <v>20.713059999999999</v>
      </c>
    </row>
    <row r="783" spans="1:16" x14ac:dyDescent="0.2">
      <c r="A783" t="s">
        <v>787</v>
      </c>
      <c r="B783">
        <v>24.952120000000001</v>
      </c>
      <c r="C783">
        <v>26.111619999999998</v>
      </c>
      <c r="D783">
        <v>23.980329999999999</v>
      </c>
      <c r="E783">
        <v>24.314240000000002</v>
      </c>
      <c r="F783">
        <v>25.86908</v>
      </c>
      <c r="G783">
        <v>25.149730000000002</v>
      </c>
      <c r="H783">
        <v>26.526060000000001</v>
      </c>
      <c r="I783">
        <v>25.387589999999999</v>
      </c>
      <c r="J783">
        <v>26.614419999999999</v>
      </c>
      <c r="K783">
        <v>25.230039999999999</v>
      </c>
      <c r="L783">
        <v>24.889109999999999</v>
      </c>
      <c r="M783">
        <v>26.16741</v>
      </c>
      <c r="N783">
        <v>21.591930000000001</v>
      </c>
      <c r="O783">
        <v>19.233689999999999</v>
      </c>
      <c r="P783">
        <v>19.073460000000001</v>
      </c>
    </row>
    <row r="784" spans="1:16" x14ac:dyDescent="0.2">
      <c r="A784" t="s">
        <v>788</v>
      </c>
      <c r="B784">
        <v>18.46435</v>
      </c>
      <c r="C784">
        <v>20.54185</v>
      </c>
      <c r="D784">
        <v>19.388020000000001</v>
      </c>
      <c r="E784">
        <v>20.360530000000001</v>
      </c>
      <c r="F784">
        <v>20.812930000000001</v>
      </c>
      <c r="G784">
        <v>21.548300000000001</v>
      </c>
      <c r="H784">
        <v>21.396429999999999</v>
      </c>
      <c r="I784">
        <v>20.183920000000001</v>
      </c>
      <c r="J784">
        <v>19.326370000000001</v>
      </c>
      <c r="K784">
        <v>19.996739999999999</v>
      </c>
      <c r="L784">
        <v>20.765699999999999</v>
      </c>
      <c r="M784">
        <v>20.37679</v>
      </c>
      <c r="N784">
        <v>21.350020000000001</v>
      </c>
      <c r="O784">
        <v>19.084430000000001</v>
      </c>
      <c r="P784">
        <v>20.398669999999999</v>
      </c>
    </row>
    <row r="785" spans="1:16" x14ac:dyDescent="0.2">
      <c r="A785" t="s">
        <v>789</v>
      </c>
      <c r="B785">
        <v>22.17173</v>
      </c>
      <c r="C785">
        <v>23.145820000000001</v>
      </c>
      <c r="D785">
        <v>22.438580000000002</v>
      </c>
      <c r="E785">
        <v>21.255790000000001</v>
      </c>
      <c r="F785">
        <v>21.152920000000002</v>
      </c>
      <c r="G785">
        <v>20.441700000000001</v>
      </c>
      <c r="H785">
        <v>19.991240000000001</v>
      </c>
      <c r="I785">
        <v>20.468810000000001</v>
      </c>
      <c r="J785">
        <v>19.862469999999998</v>
      </c>
      <c r="K785">
        <v>20.849920000000001</v>
      </c>
      <c r="L785">
        <v>20.778980000000001</v>
      </c>
      <c r="M785">
        <v>19.857109999999999</v>
      </c>
      <c r="N785">
        <v>21.686779999999999</v>
      </c>
      <c r="O785">
        <v>20.01418</v>
      </c>
      <c r="P785">
        <v>20.373989999999999</v>
      </c>
    </row>
    <row r="786" spans="1:16" x14ac:dyDescent="0.2">
      <c r="A786" t="s">
        <v>790</v>
      </c>
      <c r="B786">
        <v>26.064889999999998</v>
      </c>
      <c r="C786">
        <v>26.25019</v>
      </c>
      <c r="D786">
        <v>25.604810000000001</v>
      </c>
      <c r="E786">
        <v>25.535520000000002</v>
      </c>
      <c r="F786">
        <v>25.195239999999998</v>
      </c>
      <c r="G786">
        <v>25.910240000000002</v>
      </c>
      <c r="H786">
        <v>24.400480000000002</v>
      </c>
      <c r="I786">
        <v>24.766279999999998</v>
      </c>
      <c r="J786">
        <v>23.638870000000001</v>
      </c>
      <c r="K786">
        <v>26.368659999999998</v>
      </c>
      <c r="L786">
        <v>24.72993</v>
      </c>
      <c r="M786">
        <v>24.765979999999999</v>
      </c>
      <c r="N786">
        <v>23.265619999999998</v>
      </c>
      <c r="O786">
        <v>20.674420000000001</v>
      </c>
      <c r="P786">
        <v>22.540790000000001</v>
      </c>
    </row>
    <row r="787" spans="1:16" x14ac:dyDescent="0.2">
      <c r="A787" t="s">
        <v>791</v>
      </c>
      <c r="B787">
        <v>19.693670000000001</v>
      </c>
      <c r="C787">
        <v>21.9285</v>
      </c>
      <c r="D787">
        <v>20.654229999999998</v>
      </c>
      <c r="E787">
        <v>20.985779999999998</v>
      </c>
      <c r="F787">
        <v>20.289940000000001</v>
      </c>
      <c r="G787">
        <v>20.248180000000001</v>
      </c>
      <c r="H787">
        <v>19.821269999999998</v>
      </c>
      <c r="I787">
        <v>19.926359999999999</v>
      </c>
      <c r="J787">
        <v>19.93085</v>
      </c>
      <c r="K787">
        <v>19.989529999999998</v>
      </c>
      <c r="L787">
        <v>20.01107</v>
      </c>
      <c r="M787">
        <v>19.440370000000001</v>
      </c>
      <c r="N787">
        <v>23.377210000000002</v>
      </c>
      <c r="O787">
        <v>21.343360000000001</v>
      </c>
      <c r="P787">
        <v>20.57582</v>
      </c>
    </row>
    <row r="788" spans="1:16" x14ac:dyDescent="0.2">
      <c r="A788" t="s">
        <v>792</v>
      </c>
      <c r="B788">
        <v>20.929400000000001</v>
      </c>
      <c r="C788">
        <v>20.100719999999999</v>
      </c>
      <c r="D788">
        <v>20.25488</v>
      </c>
      <c r="E788">
        <v>21.255289999999999</v>
      </c>
      <c r="F788">
        <v>20.380749999999999</v>
      </c>
      <c r="G788">
        <v>20.790700000000001</v>
      </c>
      <c r="H788">
        <v>18.966090000000001</v>
      </c>
      <c r="I788">
        <v>20.153759999999998</v>
      </c>
      <c r="J788">
        <v>20.3063</v>
      </c>
      <c r="K788">
        <v>20.810839999999999</v>
      </c>
      <c r="L788">
        <v>20.299679999999999</v>
      </c>
      <c r="M788">
        <v>19.624179999999999</v>
      </c>
      <c r="N788">
        <v>22.54682</v>
      </c>
      <c r="O788">
        <v>19.63428</v>
      </c>
      <c r="P788">
        <v>21.701419999999999</v>
      </c>
    </row>
    <row r="789" spans="1:16" x14ac:dyDescent="0.2">
      <c r="A789" t="s">
        <v>793</v>
      </c>
      <c r="B789">
        <v>21.17895</v>
      </c>
      <c r="C789">
        <v>22.872599999999998</v>
      </c>
      <c r="D789">
        <v>21.392779999999998</v>
      </c>
      <c r="E789">
        <v>22.245799999999999</v>
      </c>
      <c r="F789">
        <v>19.64977</v>
      </c>
      <c r="G789">
        <v>20.83175</v>
      </c>
      <c r="H789">
        <v>22.18083</v>
      </c>
      <c r="I789">
        <v>20.388940000000002</v>
      </c>
      <c r="J789">
        <v>22.636620000000001</v>
      </c>
      <c r="K789">
        <v>20.767659999999999</v>
      </c>
      <c r="L789">
        <v>21.603899999999999</v>
      </c>
      <c r="M789">
        <v>21.96856</v>
      </c>
      <c r="N789">
        <v>22.530550000000002</v>
      </c>
      <c r="O789">
        <v>20.53416</v>
      </c>
      <c r="P789">
        <v>21.303139999999999</v>
      </c>
    </row>
    <row r="790" spans="1:16" x14ac:dyDescent="0.2">
      <c r="A790" t="s">
        <v>794</v>
      </c>
      <c r="B790">
        <v>20.746479999999998</v>
      </c>
      <c r="C790">
        <v>19.214829999999999</v>
      </c>
      <c r="D790">
        <v>20.279800000000002</v>
      </c>
      <c r="E790">
        <v>20.41311</v>
      </c>
      <c r="F790">
        <v>19.83203</v>
      </c>
      <c r="G790">
        <v>21.421769999999999</v>
      </c>
      <c r="H790">
        <v>19.77778</v>
      </c>
      <c r="I790">
        <v>21.089569999999998</v>
      </c>
      <c r="J790">
        <v>19.626359999999998</v>
      </c>
      <c r="K790">
        <v>21.497589999999999</v>
      </c>
      <c r="L790">
        <v>21.063890000000001</v>
      </c>
      <c r="M790">
        <v>21.701540000000001</v>
      </c>
      <c r="N790">
        <v>22.76585</v>
      </c>
      <c r="O790">
        <v>19.78126</v>
      </c>
      <c r="P790">
        <v>21.247039999999998</v>
      </c>
    </row>
    <row r="791" spans="1:16" x14ac:dyDescent="0.2">
      <c r="A791" t="s">
        <v>795</v>
      </c>
      <c r="B791">
        <v>21.314509999999999</v>
      </c>
      <c r="C791">
        <v>21.755199999999999</v>
      </c>
      <c r="D791">
        <v>19.347190000000001</v>
      </c>
      <c r="E791">
        <v>20.440740000000002</v>
      </c>
      <c r="F791">
        <v>20.619730000000001</v>
      </c>
      <c r="G791">
        <v>20.86328</v>
      </c>
      <c r="H791">
        <v>20.0687</v>
      </c>
      <c r="I791">
        <v>19.496310000000001</v>
      </c>
      <c r="J791">
        <v>18.614899999999999</v>
      </c>
      <c r="K791">
        <v>20.662299999999998</v>
      </c>
      <c r="L791">
        <v>19.21865</v>
      </c>
      <c r="M791">
        <v>19.76652</v>
      </c>
      <c r="N791">
        <v>22.385169999999999</v>
      </c>
      <c r="O791">
        <v>21.444859999999998</v>
      </c>
      <c r="P791">
        <v>19.449570000000001</v>
      </c>
    </row>
    <row r="792" spans="1:16" x14ac:dyDescent="0.2">
      <c r="A792" t="s">
        <v>796</v>
      </c>
      <c r="B792">
        <v>25.82423</v>
      </c>
      <c r="C792">
        <v>25.684529999999999</v>
      </c>
      <c r="D792">
        <v>25.643260000000001</v>
      </c>
      <c r="E792">
        <v>20.425219999999999</v>
      </c>
      <c r="F792">
        <v>20.99625</v>
      </c>
      <c r="G792">
        <v>20.826029999999999</v>
      </c>
      <c r="H792">
        <v>21.18507</v>
      </c>
      <c r="I792">
        <v>21.026309999999999</v>
      </c>
      <c r="J792">
        <v>20.271049999999999</v>
      </c>
      <c r="K792">
        <v>20.555810000000001</v>
      </c>
      <c r="L792">
        <v>19.775490000000001</v>
      </c>
      <c r="M792">
        <v>19.763259999999999</v>
      </c>
      <c r="N792">
        <v>22.741959999999999</v>
      </c>
      <c r="O792">
        <v>20.5976</v>
      </c>
      <c r="P792">
        <v>20.723710000000001</v>
      </c>
    </row>
    <row r="793" spans="1:16" x14ac:dyDescent="0.2">
      <c r="A793" t="s">
        <v>797</v>
      </c>
      <c r="B793">
        <v>19.603649999999998</v>
      </c>
      <c r="C793">
        <v>19.123169999999998</v>
      </c>
      <c r="D793">
        <v>22.769410000000001</v>
      </c>
      <c r="E793">
        <v>21.20703</v>
      </c>
      <c r="F793">
        <v>20.67107</v>
      </c>
      <c r="G793">
        <v>20.997019999999999</v>
      </c>
      <c r="H793">
        <v>19.763259999999999</v>
      </c>
      <c r="I793">
        <v>21.303419999999999</v>
      </c>
      <c r="J793">
        <v>20.03829</v>
      </c>
      <c r="K793">
        <v>21.225560000000002</v>
      </c>
      <c r="L793">
        <v>20.197839999999999</v>
      </c>
      <c r="M793">
        <v>20.529140000000002</v>
      </c>
      <c r="N793">
        <v>22.999639999999999</v>
      </c>
      <c r="O793">
        <v>22.26585</v>
      </c>
      <c r="P793">
        <v>20.8246</v>
      </c>
    </row>
    <row r="794" spans="1:16" x14ac:dyDescent="0.2">
      <c r="A794" t="s">
        <v>798</v>
      </c>
      <c r="B794">
        <v>23.585660000000001</v>
      </c>
      <c r="C794">
        <v>19.535139999999998</v>
      </c>
      <c r="D794">
        <v>22.744250000000001</v>
      </c>
      <c r="E794">
        <v>20.783919999999998</v>
      </c>
      <c r="F794">
        <v>21.537590000000002</v>
      </c>
      <c r="G794">
        <v>20.458010000000002</v>
      </c>
      <c r="H794">
        <v>24.672709999999999</v>
      </c>
      <c r="I794">
        <v>24.006329999999998</v>
      </c>
      <c r="J794">
        <v>24.038920000000001</v>
      </c>
      <c r="K794">
        <v>20.444880000000001</v>
      </c>
      <c r="L794">
        <v>19.80461</v>
      </c>
      <c r="M794">
        <v>20.70326</v>
      </c>
      <c r="N794">
        <v>21.74334</v>
      </c>
      <c r="O794">
        <v>20.913820000000001</v>
      </c>
      <c r="P794">
        <v>19.996359999999999</v>
      </c>
    </row>
    <row r="795" spans="1:16" x14ac:dyDescent="0.2">
      <c r="A795" t="s">
        <v>799</v>
      </c>
      <c r="B795">
        <v>19.764320000000001</v>
      </c>
      <c r="C795">
        <v>18.898299999999999</v>
      </c>
      <c r="D795">
        <v>19.626249999999999</v>
      </c>
      <c r="E795">
        <v>20.784230000000001</v>
      </c>
      <c r="F795">
        <v>21.508050000000001</v>
      </c>
      <c r="G795">
        <v>19.45862</v>
      </c>
      <c r="H795">
        <v>19.81606</v>
      </c>
      <c r="I795">
        <v>20.737950000000001</v>
      </c>
      <c r="J795">
        <v>20.20168</v>
      </c>
      <c r="K795">
        <v>21.767700000000001</v>
      </c>
      <c r="L795">
        <v>20.694749999999999</v>
      </c>
      <c r="M795">
        <v>21.680730000000001</v>
      </c>
      <c r="N795">
        <v>23.319859999999998</v>
      </c>
      <c r="O795">
        <v>19.89716</v>
      </c>
      <c r="P795">
        <v>20.631150000000002</v>
      </c>
    </row>
    <row r="796" spans="1:16" x14ac:dyDescent="0.2">
      <c r="A796" t="s">
        <v>800</v>
      </c>
      <c r="B796">
        <v>20.456980000000001</v>
      </c>
      <c r="C796">
        <v>20.6465</v>
      </c>
      <c r="D796">
        <v>20.51397</v>
      </c>
      <c r="E796">
        <v>20.585100000000001</v>
      </c>
      <c r="F796">
        <v>20.78453</v>
      </c>
      <c r="G796">
        <v>21.256509999999999</v>
      </c>
      <c r="H796">
        <v>20.448160000000001</v>
      </c>
      <c r="I796">
        <v>21.103300000000001</v>
      </c>
      <c r="J796">
        <v>20.016369999999998</v>
      </c>
      <c r="K796">
        <v>20.321190000000001</v>
      </c>
      <c r="L796">
        <v>19.99644</v>
      </c>
      <c r="M796">
        <v>19.505320000000001</v>
      </c>
      <c r="N796">
        <v>23.521470000000001</v>
      </c>
      <c r="O796">
        <v>19.503499999999999</v>
      </c>
      <c r="P796">
        <v>21.60303</v>
      </c>
    </row>
    <row r="797" spans="1:16" x14ac:dyDescent="0.2">
      <c r="A797" t="s">
        <v>801</v>
      </c>
      <c r="B797">
        <v>23.59412</v>
      </c>
      <c r="C797">
        <v>24.465440000000001</v>
      </c>
      <c r="D797">
        <v>22.503340000000001</v>
      </c>
      <c r="E797">
        <v>21.529949999999999</v>
      </c>
      <c r="F797">
        <v>20.0547</v>
      </c>
      <c r="G797">
        <v>21.767240000000001</v>
      </c>
      <c r="H797">
        <v>24.06521</v>
      </c>
      <c r="I797">
        <v>20.608270000000001</v>
      </c>
      <c r="J797">
        <v>24.241109999999999</v>
      </c>
      <c r="K797">
        <v>21.118490000000001</v>
      </c>
      <c r="L797">
        <v>22.059729999999998</v>
      </c>
      <c r="M797">
        <v>19.968350000000001</v>
      </c>
      <c r="N797">
        <v>21.750209999999999</v>
      </c>
      <c r="O797">
        <v>21.460059999999999</v>
      </c>
      <c r="P797">
        <v>19.667729999999999</v>
      </c>
    </row>
    <row r="798" spans="1:16" x14ac:dyDescent="0.2">
      <c r="A798" t="s">
        <v>802</v>
      </c>
      <c r="B798">
        <v>27.310510000000001</v>
      </c>
      <c r="C798">
        <v>26.268550000000001</v>
      </c>
      <c r="D798">
        <v>28.143940000000001</v>
      </c>
      <c r="E798">
        <v>27.838460000000001</v>
      </c>
      <c r="F798">
        <v>28.674620000000001</v>
      </c>
      <c r="G798">
        <v>27.29176</v>
      </c>
      <c r="H798">
        <v>29.403390000000002</v>
      </c>
      <c r="I798">
        <v>30.333410000000001</v>
      </c>
      <c r="J798">
        <v>30.103750000000002</v>
      </c>
      <c r="K798">
        <v>27.055070000000001</v>
      </c>
      <c r="L798">
        <v>27.715810000000001</v>
      </c>
      <c r="M798">
        <v>28.08887</v>
      </c>
      <c r="N798">
        <v>21.82789</v>
      </c>
      <c r="O798">
        <v>21.10726</v>
      </c>
      <c r="P798">
        <v>21.06061</v>
      </c>
    </row>
    <row r="799" spans="1:16" x14ac:dyDescent="0.2">
      <c r="A799" t="s">
        <v>803</v>
      </c>
      <c r="B799">
        <v>20.01399</v>
      </c>
      <c r="C799">
        <v>19.056950000000001</v>
      </c>
      <c r="D799">
        <v>19.454000000000001</v>
      </c>
      <c r="E799">
        <v>21.221509999999999</v>
      </c>
      <c r="F799">
        <v>19.463989999999999</v>
      </c>
      <c r="G799">
        <v>19.485279999999999</v>
      </c>
      <c r="H799">
        <v>20.676839999999999</v>
      </c>
      <c r="I799">
        <v>20.239380000000001</v>
      </c>
      <c r="J799">
        <v>20.237259999999999</v>
      </c>
      <c r="K799">
        <v>20.425719999999998</v>
      </c>
      <c r="L799">
        <v>21.497170000000001</v>
      </c>
      <c r="M799">
        <v>19.383620000000001</v>
      </c>
      <c r="N799">
        <v>22.07573</v>
      </c>
      <c r="O799">
        <v>20.202159999999999</v>
      </c>
      <c r="P799">
        <v>20.905259999999998</v>
      </c>
    </row>
    <row r="800" spans="1:16" x14ac:dyDescent="0.2">
      <c r="A800" t="s">
        <v>804</v>
      </c>
      <c r="B800">
        <v>21.405249999999999</v>
      </c>
      <c r="C800">
        <v>23.21152</v>
      </c>
      <c r="D800">
        <v>19.567640000000001</v>
      </c>
      <c r="E800">
        <v>20.682040000000001</v>
      </c>
      <c r="F800">
        <v>20.55874</v>
      </c>
      <c r="G800">
        <v>20.717559999999999</v>
      </c>
      <c r="H800">
        <v>19.560459999999999</v>
      </c>
      <c r="I800">
        <v>20.83304</v>
      </c>
      <c r="J800">
        <v>20.401520000000001</v>
      </c>
      <c r="K800">
        <v>21.747820000000001</v>
      </c>
      <c r="L800">
        <v>20.073640000000001</v>
      </c>
      <c r="M800">
        <v>20.21557</v>
      </c>
      <c r="N800">
        <v>22.270520000000001</v>
      </c>
      <c r="O800">
        <v>19.808810000000001</v>
      </c>
      <c r="P800">
        <v>19.91985</v>
      </c>
    </row>
    <row r="801" spans="1:16" x14ac:dyDescent="0.2">
      <c r="A801" t="s">
        <v>805</v>
      </c>
      <c r="B801">
        <v>27.7377</v>
      </c>
      <c r="C801">
        <v>28.192769999999999</v>
      </c>
      <c r="D801">
        <v>27.23836</v>
      </c>
      <c r="E801">
        <v>26.247949999999999</v>
      </c>
      <c r="F801">
        <v>26.179690000000001</v>
      </c>
      <c r="G801">
        <v>25.675999999999998</v>
      </c>
      <c r="H801">
        <v>27.191880000000001</v>
      </c>
      <c r="I801">
        <v>26.51587</v>
      </c>
      <c r="J801">
        <v>27.214559999999999</v>
      </c>
      <c r="K801">
        <v>26.122949999999999</v>
      </c>
      <c r="L801">
        <v>26.148</v>
      </c>
      <c r="M801">
        <v>25.973880000000001</v>
      </c>
      <c r="N801">
        <v>21.595839999999999</v>
      </c>
      <c r="O801">
        <v>20.100010000000001</v>
      </c>
      <c r="P801">
        <v>20.460129999999999</v>
      </c>
    </row>
    <row r="802" spans="1:16" x14ac:dyDescent="0.2">
      <c r="A802" t="s">
        <v>806</v>
      </c>
      <c r="B802">
        <v>23.111879999999999</v>
      </c>
      <c r="C802">
        <v>23.515090000000001</v>
      </c>
      <c r="D802">
        <v>22.992999999999999</v>
      </c>
      <c r="E802">
        <v>20.249610000000001</v>
      </c>
      <c r="F802">
        <v>21.04646</v>
      </c>
      <c r="G802">
        <v>21.152940000000001</v>
      </c>
      <c r="H802">
        <v>20.20262</v>
      </c>
      <c r="I802">
        <v>20.074560000000002</v>
      </c>
      <c r="J802">
        <v>19.121230000000001</v>
      </c>
      <c r="K802">
        <v>21.167179999999998</v>
      </c>
      <c r="L802">
        <v>19.728719999999999</v>
      </c>
      <c r="M802">
        <v>20.23068</v>
      </c>
      <c r="N802">
        <v>21.73901</v>
      </c>
      <c r="O802">
        <v>20.413979999999999</v>
      </c>
      <c r="P802">
        <v>20.444109999999998</v>
      </c>
    </row>
    <row r="803" spans="1:16" x14ac:dyDescent="0.2">
      <c r="A803" t="s">
        <v>807</v>
      </c>
      <c r="B803">
        <v>19.054459999999999</v>
      </c>
      <c r="C803">
        <v>20.233039999999999</v>
      </c>
      <c r="D803">
        <v>19.12134</v>
      </c>
      <c r="E803">
        <v>21.209669999999999</v>
      </c>
      <c r="F803">
        <v>20.3384</v>
      </c>
      <c r="G803">
        <v>20.071269999999998</v>
      </c>
      <c r="H803">
        <v>18.886060000000001</v>
      </c>
      <c r="I803">
        <v>20.887429999999998</v>
      </c>
      <c r="J803">
        <v>19.932770000000001</v>
      </c>
      <c r="K803">
        <v>20.2577</v>
      </c>
      <c r="L803">
        <v>21.315899999999999</v>
      </c>
      <c r="M803">
        <v>20.368549999999999</v>
      </c>
      <c r="N803">
        <v>22.788340000000002</v>
      </c>
      <c r="O803">
        <v>19.432970000000001</v>
      </c>
      <c r="P803">
        <v>21.169750000000001</v>
      </c>
    </row>
    <row r="804" spans="1:16" x14ac:dyDescent="0.2">
      <c r="A804" t="s">
        <v>808</v>
      </c>
      <c r="B804">
        <v>26.503969999999999</v>
      </c>
      <c r="C804">
        <v>26.332280000000001</v>
      </c>
      <c r="D804">
        <v>25.618179999999999</v>
      </c>
      <c r="E804">
        <v>25.69623</v>
      </c>
      <c r="F804">
        <v>26.762560000000001</v>
      </c>
      <c r="G804">
        <v>25.749649999999999</v>
      </c>
      <c r="H804">
        <v>26.747530000000001</v>
      </c>
      <c r="I804">
        <v>25.9315</v>
      </c>
      <c r="J804">
        <v>26.73583</v>
      </c>
      <c r="K804">
        <v>24.768709999999999</v>
      </c>
      <c r="L804">
        <v>25.604810000000001</v>
      </c>
      <c r="M804">
        <v>25.596589999999999</v>
      </c>
      <c r="N804">
        <v>21.114170000000001</v>
      </c>
      <c r="O804">
        <v>20.454280000000001</v>
      </c>
      <c r="P804">
        <v>20.95271</v>
      </c>
    </row>
    <row r="805" spans="1:16" x14ac:dyDescent="0.2">
      <c r="A805" t="s">
        <v>809</v>
      </c>
      <c r="B805">
        <v>21.5275</v>
      </c>
      <c r="C805">
        <v>21.385960000000001</v>
      </c>
      <c r="D805">
        <v>19.413129999999999</v>
      </c>
      <c r="E805">
        <v>20.865030000000001</v>
      </c>
      <c r="F805">
        <v>20.059760000000001</v>
      </c>
      <c r="G805">
        <v>21.164370000000002</v>
      </c>
      <c r="H805">
        <v>20.435300000000002</v>
      </c>
      <c r="I805">
        <v>20.647179999999999</v>
      </c>
      <c r="J805">
        <v>20.84282</v>
      </c>
      <c r="K805">
        <v>20.094799999999999</v>
      </c>
      <c r="L805">
        <v>19.987559999999998</v>
      </c>
      <c r="M805">
        <v>19.6922</v>
      </c>
      <c r="N805">
        <v>21.1843</v>
      </c>
      <c r="O805">
        <v>21.171140000000001</v>
      </c>
      <c r="P805">
        <v>21.435759999999998</v>
      </c>
    </row>
    <row r="806" spans="1:16" x14ac:dyDescent="0.2">
      <c r="A806" t="s">
        <v>810</v>
      </c>
      <c r="B806">
        <v>21.01004</v>
      </c>
      <c r="C806">
        <v>20.924410000000002</v>
      </c>
      <c r="D806">
        <v>20.38353</v>
      </c>
      <c r="E806">
        <v>20.597370000000002</v>
      </c>
      <c r="F806">
        <v>20.603069999999999</v>
      </c>
      <c r="G806">
        <v>22.0289</v>
      </c>
      <c r="H806">
        <v>19.98602</v>
      </c>
      <c r="I806">
        <v>20.043340000000001</v>
      </c>
      <c r="J806">
        <v>18.587039999999998</v>
      </c>
      <c r="K806">
        <v>21.236419999999999</v>
      </c>
      <c r="L806">
        <v>20.100660000000001</v>
      </c>
      <c r="M806">
        <v>20.98283</v>
      </c>
      <c r="N806">
        <v>22.713840000000001</v>
      </c>
      <c r="O806">
        <v>18.063870000000001</v>
      </c>
      <c r="P806">
        <v>20.201000000000001</v>
      </c>
    </row>
    <row r="807" spans="1:16" x14ac:dyDescent="0.2">
      <c r="A807" t="s">
        <v>811</v>
      </c>
      <c r="B807">
        <v>25.248329999999999</v>
      </c>
      <c r="C807">
        <v>24.51388</v>
      </c>
      <c r="D807">
        <v>24.856999999999999</v>
      </c>
      <c r="E807">
        <v>23.1035</v>
      </c>
      <c r="F807">
        <v>23.43046</v>
      </c>
      <c r="G807">
        <v>22.702739999999999</v>
      </c>
      <c r="H807">
        <v>21.343979999999998</v>
      </c>
      <c r="I807">
        <v>21.847819999999999</v>
      </c>
      <c r="J807">
        <v>21.49775</v>
      </c>
      <c r="K807">
        <v>21.171959999999999</v>
      </c>
      <c r="L807">
        <v>22.53782</v>
      </c>
      <c r="M807">
        <v>21.877739999999999</v>
      </c>
      <c r="N807">
        <v>22.53454</v>
      </c>
      <c r="O807">
        <v>20.683900000000001</v>
      </c>
      <c r="P807">
        <v>20.555150000000001</v>
      </c>
    </row>
    <row r="808" spans="1:16" x14ac:dyDescent="0.2">
      <c r="A808" t="s">
        <v>812</v>
      </c>
      <c r="B808">
        <v>25.892340000000001</v>
      </c>
      <c r="C808">
        <v>26.318210000000001</v>
      </c>
      <c r="D808">
        <v>25.37332</v>
      </c>
      <c r="E808">
        <v>21.630759999999999</v>
      </c>
      <c r="F808">
        <v>19.952999999999999</v>
      </c>
      <c r="G808">
        <v>22.188040000000001</v>
      </c>
      <c r="H808">
        <v>20.16226</v>
      </c>
      <c r="I808">
        <v>20.2074</v>
      </c>
      <c r="J808">
        <v>19.598669999999998</v>
      </c>
      <c r="K808">
        <v>20.20082</v>
      </c>
      <c r="L808">
        <v>19.912320000000001</v>
      </c>
      <c r="M808">
        <v>19.537849999999999</v>
      </c>
      <c r="N808">
        <v>20.590170000000001</v>
      </c>
      <c r="O808">
        <v>20.810279999999999</v>
      </c>
      <c r="P808">
        <v>20.754110000000001</v>
      </c>
    </row>
    <row r="809" spans="1:16" x14ac:dyDescent="0.2">
      <c r="A809" t="s">
        <v>813</v>
      </c>
      <c r="B809">
        <v>22.197430000000001</v>
      </c>
      <c r="C809">
        <v>22.770980000000002</v>
      </c>
      <c r="D809">
        <v>21.663319999999999</v>
      </c>
      <c r="E809">
        <v>20.561640000000001</v>
      </c>
      <c r="F809">
        <v>19.916699999999999</v>
      </c>
      <c r="G809">
        <v>20.817540000000001</v>
      </c>
      <c r="H809">
        <v>20.77899</v>
      </c>
      <c r="I809">
        <v>20.113520000000001</v>
      </c>
      <c r="J809">
        <v>20.564679999999999</v>
      </c>
      <c r="K809">
        <v>20.648630000000001</v>
      </c>
      <c r="L809">
        <v>19.037710000000001</v>
      </c>
      <c r="M809">
        <v>21.091989999999999</v>
      </c>
      <c r="N809">
        <v>22.854959999999998</v>
      </c>
      <c r="O809">
        <v>20.669409999999999</v>
      </c>
      <c r="P809">
        <v>21.315989999999999</v>
      </c>
    </row>
    <row r="810" spans="1:16" x14ac:dyDescent="0.2">
      <c r="A810" t="s">
        <v>814</v>
      </c>
      <c r="B810">
        <v>18.625309999999999</v>
      </c>
      <c r="C810">
        <v>19.6158</v>
      </c>
      <c r="D810">
        <v>19.47691</v>
      </c>
      <c r="E810">
        <v>21.09028</v>
      </c>
      <c r="F810">
        <v>20.631229999999999</v>
      </c>
      <c r="G810">
        <v>21.34929</v>
      </c>
      <c r="H810">
        <v>19.764990000000001</v>
      </c>
      <c r="I810">
        <v>20.437090000000001</v>
      </c>
      <c r="J810">
        <v>20.046790000000001</v>
      </c>
      <c r="K810">
        <v>20.287269999999999</v>
      </c>
      <c r="L810">
        <v>21.134730000000001</v>
      </c>
      <c r="M810">
        <v>19.37875</v>
      </c>
      <c r="N810">
        <v>21.769629999999999</v>
      </c>
      <c r="O810">
        <v>20.006869999999999</v>
      </c>
      <c r="P810">
        <v>21.043589999999998</v>
      </c>
    </row>
    <row r="811" spans="1:16" x14ac:dyDescent="0.2">
      <c r="A811" t="s">
        <v>815</v>
      </c>
      <c r="B811">
        <v>27.839960000000001</v>
      </c>
      <c r="C811">
        <v>27.917349999999999</v>
      </c>
      <c r="D811">
        <v>27.219560000000001</v>
      </c>
      <c r="E811">
        <v>23.387319999999999</v>
      </c>
      <c r="F811">
        <v>24.98142</v>
      </c>
      <c r="G811">
        <v>21.388639999999999</v>
      </c>
      <c r="H811">
        <v>25.268529999999998</v>
      </c>
      <c r="I811">
        <v>26.643059999999998</v>
      </c>
      <c r="J811">
        <v>25.891919999999999</v>
      </c>
      <c r="K811">
        <v>22.25</v>
      </c>
      <c r="L811">
        <v>24.75093</v>
      </c>
      <c r="M811">
        <v>24.58182</v>
      </c>
      <c r="N811">
        <v>21.528179999999999</v>
      </c>
      <c r="O811">
        <v>22.07977</v>
      </c>
      <c r="P811">
        <v>20.93797</v>
      </c>
    </row>
    <row r="812" spans="1:16" x14ac:dyDescent="0.2">
      <c r="A812" t="s">
        <v>816</v>
      </c>
      <c r="B812">
        <v>25.751339999999999</v>
      </c>
      <c r="C812">
        <v>26.602150000000002</v>
      </c>
      <c r="D812">
        <v>25.017420000000001</v>
      </c>
      <c r="E812">
        <v>23.131019999999999</v>
      </c>
      <c r="F812">
        <v>23.18206</v>
      </c>
      <c r="G812">
        <v>22.307549999999999</v>
      </c>
      <c r="H812">
        <v>23.533380000000001</v>
      </c>
      <c r="I812">
        <v>23.027429999999999</v>
      </c>
      <c r="J812">
        <v>23.851769999999998</v>
      </c>
      <c r="K812">
        <v>20.84685</v>
      </c>
      <c r="L812">
        <v>23.332650000000001</v>
      </c>
      <c r="M812">
        <v>22.191289999999999</v>
      </c>
      <c r="N812">
        <v>22.800149999999999</v>
      </c>
      <c r="O812">
        <v>20.74033</v>
      </c>
      <c r="P812">
        <v>21.0565</v>
      </c>
    </row>
    <row r="813" spans="1:16" x14ac:dyDescent="0.2">
      <c r="A813" t="s">
        <v>817</v>
      </c>
      <c r="B813">
        <v>25.502300000000002</v>
      </c>
      <c r="C813">
        <v>25.820679999999999</v>
      </c>
      <c r="D813">
        <v>23.9693</v>
      </c>
      <c r="E813">
        <v>22.748329999999999</v>
      </c>
      <c r="F813">
        <v>20.372070000000001</v>
      </c>
      <c r="G813">
        <v>23.064080000000001</v>
      </c>
      <c r="H813">
        <v>20.7944</v>
      </c>
      <c r="I813">
        <v>21.091069999999998</v>
      </c>
      <c r="J813">
        <v>21.131630000000001</v>
      </c>
      <c r="K813">
        <v>21.98151</v>
      </c>
      <c r="L813">
        <v>22.52308</v>
      </c>
      <c r="M813">
        <v>20.667439999999999</v>
      </c>
      <c r="N813">
        <v>21.281590000000001</v>
      </c>
      <c r="O813">
        <v>20.612169999999999</v>
      </c>
      <c r="P813">
        <v>21.29251</v>
      </c>
    </row>
    <row r="814" spans="1:16" x14ac:dyDescent="0.2">
      <c r="A814" t="s">
        <v>818</v>
      </c>
      <c r="B814">
        <v>23.518689999999999</v>
      </c>
      <c r="C814">
        <v>24.449850000000001</v>
      </c>
      <c r="D814">
        <v>23.57554</v>
      </c>
      <c r="E814">
        <v>21.494700000000002</v>
      </c>
      <c r="F814">
        <v>20.30076</v>
      </c>
      <c r="G814">
        <v>20.931360000000002</v>
      </c>
      <c r="H814">
        <v>20.289079999999998</v>
      </c>
      <c r="I814">
        <v>20.884049999999998</v>
      </c>
      <c r="J814">
        <v>19.236239999999999</v>
      </c>
      <c r="K814">
        <v>20.6297</v>
      </c>
      <c r="L814">
        <v>20.04393</v>
      </c>
      <c r="M814">
        <v>19.1327</v>
      </c>
      <c r="N814">
        <v>21.80029</v>
      </c>
      <c r="O814">
        <v>21.08501</v>
      </c>
      <c r="P814">
        <v>21.194690000000001</v>
      </c>
    </row>
    <row r="815" spans="1:16" x14ac:dyDescent="0.2">
      <c r="A815" t="s">
        <v>819</v>
      </c>
      <c r="B815">
        <v>21.42465</v>
      </c>
      <c r="C815">
        <v>20.737110000000001</v>
      </c>
      <c r="D815">
        <v>20.756209999999999</v>
      </c>
      <c r="E815">
        <v>21.091429999999999</v>
      </c>
      <c r="F815">
        <v>21.521180000000001</v>
      </c>
      <c r="G815">
        <v>21.146789999999999</v>
      </c>
      <c r="H815">
        <v>21.400510000000001</v>
      </c>
      <c r="I815">
        <v>20.215540000000001</v>
      </c>
      <c r="J815">
        <v>21.67051</v>
      </c>
      <c r="K815">
        <v>20.464849999999998</v>
      </c>
      <c r="L815">
        <v>19.9895</v>
      </c>
      <c r="M815">
        <v>21.66029</v>
      </c>
      <c r="N815">
        <v>21.569929999999999</v>
      </c>
      <c r="O815">
        <v>21.05537</v>
      </c>
      <c r="P815">
        <v>20.149999999999999</v>
      </c>
    </row>
    <row r="816" spans="1:16" x14ac:dyDescent="0.2">
      <c r="A816" t="s">
        <v>820</v>
      </c>
      <c r="B816">
        <v>23.166070000000001</v>
      </c>
      <c r="C816">
        <v>23.18253</v>
      </c>
      <c r="D816">
        <v>22.669229999999999</v>
      </c>
      <c r="E816">
        <v>20.4941</v>
      </c>
      <c r="F816">
        <v>21.172609999999999</v>
      </c>
      <c r="G816">
        <v>20.370640000000002</v>
      </c>
      <c r="H816">
        <v>19.75583</v>
      </c>
      <c r="I816">
        <v>20.621279999999999</v>
      </c>
      <c r="J816">
        <v>20.74212</v>
      </c>
      <c r="K816">
        <v>21.440899999999999</v>
      </c>
      <c r="L816">
        <v>20.6493</v>
      </c>
      <c r="M816">
        <v>20.828230000000001</v>
      </c>
      <c r="N816">
        <v>23.379290000000001</v>
      </c>
      <c r="O816">
        <v>20.85952</v>
      </c>
      <c r="P816">
        <v>22.066410000000001</v>
      </c>
    </row>
    <row r="817" spans="1:16" x14ac:dyDescent="0.2">
      <c r="A817" t="s">
        <v>821</v>
      </c>
      <c r="B817">
        <v>24.57254</v>
      </c>
      <c r="C817">
        <v>24.739850000000001</v>
      </c>
      <c r="D817">
        <v>24.217929999999999</v>
      </c>
      <c r="E817">
        <v>20.884060000000002</v>
      </c>
      <c r="F817">
        <v>20.96311</v>
      </c>
      <c r="G817">
        <v>20.61711</v>
      </c>
      <c r="H817">
        <v>20.425899999999999</v>
      </c>
      <c r="I817">
        <v>21.331659999999999</v>
      </c>
      <c r="J817">
        <v>19.325530000000001</v>
      </c>
      <c r="K817">
        <v>20.0974</v>
      </c>
      <c r="L817">
        <v>19.01098</v>
      </c>
      <c r="M817">
        <v>20.02694</v>
      </c>
      <c r="N817">
        <v>21.423490000000001</v>
      </c>
      <c r="O817">
        <v>19.989809999999999</v>
      </c>
      <c r="P817">
        <v>20.490839999999999</v>
      </c>
    </row>
    <row r="818" spans="1:16" x14ac:dyDescent="0.2">
      <c r="A818" t="s">
        <v>822</v>
      </c>
      <c r="B818">
        <v>19.362860000000001</v>
      </c>
      <c r="C818">
        <v>21.096810000000001</v>
      </c>
      <c r="D818">
        <v>20.90137</v>
      </c>
      <c r="E818">
        <v>20.07113</v>
      </c>
      <c r="F818">
        <v>21.30678</v>
      </c>
      <c r="G818">
        <v>20.103480000000001</v>
      </c>
      <c r="H818">
        <v>20.800149999999999</v>
      </c>
      <c r="I818">
        <v>20.396509999999999</v>
      </c>
      <c r="J818">
        <v>19.478390000000001</v>
      </c>
      <c r="K818">
        <v>20.861339999999998</v>
      </c>
      <c r="L818">
        <v>20.228590000000001</v>
      </c>
      <c r="M818">
        <v>20.056909999999998</v>
      </c>
      <c r="N818">
        <v>22.162120000000002</v>
      </c>
      <c r="O818">
        <v>20.678129999999999</v>
      </c>
      <c r="P818">
        <v>19.571840000000002</v>
      </c>
    </row>
    <row r="819" spans="1:16" x14ac:dyDescent="0.2">
      <c r="A819" t="s">
        <v>823</v>
      </c>
      <c r="B819">
        <v>18.664490000000001</v>
      </c>
      <c r="C819">
        <v>18.528189999999999</v>
      </c>
      <c r="D819">
        <v>19.36797</v>
      </c>
      <c r="E819">
        <v>20.414570000000001</v>
      </c>
      <c r="F819">
        <v>21.00217</v>
      </c>
      <c r="G819">
        <v>21.562840000000001</v>
      </c>
      <c r="H819">
        <v>19.969539999999999</v>
      </c>
      <c r="I819">
        <v>20.491980000000002</v>
      </c>
      <c r="J819">
        <v>19.639089999999999</v>
      </c>
      <c r="K819">
        <v>20.596509999999999</v>
      </c>
      <c r="L819">
        <v>19.7499</v>
      </c>
      <c r="M819">
        <v>22.20523</v>
      </c>
      <c r="N819">
        <v>22.413430000000002</v>
      </c>
      <c r="O819">
        <v>20.43807</v>
      </c>
      <c r="P819">
        <v>20.438199999999998</v>
      </c>
    </row>
    <row r="820" spans="1:16" x14ac:dyDescent="0.2">
      <c r="A820" t="s">
        <v>824</v>
      </c>
      <c r="B820">
        <v>22.57563</v>
      </c>
      <c r="C820">
        <v>22.299440000000001</v>
      </c>
      <c r="D820">
        <v>22.471720000000001</v>
      </c>
      <c r="E820">
        <v>20.101959999999998</v>
      </c>
      <c r="F820">
        <v>20.404820000000001</v>
      </c>
      <c r="G820">
        <v>21.332319999999999</v>
      </c>
      <c r="H820">
        <v>20.263290000000001</v>
      </c>
      <c r="I820">
        <v>21.06325</v>
      </c>
      <c r="J820">
        <v>19.793369999999999</v>
      </c>
      <c r="K820">
        <v>21.78594</v>
      </c>
      <c r="L820">
        <v>19.417929999999998</v>
      </c>
      <c r="M820">
        <v>20.106290000000001</v>
      </c>
      <c r="N820">
        <v>21.82377</v>
      </c>
      <c r="O820">
        <v>18.940550000000002</v>
      </c>
      <c r="P820">
        <v>19.734950000000001</v>
      </c>
    </row>
    <row r="821" spans="1:16" x14ac:dyDescent="0.2">
      <c r="A821" t="s">
        <v>825</v>
      </c>
      <c r="B821">
        <v>22.957730000000002</v>
      </c>
      <c r="C821">
        <v>22.495170000000002</v>
      </c>
      <c r="D821">
        <v>22.875340000000001</v>
      </c>
      <c r="E821">
        <v>20.40456</v>
      </c>
      <c r="F821">
        <v>23.055530000000001</v>
      </c>
      <c r="G821">
        <v>21.51172</v>
      </c>
      <c r="H821">
        <v>23.083020000000001</v>
      </c>
      <c r="I821">
        <v>24.29852</v>
      </c>
      <c r="J821">
        <v>23.827359999999999</v>
      </c>
      <c r="K821">
        <v>21.77975</v>
      </c>
      <c r="L821">
        <v>22.84845</v>
      </c>
      <c r="M821">
        <v>23.155159999999999</v>
      </c>
      <c r="N821">
        <v>21.8797</v>
      </c>
      <c r="O821">
        <v>20.400110000000002</v>
      </c>
      <c r="P821">
        <v>21.498390000000001</v>
      </c>
    </row>
    <row r="822" spans="1:16" x14ac:dyDescent="0.2">
      <c r="A822" t="s">
        <v>826</v>
      </c>
      <c r="B822">
        <v>26.857089999999999</v>
      </c>
      <c r="C822">
        <v>24.617730000000002</v>
      </c>
      <c r="D822">
        <v>24.168669999999999</v>
      </c>
      <c r="E822">
        <v>20.58053</v>
      </c>
      <c r="F822">
        <v>20.63645</v>
      </c>
      <c r="G822">
        <v>21.262</v>
      </c>
      <c r="H822">
        <v>21.952480000000001</v>
      </c>
      <c r="I822">
        <v>20.393419999999999</v>
      </c>
      <c r="J822">
        <v>21.746980000000001</v>
      </c>
      <c r="K822">
        <v>19.779890000000002</v>
      </c>
      <c r="L822">
        <v>19.77205</v>
      </c>
      <c r="M822">
        <v>20.775030000000001</v>
      </c>
      <c r="N822">
        <v>21.928229999999999</v>
      </c>
      <c r="O822">
        <v>20.747229999999998</v>
      </c>
      <c r="P822">
        <v>21.561170000000001</v>
      </c>
    </row>
    <row r="823" spans="1:16" x14ac:dyDescent="0.2">
      <c r="A823" t="s">
        <v>827</v>
      </c>
      <c r="B823">
        <v>19.513059999999999</v>
      </c>
      <c r="C823">
        <v>18.70496</v>
      </c>
      <c r="D823">
        <v>20.576070000000001</v>
      </c>
      <c r="E823">
        <v>22.31249</v>
      </c>
      <c r="F823">
        <v>21.151710000000001</v>
      </c>
      <c r="G823">
        <v>19.891719999999999</v>
      </c>
      <c r="H823">
        <v>22.47645</v>
      </c>
      <c r="I823">
        <v>20.335170000000002</v>
      </c>
      <c r="J823">
        <v>19.484010000000001</v>
      </c>
      <c r="K823">
        <v>22.421749999999999</v>
      </c>
      <c r="L823">
        <v>23.261980000000001</v>
      </c>
      <c r="M823">
        <v>21.075849999999999</v>
      </c>
      <c r="N823">
        <v>21.245699999999999</v>
      </c>
      <c r="O823">
        <v>20.206630000000001</v>
      </c>
      <c r="P823">
        <v>20.659030000000001</v>
      </c>
    </row>
    <row r="824" spans="1:16" x14ac:dyDescent="0.2">
      <c r="A824" t="s">
        <v>828</v>
      </c>
      <c r="B824">
        <v>24.7743</v>
      </c>
      <c r="C824">
        <v>19.985980000000001</v>
      </c>
      <c r="D824">
        <v>25.017330000000001</v>
      </c>
      <c r="E824">
        <v>20.161570000000001</v>
      </c>
      <c r="F824">
        <v>20.526969999999999</v>
      </c>
      <c r="G824">
        <v>20.48638</v>
      </c>
      <c r="H824">
        <v>20.068860000000001</v>
      </c>
      <c r="I824">
        <v>24.888280000000002</v>
      </c>
      <c r="J824">
        <v>24.829920000000001</v>
      </c>
      <c r="K824">
        <v>20.752500000000001</v>
      </c>
      <c r="L824">
        <v>20.57264</v>
      </c>
      <c r="M824">
        <v>25.207509999999999</v>
      </c>
      <c r="N824">
        <v>21.863379999999999</v>
      </c>
      <c r="O824">
        <v>21.970549999999999</v>
      </c>
      <c r="P824">
        <v>20.481470000000002</v>
      </c>
    </row>
    <row r="825" spans="1:16" x14ac:dyDescent="0.2">
      <c r="A825" t="s">
        <v>829</v>
      </c>
      <c r="B825">
        <v>23.768910000000002</v>
      </c>
      <c r="C825">
        <v>19.06231</v>
      </c>
      <c r="D825">
        <v>24.325189999999999</v>
      </c>
      <c r="E825">
        <v>19.902619999999999</v>
      </c>
      <c r="F825">
        <v>20.352620000000002</v>
      </c>
      <c r="G825">
        <v>21.540040000000001</v>
      </c>
      <c r="H825">
        <v>19.807580000000002</v>
      </c>
      <c r="I825">
        <v>20.024170000000002</v>
      </c>
      <c r="J825">
        <v>19.5809</v>
      </c>
      <c r="K825">
        <v>19.887029999999999</v>
      </c>
      <c r="L825">
        <v>19.960349999999998</v>
      </c>
      <c r="M825">
        <v>21.55781</v>
      </c>
      <c r="N825">
        <v>21.19604</v>
      </c>
      <c r="O825">
        <v>20.58783</v>
      </c>
      <c r="P825">
        <v>21.27826</v>
      </c>
    </row>
    <row r="826" spans="1:16" x14ac:dyDescent="0.2">
      <c r="A826" t="s">
        <v>830</v>
      </c>
      <c r="B826">
        <v>19.075040000000001</v>
      </c>
      <c r="C826">
        <v>22.305969999999999</v>
      </c>
      <c r="D826">
        <v>19.746279999999999</v>
      </c>
      <c r="E826">
        <v>21.1675</v>
      </c>
      <c r="F826">
        <v>21.129580000000001</v>
      </c>
      <c r="G826">
        <v>21.434619999999999</v>
      </c>
      <c r="H826">
        <v>23.10031</v>
      </c>
      <c r="I826">
        <v>20.704229999999999</v>
      </c>
      <c r="J826">
        <v>23.675409999999999</v>
      </c>
      <c r="K826">
        <v>23.34055</v>
      </c>
      <c r="L826">
        <v>22.25874</v>
      </c>
      <c r="M826">
        <v>21.09506</v>
      </c>
      <c r="N826">
        <v>20.989940000000001</v>
      </c>
      <c r="O826">
        <v>19.878879999999999</v>
      </c>
      <c r="P826">
        <v>20.715890000000002</v>
      </c>
    </row>
    <row r="827" spans="1:16" x14ac:dyDescent="0.2">
      <c r="A827" t="s">
        <v>831</v>
      </c>
      <c r="B827">
        <v>21.112480000000001</v>
      </c>
      <c r="C827">
        <v>22.453199999999999</v>
      </c>
      <c r="D827">
        <v>21.091259999999998</v>
      </c>
      <c r="E827">
        <v>21.333290000000002</v>
      </c>
      <c r="F827">
        <v>21.484290000000001</v>
      </c>
      <c r="G827">
        <v>21.135580000000001</v>
      </c>
      <c r="H827">
        <v>19.945409999999999</v>
      </c>
      <c r="I827">
        <v>21.098859999999998</v>
      </c>
      <c r="J827">
        <v>18.85127</v>
      </c>
      <c r="K827">
        <v>21.425920000000001</v>
      </c>
      <c r="L827">
        <v>20.16451</v>
      </c>
      <c r="M827">
        <v>20.517489999999999</v>
      </c>
      <c r="N827">
        <v>22.41995</v>
      </c>
      <c r="O827">
        <v>20.857959999999999</v>
      </c>
      <c r="P827">
        <v>20.316970000000001</v>
      </c>
    </row>
    <row r="828" spans="1:16" x14ac:dyDescent="0.2">
      <c r="A828" t="s">
        <v>832</v>
      </c>
      <c r="B828">
        <v>25.06653</v>
      </c>
      <c r="C828">
        <v>25.699860000000001</v>
      </c>
      <c r="D828">
        <v>24.869900000000001</v>
      </c>
      <c r="E828">
        <v>21.31672</v>
      </c>
      <c r="F828">
        <v>22.073709999999998</v>
      </c>
      <c r="G828">
        <v>20.22758</v>
      </c>
      <c r="H828">
        <v>22.146000000000001</v>
      </c>
      <c r="I828">
        <v>19.702179999999998</v>
      </c>
      <c r="J828">
        <v>23.74858</v>
      </c>
      <c r="K828">
        <v>21.01502</v>
      </c>
      <c r="L828">
        <v>20.236419999999999</v>
      </c>
      <c r="M828">
        <v>20.99034</v>
      </c>
      <c r="N828">
        <v>22.240690000000001</v>
      </c>
      <c r="O828">
        <v>20.10849</v>
      </c>
      <c r="P828">
        <v>20.557860000000002</v>
      </c>
    </row>
    <row r="829" spans="1:16" x14ac:dyDescent="0.2">
      <c r="A829" t="s">
        <v>833</v>
      </c>
      <c r="B829">
        <v>24.084160000000001</v>
      </c>
      <c r="C829">
        <v>23.96913</v>
      </c>
      <c r="D829">
        <v>23.537890000000001</v>
      </c>
      <c r="E829">
        <v>21.390229999999999</v>
      </c>
      <c r="F829">
        <v>20.751100000000001</v>
      </c>
      <c r="G829">
        <v>20.401209999999999</v>
      </c>
      <c r="H829">
        <v>20.197890000000001</v>
      </c>
      <c r="I829">
        <v>20.309660000000001</v>
      </c>
      <c r="J829">
        <v>19.515170000000001</v>
      </c>
      <c r="K829">
        <v>21.327279999999998</v>
      </c>
      <c r="L829">
        <v>19.491230000000002</v>
      </c>
      <c r="M829">
        <v>20.204599999999999</v>
      </c>
      <c r="N829">
        <v>20.981529999999999</v>
      </c>
      <c r="O829">
        <v>20.683800000000002</v>
      </c>
      <c r="P829">
        <v>20.07535</v>
      </c>
    </row>
    <row r="830" spans="1:16" x14ac:dyDescent="0.2">
      <c r="A830" t="s">
        <v>834</v>
      </c>
      <c r="B830">
        <v>27.428059999999999</v>
      </c>
      <c r="C830">
        <v>27.68939</v>
      </c>
      <c r="D830">
        <v>26.848279999999999</v>
      </c>
      <c r="E830">
        <v>21.378920000000001</v>
      </c>
      <c r="F830">
        <v>20.657340000000001</v>
      </c>
      <c r="G830">
        <v>21.05181</v>
      </c>
      <c r="H830">
        <v>20.303349999999998</v>
      </c>
      <c r="I830">
        <v>21.831720000000001</v>
      </c>
      <c r="J830">
        <v>20.762630000000001</v>
      </c>
      <c r="K830">
        <v>20.715430000000001</v>
      </c>
      <c r="L830">
        <v>20.792339999999999</v>
      </c>
      <c r="M830">
        <v>21.785550000000001</v>
      </c>
      <c r="N830">
        <v>22.205660000000002</v>
      </c>
      <c r="O830">
        <v>19.733540000000001</v>
      </c>
      <c r="P830">
        <v>20.865549999999999</v>
      </c>
    </row>
    <row r="831" spans="1:16" x14ac:dyDescent="0.2">
      <c r="A831" t="s">
        <v>835</v>
      </c>
      <c r="B831">
        <v>21.84318</v>
      </c>
      <c r="C831">
        <v>20.200240000000001</v>
      </c>
      <c r="D831">
        <v>19.17183</v>
      </c>
      <c r="E831">
        <v>20.27196</v>
      </c>
      <c r="F831">
        <v>20.676349999999999</v>
      </c>
      <c r="G831">
        <v>20.78181</v>
      </c>
      <c r="H831">
        <v>20.051120000000001</v>
      </c>
      <c r="I831">
        <v>19.590479999999999</v>
      </c>
      <c r="J831">
        <v>19.84629</v>
      </c>
      <c r="K831">
        <v>20.98535</v>
      </c>
      <c r="L831">
        <v>20.441980000000001</v>
      </c>
      <c r="M831">
        <v>20.702100000000002</v>
      </c>
      <c r="N831">
        <v>21.81859</v>
      </c>
      <c r="O831">
        <v>20.3642</v>
      </c>
      <c r="P831">
        <v>20.909980000000001</v>
      </c>
    </row>
    <row r="832" spans="1:16" x14ac:dyDescent="0.2">
      <c r="A832" t="s">
        <v>836</v>
      </c>
      <c r="B832">
        <v>22.72261</v>
      </c>
      <c r="C832">
        <v>21.93402</v>
      </c>
      <c r="D832">
        <v>22.724900000000002</v>
      </c>
      <c r="E832">
        <v>21.36205</v>
      </c>
      <c r="F832">
        <v>19.532520000000002</v>
      </c>
      <c r="G832">
        <v>21.310400000000001</v>
      </c>
      <c r="H832">
        <v>23.44821</v>
      </c>
      <c r="I832">
        <v>23.400410000000001</v>
      </c>
      <c r="J832">
        <v>23.391649999999998</v>
      </c>
      <c r="K832">
        <v>21.375589999999999</v>
      </c>
      <c r="L832">
        <v>22.421389999999999</v>
      </c>
      <c r="M832">
        <v>21.441320000000001</v>
      </c>
      <c r="N832">
        <v>22.029710000000001</v>
      </c>
      <c r="O832">
        <v>22.476140000000001</v>
      </c>
      <c r="P832">
        <v>21.389669999999999</v>
      </c>
    </row>
    <row r="833" spans="1:16" x14ac:dyDescent="0.2">
      <c r="A833" t="s">
        <v>837</v>
      </c>
      <c r="B833">
        <v>24.034479999999999</v>
      </c>
      <c r="C833">
        <v>25.084969999999998</v>
      </c>
      <c r="D833">
        <v>23.931660000000001</v>
      </c>
      <c r="E833">
        <v>26.920590000000001</v>
      </c>
      <c r="F833">
        <v>25.985720000000001</v>
      </c>
      <c r="G833">
        <v>25.985530000000001</v>
      </c>
      <c r="H833">
        <v>26.120819999999998</v>
      </c>
      <c r="I833">
        <v>24.663730000000001</v>
      </c>
      <c r="J833">
        <v>25.868179999999999</v>
      </c>
      <c r="K833">
        <v>25.59226</v>
      </c>
      <c r="L833">
        <v>24.870750000000001</v>
      </c>
      <c r="M833">
        <v>25.796700000000001</v>
      </c>
      <c r="N833">
        <v>21.299710000000001</v>
      </c>
      <c r="O833">
        <v>20.44061</v>
      </c>
      <c r="P833">
        <v>20.368089999999999</v>
      </c>
    </row>
    <row r="834" spans="1:16" x14ac:dyDescent="0.2">
      <c r="A834" t="s">
        <v>838</v>
      </c>
      <c r="B834">
        <v>21.728750000000002</v>
      </c>
      <c r="C834">
        <v>21.179010000000002</v>
      </c>
      <c r="D834">
        <v>22.710830000000001</v>
      </c>
      <c r="E834">
        <v>23.520969999999998</v>
      </c>
      <c r="F834">
        <v>22.66967</v>
      </c>
      <c r="G834">
        <v>21.649560000000001</v>
      </c>
      <c r="H834">
        <v>22.516220000000001</v>
      </c>
      <c r="I834">
        <v>22.260919999999999</v>
      </c>
      <c r="J834">
        <v>22.118130000000001</v>
      </c>
      <c r="K834">
        <v>23.638870000000001</v>
      </c>
      <c r="L834">
        <v>22.804459999999999</v>
      </c>
      <c r="M834">
        <v>22.591539999999998</v>
      </c>
      <c r="N834">
        <v>22.996590000000001</v>
      </c>
      <c r="O834">
        <v>20.349930000000001</v>
      </c>
      <c r="P834">
        <v>20.094110000000001</v>
      </c>
    </row>
    <row r="835" spans="1:16" x14ac:dyDescent="0.2">
      <c r="A835" t="s">
        <v>839</v>
      </c>
      <c r="B835">
        <v>22.562349999999999</v>
      </c>
      <c r="C835">
        <v>21.462389999999999</v>
      </c>
      <c r="D835">
        <v>24.052340000000001</v>
      </c>
      <c r="E835">
        <v>19.865189999999998</v>
      </c>
      <c r="F835">
        <v>21.112079999999999</v>
      </c>
      <c r="G835">
        <v>20.102799999999998</v>
      </c>
      <c r="H835">
        <v>20.713349999999998</v>
      </c>
      <c r="I835">
        <v>23.443539999999999</v>
      </c>
      <c r="J835">
        <v>22.766079999999999</v>
      </c>
      <c r="K835">
        <v>20.274090000000001</v>
      </c>
      <c r="L835">
        <v>23.003129999999999</v>
      </c>
      <c r="M835">
        <v>23.18826</v>
      </c>
      <c r="N835">
        <v>22.874300000000002</v>
      </c>
      <c r="O835">
        <v>20.160340000000001</v>
      </c>
      <c r="P835">
        <v>20.84141</v>
      </c>
    </row>
    <row r="836" spans="1:16" x14ac:dyDescent="0.2">
      <c r="A836" t="s">
        <v>840</v>
      </c>
      <c r="B836">
        <v>22.511009999999999</v>
      </c>
      <c r="C836">
        <v>21.83719</v>
      </c>
      <c r="D836">
        <v>23.328279999999999</v>
      </c>
      <c r="E836">
        <v>23.229109999999999</v>
      </c>
      <c r="F836">
        <v>23.061299999999999</v>
      </c>
      <c r="G836">
        <v>21.006910000000001</v>
      </c>
      <c r="H836">
        <v>20.16113</v>
      </c>
      <c r="I836">
        <v>23.387060000000002</v>
      </c>
      <c r="J836">
        <v>22.81587</v>
      </c>
      <c r="K836">
        <v>20.57124</v>
      </c>
      <c r="L836">
        <v>19.4758</v>
      </c>
      <c r="M836">
        <v>23.12163</v>
      </c>
      <c r="N836">
        <v>24.338799999999999</v>
      </c>
      <c r="O836">
        <v>19.28473</v>
      </c>
      <c r="P836">
        <v>21.24859</v>
      </c>
    </row>
    <row r="837" spans="1:16" x14ac:dyDescent="0.2">
      <c r="A837" t="s">
        <v>841</v>
      </c>
      <c r="B837">
        <v>25.524149999999999</v>
      </c>
      <c r="C837">
        <v>25.326799999999999</v>
      </c>
      <c r="D837">
        <v>24.732209999999998</v>
      </c>
      <c r="E837">
        <v>21.089649999999999</v>
      </c>
      <c r="F837">
        <v>21.476150000000001</v>
      </c>
      <c r="G837">
        <v>22.329840000000001</v>
      </c>
      <c r="H837">
        <v>20.210129999999999</v>
      </c>
      <c r="I837">
        <v>23.969919999999998</v>
      </c>
      <c r="J837">
        <v>23.123349999999999</v>
      </c>
      <c r="K837">
        <v>21.385670000000001</v>
      </c>
      <c r="L837">
        <v>19.628270000000001</v>
      </c>
      <c r="M837">
        <v>20.65418</v>
      </c>
      <c r="N837">
        <v>21.78762</v>
      </c>
      <c r="O837">
        <v>19.067139999999998</v>
      </c>
      <c r="P837">
        <v>20.210270000000001</v>
      </c>
    </row>
    <row r="838" spans="1:16" x14ac:dyDescent="0.2">
      <c r="A838" t="s">
        <v>842</v>
      </c>
      <c r="B838">
        <v>20.01437</v>
      </c>
      <c r="C838">
        <v>21.307580000000002</v>
      </c>
      <c r="D838">
        <v>21.268940000000001</v>
      </c>
      <c r="E838">
        <v>21.185469999999999</v>
      </c>
      <c r="F838">
        <v>21.006270000000001</v>
      </c>
      <c r="G838">
        <v>21.001259999999998</v>
      </c>
      <c r="H838">
        <v>20.535509999999999</v>
      </c>
      <c r="I838">
        <v>19.56729</v>
      </c>
      <c r="J838">
        <v>20.36889</v>
      </c>
      <c r="K838">
        <v>20.071750000000002</v>
      </c>
      <c r="L838">
        <v>19.709669999999999</v>
      </c>
      <c r="M838">
        <v>20.50084</v>
      </c>
      <c r="N838">
        <v>22.401340000000001</v>
      </c>
      <c r="O838">
        <v>19.877790000000001</v>
      </c>
      <c r="P838">
        <v>21.354420000000001</v>
      </c>
    </row>
    <row r="839" spans="1:16" x14ac:dyDescent="0.2">
      <c r="A839" t="s">
        <v>843</v>
      </c>
      <c r="B839">
        <v>21.781089999999999</v>
      </c>
      <c r="C839">
        <v>19.54372</v>
      </c>
      <c r="D839">
        <v>20.034870000000002</v>
      </c>
      <c r="E839">
        <v>20.8307</v>
      </c>
      <c r="F839">
        <v>19.7409</v>
      </c>
      <c r="G839">
        <v>20.507380000000001</v>
      </c>
      <c r="H839">
        <v>19.016310000000001</v>
      </c>
      <c r="I839">
        <v>19.877960000000002</v>
      </c>
      <c r="J839">
        <v>20.46377</v>
      </c>
      <c r="K839">
        <v>20.291370000000001</v>
      </c>
      <c r="L839">
        <v>20.27861</v>
      </c>
      <c r="M839">
        <v>19.865400000000001</v>
      </c>
      <c r="N839">
        <v>22.133199999999999</v>
      </c>
      <c r="O839">
        <v>20.10567</v>
      </c>
      <c r="P839">
        <v>21.035209999999999</v>
      </c>
    </row>
    <row r="840" spans="1:16" x14ac:dyDescent="0.2">
      <c r="A840" t="s">
        <v>844</v>
      </c>
      <c r="B840">
        <v>26.37602</v>
      </c>
      <c r="C840">
        <v>26.459</v>
      </c>
      <c r="D840">
        <v>25.294740000000001</v>
      </c>
      <c r="E840">
        <v>23.99438</v>
      </c>
      <c r="F840">
        <v>21.977260000000001</v>
      </c>
      <c r="G840">
        <v>23.015049999999999</v>
      </c>
      <c r="H840">
        <v>23.776250000000001</v>
      </c>
      <c r="I840">
        <v>23.24531</v>
      </c>
      <c r="J840">
        <v>23.674219999999998</v>
      </c>
      <c r="K840">
        <v>21.443539999999999</v>
      </c>
      <c r="L840">
        <v>24.018689999999999</v>
      </c>
      <c r="M840">
        <v>24.135549999999999</v>
      </c>
      <c r="N840">
        <v>21.780529999999999</v>
      </c>
      <c r="O840">
        <v>21.283570000000001</v>
      </c>
      <c r="P840">
        <v>19.452269999999999</v>
      </c>
    </row>
    <row r="841" spans="1:16" x14ac:dyDescent="0.2">
      <c r="A841" t="s">
        <v>845</v>
      </c>
      <c r="B841">
        <v>24.665459999999999</v>
      </c>
      <c r="C841">
        <v>23.77122</v>
      </c>
      <c r="D841">
        <v>25.561299999999999</v>
      </c>
      <c r="E841">
        <v>23.768799999999999</v>
      </c>
      <c r="F841">
        <v>23.458010000000002</v>
      </c>
      <c r="G841">
        <v>24.04543</v>
      </c>
      <c r="H841">
        <v>25.15279</v>
      </c>
      <c r="I841">
        <v>25.712009999999999</v>
      </c>
      <c r="J841">
        <v>25.753070000000001</v>
      </c>
      <c r="K841">
        <v>24.137119999999999</v>
      </c>
      <c r="L841">
        <v>24.875209999999999</v>
      </c>
      <c r="M841">
        <v>25.095590000000001</v>
      </c>
      <c r="N841">
        <v>21.805610000000001</v>
      </c>
      <c r="O841">
        <v>20.646070000000002</v>
      </c>
      <c r="P841">
        <v>19.589359999999999</v>
      </c>
    </row>
    <row r="842" spans="1:16" x14ac:dyDescent="0.2">
      <c r="A842" t="s">
        <v>846</v>
      </c>
      <c r="B842">
        <v>24.44285</v>
      </c>
      <c r="C842">
        <v>22.958400000000001</v>
      </c>
      <c r="D842">
        <v>23.830939999999998</v>
      </c>
      <c r="E842">
        <v>20.813310000000001</v>
      </c>
      <c r="F842">
        <v>20.973890000000001</v>
      </c>
      <c r="G842">
        <v>21.733529999999998</v>
      </c>
      <c r="H842">
        <v>22.631160000000001</v>
      </c>
      <c r="I842">
        <v>21.069210000000002</v>
      </c>
      <c r="J842">
        <v>21.740739999999999</v>
      </c>
      <c r="K842">
        <v>19.875679999999999</v>
      </c>
      <c r="L842">
        <v>18.783239999999999</v>
      </c>
      <c r="M842">
        <v>20.582350000000002</v>
      </c>
      <c r="N842">
        <v>22.473089999999999</v>
      </c>
      <c r="O842">
        <v>21.414190000000001</v>
      </c>
      <c r="P842">
        <v>20.703479999999999</v>
      </c>
    </row>
    <row r="843" spans="1:16" x14ac:dyDescent="0.2">
      <c r="A843" t="s">
        <v>847</v>
      </c>
      <c r="B843">
        <v>23.531960000000002</v>
      </c>
      <c r="C843">
        <v>23.070630000000001</v>
      </c>
      <c r="D843">
        <v>23.5518</v>
      </c>
      <c r="E843">
        <v>20.52542</v>
      </c>
      <c r="F843">
        <v>20.396339999999999</v>
      </c>
      <c r="G843">
        <v>20.616289999999999</v>
      </c>
      <c r="H843">
        <v>23.488</v>
      </c>
      <c r="I843">
        <v>20.37753</v>
      </c>
      <c r="J843">
        <v>23.080939999999998</v>
      </c>
      <c r="K843">
        <v>21.242609999999999</v>
      </c>
      <c r="L843">
        <v>22.648230000000002</v>
      </c>
      <c r="M843">
        <v>20.05181</v>
      </c>
      <c r="N843">
        <v>22.75244</v>
      </c>
      <c r="O843">
        <v>19.830079999999999</v>
      </c>
      <c r="P843">
        <v>21.855329999999999</v>
      </c>
    </row>
    <row r="844" spans="1:16" x14ac:dyDescent="0.2">
      <c r="A844" t="s">
        <v>848</v>
      </c>
      <c r="B844">
        <v>25.477440000000001</v>
      </c>
      <c r="C844">
        <v>22.835570000000001</v>
      </c>
      <c r="D844">
        <v>23.94181</v>
      </c>
      <c r="E844">
        <v>19.48978</v>
      </c>
      <c r="F844">
        <v>21.218340000000001</v>
      </c>
      <c r="G844">
        <v>21.435120000000001</v>
      </c>
      <c r="H844">
        <v>22.64359</v>
      </c>
      <c r="I844">
        <v>21.638300000000001</v>
      </c>
      <c r="J844">
        <v>22.439969999999999</v>
      </c>
      <c r="K844">
        <v>20.13503</v>
      </c>
      <c r="L844">
        <v>20.82376</v>
      </c>
      <c r="M844">
        <v>19.716329999999999</v>
      </c>
      <c r="N844">
        <v>20.855920000000001</v>
      </c>
      <c r="O844">
        <v>22.28961</v>
      </c>
      <c r="P844">
        <v>21.738969999999998</v>
      </c>
    </row>
    <row r="845" spans="1:16" x14ac:dyDescent="0.2">
      <c r="A845" t="s">
        <v>849</v>
      </c>
      <c r="B845">
        <v>24.89106</v>
      </c>
      <c r="C845">
        <v>23.499970000000001</v>
      </c>
      <c r="D845">
        <v>24.189859999999999</v>
      </c>
      <c r="E845">
        <v>20.546510000000001</v>
      </c>
      <c r="F845">
        <v>20.329160000000002</v>
      </c>
      <c r="G845">
        <v>21.520230000000002</v>
      </c>
      <c r="H845">
        <v>20.745609999999999</v>
      </c>
      <c r="I845">
        <v>20.313120000000001</v>
      </c>
      <c r="J845">
        <v>19.608149999999998</v>
      </c>
      <c r="K845">
        <v>20.381779999999999</v>
      </c>
      <c r="L845">
        <v>20.086760000000002</v>
      </c>
      <c r="M845">
        <v>21.546309999999998</v>
      </c>
      <c r="N845">
        <v>21.191680000000002</v>
      </c>
      <c r="O845">
        <v>20.80537</v>
      </c>
      <c r="P845">
        <v>21.29561</v>
      </c>
    </row>
    <row r="846" spans="1:16" x14ac:dyDescent="0.2">
      <c r="A846" t="s">
        <v>850</v>
      </c>
      <c r="B846">
        <v>21.564299999999999</v>
      </c>
      <c r="C846">
        <v>19.97993</v>
      </c>
      <c r="D846">
        <v>21.324269999999999</v>
      </c>
      <c r="E846">
        <v>21.36337</v>
      </c>
      <c r="F846">
        <v>20.273029999999999</v>
      </c>
      <c r="G846">
        <v>21.052710000000001</v>
      </c>
      <c r="H846">
        <v>20.391719999999999</v>
      </c>
      <c r="I846">
        <v>21.26925</v>
      </c>
      <c r="J846">
        <v>19.633140000000001</v>
      </c>
      <c r="K846">
        <v>19.741669999999999</v>
      </c>
      <c r="L846">
        <v>20.429559999999999</v>
      </c>
      <c r="M846">
        <v>21.06758</v>
      </c>
      <c r="N846">
        <v>22.460550000000001</v>
      </c>
      <c r="O846">
        <v>19.965019999999999</v>
      </c>
      <c r="P846">
        <v>20.688110000000002</v>
      </c>
    </row>
    <row r="847" spans="1:16" x14ac:dyDescent="0.2">
      <c r="A847" t="s">
        <v>851</v>
      </c>
      <c r="B847">
        <v>22.9908</v>
      </c>
      <c r="C847">
        <v>21.83445</v>
      </c>
      <c r="D847">
        <v>22.04383</v>
      </c>
      <c r="E847">
        <v>21.985209999999999</v>
      </c>
      <c r="F847">
        <v>20.36646</v>
      </c>
      <c r="G847">
        <v>22.940519999999999</v>
      </c>
      <c r="H847">
        <v>20.554549999999999</v>
      </c>
      <c r="I847">
        <v>20.933319999999998</v>
      </c>
      <c r="J847">
        <v>19.110849999999999</v>
      </c>
      <c r="K847">
        <v>20.880579999999998</v>
      </c>
      <c r="L847">
        <v>21.393840000000001</v>
      </c>
      <c r="M847">
        <v>20.31964</v>
      </c>
      <c r="N847">
        <v>23.071000000000002</v>
      </c>
      <c r="O847">
        <v>18.8567</v>
      </c>
      <c r="P847">
        <v>21.73272</v>
      </c>
    </row>
    <row r="848" spans="1:16" x14ac:dyDescent="0.2">
      <c r="A848" t="s">
        <v>852</v>
      </c>
      <c r="B848">
        <v>20.555720000000001</v>
      </c>
      <c r="C848">
        <v>21.726669999999999</v>
      </c>
      <c r="D848">
        <v>20.510269999999998</v>
      </c>
      <c r="E848">
        <v>20.733270000000001</v>
      </c>
      <c r="F848">
        <v>23.732620000000001</v>
      </c>
      <c r="G848">
        <v>20.31636</v>
      </c>
      <c r="H848">
        <v>21.536210000000001</v>
      </c>
      <c r="I848">
        <v>20.140470000000001</v>
      </c>
      <c r="J848">
        <v>21.557590000000001</v>
      </c>
      <c r="K848">
        <v>21.446120000000001</v>
      </c>
      <c r="L848">
        <v>23.489709999999999</v>
      </c>
      <c r="M848">
        <v>23.761220000000002</v>
      </c>
      <c r="N848">
        <v>20.966190000000001</v>
      </c>
      <c r="O848">
        <v>21.420159999999999</v>
      </c>
      <c r="P848">
        <v>21.321629999999999</v>
      </c>
    </row>
    <row r="849" spans="1:16" x14ac:dyDescent="0.2">
      <c r="A849" t="s">
        <v>853</v>
      </c>
      <c r="B849">
        <v>23.565580000000001</v>
      </c>
      <c r="C849">
        <v>25.786390000000001</v>
      </c>
      <c r="D849">
        <v>23.17632</v>
      </c>
      <c r="E849">
        <v>25.434439999999999</v>
      </c>
      <c r="F849">
        <v>24.402239999999999</v>
      </c>
      <c r="G849">
        <v>24.808530000000001</v>
      </c>
      <c r="H849">
        <v>22.611039999999999</v>
      </c>
      <c r="I849">
        <v>20.709869999999999</v>
      </c>
      <c r="J849">
        <v>23.138950000000001</v>
      </c>
      <c r="K849">
        <v>23.966049999999999</v>
      </c>
      <c r="L849">
        <v>23.547689999999999</v>
      </c>
      <c r="M849">
        <v>22.713830000000002</v>
      </c>
      <c r="N849">
        <v>22.34064</v>
      </c>
      <c r="O849">
        <v>21.269659999999998</v>
      </c>
      <c r="P849">
        <v>22.331219999999998</v>
      </c>
    </row>
    <row r="850" spans="1:16" x14ac:dyDescent="0.2">
      <c r="A850" t="s">
        <v>854</v>
      </c>
      <c r="B850">
        <v>23.593769999999999</v>
      </c>
      <c r="C850">
        <v>25.103100000000001</v>
      </c>
      <c r="D850">
        <v>23.117280000000001</v>
      </c>
      <c r="E850">
        <v>20.746459999999999</v>
      </c>
      <c r="F850">
        <v>20.049569999999999</v>
      </c>
      <c r="G850">
        <v>19.95374</v>
      </c>
      <c r="H850">
        <v>20.680599999999998</v>
      </c>
      <c r="I850">
        <v>21.008179999999999</v>
      </c>
      <c r="J850">
        <v>19.565000000000001</v>
      </c>
      <c r="K850">
        <v>19.89378</v>
      </c>
      <c r="L850">
        <v>19.701969999999999</v>
      </c>
      <c r="M850">
        <v>19.740410000000001</v>
      </c>
      <c r="N850">
        <v>22.412669999999999</v>
      </c>
      <c r="O850">
        <v>21.192509999999999</v>
      </c>
      <c r="P850">
        <v>20.00722</v>
      </c>
    </row>
    <row r="851" spans="1:16" x14ac:dyDescent="0.2">
      <c r="A851" t="s">
        <v>855</v>
      </c>
      <c r="B851">
        <v>26.616109999999999</v>
      </c>
      <c r="C851">
        <v>28.541969999999999</v>
      </c>
      <c r="D851">
        <v>26.240870000000001</v>
      </c>
      <c r="E851">
        <v>26.15785</v>
      </c>
      <c r="F851">
        <v>23.435680000000001</v>
      </c>
      <c r="G851">
        <v>26.255299999999998</v>
      </c>
      <c r="H851">
        <v>24.405419999999999</v>
      </c>
      <c r="I851">
        <v>23.175619999999999</v>
      </c>
      <c r="J851">
        <v>24.64246</v>
      </c>
      <c r="K851">
        <v>25.380769999999998</v>
      </c>
      <c r="L851">
        <v>22.206160000000001</v>
      </c>
      <c r="M851">
        <v>21.7471</v>
      </c>
      <c r="N851">
        <v>22.6449</v>
      </c>
      <c r="O851">
        <v>21.267240000000001</v>
      </c>
      <c r="P851">
        <v>21.102070000000001</v>
      </c>
    </row>
    <row r="852" spans="1:16" x14ac:dyDescent="0.2">
      <c r="A852" t="s">
        <v>856</v>
      </c>
      <c r="B852">
        <v>21.277760000000001</v>
      </c>
      <c r="C852">
        <v>22.728639999999999</v>
      </c>
      <c r="D852">
        <v>21.236260000000001</v>
      </c>
      <c r="E852">
        <v>20.918140000000001</v>
      </c>
      <c r="F852">
        <v>21.396979999999999</v>
      </c>
      <c r="G852">
        <v>20.138110000000001</v>
      </c>
      <c r="H852">
        <v>19.775739999999999</v>
      </c>
      <c r="I852">
        <v>20.17399</v>
      </c>
      <c r="J852">
        <v>20.945340000000002</v>
      </c>
      <c r="K852">
        <v>20.333110000000001</v>
      </c>
      <c r="L852">
        <v>19.99258</v>
      </c>
      <c r="M852">
        <v>21.098849999999999</v>
      </c>
      <c r="N852">
        <v>20.303360000000001</v>
      </c>
      <c r="O852">
        <v>20.484200000000001</v>
      </c>
      <c r="P852">
        <v>20.82339</v>
      </c>
    </row>
    <row r="853" spans="1:16" x14ac:dyDescent="0.2">
      <c r="A853" t="s">
        <v>857</v>
      </c>
      <c r="B853">
        <v>19.266300000000001</v>
      </c>
      <c r="C853">
        <v>23.239080000000001</v>
      </c>
      <c r="D853">
        <v>19.494959999999999</v>
      </c>
      <c r="E853">
        <v>20.45618</v>
      </c>
      <c r="F853">
        <v>21.989820000000002</v>
      </c>
      <c r="G853">
        <v>20.897919999999999</v>
      </c>
      <c r="H853">
        <v>20.743320000000001</v>
      </c>
      <c r="I853">
        <v>20.083639999999999</v>
      </c>
      <c r="J853">
        <v>19.748090000000001</v>
      </c>
      <c r="K853">
        <v>20.831720000000001</v>
      </c>
      <c r="L853">
        <v>18.780149999999999</v>
      </c>
      <c r="M853">
        <v>19.301839999999999</v>
      </c>
      <c r="N853">
        <v>23.277670000000001</v>
      </c>
      <c r="O853">
        <v>19.591270000000002</v>
      </c>
      <c r="P853">
        <v>20.32938</v>
      </c>
    </row>
    <row r="854" spans="1:16" x14ac:dyDescent="0.2">
      <c r="A854" t="s">
        <v>858</v>
      </c>
      <c r="B854">
        <v>19.842040000000001</v>
      </c>
      <c r="C854">
        <v>21.024930000000001</v>
      </c>
      <c r="D854">
        <v>19.330839999999998</v>
      </c>
      <c r="E854">
        <v>20.741879999999998</v>
      </c>
      <c r="F854">
        <v>20.331890000000001</v>
      </c>
      <c r="G854">
        <v>21.292300000000001</v>
      </c>
      <c r="H854">
        <v>20.553470000000001</v>
      </c>
      <c r="I854">
        <v>20.67249</v>
      </c>
      <c r="J854">
        <v>19.812560000000001</v>
      </c>
      <c r="K854">
        <v>21.018799999999999</v>
      </c>
      <c r="L854">
        <v>20.28032</v>
      </c>
      <c r="M854">
        <v>21.470680000000002</v>
      </c>
      <c r="N854">
        <v>22.514230000000001</v>
      </c>
      <c r="O854">
        <v>20.139220000000002</v>
      </c>
      <c r="P854">
        <v>20.2639</v>
      </c>
    </row>
    <row r="855" spans="1:16" x14ac:dyDescent="0.2">
      <c r="A855" t="s">
        <v>859</v>
      </c>
      <c r="B855">
        <v>22.62397</v>
      </c>
      <c r="C855">
        <v>22.558150000000001</v>
      </c>
      <c r="D855">
        <v>21.670719999999999</v>
      </c>
      <c r="E855">
        <v>20.535679999999999</v>
      </c>
      <c r="F855">
        <v>19.77599</v>
      </c>
      <c r="G855">
        <v>20.681010000000001</v>
      </c>
      <c r="H855">
        <v>19.515799999999999</v>
      </c>
      <c r="I855">
        <v>20.449069999999999</v>
      </c>
      <c r="J855">
        <v>20.391290000000001</v>
      </c>
      <c r="K855">
        <v>21.918700000000001</v>
      </c>
      <c r="L855">
        <v>19.346969999999999</v>
      </c>
      <c r="M855">
        <v>20.73263</v>
      </c>
      <c r="N855">
        <v>23.12303</v>
      </c>
      <c r="O855">
        <v>19.496189999999999</v>
      </c>
      <c r="P855">
        <v>20.027699999999999</v>
      </c>
    </row>
    <row r="856" spans="1:16" x14ac:dyDescent="0.2">
      <c r="A856" t="s">
        <v>860</v>
      </c>
      <c r="B856">
        <v>20.801760000000002</v>
      </c>
      <c r="C856">
        <v>21.80688</v>
      </c>
      <c r="D856">
        <v>19.809719999999999</v>
      </c>
      <c r="E856">
        <v>21.75318</v>
      </c>
      <c r="F856">
        <v>20.920539999999999</v>
      </c>
      <c r="G856">
        <v>20.897310000000001</v>
      </c>
      <c r="H856">
        <v>20.740079999999999</v>
      </c>
      <c r="I856">
        <v>20.50075</v>
      </c>
      <c r="J856">
        <v>20.386340000000001</v>
      </c>
      <c r="K856">
        <v>21.20261</v>
      </c>
      <c r="L856">
        <v>19.782789999999999</v>
      </c>
      <c r="M856">
        <v>19.97052</v>
      </c>
      <c r="N856">
        <v>21.518999999999998</v>
      </c>
      <c r="O856">
        <v>18.214839999999999</v>
      </c>
      <c r="P856">
        <v>19.792549999999999</v>
      </c>
    </row>
    <row r="857" spans="1:16" x14ac:dyDescent="0.2">
      <c r="A857" t="s">
        <v>861</v>
      </c>
      <c r="B857">
        <v>21.556840000000001</v>
      </c>
      <c r="C857">
        <v>23.40652</v>
      </c>
      <c r="D857">
        <v>21.555720000000001</v>
      </c>
      <c r="E857">
        <v>21.000820000000001</v>
      </c>
      <c r="F857">
        <v>19.743819999999999</v>
      </c>
      <c r="G857">
        <v>20.075109999999999</v>
      </c>
      <c r="H857">
        <v>20.772169999999999</v>
      </c>
      <c r="I857">
        <v>21.0748</v>
      </c>
      <c r="J857">
        <v>20.82788</v>
      </c>
      <c r="K857">
        <v>20.237030000000001</v>
      </c>
      <c r="L857">
        <v>20.110569999999999</v>
      </c>
      <c r="M857">
        <v>20.470300000000002</v>
      </c>
      <c r="N857">
        <v>22.728899999999999</v>
      </c>
      <c r="O857">
        <v>20.19819</v>
      </c>
      <c r="P857">
        <v>19.724450000000001</v>
      </c>
    </row>
    <row r="858" spans="1:16" x14ac:dyDescent="0.2">
      <c r="A858" t="s">
        <v>862</v>
      </c>
      <c r="B858">
        <v>24.753229999999999</v>
      </c>
      <c r="C858">
        <v>26.546279999999999</v>
      </c>
      <c r="D858">
        <v>24.205829999999999</v>
      </c>
      <c r="E858">
        <v>23.735109999999999</v>
      </c>
      <c r="F858">
        <v>22.273810000000001</v>
      </c>
      <c r="G858">
        <v>23.877829999999999</v>
      </c>
      <c r="H858">
        <v>23.73366</v>
      </c>
      <c r="I858">
        <v>22.68357</v>
      </c>
      <c r="J858">
        <v>24.217269999999999</v>
      </c>
      <c r="K858">
        <v>23.426749999999998</v>
      </c>
      <c r="L858">
        <v>21.565000000000001</v>
      </c>
      <c r="M858">
        <v>20.572769999999998</v>
      </c>
      <c r="N858">
        <v>22.33315</v>
      </c>
      <c r="O858">
        <v>20.836880000000001</v>
      </c>
      <c r="P858">
        <v>20.512840000000001</v>
      </c>
    </row>
    <row r="859" spans="1:16" x14ac:dyDescent="0.2">
      <c r="A859" t="s">
        <v>863</v>
      </c>
      <c r="B859">
        <v>22.562740000000002</v>
      </c>
      <c r="C859">
        <v>23.174890000000001</v>
      </c>
      <c r="D859">
        <v>21.4498</v>
      </c>
      <c r="E859">
        <v>21.320789999999999</v>
      </c>
      <c r="F859">
        <v>20.422360000000001</v>
      </c>
      <c r="G859">
        <v>20.876660000000001</v>
      </c>
      <c r="H859">
        <v>20.311520000000002</v>
      </c>
      <c r="I859">
        <v>20.978300000000001</v>
      </c>
      <c r="J859">
        <v>20.04373</v>
      </c>
      <c r="K859">
        <v>20.70121</v>
      </c>
      <c r="L859">
        <v>20.27309</v>
      </c>
      <c r="M859">
        <v>20.981929999999998</v>
      </c>
      <c r="N859">
        <v>21.41309</v>
      </c>
      <c r="O859">
        <v>21.424869999999999</v>
      </c>
      <c r="P859">
        <v>20.251940000000001</v>
      </c>
    </row>
    <row r="860" spans="1:16" x14ac:dyDescent="0.2">
      <c r="A860" t="s">
        <v>864</v>
      </c>
      <c r="B860">
        <v>21.353639999999999</v>
      </c>
      <c r="C860">
        <v>20.342110000000002</v>
      </c>
      <c r="D860">
        <v>22.097059999999999</v>
      </c>
      <c r="E860">
        <v>21.754999999999999</v>
      </c>
      <c r="F860">
        <v>21.75666</v>
      </c>
      <c r="G860">
        <v>20.640879999999999</v>
      </c>
      <c r="H860">
        <v>21.912320000000001</v>
      </c>
      <c r="I860">
        <v>20.758189999999999</v>
      </c>
      <c r="J860">
        <v>21.262930000000001</v>
      </c>
      <c r="K860">
        <v>20.312280000000001</v>
      </c>
      <c r="L860">
        <v>19.820170000000001</v>
      </c>
      <c r="M860">
        <v>20.182120000000001</v>
      </c>
      <c r="N860">
        <v>22.02807</v>
      </c>
      <c r="O860">
        <v>21.836349999999999</v>
      </c>
      <c r="P860">
        <v>21.864509999999999</v>
      </c>
    </row>
    <row r="861" spans="1:16" x14ac:dyDescent="0.2">
      <c r="A861" t="s">
        <v>865</v>
      </c>
      <c r="B861">
        <v>20.626670000000001</v>
      </c>
      <c r="C861">
        <v>21.168520000000001</v>
      </c>
      <c r="D861">
        <v>20.70308</v>
      </c>
      <c r="E861">
        <v>21.49034</v>
      </c>
      <c r="F861">
        <v>20.947279999999999</v>
      </c>
      <c r="G861">
        <v>21.35332</v>
      </c>
      <c r="H861">
        <v>20.218620000000001</v>
      </c>
      <c r="I861">
        <v>20.86</v>
      </c>
      <c r="J861">
        <v>19.799150000000001</v>
      </c>
      <c r="K861">
        <v>20.406140000000001</v>
      </c>
      <c r="L861">
        <v>20.814430000000002</v>
      </c>
      <c r="M861">
        <v>20.181000000000001</v>
      </c>
      <c r="N861">
        <v>22.790209999999998</v>
      </c>
      <c r="O861">
        <v>20.645019999999999</v>
      </c>
      <c r="P861">
        <v>20.637730000000001</v>
      </c>
    </row>
    <row r="862" spans="1:16" x14ac:dyDescent="0.2">
      <c r="A862" t="s">
        <v>866</v>
      </c>
      <c r="B862">
        <v>19.54269</v>
      </c>
      <c r="C862">
        <v>18.470980000000001</v>
      </c>
      <c r="D862">
        <v>20.192969999999999</v>
      </c>
      <c r="E862">
        <v>20.230530000000002</v>
      </c>
      <c r="F862">
        <v>19.717410000000001</v>
      </c>
      <c r="G862">
        <v>22.01482</v>
      </c>
      <c r="H862">
        <v>20.844460000000002</v>
      </c>
      <c r="I862">
        <v>19.541419999999999</v>
      </c>
      <c r="J862">
        <v>20.581050000000001</v>
      </c>
      <c r="K862">
        <v>19.570029999999999</v>
      </c>
      <c r="L862">
        <v>20.584810000000001</v>
      </c>
      <c r="M862">
        <v>21.122530000000001</v>
      </c>
      <c r="N862">
        <v>22.125499999999999</v>
      </c>
      <c r="O862">
        <v>21.496780000000001</v>
      </c>
      <c r="P862">
        <v>21.550540000000002</v>
      </c>
    </row>
    <row r="863" spans="1:16" x14ac:dyDescent="0.2">
      <c r="A863" t="s">
        <v>867</v>
      </c>
      <c r="B863">
        <v>21.567049999999998</v>
      </c>
      <c r="C863">
        <v>22.09693</v>
      </c>
      <c r="D863">
        <v>21.69659</v>
      </c>
      <c r="E863">
        <v>19.549790000000002</v>
      </c>
      <c r="F863">
        <v>21.059259999999998</v>
      </c>
      <c r="G863">
        <v>21.017679999999999</v>
      </c>
      <c r="H863">
        <v>19.029219999999999</v>
      </c>
      <c r="I863">
        <v>19.933250000000001</v>
      </c>
      <c r="J863">
        <v>18.86647</v>
      </c>
      <c r="K863">
        <v>20.615110000000001</v>
      </c>
      <c r="L863">
        <v>18.921749999999999</v>
      </c>
      <c r="M863">
        <v>21.40296</v>
      </c>
      <c r="N863">
        <v>22.728359999999999</v>
      </c>
      <c r="O863">
        <v>19.520669999999999</v>
      </c>
      <c r="P863">
        <v>21.413709999999998</v>
      </c>
    </row>
    <row r="864" spans="1:16" x14ac:dyDescent="0.2">
      <c r="A864" t="s">
        <v>868</v>
      </c>
      <c r="B864">
        <v>25.188469999999999</v>
      </c>
      <c r="C864">
        <v>25.377359999999999</v>
      </c>
      <c r="D864">
        <v>25.876010000000001</v>
      </c>
      <c r="E864">
        <v>25.012869999999999</v>
      </c>
      <c r="F864">
        <v>24.73066</v>
      </c>
      <c r="G864">
        <v>24.94744</v>
      </c>
      <c r="H864">
        <v>24.210450000000002</v>
      </c>
      <c r="I864">
        <v>20.56887</v>
      </c>
      <c r="J864">
        <v>23.403410000000001</v>
      </c>
      <c r="K864">
        <v>25.228940000000001</v>
      </c>
      <c r="L864">
        <v>24.69567</v>
      </c>
      <c r="M864">
        <v>24.608910000000002</v>
      </c>
      <c r="N864">
        <v>22.265640000000001</v>
      </c>
      <c r="O864">
        <v>19.41696</v>
      </c>
      <c r="P864">
        <v>20.968640000000001</v>
      </c>
    </row>
    <row r="865" spans="1:16" x14ac:dyDescent="0.2">
      <c r="A865" t="s">
        <v>869</v>
      </c>
      <c r="B865">
        <v>22.017099999999999</v>
      </c>
      <c r="C865">
        <v>23.793130000000001</v>
      </c>
      <c r="D865">
        <v>20.473379999999999</v>
      </c>
      <c r="E865">
        <v>20.77966</v>
      </c>
      <c r="F865">
        <v>21.610420000000001</v>
      </c>
      <c r="G865">
        <v>20.113859999999999</v>
      </c>
      <c r="H865">
        <v>20.296379999999999</v>
      </c>
      <c r="I865">
        <v>21.016359999999999</v>
      </c>
      <c r="J865">
        <v>20.091460000000001</v>
      </c>
      <c r="K865">
        <v>21.33989</v>
      </c>
      <c r="L865">
        <v>20.538</v>
      </c>
      <c r="M865">
        <v>20.841629999999999</v>
      </c>
      <c r="N865">
        <v>21.981459999999998</v>
      </c>
      <c r="O865">
        <v>21.20025</v>
      </c>
      <c r="P865">
        <v>20.772939999999998</v>
      </c>
    </row>
    <row r="866" spans="1:16" x14ac:dyDescent="0.2">
      <c r="A866" t="s">
        <v>870</v>
      </c>
      <c r="B866">
        <v>25.541229999999999</v>
      </c>
      <c r="C866">
        <v>24.78332</v>
      </c>
      <c r="D866">
        <v>24.222799999999999</v>
      </c>
      <c r="E866">
        <v>20.87538</v>
      </c>
      <c r="F866">
        <v>19.772220000000001</v>
      </c>
      <c r="G866">
        <v>21.061810000000001</v>
      </c>
      <c r="H866">
        <v>19.833169999999999</v>
      </c>
      <c r="I866">
        <v>20.596129999999999</v>
      </c>
      <c r="J866">
        <v>19.02084</v>
      </c>
      <c r="K866">
        <v>21.111470000000001</v>
      </c>
      <c r="L866">
        <v>21.334859999999999</v>
      </c>
      <c r="M866">
        <v>21.185749999999999</v>
      </c>
      <c r="N866">
        <v>22.599509999999999</v>
      </c>
      <c r="O866">
        <v>20.084810000000001</v>
      </c>
      <c r="P866">
        <v>22.366810000000001</v>
      </c>
    </row>
    <row r="867" spans="1:16" x14ac:dyDescent="0.2">
      <c r="A867" t="s">
        <v>871</v>
      </c>
      <c r="B867">
        <v>22.449249999999999</v>
      </c>
      <c r="C867">
        <v>23.167100000000001</v>
      </c>
      <c r="D867">
        <v>21.82151</v>
      </c>
      <c r="E867">
        <v>21.227679999999999</v>
      </c>
      <c r="F867">
        <v>20.932089999999999</v>
      </c>
      <c r="G867">
        <v>20.306339999999999</v>
      </c>
      <c r="H867">
        <v>19.714839999999999</v>
      </c>
      <c r="I867">
        <v>21.547899999999998</v>
      </c>
      <c r="J867">
        <v>20.28613</v>
      </c>
      <c r="K867">
        <v>21.970510000000001</v>
      </c>
      <c r="L867">
        <v>19.458549999999999</v>
      </c>
      <c r="M867">
        <v>21.010249999999999</v>
      </c>
      <c r="N867">
        <v>22.108059999999998</v>
      </c>
      <c r="O867">
        <v>21.31822</v>
      </c>
      <c r="P867">
        <v>20.95307</v>
      </c>
    </row>
    <row r="868" spans="1:16" x14ac:dyDescent="0.2">
      <c r="A868" t="s">
        <v>872</v>
      </c>
      <c r="B868">
        <v>19.397629999999999</v>
      </c>
      <c r="C868">
        <v>20.71171</v>
      </c>
      <c r="D868">
        <v>19.004629999999999</v>
      </c>
      <c r="E868">
        <v>20.026800000000001</v>
      </c>
      <c r="F868">
        <v>19.81249</v>
      </c>
      <c r="G868">
        <v>20.389479999999999</v>
      </c>
      <c r="H868">
        <v>20.30977</v>
      </c>
      <c r="I868">
        <v>21.721920000000001</v>
      </c>
      <c r="J868">
        <v>20.913260000000001</v>
      </c>
      <c r="K868">
        <v>20.236239999999999</v>
      </c>
      <c r="L868">
        <v>19.712330000000001</v>
      </c>
      <c r="M868">
        <v>20.80219</v>
      </c>
      <c r="N868">
        <v>21.65025</v>
      </c>
      <c r="O868">
        <v>20.902069999999998</v>
      </c>
      <c r="P868">
        <v>20.674299999999999</v>
      </c>
    </row>
    <row r="869" spans="1:16" x14ac:dyDescent="0.2">
      <c r="A869" t="s">
        <v>873</v>
      </c>
      <c r="B869">
        <v>19.612649999999999</v>
      </c>
      <c r="C869">
        <v>20.036629999999999</v>
      </c>
      <c r="D869">
        <v>20.131070000000001</v>
      </c>
      <c r="E869">
        <v>21.701630000000002</v>
      </c>
      <c r="F869">
        <v>21.15493</v>
      </c>
      <c r="G869">
        <v>20.91947</v>
      </c>
      <c r="H869">
        <v>20.669779999999999</v>
      </c>
      <c r="I869">
        <v>21.667870000000001</v>
      </c>
      <c r="J869">
        <v>21.563179999999999</v>
      </c>
      <c r="K869">
        <v>21.117809999999999</v>
      </c>
      <c r="L869">
        <v>21.108740000000001</v>
      </c>
      <c r="M869">
        <v>20.03603</v>
      </c>
      <c r="N869">
        <v>21.872699999999998</v>
      </c>
      <c r="O869">
        <v>21.136019999999998</v>
      </c>
      <c r="P869">
        <v>21.700700000000001</v>
      </c>
    </row>
    <row r="870" spans="1:16" x14ac:dyDescent="0.2">
      <c r="A870" t="s">
        <v>874</v>
      </c>
      <c r="B870">
        <v>23.774850000000001</v>
      </c>
      <c r="C870">
        <v>25.269279999999998</v>
      </c>
      <c r="D870">
        <v>23.94584</v>
      </c>
      <c r="E870">
        <v>22.185739999999999</v>
      </c>
      <c r="F870">
        <v>20.092120000000001</v>
      </c>
      <c r="G870">
        <v>21.527740000000001</v>
      </c>
      <c r="H870">
        <v>22.985029999999998</v>
      </c>
      <c r="I870">
        <v>21.871169999999999</v>
      </c>
      <c r="J870">
        <v>23.510750000000002</v>
      </c>
      <c r="K870">
        <v>20.52909</v>
      </c>
      <c r="L870">
        <v>21.9251</v>
      </c>
      <c r="M870">
        <v>21.34965</v>
      </c>
      <c r="N870">
        <v>23.858229999999999</v>
      </c>
      <c r="O870">
        <v>21.530999999999999</v>
      </c>
      <c r="P870">
        <v>20.47935</v>
      </c>
    </row>
    <row r="871" spans="1:16" x14ac:dyDescent="0.2">
      <c r="A871" t="s">
        <v>875</v>
      </c>
      <c r="B871">
        <v>24.05068</v>
      </c>
      <c r="C871">
        <v>24.738409999999998</v>
      </c>
      <c r="D871">
        <v>23.815380000000001</v>
      </c>
      <c r="E871">
        <v>21.321829999999999</v>
      </c>
      <c r="F871">
        <v>21.135850000000001</v>
      </c>
      <c r="G871">
        <v>21.452200000000001</v>
      </c>
      <c r="H871">
        <v>23.56232</v>
      </c>
      <c r="I871">
        <v>20.60941</v>
      </c>
      <c r="J871">
        <v>23.221640000000001</v>
      </c>
      <c r="K871">
        <v>20.0167</v>
      </c>
      <c r="L871">
        <v>22.630120000000002</v>
      </c>
      <c r="M871">
        <v>22.48873</v>
      </c>
      <c r="N871">
        <v>22.027819999999998</v>
      </c>
      <c r="O871">
        <v>20.459540000000001</v>
      </c>
      <c r="P871">
        <v>22.386800000000001</v>
      </c>
    </row>
    <row r="872" spans="1:16" x14ac:dyDescent="0.2">
      <c r="A872" t="s">
        <v>876</v>
      </c>
      <c r="B872">
        <v>20.812729999999998</v>
      </c>
      <c r="C872">
        <v>19.304459999999999</v>
      </c>
      <c r="D872">
        <v>20.683039999999998</v>
      </c>
      <c r="E872">
        <v>20.13861</v>
      </c>
      <c r="F872">
        <v>20.29862</v>
      </c>
      <c r="G872">
        <v>20.619319999999998</v>
      </c>
      <c r="H872">
        <v>20.443259999999999</v>
      </c>
      <c r="I872">
        <v>21.318829999999998</v>
      </c>
      <c r="J872">
        <v>18.974250000000001</v>
      </c>
      <c r="K872">
        <v>20.640470000000001</v>
      </c>
      <c r="L872">
        <v>20.009540000000001</v>
      </c>
      <c r="M872">
        <v>20.3931</v>
      </c>
      <c r="N872">
        <v>22.446480000000001</v>
      </c>
      <c r="O872">
        <v>21.312539999999998</v>
      </c>
      <c r="P872">
        <v>21.069559999999999</v>
      </c>
    </row>
    <row r="873" spans="1:16" x14ac:dyDescent="0.2">
      <c r="A873" t="s">
        <v>877</v>
      </c>
      <c r="B873">
        <v>21.966629999999999</v>
      </c>
      <c r="C873">
        <v>21.43385</v>
      </c>
      <c r="D873">
        <v>21.163550000000001</v>
      </c>
      <c r="E873">
        <v>21.299060000000001</v>
      </c>
      <c r="F873">
        <v>20.631789999999999</v>
      </c>
      <c r="G873">
        <v>21.661670000000001</v>
      </c>
      <c r="H873">
        <v>20.47974</v>
      </c>
      <c r="I873">
        <v>20.927659999999999</v>
      </c>
      <c r="J873">
        <v>20.312110000000001</v>
      </c>
      <c r="K873">
        <v>21.689599999999999</v>
      </c>
      <c r="L873">
        <v>20.386479999999999</v>
      </c>
      <c r="M873">
        <v>19.473590000000002</v>
      </c>
      <c r="N873">
        <v>21.731169999999999</v>
      </c>
      <c r="O873">
        <v>19.990459999999999</v>
      </c>
      <c r="P873">
        <v>20.440799999999999</v>
      </c>
    </row>
    <row r="874" spans="1:16" x14ac:dyDescent="0.2">
      <c r="A874" t="s">
        <v>878</v>
      </c>
      <c r="B874">
        <v>19.307210000000001</v>
      </c>
      <c r="C874">
        <v>18.813130000000001</v>
      </c>
      <c r="D874">
        <v>18.7348</v>
      </c>
      <c r="E874">
        <v>21.438379999999999</v>
      </c>
      <c r="F874">
        <v>19.820209999999999</v>
      </c>
      <c r="G874">
        <v>20.140129999999999</v>
      </c>
      <c r="H874">
        <v>20.359749999999998</v>
      </c>
      <c r="I874">
        <v>21.023330000000001</v>
      </c>
      <c r="J874">
        <v>18.055009999999999</v>
      </c>
      <c r="K874">
        <v>21.034780000000001</v>
      </c>
      <c r="L874">
        <v>20.3994</v>
      </c>
      <c r="M874">
        <v>19.987359999999999</v>
      </c>
      <c r="N874">
        <v>22.343969999999999</v>
      </c>
      <c r="O874">
        <v>20.74024</v>
      </c>
      <c r="P874">
        <v>20.469429999999999</v>
      </c>
    </row>
    <row r="875" spans="1:16" x14ac:dyDescent="0.2">
      <c r="A875" t="s">
        <v>879</v>
      </c>
      <c r="B875">
        <v>20.455179999999999</v>
      </c>
      <c r="C875">
        <v>19.496749999999999</v>
      </c>
      <c r="D875">
        <v>19.62237</v>
      </c>
      <c r="E875">
        <v>21.874739999999999</v>
      </c>
      <c r="F875">
        <v>21.09768</v>
      </c>
      <c r="G875">
        <v>21.60229</v>
      </c>
      <c r="H875">
        <v>20.239529999999998</v>
      </c>
      <c r="I875">
        <v>20.53641</v>
      </c>
      <c r="J875">
        <v>20.302769999999999</v>
      </c>
      <c r="K875">
        <v>20.249839999999999</v>
      </c>
      <c r="L875">
        <v>21.080950000000001</v>
      </c>
      <c r="M875">
        <v>20.542339999999999</v>
      </c>
      <c r="N875">
        <v>21.793769999999999</v>
      </c>
      <c r="O875">
        <v>20.50433</v>
      </c>
      <c r="P875">
        <v>20.225960000000001</v>
      </c>
    </row>
    <row r="876" spans="1:16" x14ac:dyDescent="0.2">
      <c r="A876" t="s">
        <v>880</v>
      </c>
      <c r="B876">
        <v>19.875630000000001</v>
      </c>
      <c r="C876">
        <v>18.633179999999999</v>
      </c>
      <c r="D876">
        <v>19.43694</v>
      </c>
      <c r="E876">
        <v>21.26793</v>
      </c>
      <c r="F876">
        <v>20.526779999999999</v>
      </c>
      <c r="G876">
        <v>21.382570000000001</v>
      </c>
      <c r="H876">
        <v>20.08859</v>
      </c>
      <c r="I876">
        <v>21.358260000000001</v>
      </c>
      <c r="J876">
        <v>20.031849999999999</v>
      </c>
      <c r="K876">
        <v>21.126899999999999</v>
      </c>
      <c r="L876">
        <v>20.922740000000001</v>
      </c>
      <c r="M876">
        <v>20.084579999999999</v>
      </c>
      <c r="N876">
        <v>22.272400000000001</v>
      </c>
      <c r="O876">
        <v>21.076609999999999</v>
      </c>
      <c r="P876">
        <v>20.67615</v>
      </c>
    </row>
    <row r="877" spans="1:16" x14ac:dyDescent="0.2">
      <c r="A877" t="s">
        <v>881</v>
      </c>
      <c r="B877">
        <v>19.222940000000001</v>
      </c>
      <c r="C877">
        <v>19.204820000000002</v>
      </c>
      <c r="D877">
        <v>19.1462</v>
      </c>
      <c r="E877">
        <v>20.35464</v>
      </c>
      <c r="F877">
        <v>20.031880000000001</v>
      </c>
      <c r="G877">
        <v>21.272010000000002</v>
      </c>
      <c r="H877">
        <v>20.442879999999999</v>
      </c>
      <c r="I877">
        <v>19.651689999999999</v>
      </c>
      <c r="J877">
        <v>18.87444</v>
      </c>
      <c r="K877">
        <v>21.10427</v>
      </c>
      <c r="L877">
        <v>19.705739999999999</v>
      </c>
      <c r="M877">
        <v>20.201129999999999</v>
      </c>
      <c r="N877">
        <v>21.03979</v>
      </c>
      <c r="O877">
        <v>19.982679999999998</v>
      </c>
      <c r="P877">
        <v>20.96265</v>
      </c>
    </row>
    <row r="878" spans="1:16" x14ac:dyDescent="0.2">
      <c r="A878" t="s">
        <v>882</v>
      </c>
      <c r="B878">
        <v>18.20468</v>
      </c>
      <c r="C878">
        <v>20.14584</v>
      </c>
      <c r="D878">
        <v>20.01322</v>
      </c>
      <c r="E878">
        <v>21.01999</v>
      </c>
      <c r="F878">
        <v>19.308890000000002</v>
      </c>
      <c r="G878">
        <v>21.418970000000002</v>
      </c>
      <c r="H878">
        <v>19.714179999999999</v>
      </c>
      <c r="I878">
        <v>20.891850000000002</v>
      </c>
      <c r="J878">
        <v>19.526399999999999</v>
      </c>
      <c r="K878">
        <v>20.175719999999998</v>
      </c>
      <c r="L878">
        <v>21.231079999999999</v>
      </c>
      <c r="M878">
        <v>20.564250000000001</v>
      </c>
      <c r="N878">
        <v>22.034230000000001</v>
      </c>
      <c r="O878">
        <v>19.233709999999999</v>
      </c>
      <c r="P878">
        <v>21.179040000000001</v>
      </c>
    </row>
    <row r="879" spans="1:16" x14ac:dyDescent="0.2">
      <c r="A879" t="s">
        <v>883</v>
      </c>
      <c r="B879">
        <v>20.907640000000001</v>
      </c>
      <c r="C879">
        <v>21.0794</v>
      </c>
      <c r="D879">
        <v>21.216439999999999</v>
      </c>
      <c r="E879">
        <v>20.692409999999999</v>
      </c>
      <c r="F879">
        <v>19.94913</v>
      </c>
      <c r="G879">
        <v>20.17286</v>
      </c>
      <c r="H879">
        <v>20.319859999999998</v>
      </c>
      <c r="I879">
        <v>21.287569999999999</v>
      </c>
      <c r="J879">
        <v>19.455860000000001</v>
      </c>
      <c r="K879">
        <v>21.799060000000001</v>
      </c>
      <c r="L879">
        <v>23.963760000000001</v>
      </c>
      <c r="M879">
        <v>21.319939999999999</v>
      </c>
      <c r="N879">
        <v>22.4621</v>
      </c>
      <c r="O879">
        <v>20.613119999999999</v>
      </c>
      <c r="P879">
        <v>21.959420000000001</v>
      </c>
    </row>
    <row r="880" spans="1:16" x14ac:dyDescent="0.2">
      <c r="A880" t="s">
        <v>884</v>
      </c>
      <c r="B880">
        <v>20.693110000000001</v>
      </c>
      <c r="C880">
        <v>20.558240000000001</v>
      </c>
      <c r="D880">
        <v>18.38813</v>
      </c>
      <c r="E880">
        <v>20.3644</v>
      </c>
      <c r="F880">
        <v>21.843810000000001</v>
      </c>
      <c r="G880">
        <v>20.613769999999999</v>
      </c>
      <c r="H880">
        <v>19.91216</v>
      </c>
      <c r="I880">
        <v>20.882149999999999</v>
      </c>
      <c r="J880">
        <v>19.375170000000001</v>
      </c>
      <c r="K880">
        <v>21.986740000000001</v>
      </c>
      <c r="L880">
        <v>19.777290000000001</v>
      </c>
      <c r="M880">
        <v>19.970649999999999</v>
      </c>
      <c r="N880">
        <v>22.86206</v>
      </c>
      <c r="O880">
        <v>20.117419999999999</v>
      </c>
      <c r="P880">
        <v>20.849129999999999</v>
      </c>
    </row>
    <row r="881" spans="1:16" x14ac:dyDescent="0.2">
      <c r="A881" t="s">
        <v>885</v>
      </c>
      <c r="B881">
        <v>23.623550000000002</v>
      </c>
      <c r="C881">
        <v>25.534690000000001</v>
      </c>
      <c r="D881">
        <v>22.74343</v>
      </c>
      <c r="E881">
        <v>20.125160000000001</v>
      </c>
      <c r="F881">
        <v>21.26671</v>
      </c>
      <c r="G881">
        <v>20.597449999999998</v>
      </c>
      <c r="H881">
        <v>21.883299999999998</v>
      </c>
      <c r="I881">
        <v>20.32161</v>
      </c>
      <c r="J881">
        <v>22.052250000000001</v>
      </c>
      <c r="K881">
        <v>19.968699999999998</v>
      </c>
      <c r="L881">
        <v>20.871549999999999</v>
      </c>
      <c r="M881">
        <v>20.53228</v>
      </c>
      <c r="N881">
        <v>22.97542</v>
      </c>
      <c r="O881">
        <v>19.643799999999999</v>
      </c>
      <c r="P881">
        <v>21.70082</v>
      </c>
    </row>
    <row r="882" spans="1:16" x14ac:dyDescent="0.2">
      <c r="A882" t="s">
        <v>886</v>
      </c>
      <c r="B882">
        <v>24.48977</v>
      </c>
      <c r="C882">
        <v>25.700489999999999</v>
      </c>
      <c r="D882">
        <v>24.499359999999999</v>
      </c>
      <c r="E882">
        <v>23.277670000000001</v>
      </c>
      <c r="F882">
        <v>23.26671</v>
      </c>
      <c r="G882">
        <v>23.596160000000001</v>
      </c>
      <c r="H882">
        <v>26.19922</v>
      </c>
      <c r="I882">
        <v>25.03884</v>
      </c>
      <c r="J882">
        <v>26.286740000000002</v>
      </c>
      <c r="K882">
        <v>21.14631</v>
      </c>
      <c r="L882">
        <v>24.261839999999999</v>
      </c>
      <c r="M882">
        <v>24.08107</v>
      </c>
      <c r="N882">
        <v>21.991399999999999</v>
      </c>
      <c r="O882">
        <v>20.575130000000001</v>
      </c>
      <c r="P882">
        <v>20.401900000000001</v>
      </c>
    </row>
    <row r="883" spans="1:16" x14ac:dyDescent="0.2">
      <c r="A883" t="s">
        <v>887</v>
      </c>
      <c r="B883">
        <v>19.772300000000001</v>
      </c>
      <c r="C883">
        <v>21.441469999999999</v>
      </c>
      <c r="D883">
        <v>20.119720000000001</v>
      </c>
      <c r="E883">
        <v>21.026209999999999</v>
      </c>
      <c r="F883">
        <v>22.658750000000001</v>
      </c>
      <c r="G883">
        <v>20.87424</v>
      </c>
      <c r="H883">
        <v>20.924579999999999</v>
      </c>
      <c r="I883">
        <v>20.278559999999999</v>
      </c>
      <c r="J883">
        <v>19.86176</v>
      </c>
      <c r="K883">
        <v>20.0486</v>
      </c>
      <c r="L883">
        <v>21.846710000000002</v>
      </c>
      <c r="M883">
        <v>22.10098</v>
      </c>
      <c r="N883">
        <v>21.34496</v>
      </c>
      <c r="O883">
        <v>20.465199999999999</v>
      </c>
      <c r="P883">
        <v>21.04561</v>
      </c>
    </row>
    <row r="884" spans="1:16" x14ac:dyDescent="0.2">
      <c r="A884" t="s">
        <v>888</v>
      </c>
      <c r="B884">
        <v>24.17165</v>
      </c>
      <c r="C884">
        <v>23.51953</v>
      </c>
      <c r="D884">
        <v>24.07676</v>
      </c>
      <c r="E884">
        <v>21.048770000000001</v>
      </c>
      <c r="F884">
        <v>24.194600000000001</v>
      </c>
      <c r="G884">
        <v>22.553629999999998</v>
      </c>
      <c r="H884">
        <v>24.34103</v>
      </c>
      <c r="I884">
        <v>25.21649</v>
      </c>
      <c r="J884">
        <v>24.76971</v>
      </c>
      <c r="K884">
        <v>21.002559999999999</v>
      </c>
      <c r="L884">
        <v>23.799659999999999</v>
      </c>
      <c r="M884">
        <v>23.714289999999998</v>
      </c>
      <c r="N884">
        <v>22.184660000000001</v>
      </c>
      <c r="O884">
        <v>20.013570000000001</v>
      </c>
      <c r="P884">
        <v>22.418530000000001</v>
      </c>
    </row>
    <row r="885" spans="1:16" x14ac:dyDescent="0.2">
      <c r="A885" t="s">
        <v>889</v>
      </c>
      <c r="B885">
        <v>19.462530000000001</v>
      </c>
      <c r="C885">
        <v>20.9939</v>
      </c>
      <c r="D885">
        <v>18.886579999999999</v>
      </c>
      <c r="E885">
        <v>20.924579999999999</v>
      </c>
      <c r="F885">
        <v>19.850390000000001</v>
      </c>
      <c r="G885">
        <v>20.237310000000001</v>
      </c>
      <c r="H885">
        <v>19.630469999999999</v>
      </c>
      <c r="I885">
        <v>20.622389999999999</v>
      </c>
      <c r="J885">
        <v>20.002510000000001</v>
      </c>
      <c r="K885">
        <v>22.038029999999999</v>
      </c>
      <c r="L885">
        <v>20.277750000000001</v>
      </c>
      <c r="M885">
        <v>19.906880000000001</v>
      </c>
      <c r="N885">
        <v>22.220330000000001</v>
      </c>
      <c r="O885">
        <v>20.167059999999999</v>
      </c>
      <c r="P885">
        <v>20.139150000000001</v>
      </c>
    </row>
    <row r="886" spans="1:16" x14ac:dyDescent="0.2">
      <c r="A886" t="s">
        <v>890</v>
      </c>
      <c r="B886">
        <v>20.922450000000001</v>
      </c>
      <c r="C886">
        <v>19.33024</v>
      </c>
      <c r="D886">
        <v>21.738800000000001</v>
      </c>
      <c r="E886">
        <v>19.99567</v>
      </c>
      <c r="F886">
        <v>22.26831</v>
      </c>
      <c r="G886">
        <v>20.767050000000001</v>
      </c>
      <c r="H886">
        <v>23.01849</v>
      </c>
      <c r="I886">
        <v>24.368259999999999</v>
      </c>
      <c r="J886">
        <v>23.716909999999999</v>
      </c>
      <c r="K886">
        <v>21.927579999999999</v>
      </c>
      <c r="L886">
        <v>22.486260000000001</v>
      </c>
      <c r="M886">
        <v>22.649699999999999</v>
      </c>
      <c r="N886">
        <v>21.921430000000001</v>
      </c>
      <c r="O886">
        <v>20.805810000000001</v>
      </c>
      <c r="P886">
        <v>19.619060000000001</v>
      </c>
    </row>
    <row r="887" spans="1:16" x14ac:dyDescent="0.2">
      <c r="A887" t="s">
        <v>891</v>
      </c>
      <c r="B887">
        <v>26.115020000000001</v>
      </c>
      <c r="C887">
        <v>27.067329999999998</v>
      </c>
      <c r="D887">
        <v>26.663160000000001</v>
      </c>
      <c r="E887">
        <v>27.47119</v>
      </c>
      <c r="F887">
        <v>28.335560000000001</v>
      </c>
      <c r="G887">
        <v>27.247350000000001</v>
      </c>
      <c r="H887">
        <v>28.282070000000001</v>
      </c>
      <c r="I887">
        <v>28.719339999999999</v>
      </c>
      <c r="J887">
        <v>27.863189999999999</v>
      </c>
      <c r="K887">
        <v>28.306830000000001</v>
      </c>
      <c r="L887">
        <v>28.343800000000002</v>
      </c>
      <c r="M887">
        <v>28.593669999999999</v>
      </c>
      <c r="N887">
        <v>22.02225</v>
      </c>
      <c r="O887">
        <v>21.076139999999999</v>
      </c>
      <c r="P887">
        <v>21.300850000000001</v>
      </c>
    </row>
    <row r="888" spans="1:16" x14ac:dyDescent="0.2">
      <c r="A888" t="s">
        <v>892</v>
      </c>
      <c r="B888">
        <v>26.316790000000001</v>
      </c>
      <c r="C888">
        <v>25.881640000000001</v>
      </c>
      <c r="D888">
        <v>25.277280000000001</v>
      </c>
      <c r="E888">
        <v>21.198260000000001</v>
      </c>
      <c r="F888">
        <v>21.988990000000001</v>
      </c>
      <c r="G888">
        <v>21.30152</v>
      </c>
      <c r="H888">
        <v>22.023610000000001</v>
      </c>
      <c r="I888">
        <v>23.834320000000002</v>
      </c>
      <c r="J888">
        <v>22.111270000000001</v>
      </c>
      <c r="K888">
        <v>20.656770000000002</v>
      </c>
      <c r="L888">
        <v>21.938369999999999</v>
      </c>
      <c r="M888">
        <v>21.148900000000001</v>
      </c>
      <c r="N888">
        <v>23.367349999999998</v>
      </c>
      <c r="O888">
        <v>19.093260000000001</v>
      </c>
      <c r="P888">
        <v>20.093900000000001</v>
      </c>
    </row>
    <row r="889" spans="1:16" x14ac:dyDescent="0.2">
      <c r="A889" t="s">
        <v>893</v>
      </c>
      <c r="B889">
        <v>20.125029999999999</v>
      </c>
      <c r="C889">
        <v>19.982489999999999</v>
      </c>
      <c r="D889">
        <v>19.46482</v>
      </c>
      <c r="E889">
        <v>20.848400000000002</v>
      </c>
      <c r="F889">
        <v>19.866589999999999</v>
      </c>
      <c r="G889">
        <v>21.198599999999999</v>
      </c>
      <c r="H889">
        <v>20.516159999999999</v>
      </c>
      <c r="I889">
        <v>20.679729999999999</v>
      </c>
      <c r="J889">
        <v>19.484380000000002</v>
      </c>
      <c r="K889">
        <v>20.3187</v>
      </c>
      <c r="L889">
        <v>20.855409999999999</v>
      </c>
      <c r="M889">
        <v>21.095199999999998</v>
      </c>
      <c r="N889">
        <v>23.2319</v>
      </c>
      <c r="O889">
        <v>19.852209999999999</v>
      </c>
      <c r="P889">
        <v>20.142749999999999</v>
      </c>
    </row>
    <row r="890" spans="1:16" x14ac:dyDescent="0.2">
      <c r="A890" t="s">
        <v>894</v>
      </c>
      <c r="B890">
        <v>23.370529999999999</v>
      </c>
      <c r="C890">
        <v>22.984629999999999</v>
      </c>
      <c r="D890">
        <v>23.993089999999999</v>
      </c>
      <c r="E890">
        <v>23.565349999999999</v>
      </c>
      <c r="F890">
        <v>23.438980000000001</v>
      </c>
      <c r="G890">
        <v>23.669689999999999</v>
      </c>
      <c r="H890">
        <v>24.219480000000001</v>
      </c>
      <c r="I890">
        <v>24.678039999999999</v>
      </c>
      <c r="J890">
        <v>24.430969999999999</v>
      </c>
      <c r="K890">
        <v>21.30292</v>
      </c>
      <c r="L890">
        <v>23.253119999999999</v>
      </c>
      <c r="M890">
        <v>23.44</v>
      </c>
      <c r="N890">
        <v>22.352119999999999</v>
      </c>
      <c r="O890">
        <v>20.8569</v>
      </c>
      <c r="P890">
        <v>21.07836</v>
      </c>
    </row>
    <row r="891" spans="1:16" x14ac:dyDescent="0.2">
      <c r="A891" t="s">
        <v>895</v>
      </c>
      <c r="B891">
        <v>27.81861</v>
      </c>
      <c r="C891">
        <v>29.379169999999998</v>
      </c>
      <c r="D891">
        <v>27.332360000000001</v>
      </c>
      <c r="E891">
        <v>23.511230000000001</v>
      </c>
      <c r="F891">
        <v>20.563330000000001</v>
      </c>
      <c r="G891">
        <v>22.081479999999999</v>
      </c>
      <c r="H891">
        <v>23.34543</v>
      </c>
      <c r="I891">
        <v>21.72176</v>
      </c>
      <c r="J891">
        <v>23.373180000000001</v>
      </c>
      <c r="K891">
        <v>20.179770000000001</v>
      </c>
      <c r="L891">
        <v>20.722339999999999</v>
      </c>
      <c r="M891">
        <v>21.73967</v>
      </c>
      <c r="N891">
        <v>22.341660000000001</v>
      </c>
      <c r="O891">
        <v>20.49033</v>
      </c>
      <c r="P891">
        <v>21.01136</v>
      </c>
    </row>
    <row r="892" spans="1:16" x14ac:dyDescent="0.2">
      <c r="A892" t="s">
        <v>896</v>
      </c>
      <c r="B892">
        <v>23.15072</v>
      </c>
      <c r="C892">
        <v>22.477910000000001</v>
      </c>
      <c r="D892">
        <v>24.517189999999999</v>
      </c>
      <c r="E892">
        <v>23.254069999999999</v>
      </c>
      <c r="F892">
        <v>20.563490000000002</v>
      </c>
      <c r="G892">
        <v>20.645700000000001</v>
      </c>
      <c r="H892">
        <v>24.475069999999999</v>
      </c>
      <c r="I892">
        <v>20.270350000000001</v>
      </c>
      <c r="J892">
        <v>22.369489999999999</v>
      </c>
      <c r="K892">
        <v>23.290669999999999</v>
      </c>
      <c r="L892">
        <v>22.893319999999999</v>
      </c>
      <c r="M892">
        <v>23.896239999999999</v>
      </c>
      <c r="N892">
        <v>21.639859999999999</v>
      </c>
      <c r="O892">
        <v>20.604900000000001</v>
      </c>
      <c r="P892">
        <v>21.110469999999999</v>
      </c>
    </row>
    <row r="893" spans="1:16" x14ac:dyDescent="0.2">
      <c r="A893" t="s">
        <v>897</v>
      </c>
      <c r="B893">
        <v>22.00628</v>
      </c>
      <c r="C893">
        <v>22.537230000000001</v>
      </c>
      <c r="D893">
        <v>22.15746</v>
      </c>
      <c r="E893">
        <v>23.09909</v>
      </c>
      <c r="F893">
        <v>25.047270000000001</v>
      </c>
      <c r="G893">
        <v>23.193259999999999</v>
      </c>
      <c r="H893">
        <v>23.67455</v>
      </c>
      <c r="I893">
        <v>23.57161</v>
      </c>
      <c r="J893">
        <v>23.170079999999999</v>
      </c>
      <c r="K893">
        <v>23.521809999999999</v>
      </c>
      <c r="L893">
        <v>24.772030000000001</v>
      </c>
      <c r="M893">
        <v>24.836729999999999</v>
      </c>
      <c r="N893">
        <v>22.193239999999999</v>
      </c>
      <c r="O893">
        <v>20.922170000000001</v>
      </c>
      <c r="P893">
        <v>20.009429999999998</v>
      </c>
    </row>
    <row r="894" spans="1:16" x14ac:dyDescent="0.2">
      <c r="A894" t="s">
        <v>898</v>
      </c>
      <c r="B894">
        <v>19.607050000000001</v>
      </c>
      <c r="C894">
        <v>21.716280000000001</v>
      </c>
      <c r="D894">
        <v>19.886890000000001</v>
      </c>
      <c r="E894">
        <v>21.220079999999999</v>
      </c>
      <c r="F894">
        <v>20.003409999999999</v>
      </c>
      <c r="G894">
        <v>21.134180000000001</v>
      </c>
      <c r="H894">
        <v>20.6721</v>
      </c>
      <c r="I894">
        <v>19.297249999999998</v>
      </c>
      <c r="J894">
        <v>20.26493</v>
      </c>
      <c r="K894">
        <v>20.550249999999998</v>
      </c>
      <c r="L894">
        <v>20.313590000000001</v>
      </c>
      <c r="M894">
        <v>21.223960000000002</v>
      </c>
      <c r="N894">
        <v>23.513300000000001</v>
      </c>
      <c r="O894">
        <v>19.418209999999998</v>
      </c>
      <c r="P894">
        <v>20.494949999999999</v>
      </c>
    </row>
    <row r="895" spans="1:16" x14ac:dyDescent="0.2">
      <c r="A895" t="s">
        <v>899</v>
      </c>
      <c r="B895">
        <v>20.91686</v>
      </c>
      <c r="C895">
        <v>20.501049999999999</v>
      </c>
      <c r="D895">
        <v>18.971730000000001</v>
      </c>
      <c r="E895">
        <v>20.306290000000001</v>
      </c>
      <c r="F895">
        <v>19.71668</v>
      </c>
      <c r="G895">
        <v>21.69408</v>
      </c>
      <c r="H895">
        <v>20.06672</v>
      </c>
      <c r="I895">
        <v>20.84525</v>
      </c>
      <c r="J895">
        <v>21.73583</v>
      </c>
      <c r="K895">
        <v>20.781220000000001</v>
      </c>
      <c r="L895">
        <v>20.485810000000001</v>
      </c>
      <c r="M895">
        <v>20.707879999999999</v>
      </c>
      <c r="N895">
        <v>21.56972</v>
      </c>
      <c r="O895">
        <v>19.717189999999999</v>
      </c>
      <c r="P895">
        <v>21.382449999999999</v>
      </c>
    </row>
    <row r="896" spans="1:16" x14ac:dyDescent="0.2">
      <c r="A896" t="s">
        <v>900</v>
      </c>
      <c r="B896">
        <v>20.65211</v>
      </c>
      <c r="C896">
        <v>21.282240000000002</v>
      </c>
      <c r="D896">
        <v>20.438310000000001</v>
      </c>
      <c r="E896">
        <v>20.87246</v>
      </c>
      <c r="F896">
        <v>20.104839999999999</v>
      </c>
      <c r="G896">
        <v>20.85155</v>
      </c>
      <c r="H896">
        <v>20.939609999999998</v>
      </c>
      <c r="I896">
        <v>20.724250000000001</v>
      </c>
      <c r="J896">
        <v>20.58371</v>
      </c>
      <c r="K896">
        <v>21.610040000000001</v>
      </c>
      <c r="L896">
        <v>19.246590000000001</v>
      </c>
      <c r="M896">
        <v>19.734850000000002</v>
      </c>
      <c r="N896">
        <v>22.06429</v>
      </c>
      <c r="O896">
        <v>20.081189999999999</v>
      </c>
      <c r="P896">
        <v>20.069649999999999</v>
      </c>
    </row>
    <row r="897" spans="1:16" x14ac:dyDescent="0.2">
      <c r="A897" t="s">
        <v>901</v>
      </c>
      <c r="B897">
        <v>22.244</v>
      </c>
      <c r="C897">
        <v>20.675470000000001</v>
      </c>
      <c r="D897">
        <v>21.052320000000002</v>
      </c>
      <c r="E897">
        <v>20.552820000000001</v>
      </c>
      <c r="F897">
        <v>19.707689999999999</v>
      </c>
      <c r="G897">
        <v>20.913409999999999</v>
      </c>
      <c r="H897">
        <v>20.022069999999999</v>
      </c>
      <c r="I897">
        <v>19.69341</v>
      </c>
      <c r="J897">
        <v>20.623609999999999</v>
      </c>
      <c r="K897">
        <v>19.862310000000001</v>
      </c>
      <c r="L897">
        <v>19.503260000000001</v>
      </c>
      <c r="M897">
        <v>20.54355</v>
      </c>
      <c r="N897">
        <v>21.594830000000002</v>
      </c>
      <c r="O897">
        <v>20.574010000000001</v>
      </c>
      <c r="P897">
        <v>22.289359999999999</v>
      </c>
    </row>
    <row r="898" spans="1:16" x14ac:dyDescent="0.2">
      <c r="A898" t="s">
        <v>902</v>
      </c>
      <c r="B898">
        <v>24.862449999999999</v>
      </c>
      <c r="C898">
        <v>23.27824</v>
      </c>
      <c r="D898">
        <v>23.33811</v>
      </c>
      <c r="E898">
        <v>20.764710000000001</v>
      </c>
      <c r="F898">
        <v>20.607150000000001</v>
      </c>
      <c r="G898">
        <v>21.09815</v>
      </c>
      <c r="H898">
        <v>23.366129999999998</v>
      </c>
      <c r="I898">
        <v>22.443110000000001</v>
      </c>
      <c r="J898">
        <v>23.314789999999999</v>
      </c>
      <c r="K898">
        <v>20.81887</v>
      </c>
      <c r="L898">
        <v>22.088090000000001</v>
      </c>
      <c r="M898">
        <v>20.834299999999999</v>
      </c>
      <c r="N898">
        <v>22.780650000000001</v>
      </c>
      <c r="O898">
        <v>20.500599999999999</v>
      </c>
      <c r="P898">
        <v>21.371919999999999</v>
      </c>
    </row>
    <row r="899" spans="1:16" x14ac:dyDescent="0.2">
      <c r="A899" t="s">
        <v>903</v>
      </c>
      <c r="B899">
        <v>18.981179999999998</v>
      </c>
      <c r="C899">
        <v>18.23939</v>
      </c>
      <c r="D899">
        <v>20.76362</v>
      </c>
      <c r="E899">
        <v>19.995280000000001</v>
      </c>
      <c r="F899">
        <v>20.966280000000001</v>
      </c>
      <c r="G899">
        <v>21.705870000000001</v>
      </c>
      <c r="H899">
        <v>20.43609</v>
      </c>
      <c r="I899">
        <v>20.53294</v>
      </c>
      <c r="J899">
        <v>19.06352</v>
      </c>
      <c r="K899">
        <v>20.744679999999999</v>
      </c>
      <c r="L899">
        <v>20.67306</v>
      </c>
      <c r="M899">
        <v>20.906359999999999</v>
      </c>
      <c r="N899">
        <v>21.80228</v>
      </c>
      <c r="O899">
        <v>21.22513</v>
      </c>
      <c r="P899">
        <v>21.179400000000001</v>
      </c>
    </row>
    <row r="900" spans="1:16" x14ac:dyDescent="0.2">
      <c r="A900" t="s">
        <v>904</v>
      </c>
      <c r="B900">
        <v>25.82602</v>
      </c>
      <c r="C900">
        <v>24.902010000000001</v>
      </c>
      <c r="D900">
        <v>24.737020000000001</v>
      </c>
      <c r="E900">
        <v>20.614799999999999</v>
      </c>
      <c r="F900">
        <v>22.894909999999999</v>
      </c>
      <c r="G900">
        <v>21.137339999999998</v>
      </c>
      <c r="H900">
        <v>23.565809999999999</v>
      </c>
      <c r="I900">
        <v>23.99568</v>
      </c>
      <c r="J900">
        <v>23.201740000000001</v>
      </c>
      <c r="K900">
        <v>20.597069999999999</v>
      </c>
      <c r="L900">
        <v>22.732579999999999</v>
      </c>
      <c r="M900">
        <v>20.492730000000002</v>
      </c>
      <c r="N900">
        <v>21.471270000000001</v>
      </c>
      <c r="O900">
        <v>20.816040000000001</v>
      </c>
      <c r="P900">
        <v>20.836490000000001</v>
      </c>
    </row>
    <row r="901" spans="1:16" x14ac:dyDescent="0.2">
      <c r="A901" t="s">
        <v>905</v>
      </c>
      <c r="B901">
        <v>19.324680000000001</v>
      </c>
      <c r="C901">
        <v>20.489809999999999</v>
      </c>
      <c r="D901">
        <v>19.67389</v>
      </c>
      <c r="E901">
        <v>20.881160000000001</v>
      </c>
      <c r="F901">
        <v>20.509370000000001</v>
      </c>
      <c r="G901">
        <v>21.133759999999999</v>
      </c>
      <c r="H901">
        <v>19.5855</v>
      </c>
      <c r="I901">
        <v>19.88402</v>
      </c>
      <c r="J901">
        <v>18.193950000000001</v>
      </c>
      <c r="K901">
        <v>20.45046</v>
      </c>
      <c r="L901">
        <v>20.855889999999999</v>
      </c>
      <c r="M901">
        <v>20.083770000000001</v>
      </c>
      <c r="N901">
        <v>20.44229</v>
      </c>
      <c r="O901">
        <v>19.210850000000001</v>
      </c>
      <c r="P901">
        <v>21.896650000000001</v>
      </c>
    </row>
    <row r="902" spans="1:16" x14ac:dyDescent="0.2">
      <c r="A902" t="s">
        <v>906</v>
      </c>
      <c r="B902">
        <v>20.087289999999999</v>
      </c>
      <c r="C902">
        <v>19.344239999999999</v>
      </c>
      <c r="D902">
        <v>19.366980000000002</v>
      </c>
      <c r="E902">
        <v>20.547419999999999</v>
      </c>
      <c r="F902">
        <v>21.150919999999999</v>
      </c>
      <c r="G902">
        <v>20.18976</v>
      </c>
      <c r="H902">
        <v>20.099820000000001</v>
      </c>
      <c r="I902">
        <v>20.48273</v>
      </c>
      <c r="J902">
        <v>20.426960000000001</v>
      </c>
      <c r="K902">
        <v>20.676860000000001</v>
      </c>
      <c r="L902">
        <v>21.190439999999999</v>
      </c>
      <c r="M902">
        <v>21.33691</v>
      </c>
      <c r="N902">
        <v>21.807230000000001</v>
      </c>
      <c r="O902">
        <v>19.13204</v>
      </c>
      <c r="P902">
        <v>21.190110000000001</v>
      </c>
    </row>
    <row r="903" spans="1:16" x14ac:dyDescent="0.2">
      <c r="A903" t="s">
        <v>907</v>
      </c>
      <c r="B903">
        <v>25.462230000000002</v>
      </c>
      <c r="C903">
        <v>25.426400000000001</v>
      </c>
      <c r="D903">
        <v>24.32396</v>
      </c>
      <c r="E903">
        <v>20.045439999999999</v>
      </c>
      <c r="F903">
        <v>20.417549999999999</v>
      </c>
      <c r="G903">
        <v>19.951630000000002</v>
      </c>
      <c r="H903">
        <v>19.841919999999998</v>
      </c>
      <c r="I903">
        <v>21.05707</v>
      </c>
      <c r="J903">
        <v>19.280149999999999</v>
      </c>
      <c r="K903">
        <v>20.580380000000002</v>
      </c>
      <c r="L903">
        <v>20.51492</v>
      </c>
      <c r="M903">
        <v>20.076969999999999</v>
      </c>
      <c r="N903">
        <v>23.094560000000001</v>
      </c>
      <c r="O903">
        <v>18.6557</v>
      </c>
      <c r="P903">
        <v>20.532820000000001</v>
      </c>
    </row>
    <row r="904" spans="1:16" x14ac:dyDescent="0.2">
      <c r="A904" t="s">
        <v>908</v>
      </c>
      <c r="B904">
        <v>22.140650000000001</v>
      </c>
      <c r="C904">
        <v>22.375810000000001</v>
      </c>
      <c r="D904">
        <v>19.90493</v>
      </c>
      <c r="E904">
        <v>20.825610000000001</v>
      </c>
      <c r="F904">
        <v>20.01765</v>
      </c>
      <c r="G904">
        <v>20.09731</v>
      </c>
      <c r="H904">
        <v>20.73489</v>
      </c>
      <c r="I904">
        <v>20.034600000000001</v>
      </c>
      <c r="J904">
        <v>20.36561</v>
      </c>
      <c r="K904">
        <v>19.868600000000001</v>
      </c>
      <c r="L904">
        <v>19.352329999999998</v>
      </c>
      <c r="M904">
        <v>20.945340000000002</v>
      </c>
      <c r="N904">
        <v>21.807269999999999</v>
      </c>
      <c r="O904">
        <v>20.665099999999999</v>
      </c>
      <c r="P904">
        <v>19.652429999999999</v>
      </c>
    </row>
    <row r="905" spans="1:16" x14ac:dyDescent="0.2">
      <c r="A905" t="s">
        <v>909</v>
      </c>
      <c r="B905">
        <v>22.598849999999999</v>
      </c>
      <c r="C905">
        <v>22.833819999999999</v>
      </c>
      <c r="D905">
        <v>22.663139999999999</v>
      </c>
      <c r="E905">
        <v>20.81439</v>
      </c>
      <c r="F905">
        <v>20.371759999999998</v>
      </c>
      <c r="G905">
        <v>21.200869999999998</v>
      </c>
      <c r="H905">
        <v>20.27045</v>
      </c>
      <c r="I905">
        <v>20.655840000000001</v>
      </c>
      <c r="J905">
        <v>19.785039999999999</v>
      </c>
      <c r="K905">
        <v>20.31223</v>
      </c>
      <c r="L905">
        <v>19.364159999999998</v>
      </c>
      <c r="M905">
        <v>20.572880000000001</v>
      </c>
      <c r="N905">
        <v>21.60303</v>
      </c>
      <c r="O905">
        <v>20.935300000000002</v>
      </c>
      <c r="P905">
        <v>20.60651</v>
      </c>
    </row>
    <row r="906" spans="1:16" x14ac:dyDescent="0.2">
      <c r="A906" t="s">
        <v>910</v>
      </c>
      <c r="B906">
        <v>24.929490000000001</v>
      </c>
      <c r="C906">
        <v>25.94154</v>
      </c>
      <c r="D906">
        <v>24.489470000000001</v>
      </c>
      <c r="E906">
        <v>19.954989999999999</v>
      </c>
      <c r="F906">
        <v>20.945319999999999</v>
      </c>
      <c r="G906">
        <v>21.392230000000001</v>
      </c>
      <c r="H906">
        <v>20.476790000000001</v>
      </c>
      <c r="I906">
        <v>20.669730000000001</v>
      </c>
      <c r="J906">
        <v>19.67811</v>
      </c>
      <c r="K906">
        <v>20.83681</v>
      </c>
      <c r="L906">
        <v>21.37632</v>
      </c>
      <c r="M906">
        <v>21.203869999999998</v>
      </c>
      <c r="N906">
        <v>20.949539999999999</v>
      </c>
      <c r="O906">
        <v>21.78464</v>
      </c>
      <c r="P906">
        <v>20.195329999999998</v>
      </c>
    </row>
    <row r="907" spans="1:16" x14ac:dyDescent="0.2">
      <c r="A907" t="s">
        <v>911</v>
      </c>
      <c r="B907">
        <v>20.140329999999999</v>
      </c>
      <c r="C907">
        <v>19.5441</v>
      </c>
      <c r="D907">
        <v>20.214659999999999</v>
      </c>
      <c r="E907">
        <v>21.037700000000001</v>
      </c>
      <c r="F907">
        <v>21.490349999999999</v>
      </c>
      <c r="G907">
        <v>21.056370000000001</v>
      </c>
      <c r="H907">
        <v>18.96199</v>
      </c>
      <c r="I907">
        <v>21.117809999999999</v>
      </c>
      <c r="J907">
        <v>20.85652</v>
      </c>
      <c r="K907">
        <v>20.840219999999999</v>
      </c>
      <c r="L907">
        <v>20.393540000000002</v>
      </c>
      <c r="M907">
        <v>19.870570000000001</v>
      </c>
      <c r="N907">
        <v>23.165859999999999</v>
      </c>
      <c r="O907">
        <v>20.859870000000001</v>
      </c>
      <c r="P907">
        <v>20.28828</v>
      </c>
    </row>
    <row r="908" spans="1:16" x14ac:dyDescent="0.2">
      <c r="A908" t="s">
        <v>912</v>
      </c>
      <c r="B908">
        <v>21.489249999999998</v>
      </c>
      <c r="C908">
        <v>21.400410000000001</v>
      </c>
      <c r="D908">
        <v>18.873850000000001</v>
      </c>
      <c r="E908">
        <v>20.24831</v>
      </c>
      <c r="F908">
        <v>20.343019999999999</v>
      </c>
      <c r="G908">
        <v>21.999379999999999</v>
      </c>
      <c r="H908">
        <v>19.920300000000001</v>
      </c>
      <c r="I908">
        <v>20.150559999999999</v>
      </c>
      <c r="J908">
        <v>19.091660000000001</v>
      </c>
      <c r="K908">
        <v>21.077210000000001</v>
      </c>
      <c r="L908">
        <v>20.42971</v>
      </c>
      <c r="M908">
        <v>20.51878</v>
      </c>
      <c r="N908">
        <v>22.101859999999999</v>
      </c>
      <c r="O908">
        <v>20.560269999999999</v>
      </c>
      <c r="P908">
        <v>22.655760000000001</v>
      </c>
    </row>
    <row r="909" spans="1:16" x14ac:dyDescent="0.2">
      <c r="A909" t="s">
        <v>913</v>
      </c>
      <c r="B909">
        <v>26.745349999999998</v>
      </c>
      <c r="C909">
        <v>26.990970000000001</v>
      </c>
      <c r="D909">
        <v>26.161750000000001</v>
      </c>
      <c r="E909">
        <v>21.694210000000002</v>
      </c>
      <c r="F909">
        <v>21.49615</v>
      </c>
      <c r="G909">
        <v>21.914190000000001</v>
      </c>
      <c r="H909">
        <v>20.676860000000001</v>
      </c>
      <c r="I909">
        <v>20.397580000000001</v>
      </c>
      <c r="J909">
        <v>19.708410000000001</v>
      </c>
      <c r="K909">
        <v>20.319510000000001</v>
      </c>
      <c r="L909">
        <v>19.88306</v>
      </c>
      <c r="M909">
        <v>20.603680000000001</v>
      </c>
      <c r="N909">
        <v>22.41724</v>
      </c>
      <c r="O909">
        <v>19.450659999999999</v>
      </c>
      <c r="P909">
        <v>20.926030000000001</v>
      </c>
    </row>
    <row r="910" spans="1:16" x14ac:dyDescent="0.2">
      <c r="A910" t="s">
        <v>914</v>
      </c>
      <c r="B910">
        <v>20.136240000000001</v>
      </c>
      <c r="C910">
        <v>21.434259999999998</v>
      </c>
      <c r="D910">
        <v>20.165310000000002</v>
      </c>
      <c r="E910">
        <v>21.025459999999999</v>
      </c>
      <c r="F910">
        <v>19.953199999999999</v>
      </c>
      <c r="G910">
        <v>20.84506</v>
      </c>
      <c r="H910">
        <v>20.606480000000001</v>
      </c>
      <c r="I910">
        <v>22.578949999999999</v>
      </c>
      <c r="J910">
        <v>20.381599999999999</v>
      </c>
      <c r="K910">
        <v>21.463460000000001</v>
      </c>
      <c r="L910">
        <v>20.929179999999999</v>
      </c>
      <c r="M910">
        <v>21.10708</v>
      </c>
      <c r="N910">
        <v>23.078440000000001</v>
      </c>
      <c r="O910">
        <v>20.71686</v>
      </c>
      <c r="P910">
        <v>20.283180000000002</v>
      </c>
    </row>
    <row r="911" spans="1:16" x14ac:dyDescent="0.2">
      <c r="A911" t="s">
        <v>915</v>
      </c>
      <c r="B911">
        <v>20.30265</v>
      </c>
      <c r="C911">
        <v>19.06278</v>
      </c>
      <c r="D911">
        <v>18.695609999999999</v>
      </c>
      <c r="E911">
        <v>20.78978</v>
      </c>
      <c r="F911">
        <v>20.495999999999999</v>
      </c>
      <c r="G911">
        <v>21.01285</v>
      </c>
      <c r="H911">
        <v>20.32686</v>
      </c>
      <c r="I911">
        <v>20.752389999999998</v>
      </c>
      <c r="J911">
        <v>20.23479</v>
      </c>
      <c r="K911">
        <v>21.238779999999998</v>
      </c>
      <c r="L911">
        <v>20.960159999999998</v>
      </c>
      <c r="M911">
        <v>20.377040000000001</v>
      </c>
      <c r="N911">
        <v>23.215029999999999</v>
      </c>
      <c r="O911">
        <v>21.605550000000001</v>
      </c>
      <c r="P911">
        <v>20.470389999999998</v>
      </c>
    </row>
    <row r="912" spans="1:16" x14ac:dyDescent="0.2">
      <c r="A912" t="s">
        <v>916</v>
      </c>
      <c r="B912">
        <v>20.801600000000001</v>
      </c>
      <c r="C912">
        <v>21.196339999999999</v>
      </c>
      <c r="D912">
        <v>20.555810000000001</v>
      </c>
      <c r="E912">
        <v>20.89049</v>
      </c>
      <c r="F912">
        <v>20.780950000000001</v>
      </c>
      <c r="G912">
        <v>21.342949999999998</v>
      </c>
      <c r="H912">
        <v>21.32488</v>
      </c>
      <c r="I912">
        <v>20.837289999999999</v>
      </c>
      <c r="J912">
        <v>20.607620000000001</v>
      </c>
      <c r="K912">
        <v>20.809180000000001</v>
      </c>
      <c r="L912">
        <v>19.546420000000001</v>
      </c>
      <c r="M912">
        <v>20.731490000000001</v>
      </c>
      <c r="N912">
        <v>22.092929999999999</v>
      </c>
      <c r="O912">
        <v>19.54402</v>
      </c>
      <c r="P912">
        <v>20.806840000000001</v>
      </c>
    </row>
    <row r="913" spans="1:16" x14ac:dyDescent="0.2">
      <c r="A913" t="s">
        <v>917</v>
      </c>
      <c r="B913">
        <v>22.98902</v>
      </c>
      <c r="C913">
        <v>23.899660000000001</v>
      </c>
      <c r="D913">
        <v>23.095739999999999</v>
      </c>
      <c r="E913">
        <v>21.663589999999999</v>
      </c>
      <c r="F913">
        <v>20.460239999999999</v>
      </c>
      <c r="G913">
        <v>20.361059999999998</v>
      </c>
      <c r="H913">
        <v>18.97889</v>
      </c>
      <c r="I913">
        <v>19.452960000000001</v>
      </c>
      <c r="J913">
        <v>19.37622</v>
      </c>
      <c r="K913">
        <v>20.429290000000002</v>
      </c>
      <c r="L913">
        <v>20.559950000000001</v>
      </c>
      <c r="M913">
        <v>20.072120000000002</v>
      </c>
      <c r="N913">
        <v>21.617999999999999</v>
      </c>
      <c r="O913">
        <v>20.306930000000001</v>
      </c>
      <c r="P913">
        <v>19.61778</v>
      </c>
    </row>
    <row r="914" spans="1:16" x14ac:dyDescent="0.2">
      <c r="A914" t="s">
        <v>918</v>
      </c>
      <c r="B914">
        <v>18.64817</v>
      </c>
      <c r="C914">
        <v>18.209250000000001</v>
      </c>
      <c r="D914">
        <v>20.451309999999999</v>
      </c>
      <c r="E914">
        <v>20.16601</v>
      </c>
      <c r="F914">
        <v>19.621479999999998</v>
      </c>
      <c r="G914">
        <v>22.107900000000001</v>
      </c>
      <c r="H914">
        <v>20.713850000000001</v>
      </c>
      <c r="I914">
        <v>21.012820000000001</v>
      </c>
      <c r="J914">
        <v>20.43083</v>
      </c>
      <c r="K914">
        <v>21.021609999999999</v>
      </c>
      <c r="L914">
        <v>21.192029999999999</v>
      </c>
      <c r="M914">
        <v>19.63597</v>
      </c>
      <c r="N914">
        <v>21.063690000000001</v>
      </c>
      <c r="O914">
        <v>20.397449999999999</v>
      </c>
      <c r="P914">
        <v>20.951329999999999</v>
      </c>
    </row>
    <row r="915" spans="1:16" x14ac:dyDescent="0.2">
      <c r="A915" t="s">
        <v>919</v>
      </c>
      <c r="B915">
        <v>28.064039999999999</v>
      </c>
      <c r="C915">
        <v>28.590029999999999</v>
      </c>
      <c r="D915">
        <v>28.022790000000001</v>
      </c>
      <c r="E915">
        <v>20.770790000000002</v>
      </c>
      <c r="F915">
        <v>21.449269999999999</v>
      </c>
      <c r="G915">
        <v>21.01211</v>
      </c>
      <c r="H915">
        <v>20.545529999999999</v>
      </c>
      <c r="I915">
        <v>20.292090000000002</v>
      </c>
      <c r="J915">
        <v>20.207640000000001</v>
      </c>
      <c r="K915">
        <v>20.751950000000001</v>
      </c>
      <c r="L915">
        <v>19.031880000000001</v>
      </c>
      <c r="M915">
        <v>20.453800000000001</v>
      </c>
      <c r="N915">
        <v>21.954160000000002</v>
      </c>
      <c r="O915">
        <v>20.7013</v>
      </c>
      <c r="P915">
        <v>19.977239999999998</v>
      </c>
    </row>
    <row r="916" spans="1:16" x14ac:dyDescent="0.2">
      <c r="A916" t="s">
        <v>920</v>
      </c>
      <c r="B916">
        <v>25.090309999999999</v>
      </c>
      <c r="C916">
        <v>24.774550000000001</v>
      </c>
      <c r="D916">
        <v>24.22523</v>
      </c>
      <c r="E916">
        <v>20.30688</v>
      </c>
      <c r="F916">
        <v>20.153670000000002</v>
      </c>
      <c r="G916">
        <v>21.512830000000001</v>
      </c>
      <c r="H916">
        <v>20.12171</v>
      </c>
      <c r="I916">
        <v>20.82694</v>
      </c>
      <c r="J916">
        <v>19.331900000000001</v>
      </c>
      <c r="K916">
        <v>20.832080000000001</v>
      </c>
      <c r="L916">
        <v>20.506229999999999</v>
      </c>
      <c r="M916">
        <v>20.908709999999999</v>
      </c>
      <c r="N916">
        <v>22.269659999999998</v>
      </c>
      <c r="O916">
        <v>20.526949999999999</v>
      </c>
      <c r="P916">
        <v>20.14706</v>
      </c>
    </row>
    <row r="917" spans="1:16" x14ac:dyDescent="0.2">
      <c r="A917" t="s">
        <v>921</v>
      </c>
      <c r="B917">
        <v>23.80941</v>
      </c>
      <c r="C917">
        <v>23.787459999999999</v>
      </c>
      <c r="D917">
        <v>23.454630000000002</v>
      </c>
      <c r="E917">
        <v>20.669619999999998</v>
      </c>
      <c r="F917">
        <v>20.537569999999999</v>
      </c>
      <c r="G917">
        <v>20.886119999999998</v>
      </c>
      <c r="H917">
        <v>19.762429999999998</v>
      </c>
      <c r="I917">
        <v>21.157959999999999</v>
      </c>
      <c r="J917">
        <v>19.506689999999999</v>
      </c>
      <c r="K917">
        <v>21.468139999999998</v>
      </c>
      <c r="L917">
        <v>20.6876</v>
      </c>
      <c r="M917">
        <v>20.264520000000001</v>
      </c>
      <c r="N917">
        <v>21.38364</v>
      </c>
      <c r="O917">
        <v>19.63805</v>
      </c>
      <c r="P917">
        <v>21.373640000000002</v>
      </c>
    </row>
    <row r="918" spans="1:16" x14ac:dyDescent="0.2">
      <c r="A918" t="s">
        <v>922</v>
      </c>
      <c r="B918">
        <v>19.293289999999999</v>
      </c>
      <c r="C918">
        <v>20.491060000000001</v>
      </c>
      <c r="D918">
        <v>18.54288</v>
      </c>
      <c r="E918">
        <v>20.456949999999999</v>
      </c>
      <c r="F918">
        <v>20.528870000000001</v>
      </c>
      <c r="G918">
        <v>20.840879999999999</v>
      </c>
      <c r="H918">
        <v>25.1645</v>
      </c>
      <c r="I918">
        <v>23.444430000000001</v>
      </c>
      <c r="J918">
        <v>25.30855</v>
      </c>
      <c r="K918">
        <v>20.122689999999999</v>
      </c>
      <c r="L918">
        <v>21.346820000000001</v>
      </c>
      <c r="M918">
        <v>21.907530000000001</v>
      </c>
      <c r="N918">
        <v>22.021930000000001</v>
      </c>
      <c r="O918">
        <v>20.650320000000001</v>
      </c>
      <c r="P918">
        <v>22.258980000000001</v>
      </c>
    </row>
    <row r="919" spans="1:16" x14ac:dyDescent="0.2">
      <c r="A919" t="s">
        <v>923</v>
      </c>
      <c r="B919">
        <v>22.56983</v>
      </c>
      <c r="C919">
        <v>20.67943</v>
      </c>
      <c r="D919">
        <v>20.017130000000002</v>
      </c>
      <c r="E919">
        <v>21.383040000000001</v>
      </c>
      <c r="F919">
        <v>19.729289999999999</v>
      </c>
      <c r="G919">
        <v>21.6706</v>
      </c>
      <c r="H919">
        <v>20.104009999999999</v>
      </c>
      <c r="I919">
        <v>20.123650000000001</v>
      </c>
      <c r="J919">
        <v>20.023399999999999</v>
      </c>
      <c r="K919">
        <v>21.468139999999998</v>
      </c>
      <c r="L919">
        <v>18.9999</v>
      </c>
      <c r="M919">
        <v>20.054739999999999</v>
      </c>
      <c r="N919">
        <v>22.345120000000001</v>
      </c>
      <c r="O919">
        <v>20.894880000000001</v>
      </c>
      <c r="P919">
        <v>21.720929999999999</v>
      </c>
    </row>
    <row r="920" spans="1:16" x14ac:dyDescent="0.2">
      <c r="A920" t="s">
        <v>924</v>
      </c>
      <c r="B920">
        <v>24.013590000000001</v>
      </c>
      <c r="C920">
        <v>22.81671</v>
      </c>
      <c r="D920">
        <v>24.343810000000001</v>
      </c>
      <c r="E920">
        <v>22.94922</v>
      </c>
      <c r="F920">
        <v>23.93957</v>
      </c>
      <c r="G920">
        <v>23.092700000000001</v>
      </c>
      <c r="H920">
        <v>24.78342</v>
      </c>
      <c r="I920">
        <v>25.277989999999999</v>
      </c>
      <c r="J920">
        <v>24.578710000000001</v>
      </c>
      <c r="K920">
        <v>23.834219999999998</v>
      </c>
      <c r="L920">
        <v>24.35998</v>
      </c>
      <c r="M920">
        <v>24.6084</v>
      </c>
      <c r="N920">
        <v>21.469010000000001</v>
      </c>
      <c r="O920">
        <v>18.523820000000001</v>
      </c>
      <c r="P920">
        <v>22.514140000000001</v>
      </c>
    </row>
    <row r="921" spans="1:16" x14ac:dyDescent="0.2">
      <c r="A921" t="s">
        <v>925</v>
      </c>
      <c r="B921">
        <v>24.42924</v>
      </c>
      <c r="C921">
        <v>24.624500000000001</v>
      </c>
      <c r="D921">
        <v>23.195969999999999</v>
      </c>
      <c r="E921">
        <v>21.451689999999999</v>
      </c>
      <c r="F921">
        <v>20.0288</v>
      </c>
      <c r="G921">
        <v>20.2727</v>
      </c>
      <c r="H921">
        <v>20.533619999999999</v>
      </c>
      <c r="I921">
        <v>21.58521</v>
      </c>
      <c r="J921">
        <v>19.75067</v>
      </c>
      <c r="K921">
        <v>21.110040000000001</v>
      </c>
      <c r="L921">
        <v>19.474450000000001</v>
      </c>
      <c r="M921">
        <v>20.49588</v>
      </c>
      <c r="N921">
        <v>23.123539999999998</v>
      </c>
      <c r="O921">
        <v>19.95234</v>
      </c>
      <c r="P921">
        <v>19.891390000000001</v>
      </c>
    </row>
    <row r="922" spans="1:16" x14ac:dyDescent="0.2">
      <c r="A922" t="s">
        <v>926</v>
      </c>
      <c r="B922">
        <v>24.896840000000001</v>
      </c>
      <c r="C922">
        <v>23.934000000000001</v>
      </c>
      <c r="D922">
        <v>23.924969999999998</v>
      </c>
      <c r="E922">
        <v>22.191050000000001</v>
      </c>
      <c r="F922">
        <v>20.94126</v>
      </c>
      <c r="G922">
        <v>23.631679999999999</v>
      </c>
      <c r="H922">
        <v>23.3291</v>
      </c>
      <c r="I922">
        <v>20.254049999999999</v>
      </c>
      <c r="J922">
        <v>23.711770000000001</v>
      </c>
      <c r="K922">
        <v>20.884129999999999</v>
      </c>
      <c r="L922">
        <v>20.359829999999999</v>
      </c>
      <c r="M922">
        <v>21.685130000000001</v>
      </c>
      <c r="N922">
        <v>21.686419999999998</v>
      </c>
      <c r="O922">
        <v>19.897649999999999</v>
      </c>
      <c r="P922">
        <v>20.965990000000001</v>
      </c>
    </row>
    <row r="923" spans="1:16" x14ac:dyDescent="0.2">
      <c r="A923" t="s">
        <v>927</v>
      </c>
      <c r="B923">
        <v>26.70872</v>
      </c>
      <c r="C923">
        <v>24.327660000000002</v>
      </c>
      <c r="D923">
        <v>24.76324</v>
      </c>
      <c r="E923">
        <v>21.841470000000001</v>
      </c>
      <c r="F923">
        <v>22.711310000000001</v>
      </c>
      <c r="G923">
        <v>23.34516</v>
      </c>
      <c r="H923">
        <v>21.408940000000001</v>
      </c>
      <c r="I923">
        <v>19.989000000000001</v>
      </c>
      <c r="J923">
        <v>22.11759</v>
      </c>
      <c r="K923">
        <v>20.872109999999999</v>
      </c>
      <c r="L923">
        <v>21.406600000000001</v>
      </c>
      <c r="M923">
        <v>21.671849999999999</v>
      </c>
      <c r="N923">
        <v>21.78745</v>
      </c>
      <c r="O923">
        <v>19.892990000000001</v>
      </c>
      <c r="P923">
        <v>19.789000000000001</v>
      </c>
    </row>
    <row r="924" spans="1:16" x14ac:dyDescent="0.2">
      <c r="A924" t="s">
        <v>928</v>
      </c>
      <c r="B924">
        <v>21.149460000000001</v>
      </c>
      <c r="C924">
        <v>18.81241</v>
      </c>
      <c r="D924">
        <v>19.215789999999998</v>
      </c>
      <c r="E924">
        <v>20.322579999999999</v>
      </c>
      <c r="F924">
        <v>20.39096</v>
      </c>
      <c r="G924">
        <v>21.325880000000002</v>
      </c>
      <c r="H924">
        <v>22.48094</v>
      </c>
      <c r="I924">
        <v>24.289680000000001</v>
      </c>
      <c r="J924">
        <v>23.31382</v>
      </c>
      <c r="K924">
        <v>20.741129999999998</v>
      </c>
      <c r="L924">
        <v>20.823149999999998</v>
      </c>
      <c r="M924">
        <v>20.485980000000001</v>
      </c>
      <c r="N924">
        <v>21.434380000000001</v>
      </c>
      <c r="O924">
        <v>20.424389999999999</v>
      </c>
      <c r="P924">
        <v>20.889589999999998</v>
      </c>
    </row>
    <row r="925" spans="1:16" x14ac:dyDescent="0.2">
      <c r="A925" t="s">
        <v>929</v>
      </c>
      <c r="B925">
        <v>20.09807</v>
      </c>
      <c r="C925">
        <v>18.83343</v>
      </c>
      <c r="D925">
        <v>18.989439999999998</v>
      </c>
      <c r="E925">
        <v>21.074380000000001</v>
      </c>
      <c r="F925">
        <v>25.84319</v>
      </c>
      <c r="G925">
        <v>28.35896</v>
      </c>
      <c r="H925">
        <v>24.659649999999999</v>
      </c>
      <c r="I925">
        <v>20.618390000000002</v>
      </c>
      <c r="J925">
        <v>19.904879999999999</v>
      </c>
      <c r="K925">
        <v>20.632400000000001</v>
      </c>
      <c r="L925">
        <v>19.592929999999999</v>
      </c>
      <c r="M925">
        <v>21.927910000000001</v>
      </c>
      <c r="N925">
        <v>21.4861</v>
      </c>
      <c r="O925">
        <v>20.780480000000001</v>
      </c>
      <c r="P925">
        <v>20.872699999999998</v>
      </c>
    </row>
    <row r="926" spans="1:16" x14ac:dyDescent="0.2">
      <c r="A926" t="s">
        <v>930</v>
      </c>
      <c r="B926">
        <v>19.110140000000001</v>
      </c>
      <c r="C926">
        <v>18.9742</v>
      </c>
      <c r="D926">
        <v>19.687429999999999</v>
      </c>
      <c r="E926">
        <v>20.914169999999999</v>
      </c>
      <c r="F926">
        <v>19.893190000000001</v>
      </c>
      <c r="G926">
        <v>20.953410000000002</v>
      </c>
      <c r="H926">
        <v>20.40438</v>
      </c>
      <c r="I926">
        <v>20.381239999999998</v>
      </c>
      <c r="J926">
        <v>20.682300000000001</v>
      </c>
      <c r="K926">
        <v>21.094370000000001</v>
      </c>
      <c r="L926">
        <v>19.501809999999999</v>
      </c>
      <c r="M926">
        <v>20.072859999999999</v>
      </c>
      <c r="N926">
        <v>22.623290000000001</v>
      </c>
      <c r="O926">
        <v>20.484259999999999</v>
      </c>
      <c r="P926">
        <v>21.054310000000001</v>
      </c>
    </row>
    <row r="927" spans="1:16" x14ac:dyDescent="0.2">
      <c r="A927" t="s">
        <v>931</v>
      </c>
      <c r="B927">
        <v>19.472079999999998</v>
      </c>
      <c r="C927">
        <v>19.720040000000001</v>
      </c>
      <c r="D927">
        <v>19.157019999999999</v>
      </c>
      <c r="E927">
        <v>20.931750000000001</v>
      </c>
      <c r="F927">
        <v>20.542000000000002</v>
      </c>
      <c r="G927">
        <v>20.895579999999999</v>
      </c>
      <c r="H927">
        <v>20.062729999999998</v>
      </c>
      <c r="I927">
        <v>19.852429999999998</v>
      </c>
      <c r="J927">
        <v>21.251529999999999</v>
      </c>
      <c r="K927">
        <v>20.012789999999999</v>
      </c>
      <c r="L927">
        <v>19.78059</v>
      </c>
      <c r="M927">
        <v>19.461369999999999</v>
      </c>
      <c r="N927">
        <v>21.416319999999999</v>
      </c>
      <c r="O927">
        <v>19.802430000000001</v>
      </c>
      <c r="P927">
        <v>20.75347</v>
      </c>
    </row>
    <row r="928" spans="1:16" x14ac:dyDescent="0.2">
      <c r="A928" t="s">
        <v>932</v>
      </c>
      <c r="B928">
        <v>24.386399999999998</v>
      </c>
      <c r="C928">
        <v>24.24372</v>
      </c>
      <c r="D928">
        <v>25.36533</v>
      </c>
      <c r="E928">
        <v>24.071370000000002</v>
      </c>
      <c r="F928">
        <v>25.01116</v>
      </c>
      <c r="G928">
        <v>23.887899999999998</v>
      </c>
      <c r="H928">
        <v>25.799099999999999</v>
      </c>
      <c r="I928">
        <v>25.298169999999999</v>
      </c>
      <c r="J928">
        <v>25.486429999999999</v>
      </c>
      <c r="K928">
        <v>24.742629999999998</v>
      </c>
      <c r="L928">
        <v>26.340309999999999</v>
      </c>
      <c r="M928">
        <v>25.816610000000001</v>
      </c>
      <c r="N928">
        <v>21.683119999999999</v>
      </c>
      <c r="O928">
        <v>19.665410000000001</v>
      </c>
      <c r="P928">
        <v>21.37668</v>
      </c>
    </row>
    <row r="929" spans="1:16" x14ac:dyDescent="0.2">
      <c r="A929" t="s">
        <v>933</v>
      </c>
      <c r="B929">
        <v>22.943490000000001</v>
      </c>
      <c r="C929">
        <v>22.571359999999999</v>
      </c>
      <c r="D929">
        <v>24.01248</v>
      </c>
      <c r="E929">
        <v>23.156639999999999</v>
      </c>
      <c r="F929">
        <v>20.906590000000001</v>
      </c>
      <c r="G929">
        <v>19.016960000000001</v>
      </c>
      <c r="H929">
        <v>25.250859999999999</v>
      </c>
      <c r="I929">
        <v>24.19415</v>
      </c>
      <c r="J929">
        <v>23.526710000000001</v>
      </c>
      <c r="K929">
        <v>21.157450000000001</v>
      </c>
      <c r="L929">
        <v>23.906649999999999</v>
      </c>
      <c r="M929">
        <v>20.795480000000001</v>
      </c>
      <c r="N929">
        <v>21.784310000000001</v>
      </c>
      <c r="O929">
        <v>21.324839999999998</v>
      </c>
      <c r="P929">
        <v>20.904949999999999</v>
      </c>
    </row>
    <row r="930" spans="1:16" x14ac:dyDescent="0.2">
      <c r="A930" t="s">
        <v>934</v>
      </c>
      <c r="B930">
        <v>19.89256</v>
      </c>
      <c r="C930">
        <v>21.81476</v>
      </c>
      <c r="D930">
        <v>19.28182</v>
      </c>
      <c r="E930">
        <v>20.87265</v>
      </c>
      <c r="F930">
        <v>20.54993</v>
      </c>
      <c r="G930">
        <v>20.864560000000001</v>
      </c>
      <c r="H930">
        <v>20.974170000000001</v>
      </c>
      <c r="I930">
        <v>20.71988</v>
      </c>
      <c r="J930">
        <v>20.60866</v>
      </c>
      <c r="K930">
        <v>19.724150000000002</v>
      </c>
      <c r="L930">
        <v>19.089110000000002</v>
      </c>
      <c r="M930">
        <v>20.323180000000001</v>
      </c>
      <c r="N930">
        <v>21.621269999999999</v>
      </c>
      <c r="O930">
        <v>20.840160000000001</v>
      </c>
      <c r="P930">
        <v>20.766259999999999</v>
      </c>
    </row>
    <row r="931" spans="1:16" x14ac:dyDescent="0.2">
      <c r="A931" t="s">
        <v>935</v>
      </c>
      <c r="B931">
        <v>20.20607</v>
      </c>
      <c r="C931">
        <v>19.313580000000002</v>
      </c>
      <c r="D931">
        <v>20.415620000000001</v>
      </c>
      <c r="E931">
        <v>21.25732</v>
      </c>
      <c r="F931">
        <v>21.42268</v>
      </c>
      <c r="G931">
        <v>20.77047</v>
      </c>
      <c r="H931">
        <v>22.633849999999999</v>
      </c>
      <c r="I931">
        <v>22.570920000000001</v>
      </c>
      <c r="J931">
        <v>22.329650000000001</v>
      </c>
      <c r="K931">
        <v>20.45412</v>
      </c>
      <c r="L931">
        <v>19.837820000000001</v>
      </c>
      <c r="M931">
        <v>22.08738</v>
      </c>
      <c r="N931">
        <v>23.171150000000001</v>
      </c>
      <c r="O931">
        <v>20.639800000000001</v>
      </c>
      <c r="P931">
        <v>20.228400000000001</v>
      </c>
    </row>
    <row r="932" spans="1:16" x14ac:dyDescent="0.2">
      <c r="A932" t="s">
        <v>936</v>
      </c>
      <c r="B932">
        <v>25.374649999999999</v>
      </c>
      <c r="C932">
        <v>25.483329999999999</v>
      </c>
      <c r="D932">
        <v>24.530049999999999</v>
      </c>
      <c r="E932">
        <v>20.47428</v>
      </c>
      <c r="F932">
        <v>21.980229999999999</v>
      </c>
      <c r="G932">
        <v>21.110109999999999</v>
      </c>
      <c r="H932">
        <v>20.120570000000001</v>
      </c>
      <c r="I932">
        <v>20.69614</v>
      </c>
      <c r="J932">
        <v>19.193770000000001</v>
      </c>
      <c r="K932">
        <v>20.614270000000001</v>
      </c>
      <c r="L932">
        <v>20.397639999999999</v>
      </c>
      <c r="M932">
        <v>19.872060000000001</v>
      </c>
      <c r="N932">
        <v>21.546669999999999</v>
      </c>
      <c r="O932">
        <v>19.904969999999999</v>
      </c>
      <c r="P932">
        <v>20.744700000000002</v>
      </c>
    </row>
    <row r="933" spans="1:16" x14ac:dyDescent="0.2">
      <c r="A933" t="s">
        <v>937</v>
      </c>
      <c r="B933">
        <v>26.55564</v>
      </c>
      <c r="C933">
        <v>25.927350000000001</v>
      </c>
      <c r="D933">
        <v>25.696940000000001</v>
      </c>
      <c r="E933">
        <v>22.5243</v>
      </c>
      <c r="F933">
        <v>23.558119999999999</v>
      </c>
      <c r="G933">
        <v>22.88278</v>
      </c>
      <c r="H933">
        <v>20.636209999999998</v>
      </c>
      <c r="I933">
        <v>22.636240000000001</v>
      </c>
      <c r="J933">
        <v>21.200299999999999</v>
      </c>
      <c r="K933">
        <v>22.840309999999999</v>
      </c>
      <c r="L933">
        <v>23.814699999999998</v>
      </c>
      <c r="M933">
        <v>23.17963</v>
      </c>
      <c r="N933">
        <v>21.611270000000001</v>
      </c>
      <c r="O933">
        <v>21.298279999999998</v>
      </c>
      <c r="P933">
        <v>21.101769999999998</v>
      </c>
    </row>
    <row r="934" spans="1:16" x14ac:dyDescent="0.2">
      <c r="A934" t="s">
        <v>938</v>
      </c>
      <c r="B934">
        <v>26.4939</v>
      </c>
      <c r="C934">
        <v>27.253499999999999</v>
      </c>
      <c r="D934">
        <v>26.584769999999999</v>
      </c>
      <c r="E934">
        <v>20.200150000000001</v>
      </c>
      <c r="F934">
        <v>20.794540000000001</v>
      </c>
      <c r="G934">
        <v>21.578330000000001</v>
      </c>
      <c r="H934">
        <v>21.56992</v>
      </c>
      <c r="I934">
        <v>21.197399999999998</v>
      </c>
      <c r="J934">
        <v>20.7043</v>
      </c>
      <c r="K934">
        <v>20.384789999999999</v>
      </c>
      <c r="L934">
        <v>20.991599999999998</v>
      </c>
      <c r="M934">
        <v>20.560669999999998</v>
      </c>
      <c r="N934">
        <v>22.952470000000002</v>
      </c>
      <c r="O934">
        <v>19.7773</v>
      </c>
      <c r="P934">
        <v>21.34947</v>
      </c>
    </row>
    <row r="935" spans="1:16" x14ac:dyDescent="0.2">
      <c r="A935" t="s">
        <v>939</v>
      </c>
      <c r="B935">
        <v>24.161850000000001</v>
      </c>
      <c r="C935">
        <v>24.173480000000001</v>
      </c>
      <c r="D935">
        <v>24.026990000000001</v>
      </c>
      <c r="E935">
        <v>21.261859999999999</v>
      </c>
      <c r="F935">
        <v>21.1798</v>
      </c>
      <c r="G935">
        <v>20.534479999999999</v>
      </c>
      <c r="H935">
        <v>19.893619999999999</v>
      </c>
      <c r="I935">
        <v>21.045860000000001</v>
      </c>
      <c r="J935">
        <v>19.783999999999999</v>
      </c>
      <c r="K935">
        <v>21.207139999999999</v>
      </c>
      <c r="L935">
        <v>20.396350000000002</v>
      </c>
      <c r="M935">
        <v>20.371780000000001</v>
      </c>
      <c r="N935">
        <v>21.559760000000001</v>
      </c>
      <c r="O935">
        <v>21.371189999999999</v>
      </c>
      <c r="P935">
        <v>19.7163</v>
      </c>
    </row>
    <row r="936" spans="1:16" x14ac:dyDescent="0.2">
      <c r="A936" t="s">
        <v>940</v>
      </c>
      <c r="B936">
        <v>21.5745</v>
      </c>
      <c r="C936">
        <v>20.596959999999999</v>
      </c>
      <c r="D936">
        <v>22.640509999999999</v>
      </c>
      <c r="E936">
        <v>20.347259999999999</v>
      </c>
      <c r="F936">
        <v>19.20834</v>
      </c>
      <c r="G936">
        <v>21.6541</v>
      </c>
      <c r="H936">
        <v>23.007439999999999</v>
      </c>
      <c r="I936">
        <v>20.882020000000001</v>
      </c>
      <c r="J936">
        <v>22.286560000000001</v>
      </c>
      <c r="K936">
        <v>21.181660000000001</v>
      </c>
      <c r="L936">
        <v>22.699179999999998</v>
      </c>
      <c r="M936">
        <v>21.967510000000001</v>
      </c>
      <c r="N936">
        <v>21.960999999999999</v>
      </c>
      <c r="O936">
        <v>19.7897</v>
      </c>
      <c r="P936">
        <v>20.483609999999999</v>
      </c>
    </row>
    <row r="937" spans="1:16" x14ac:dyDescent="0.2">
      <c r="A937" t="s">
        <v>941</v>
      </c>
      <c r="B937">
        <v>19.615760000000002</v>
      </c>
      <c r="C937">
        <v>20.559080000000002</v>
      </c>
      <c r="D937">
        <v>19.096869999999999</v>
      </c>
      <c r="E937">
        <v>21.555040000000002</v>
      </c>
      <c r="F937">
        <v>20.956209999999999</v>
      </c>
      <c r="G937">
        <v>21.54128</v>
      </c>
      <c r="H937">
        <v>19.945029999999999</v>
      </c>
      <c r="I937">
        <v>21.347819999999999</v>
      </c>
      <c r="J937">
        <v>19.68479</v>
      </c>
      <c r="K937">
        <v>20.68394</v>
      </c>
      <c r="L937">
        <v>21.396629999999998</v>
      </c>
      <c r="M937">
        <v>20.64828</v>
      </c>
      <c r="N937">
        <v>22.178560000000001</v>
      </c>
      <c r="O937">
        <v>19.262910000000002</v>
      </c>
      <c r="P937">
        <v>21.532450000000001</v>
      </c>
    </row>
    <row r="938" spans="1:16" x14ac:dyDescent="0.2">
      <c r="A938" t="s">
        <v>942</v>
      </c>
      <c r="B938">
        <v>19.25825</v>
      </c>
      <c r="C938">
        <v>18.443490000000001</v>
      </c>
      <c r="D938">
        <v>18.785679999999999</v>
      </c>
      <c r="E938">
        <v>21.112829999999999</v>
      </c>
      <c r="F938">
        <v>21.575810000000001</v>
      </c>
      <c r="G938">
        <v>22.148900000000001</v>
      </c>
      <c r="H938">
        <v>20.226790000000001</v>
      </c>
      <c r="I938">
        <v>20.25994</v>
      </c>
      <c r="J938">
        <v>19.57169</v>
      </c>
      <c r="K938">
        <v>21.90015</v>
      </c>
      <c r="L938">
        <v>21.330860000000001</v>
      </c>
      <c r="M938">
        <v>21.10305</v>
      </c>
      <c r="N938">
        <v>22.542680000000001</v>
      </c>
      <c r="O938">
        <v>19.400729999999999</v>
      </c>
      <c r="P938">
        <v>20.654630000000001</v>
      </c>
    </row>
    <row r="939" spans="1:16" x14ac:dyDescent="0.2">
      <c r="A939" t="s">
        <v>943</v>
      </c>
      <c r="B939">
        <v>23.84076</v>
      </c>
      <c r="C939">
        <v>22.163430000000002</v>
      </c>
      <c r="D939">
        <v>23.28912</v>
      </c>
      <c r="E939">
        <v>24.75506</v>
      </c>
      <c r="F939">
        <v>20.200189999999999</v>
      </c>
      <c r="G939">
        <v>24.296140000000001</v>
      </c>
      <c r="H939">
        <v>19.844010000000001</v>
      </c>
      <c r="I939">
        <v>22.033280000000001</v>
      </c>
      <c r="J939">
        <v>19.569400000000002</v>
      </c>
      <c r="K939">
        <v>20.05181</v>
      </c>
      <c r="L939">
        <v>21.084340000000001</v>
      </c>
      <c r="M939">
        <v>20.301629999999999</v>
      </c>
      <c r="N939">
        <v>21.944130000000001</v>
      </c>
      <c r="O939">
        <v>19.54064</v>
      </c>
      <c r="P939">
        <v>21.459109999999999</v>
      </c>
    </row>
    <row r="940" spans="1:16" x14ac:dyDescent="0.2">
      <c r="A940" t="s">
        <v>944</v>
      </c>
      <c r="B940">
        <v>23.680890000000002</v>
      </c>
      <c r="C940">
        <v>23.38073</v>
      </c>
      <c r="D940">
        <v>23.451989999999999</v>
      </c>
      <c r="E940">
        <v>21.187809999999999</v>
      </c>
      <c r="F940">
        <v>20.352039999999999</v>
      </c>
      <c r="G940">
        <v>21.569099999999999</v>
      </c>
      <c r="H940">
        <v>20.308209999999999</v>
      </c>
      <c r="I940">
        <v>20.26895</v>
      </c>
      <c r="J940">
        <v>20.550979999999999</v>
      </c>
      <c r="K940">
        <v>19.38965</v>
      </c>
      <c r="L940">
        <v>19.632200000000001</v>
      </c>
      <c r="M940">
        <v>19.838090000000001</v>
      </c>
      <c r="N940">
        <v>22.60107</v>
      </c>
      <c r="O940">
        <v>20.963049999999999</v>
      </c>
      <c r="P940">
        <v>20.532920000000001</v>
      </c>
    </row>
    <row r="941" spans="1:16" x14ac:dyDescent="0.2">
      <c r="A941" t="s">
        <v>945</v>
      </c>
      <c r="B941">
        <v>21.65944</v>
      </c>
      <c r="C941">
        <v>19.09282</v>
      </c>
      <c r="D941">
        <v>22.209140000000001</v>
      </c>
      <c r="E941">
        <v>21.519929999999999</v>
      </c>
      <c r="F941">
        <v>21.815660000000001</v>
      </c>
      <c r="G941">
        <v>21.302029999999998</v>
      </c>
      <c r="H941">
        <v>23.277670000000001</v>
      </c>
      <c r="I941">
        <v>21.045839999999998</v>
      </c>
      <c r="J941">
        <v>23.513400000000001</v>
      </c>
      <c r="K941">
        <v>20.446010000000001</v>
      </c>
      <c r="L941">
        <v>22.535550000000001</v>
      </c>
      <c r="M941">
        <v>21.932510000000001</v>
      </c>
      <c r="N941">
        <v>22.688680000000002</v>
      </c>
      <c r="O941">
        <v>20.540240000000001</v>
      </c>
      <c r="P941">
        <v>20.488150000000001</v>
      </c>
    </row>
    <row r="942" spans="1:16" x14ac:dyDescent="0.2">
      <c r="A942" t="s">
        <v>946</v>
      </c>
      <c r="B942">
        <v>19.60455</v>
      </c>
      <c r="C942">
        <v>20.87283</v>
      </c>
      <c r="D942">
        <v>19.28097</v>
      </c>
      <c r="E942">
        <v>20.514420000000001</v>
      </c>
      <c r="F942">
        <v>20.281089999999999</v>
      </c>
      <c r="G942">
        <v>20.339300000000001</v>
      </c>
      <c r="H942">
        <v>18.92136</v>
      </c>
      <c r="I942">
        <v>21.016850000000002</v>
      </c>
      <c r="J942">
        <v>19.740179999999999</v>
      </c>
      <c r="K942">
        <v>21.992149999999999</v>
      </c>
      <c r="L942">
        <v>21.301829999999999</v>
      </c>
      <c r="M942">
        <v>20.353819999999999</v>
      </c>
      <c r="N942">
        <v>21.738209999999999</v>
      </c>
      <c r="O942">
        <v>19.356619999999999</v>
      </c>
      <c r="P942">
        <v>20.084099999999999</v>
      </c>
    </row>
    <row r="943" spans="1:16" x14ac:dyDescent="0.2">
      <c r="A943" t="s">
        <v>947</v>
      </c>
      <c r="B943">
        <v>19.609690000000001</v>
      </c>
      <c r="C943">
        <v>21.206869999999999</v>
      </c>
      <c r="D943">
        <v>18.993760000000002</v>
      </c>
      <c r="E943">
        <v>19.485910000000001</v>
      </c>
      <c r="F943">
        <v>21.836040000000001</v>
      </c>
      <c r="G943">
        <v>20.136970000000002</v>
      </c>
      <c r="H943">
        <v>20.59863</v>
      </c>
      <c r="I943">
        <v>20.67098</v>
      </c>
      <c r="J943">
        <v>19.74944</v>
      </c>
      <c r="K943">
        <v>23.479510000000001</v>
      </c>
      <c r="L943">
        <v>19.498539999999998</v>
      </c>
      <c r="M943">
        <v>20.949259999999999</v>
      </c>
      <c r="N943">
        <v>22.954529999999998</v>
      </c>
      <c r="O943">
        <v>19.515419999999999</v>
      </c>
      <c r="P943">
        <v>21.128360000000001</v>
      </c>
    </row>
    <row r="944" spans="1:16" x14ac:dyDescent="0.2">
      <c r="A944" t="s">
        <v>948</v>
      </c>
      <c r="B944">
        <v>19.190390000000001</v>
      </c>
      <c r="C944">
        <v>19.785319999999999</v>
      </c>
      <c r="D944">
        <v>22.225149999999999</v>
      </c>
      <c r="E944">
        <v>21.329840000000001</v>
      </c>
      <c r="F944">
        <v>21.133109999999999</v>
      </c>
      <c r="G944">
        <v>20.366479999999999</v>
      </c>
      <c r="H944">
        <v>19.369599999999998</v>
      </c>
      <c r="I944">
        <v>21.54204</v>
      </c>
      <c r="J944">
        <v>20.783090000000001</v>
      </c>
      <c r="K944">
        <v>21.210889999999999</v>
      </c>
      <c r="L944">
        <v>19.286239999999999</v>
      </c>
      <c r="M944">
        <v>21.529430000000001</v>
      </c>
      <c r="N944">
        <v>21.1465</v>
      </c>
      <c r="O944">
        <v>19.955559999999998</v>
      </c>
      <c r="P944">
        <v>21.208590000000001</v>
      </c>
    </row>
    <row r="945" spans="1:16" x14ac:dyDescent="0.2">
      <c r="A945" t="s">
        <v>949</v>
      </c>
      <c r="B945">
        <v>21.36206</v>
      </c>
      <c r="C945">
        <v>19.90551</v>
      </c>
      <c r="D945">
        <v>19.934449999999998</v>
      </c>
      <c r="E945">
        <v>20.499169999999999</v>
      </c>
      <c r="F945">
        <v>20.958089999999999</v>
      </c>
      <c r="G945">
        <v>21.068899999999999</v>
      </c>
      <c r="H945">
        <v>20.451170000000001</v>
      </c>
      <c r="I945">
        <v>20.139749999999999</v>
      </c>
      <c r="J945">
        <v>20.364709999999999</v>
      </c>
      <c r="K945">
        <v>20.949860000000001</v>
      </c>
      <c r="L945">
        <v>20.416070000000001</v>
      </c>
      <c r="M945">
        <v>20.37933</v>
      </c>
      <c r="N945">
        <v>21.795580000000001</v>
      </c>
      <c r="O945">
        <v>21.297090000000001</v>
      </c>
      <c r="P945">
        <v>21.305430000000001</v>
      </c>
    </row>
    <row r="946" spans="1:16" x14ac:dyDescent="0.2">
      <c r="A946" t="s">
        <v>950</v>
      </c>
      <c r="B946">
        <v>20.491990000000001</v>
      </c>
      <c r="C946">
        <v>20.991479999999999</v>
      </c>
      <c r="D946">
        <v>20.36561</v>
      </c>
      <c r="E946">
        <v>20.851479999999999</v>
      </c>
      <c r="F946">
        <v>21.701280000000001</v>
      </c>
      <c r="G946">
        <v>21.063289999999999</v>
      </c>
      <c r="H946">
        <v>19.575810000000001</v>
      </c>
      <c r="I946">
        <v>19.933399999999999</v>
      </c>
      <c r="J946">
        <v>20.60858</v>
      </c>
      <c r="K946">
        <v>20.652270000000001</v>
      </c>
      <c r="L946">
        <v>20.17088</v>
      </c>
      <c r="M946">
        <v>20.48319</v>
      </c>
      <c r="N946">
        <v>21.882919999999999</v>
      </c>
      <c r="O946">
        <v>22.490749999999998</v>
      </c>
      <c r="P946">
        <v>21.034600000000001</v>
      </c>
    </row>
    <row r="947" spans="1:16" x14ac:dyDescent="0.2">
      <c r="A947" t="s">
        <v>951</v>
      </c>
      <c r="B947">
        <v>27.666689999999999</v>
      </c>
      <c r="C947">
        <v>26.69631</v>
      </c>
      <c r="D947">
        <v>27.283829999999998</v>
      </c>
      <c r="E947">
        <v>20.796220000000002</v>
      </c>
      <c r="F947">
        <v>24.03725</v>
      </c>
      <c r="G947">
        <v>21.017600000000002</v>
      </c>
      <c r="H947">
        <v>23.220020000000002</v>
      </c>
      <c r="I947">
        <v>24.95016</v>
      </c>
      <c r="J947">
        <v>23.963850000000001</v>
      </c>
      <c r="K947">
        <v>20.582879999999999</v>
      </c>
      <c r="L947">
        <v>23.30855</v>
      </c>
      <c r="M947">
        <v>23.437080000000002</v>
      </c>
      <c r="N947">
        <v>22.185379999999999</v>
      </c>
      <c r="O947">
        <v>20.319500000000001</v>
      </c>
      <c r="P947">
        <v>20.319400000000002</v>
      </c>
    </row>
    <row r="948" spans="1:16" x14ac:dyDescent="0.2">
      <c r="A948" t="s">
        <v>952</v>
      </c>
      <c r="B948">
        <v>22.091390000000001</v>
      </c>
      <c r="C948">
        <v>21.852129999999999</v>
      </c>
      <c r="D948">
        <v>21.946169999999999</v>
      </c>
      <c r="E948">
        <v>21.464030000000001</v>
      </c>
      <c r="F948">
        <v>20.54926</v>
      </c>
      <c r="G948">
        <v>20.613050000000001</v>
      </c>
      <c r="H948">
        <v>20.78848</v>
      </c>
      <c r="I948">
        <v>19.763169999999999</v>
      </c>
      <c r="J948">
        <v>19.611129999999999</v>
      </c>
      <c r="K948">
        <v>21.729810000000001</v>
      </c>
      <c r="L948">
        <v>20.074850000000001</v>
      </c>
      <c r="M948">
        <v>20.351379999999999</v>
      </c>
      <c r="N948">
        <v>21.666090000000001</v>
      </c>
      <c r="O948">
        <v>20.138100000000001</v>
      </c>
      <c r="P948">
        <v>21.249880000000001</v>
      </c>
    </row>
    <row r="949" spans="1:16" x14ac:dyDescent="0.2">
      <c r="A949" t="s">
        <v>953</v>
      </c>
      <c r="B949">
        <v>22.82856</v>
      </c>
      <c r="C949">
        <v>26.492039999999999</v>
      </c>
      <c r="D949">
        <v>21.605979999999999</v>
      </c>
      <c r="E949">
        <v>20.442209999999999</v>
      </c>
      <c r="F949">
        <v>20.989090000000001</v>
      </c>
      <c r="G949">
        <v>21.40221</v>
      </c>
      <c r="H949">
        <v>20.145499999999998</v>
      </c>
      <c r="I949">
        <v>20.639309999999998</v>
      </c>
      <c r="J949">
        <v>19.872669999999999</v>
      </c>
      <c r="K949">
        <v>19.994879999999998</v>
      </c>
      <c r="L949">
        <v>19.637280000000001</v>
      </c>
      <c r="M949">
        <v>20.44849</v>
      </c>
      <c r="N949">
        <v>21.604759999999999</v>
      </c>
      <c r="O949">
        <v>21.06888</v>
      </c>
      <c r="P949">
        <v>20.68234</v>
      </c>
    </row>
    <row r="950" spans="1:16" x14ac:dyDescent="0.2">
      <c r="A950" t="s">
        <v>954</v>
      </c>
      <c r="B950">
        <v>22.39734</v>
      </c>
      <c r="C950">
        <v>19.96049</v>
      </c>
      <c r="D950">
        <v>23.091519999999999</v>
      </c>
      <c r="E950">
        <v>20.696670000000001</v>
      </c>
      <c r="F950">
        <v>20.733039999999999</v>
      </c>
      <c r="G950">
        <v>21.011299999999999</v>
      </c>
      <c r="H950">
        <v>22.84094</v>
      </c>
      <c r="I950">
        <v>20.96144</v>
      </c>
      <c r="J950">
        <v>23.00122</v>
      </c>
      <c r="K950">
        <v>20.43648</v>
      </c>
      <c r="L950">
        <v>20.29383</v>
      </c>
      <c r="M950">
        <v>19.824839999999998</v>
      </c>
      <c r="N950">
        <v>21.585319999999999</v>
      </c>
      <c r="O950">
        <v>19.862069999999999</v>
      </c>
      <c r="P950">
        <v>20.826270000000001</v>
      </c>
    </row>
    <row r="951" spans="1:16" x14ac:dyDescent="0.2">
      <c r="A951" t="s">
        <v>955</v>
      </c>
      <c r="B951">
        <v>22.517130000000002</v>
      </c>
      <c r="C951">
        <v>22.52955</v>
      </c>
      <c r="D951">
        <v>22.023779999999999</v>
      </c>
      <c r="E951">
        <v>23.372920000000001</v>
      </c>
      <c r="F951">
        <v>24.617509999999999</v>
      </c>
      <c r="G951">
        <v>24.419309999999999</v>
      </c>
      <c r="H951">
        <v>23.756740000000001</v>
      </c>
      <c r="I951">
        <v>21.724740000000001</v>
      </c>
      <c r="J951">
        <v>23.942350000000001</v>
      </c>
      <c r="K951">
        <v>23.360250000000001</v>
      </c>
      <c r="L951">
        <v>23.932649999999999</v>
      </c>
      <c r="M951">
        <v>23.46874</v>
      </c>
      <c r="N951">
        <v>22.49108</v>
      </c>
      <c r="O951">
        <v>20.756060000000002</v>
      </c>
      <c r="P951">
        <v>20.419260000000001</v>
      </c>
    </row>
    <row r="952" spans="1:16" x14ac:dyDescent="0.2">
      <c r="A952" t="s">
        <v>956</v>
      </c>
      <c r="B952">
        <v>24.453869999999998</v>
      </c>
      <c r="C952">
        <v>24.021999999999998</v>
      </c>
      <c r="D952">
        <v>23.411449999999999</v>
      </c>
      <c r="E952">
        <v>21.004950000000001</v>
      </c>
      <c r="F952">
        <v>20.389710000000001</v>
      </c>
      <c r="G952">
        <v>21.60981</v>
      </c>
      <c r="H952">
        <v>20.064620000000001</v>
      </c>
      <c r="I952">
        <v>20.955079999999999</v>
      </c>
      <c r="J952">
        <v>18.97062</v>
      </c>
      <c r="K952">
        <v>20.895140000000001</v>
      </c>
      <c r="L952">
        <v>20.465669999999999</v>
      </c>
      <c r="M952">
        <v>21.051069999999999</v>
      </c>
      <c r="N952">
        <v>23.0184</v>
      </c>
      <c r="O952">
        <v>19.00966</v>
      </c>
      <c r="P952">
        <v>20.944690000000001</v>
      </c>
    </row>
    <row r="953" spans="1:16" x14ac:dyDescent="0.2">
      <c r="A953" t="s">
        <v>957</v>
      </c>
      <c r="B953">
        <v>21.241040000000002</v>
      </c>
      <c r="C953">
        <v>21.64799</v>
      </c>
      <c r="D953">
        <v>19.586390000000002</v>
      </c>
      <c r="E953">
        <v>21.01108</v>
      </c>
      <c r="F953">
        <v>21.586670000000002</v>
      </c>
      <c r="G953">
        <v>21.053290000000001</v>
      </c>
      <c r="H953">
        <v>19.875979999999998</v>
      </c>
      <c r="I953">
        <v>20.087029999999999</v>
      </c>
      <c r="J953">
        <v>20.203679999999999</v>
      </c>
      <c r="K953">
        <v>20.304569999999998</v>
      </c>
      <c r="L953">
        <v>19.9742</v>
      </c>
      <c r="M953">
        <v>19.465409999999999</v>
      </c>
      <c r="N953">
        <v>22.118659999999998</v>
      </c>
      <c r="O953">
        <v>21.400780000000001</v>
      </c>
      <c r="P953">
        <v>20.12621</v>
      </c>
    </row>
    <row r="954" spans="1:16" x14ac:dyDescent="0.2">
      <c r="A954" t="s">
        <v>958</v>
      </c>
      <c r="B954">
        <v>21.444859999999998</v>
      </c>
      <c r="C954">
        <v>20.46453</v>
      </c>
      <c r="D954">
        <v>22.391549999999999</v>
      </c>
      <c r="E954">
        <v>21.06419</v>
      </c>
      <c r="F954">
        <v>20.196280000000002</v>
      </c>
      <c r="G954">
        <v>21.081489999999999</v>
      </c>
      <c r="H954">
        <v>19.90523</v>
      </c>
      <c r="I954">
        <v>20.886790000000001</v>
      </c>
      <c r="J954">
        <v>18.5319</v>
      </c>
      <c r="K954">
        <v>20.421420000000001</v>
      </c>
      <c r="L954">
        <v>20.307980000000001</v>
      </c>
      <c r="M954">
        <v>20.916699999999999</v>
      </c>
      <c r="N954">
        <v>21.12893</v>
      </c>
      <c r="O954">
        <v>19.658370000000001</v>
      </c>
      <c r="P954">
        <v>20.800329999999999</v>
      </c>
    </row>
    <row r="955" spans="1:16" x14ac:dyDescent="0.2">
      <c r="A955" t="s">
        <v>959</v>
      </c>
      <c r="B955">
        <v>23.443670000000001</v>
      </c>
      <c r="C955">
        <v>20.724250000000001</v>
      </c>
      <c r="D955">
        <v>24.294460000000001</v>
      </c>
      <c r="E955">
        <v>21.251439999999999</v>
      </c>
      <c r="F955">
        <v>22.713640000000002</v>
      </c>
      <c r="G955">
        <v>20.354310000000002</v>
      </c>
      <c r="H955">
        <v>23.155550000000002</v>
      </c>
      <c r="I955">
        <v>23.368929999999999</v>
      </c>
      <c r="J955">
        <v>23.1584</v>
      </c>
      <c r="K955">
        <v>21.10295</v>
      </c>
      <c r="L955">
        <v>23.9331</v>
      </c>
      <c r="M955">
        <v>23.81137</v>
      </c>
      <c r="N955">
        <v>22.254249999999999</v>
      </c>
      <c r="O955">
        <v>19.911439999999999</v>
      </c>
      <c r="P955">
        <v>20.74689</v>
      </c>
    </row>
    <row r="956" spans="1:16" x14ac:dyDescent="0.2">
      <c r="A956" t="s">
        <v>960</v>
      </c>
      <c r="B956">
        <v>22.178619999999999</v>
      </c>
      <c r="C956">
        <v>20.37528</v>
      </c>
      <c r="D956">
        <v>22.537559999999999</v>
      </c>
      <c r="E956">
        <v>19.962319999999998</v>
      </c>
      <c r="F956">
        <v>20.133310000000002</v>
      </c>
      <c r="G956">
        <v>20.917059999999999</v>
      </c>
      <c r="H956">
        <v>22.99578</v>
      </c>
      <c r="I956">
        <v>22.98404</v>
      </c>
      <c r="J956">
        <v>22.873799999999999</v>
      </c>
      <c r="K956">
        <v>21.608789999999999</v>
      </c>
      <c r="L956">
        <v>21.680199999999999</v>
      </c>
      <c r="M956">
        <v>19.76557</v>
      </c>
      <c r="N956">
        <v>23.007359999999998</v>
      </c>
      <c r="O956">
        <v>22.32441</v>
      </c>
      <c r="P956">
        <v>20.885850000000001</v>
      </c>
    </row>
    <row r="957" spans="1:16" x14ac:dyDescent="0.2">
      <c r="A957" t="s">
        <v>961</v>
      </c>
      <c r="B957">
        <v>21.25966</v>
      </c>
      <c r="C957">
        <v>22.304020000000001</v>
      </c>
      <c r="D957">
        <v>20.061109999999999</v>
      </c>
      <c r="E957">
        <v>20.720089999999999</v>
      </c>
      <c r="F957">
        <v>20.81786</v>
      </c>
      <c r="G957">
        <v>20.335239999999999</v>
      </c>
      <c r="H957">
        <v>19.859660000000002</v>
      </c>
      <c r="I957">
        <v>20.90457</v>
      </c>
      <c r="J957">
        <v>22.757349999999999</v>
      </c>
      <c r="K957">
        <v>21.078959999999999</v>
      </c>
      <c r="L957">
        <v>19.51698</v>
      </c>
      <c r="M957">
        <v>21.195029999999999</v>
      </c>
      <c r="N957">
        <v>22.232340000000001</v>
      </c>
      <c r="O957">
        <v>20.88101</v>
      </c>
      <c r="P957">
        <v>21.50356</v>
      </c>
    </row>
    <row r="958" spans="1:16" x14ac:dyDescent="0.2">
      <c r="A958" t="s">
        <v>962</v>
      </c>
      <c r="B958">
        <v>20.510940000000002</v>
      </c>
      <c r="C958">
        <v>20.925999999999998</v>
      </c>
      <c r="D958">
        <v>20.92615</v>
      </c>
      <c r="E958">
        <v>20.35164</v>
      </c>
      <c r="F958">
        <v>20.940020000000001</v>
      </c>
      <c r="G958">
        <v>20.510259999999999</v>
      </c>
      <c r="H958">
        <v>19.646940000000001</v>
      </c>
      <c r="I958">
        <v>20.913730000000001</v>
      </c>
      <c r="J958">
        <v>19.578220000000002</v>
      </c>
      <c r="K958">
        <v>20.16534</v>
      </c>
      <c r="L958">
        <v>19.453189999999999</v>
      </c>
      <c r="M958">
        <v>19.298079999999999</v>
      </c>
      <c r="N958">
        <v>22.815670000000001</v>
      </c>
      <c r="O958">
        <v>21.70993</v>
      </c>
      <c r="P958">
        <v>20.102219999999999</v>
      </c>
    </row>
    <row r="959" spans="1:16" x14ac:dyDescent="0.2">
      <c r="A959" t="s">
        <v>963</v>
      </c>
      <c r="B959">
        <v>24.968769999999999</v>
      </c>
      <c r="C959">
        <v>23.29852</v>
      </c>
      <c r="D959">
        <v>25.567150000000002</v>
      </c>
      <c r="E959">
        <v>25.520399999999999</v>
      </c>
      <c r="F959">
        <v>24.51905</v>
      </c>
      <c r="G959">
        <v>25.606280000000002</v>
      </c>
      <c r="H959">
        <v>25.423390000000001</v>
      </c>
      <c r="I959">
        <v>25.441009999999999</v>
      </c>
      <c r="J959">
        <v>25.575109999999999</v>
      </c>
      <c r="K959">
        <v>25.480899999999998</v>
      </c>
      <c r="L959">
        <v>25.863959999999999</v>
      </c>
      <c r="M959">
        <v>26.167950000000001</v>
      </c>
      <c r="N959">
        <v>22.994710000000001</v>
      </c>
      <c r="O959">
        <v>19.528790000000001</v>
      </c>
      <c r="P959">
        <v>21.213979999999999</v>
      </c>
    </row>
    <row r="960" spans="1:16" x14ac:dyDescent="0.2">
      <c r="A960" t="s">
        <v>964</v>
      </c>
      <c r="B960">
        <v>18.67821</v>
      </c>
      <c r="C960">
        <v>20.267910000000001</v>
      </c>
      <c r="D960">
        <v>19.418810000000001</v>
      </c>
      <c r="E960">
        <v>21.14594</v>
      </c>
      <c r="F960">
        <v>20.77665</v>
      </c>
      <c r="G960">
        <v>20.14518</v>
      </c>
      <c r="H960">
        <v>19.567</v>
      </c>
      <c r="I960">
        <v>20.580950000000001</v>
      </c>
      <c r="J960">
        <v>20.077950000000001</v>
      </c>
      <c r="K960">
        <v>20.05087</v>
      </c>
      <c r="L960">
        <v>19.801909999999999</v>
      </c>
      <c r="M960">
        <v>20.5549</v>
      </c>
      <c r="N960">
        <v>21.910139999999998</v>
      </c>
      <c r="O960">
        <v>19.890940000000001</v>
      </c>
      <c r="P960">
        <v>20.47241</v>
      </c>
    </row>
    <row r="961" spans="1:16" x14ac:dyDescent="0.2">
      <c r="A961" t="s">
        <v>965</v>
      </c>
      <c r="B961">
        <v>27.789549999999998</v>
      </c>
      <c r="C961">
        <v>26.94659</v>
      </c>
      <c r="D961">
        <v>28.865670000000001</v>
      </c>
      <c r="E961">
        <v>27.67822</v>
      </c>
      <c r="F961">
        <v>28.18627</v>
      </c>
      <c r="G961">
        <v>27.915019999999998</v>
      </c>
      <c r="H961">
        <v>26.908049999999999</v>
      </c>
      <c r="I961">
        <v>27.63326</v>
      </c>
      <c r="J961">
        <v>26.870439999999999</v>
      </c>
      <c r="K961">
        <v>27.974209999999999</v>
      </c>
      <c r="L961">
        <v>28.360430000000001</v>
      </c>
      <c r="M961">
        <v>28.077190000000002</v>
      </c>
      <c r="N961">
        <v>21.666350000000001</v>
      </c>
      <c r="O961">
        <v>20.902979999999999</v>
      </c>
      <c r="P961">
        <v>20.855399999999999</v>
      </c>
    </row>
    <row r="962" spans="1:16" x14ac:dyDescent="0.2">
      <c r="A962" t="s">
        <v>966</v>
      </c>
      <c r="B962">
        <v>19.907409999999999</v>
      </c>
      <c r="C962">
        <v>18.23893</v>
      </c>
      <c r="D962">
        <v>19.887640000000001</v>
      </c>
      <c r="E962">
        <v>20.60097</v>
      </c>
      <c r="F962">
        <v>20.70778</v>
      </c>
      <c r="G962">
        <v>20.20823</v>
      </c>
      <c r="H962">
        <v>20.017520000000001</v>
      </c>
      <c r="I962">
        <v>20.186710000000001</v>
      </c>
      <c r="J962">
        <v>19.440799999999999</v>
      </c>
      <c r="K962">
        <v>20.347059999999999</v>
      </c>
      <c r="L962">
        <v>20.81691</v>
      </c>
      <c r="M962">
        <v>21.253499999999999</v>
      </c>
      <c r="N962">
        <v>21.55528</v>
      </c>
      <c r="O962">
        <v>20.586300000000001</v>
      </c>
      <c r="P962">
        <v>20.28744</v>
      </c>
    </row>
    <row r="963" spans="1:16" x14ac:dyDescent="0.2">
      <c r="A963" t="s">
        <v>967</v>
      </c>
      <c r="B963">
        <v>27.8581</v>
      </c>
      <c r="C963">
        <v>26.33719</v>
      </c>
      <c r="D963">
        <v>28.38673</v>
      </c>
      <c r="E963">
        <v>26.724810000000002</v>
      </c>
      <c r="F963">
        <v>27.796500000000002</v>
      </c>
      <c r="G963">
        <v>27.65963</v>
      </c>
      <c r="H963">
        <v>26.158580000000001</v>
      </c>
      <c r="I963">
        <v>26.417290000000001</v>
      </c>
      <c r="J963">
        <v>26.30951</v>
      </c>
      <c r="K963">
        <v>26.995069999999998</v>
      </c>
      <c r="L963">
        <v>28.240819999999999</v>
      </c>
      <c r="M963">
        <v>28.37716</v>
      </c>
      <c r="N963">
        <v>26.21022</v>
      </c>
      <c r="O963">
        <v>25.998149999999999</v>
      </c>
      <c r="P963">
        <v>24.473389999999998</v>
      </c>
    </row>
    <row r="964" spans="1:16" x14ac:dyDescent="0.2">
      <c r="A964" t="s">
        <v>968</v>
      </c>
      <c r="B964">
        <v>20.040839999999999</v>
      </c>
      <c r="C964">
        <v>19.090630000000001</v>
      </c>
      <c r="D964">
        <v>18.492799999999999</v>
      </c>
      <c r="E964">
        <v>19.96537</v>
      </c>
      <c r="F964">
        <v>20.790620000000001</v>
      </c>
      <c r="G964">
        <v>21.09835</v>
      </c>
      <c r="H964">
        <v>19.35425</v>
      </c>
      <c r="I964">
        <v>20.23038</v>
      </c>
      <c r="J964">
        <v>19.78567</v>
      </c>
      <c r="K964">
        <v>21.316600000000001</v>
      </c>
      <c r="L964">
        <v>20.49363</v>
      </c>
      <c r="M964">
        <v>25.750620000000001</v>
      </c>
      <c r="N964">
        <v>22.71733</v>
      </c>
      <c r="O964">
        <v>21.572410000000001</v>
      </c>
      <c r="P964">
        <v>20.508959999999998</v>
      </c>
    </row>
    <row r="965" spans="1:16" x14ac:dyDescent="0.2">
      <c r="A965" t="s">
        <v>969</v>
      </c>
      <c r="B965">
        <v>20.016480000000001</v>
      </c>
      <c r="C965">
        <v>21.14339</v>
      </c>
      <c r="D965">
        <v>19.882169999999999</v>
      </c>
      <c r="E965">
        <v>21.298179999999999</v>
      </c>
      <c r="F965">
        <v>20.8566</v>
      </c>
      <c r="G965">
        <v>21.46912</v>
      </c>
      <c r="H965">
        <v>20.347940000000001</v>
      </c>
      <c r="I965">
        <v>20.99089</v>
      </c>
      <c r="J965">
        <v>19.280360000000002</v>
      </c>
      <c r="K965">
        <v>20.885680000000001</v>
      </c>
      <c r="L965">
        <v>20.77375</v>
      </c>
      <c r="M965">
        <v>19.739940000000001</v>
      </c>
      <c r="N965">
        <v>21.70092</v>
      </c>
      <c r="O965">
        <v>20.664190000000001</v>
      </c>
      <c r="P965">
        <v>21.09882</v>
      </c>
    </row>
    <row r="966" spans="1:16" x14ac:dyDescent="0.2">
      <c r="A966" t="s">
        <v>970</v>
      </c>
      <c r="B966">
        <v>23.953939999999999</v>
      </c>
      <c r="C966">
        <v>24.01529</v>
      </c>
      <c r="D966">
        <v>23.59047</v>
      </c>
      <c r="E966">
        <v>20.587900000000001</v>
      </c>
      <c r="F966">
        <v>20.800660000000001</v>
      </c>
      <c r="G966">
        <v>22.313099999999999</v>
      </c>
      <c r="H966">
        <v>19.946459999999998</v>
      </c>
      <c r="I966">
        <v>20.887640000000001</v>
      </c>
      <c r="J966">
        <v>20.014530000000001</v>
      </c>
      <c r="K966">
        <v>20.344449999999998</v>
      </c>
      <c r="L966">
        <v>19.306650000000001</v>
      </c>
      <c r="M966">
        <v>19.33971</v>
      </c>
      <c r="N966">
        <v>22.36092</v>
      </c>
      <c r="O966">
        <v>21.058789999999998</v>
      </c>
      <c r="P966">
        <v>20.631810000000002</v>
      </c>
    </row>
    <row r="967" spans="1:16" x14ac:dyDescent="0.2">
      <c r="A967" t="s">
        <v>971</v>
      </c>
      <c r="B967">
        <v>22.247050000000002</v>
      </c>
      <c r="C967">
        <v>21.79082</v>
      </c>
      <c r="D967">
        <v>21.593679999999999</v>
      </c>
      <c r="E967">
        <v>21.27112</v>
      </c>
      <c r="F967">
        <v>22.674240000000001</v>
      </c>
      <c r="G967">
        <v>19.601510000000001</v>
      </c>
      <c r="H967">
        <v>21.047809999999998</v>
      </c>
      <c r="I967">
        <v>20.63428</v>
      </c>
      <c r="J967">
        <v>19.95251</v>
      </c>
      <c r="K967">
        <v>20.83718</v>
      </c>
      <c r="L967">
        <v>22.86007</v>
      </c>
      <c r="M967">
        <v>22.43224</v>
      </c>
      <c r="N967">
        <v>21.923089999999998</v>
      </c>
      <c r="O967">
        <v>20.615259999999999</v>
      </c>
      <c r="P967">
        <v>21.148409999999998</v>
      </c>
    </row>
    <row r="968" spans="1:16" x14ac:dyDescent="0.2">
      <c r="A968" t="s">
        <v>972</v>
      </c>
      <c r="B968">
        <v>23.735420000000001</v>
      </c>
      <c r="C968">
        <v>22.074860000000001</v>
      </c>
      <c r="D968">
        <v>21.999410000000001</v>
      </c>
      <c r="E968">
        <v>20.743790000000001</v>
      </c>
      <c r="F968">
        <v>20.66038</v>
      </c>
      <c r="G968">
        <v>20.121030000000001</v>
      </c>
      <c r="H968">
        <v>20.963139999999999</v>
      </c>
      <c r="I968">
        <v>20.641490000000001</v>
      </c>
      <c r="J968">
        <v>20.009709999999998</v>
      </c>
      <c r="K968">
        <v>21.69219</v>
      </c>
      <c r="L968">
        <v>19.488980000000002</v>
      </c>
      <c r="M968">
        <v>19.86336</v>
      </c>
      <c r="N968">
        <v>22.39939</v>
      </c>
      <c r="O968">
        <v>20.734089999999998</v>
      </c>
      <c r="P968">
        <v>21.016559999999998</v>
      </c>
    </row>
    <row r="969" spans="1:16" x14ac:dyDescent="0.2">
      <c r="A969" t="s">
        <v>973</v>
      </c>
      <c r="B969">
        <v>22.26811</v>
      </c>
      <c r="C969">
        <v>21.371780000000001</v>
      </c>
      <c r="D969">
        <v>21.368849999999998</v>
      </c>
      <c r="E969">
        <v>20.694739999999999</v>
      </c>
      <c r="F969">
        <v>20.355609999999999</v>
      </c>
      <c r="G969">
        <v>21.212340000000001</v>
      </c>
      <c r="H969">
        <v>20.84168</v>
      </c>
      <c r="I969">
        <v>20.481179999999998</v>
      </c>
      <c r="J969">
        <v>21.82695</v>
      </c>
      <c r="K969">
        <v>21.13409</v>
      </c>
      <c r="L969">
        <v>20.318079999999998</v>
      </c>
      <c r="M969">
        <v>21.12998</v>
      </c>
      <c r="N969">
        <v>22.3718</v>
      </c>
      <c r="O969">
        <v>20.993600000000001</v>
      </c>
      <c r="P969">
        <v>21.317060000000001</v>
      </c>
    </row>
    <row r="970" spans="1:16" x14ac:dyDescent="0.2">
      <c r="A970" t="s">
        <v>974</v>
      </c>
      <c r="B970">
        <v>19.60324</v>
      </c>
      <c r="C970">
        <v>21.517250000000001</v>
      </c>
      <c r="D970">
        <v>19.307770000000001</v>
      </c>
      <c r="E970">
        <v>21.62726</v>
      </c>
      <c r="F970">
        <v>21.124610000000001</v>
      </c>
      <c r="G970">
        <v>21.354050000000001</v>
      </c>
      <c r="H970">
        <v>19.845669999999998</v>
      </c>
      <c r="I970">
        <v>19.993200000000002</v>
      </c>
      <c r="J970">
        <v>20.288879999999999</v>
      </c>
      <c r="K970">
        <v>20.587789999999998</v>
      </c>
      <c r="L970">
        <v>18.57741</v>
      </c>
      <c r="M970">
        <v>19.23394</v>
      </c>
      <c r="N970">
        <v>23.075980000000001</v>
      </c>
      <c r="O970">
        <v>21.2395</v>
      </c>
      <c r="P970">
        <v>21.980820000000001</v>
      </c>
    </row>
    <row r="971" spans="1:16" x14ac:dyDescent="0.2">
      <c r="A971" t="s">
        <v>975</v>
      </c>
      <c r="B971">
        <v>19.32835</v>
      </c>
      <c r="C971">
        <v>18.839770000000001</v>
      </c>
      <c r="D971">
        <v>19.968450000000001</v>
      </c>
      <c r="E971">
        <v>21.405729999999998</v>
      </c>
      <c r="F971">
        <v>23.656330000000001</v>
      </c>
      <c r="G971">
        <v>22.67586</v>
      </c>
      <c r="H971">
        <v>22.897649999999999</v>
      </c>
      <c r="I971">
        <v>23.220549999999999</v>
      </c>
      <c r="J971">
        <v>22.65408</v>
      </c>
      <c r="K971">
        <v>20.429210000000001</v>
      </c>
      <c r="L971">
        <v>23.5242</v>
      </c>
      <c r="M971">
        <v>23.730450000000001</v>
      </c>
      <c r="N971">
        <v>21.916709999999998</v>
      </c>
      <c r="O971">
        <v>19.623840000000001</v>
      </c>
      <c r="P971">
        <v>21.0503</v>
      </c>
    </row>
    <row r="972" spans="1:16" x14ac:dyDescent="0.2">
      <c r="A972" t="s">
        <v>976</v>
      </c>
      <c r="B972">
        <v>20.768380000000001</v>
      </c>
      <c r="C972">
        <v>19.874749999999999</v>
      </c>
      <c r="D972">
        <v>20.230340000000002</v>
      </c>
      <c r="E972">
        <v>20.190940000000001</v>
      </c>
      <c r="F972">
        <v>20.717569999999998</v>
      </c>
      <c r="G972">
        <v>20.163329999999998</v>
      </c>
      <c r="H972">
        <v>18.6067</v>
      </c>
      <c r="I972">
        <v>20.63711</v>
      </c>
      <c r="J972">
        <v>19.815370000000001</v>
      </c>
      <c r="K972">
        <v>21.19154</v>
      </c>
      <c r="L972">
        <v>20.4801</v>
      </c>
      <c r="M972">
        <v>21.735389999999999</v>
      </c>
      <c r="N972">
        <v>21.886610000000001</v>
      </c>
      <c r="O972">
        <v>20.10219</v>
      </c>
      <c r="P972">
        <v>20.032340000000001</v>
      </c>
    </row>
    <row r="973" spans="1:16" x14ac:dyDescent="0.2">
      <c r="A973" t="s">
        <v>977</v>
      </c>
      <c r="B973">
        <v>19.976590000000002</v>
      </c>
      <c r="C973">
        <v>19.262029999999999</v>
      </c>
      <c r="D973">
        <v>19.033470000000001</v>
      </c>
      <c r="E973">
        <v>22.26774</v>
      </c>
      <c r="F973">
        <v>21.41741</v>
      </c>
      <c r="G973">
        <v>20.414870000000001</v>
      </c>
      <c r="H973">
        <v>20.989619999999999</v>
      </c>
      <c r="I973">
        <v>21.53857</v>
      </c>
      <c r="J973">
        <v>20.3065</v>
      </c>
      <c r="K973">
        <v>19.99006</v>
      </c>
      <c r="L973">
        <v>19.961369999999999</v>
      </c>
      <c r="M973">
        <v>19.85266</v>
      </c>
      <c r="N973">
        <v>22.116050000000001</v>
      </c>
      <c r="O973">
        <v>18.780729999999998</v>
      </c>
      <c r="P973">
        <v>20.320920000000001</v>
      </c>
    </row>
    <row r="974" spans="1:16" x14ac:dyDescent="0.2">
      <c r="A974" t="s">
        <v>978</v>
      </c>
      <c r="B974">
        <v>21.055769999999999</v>
      </c>
      <c r="C974">
        <v>21.653600000000001</v>
      </c>
      <c r="D974">
        <v>19.195630000000001</v>
      </c>
      <c r="E974">
        <v>20.758859999999999</v>
      </c>
      <c r="F974">
        <v>22.535689999999999</v>
      </c>
      <c r="G974">
        <v>20.857050000000001</v>
      </c>
      <c r="H974">
        <v>22.597760000000001</v>
      </c>
      <c r="I974">
        <v>20.597899999999999</v>
      </c>
      <c r="J974">
        <v>21.942810000000001</v>
      </c>
      <c r="K974">
        <v>21.052890000000001</v>
      </c>
      <c r="L974">
        <v>23.12602</v>
      </c>
      <c r="M974">
        <v>22.54946</v>
      </c>
      <c r="N974">
        <v>21.850300000000001</v>
      </c>
      <c r="O974">
        <v>19.718889999999998</v>
      </c>
      <c r="P974">
        <v>20.436070000000001</v>
      </c>
    </row>
    <row r="975" spans="1:16" x14ac:dyDescent="0.2">
      <c r="A975" t="s">
        <v>979</v>
      </c>
      <c r="B975">
        <v>23.47655</v>
      </c>
      <c r="C975">
        <v>23.004000000000001</v>
      </c>
      <c r="D975">
        <v>23.100149999999999</v>
      </c>
      <c r="E975">
        <v>20.23311</v>
      </c>
      <c r="F975">
        <v>21.029119999999999</v>
      </c>
      <c r="G975">
        <v>21.843530000000001</v>
      </c>
      <c r="H975">
        <v>20.24362</v>
      </c>
      <c r="I975">
        <v>19.222329999999999</v>
      </c>
      <c r="J975">
        <v>19.482710000000001</v>
      </c>
      <c r="K975">
        <v>20.727499999999999</v>
      </c>
      <c r="L975">
        <v>20.065899999999999</v>
      </c>
      <c r="M975">
        <v>20.9681</v>
      </c>
      <c r="N975">
        <v>22.45956</v>
      </c>
      <c r="O975">
        <v>20.70797</v>
      </c>
      <c r="P975">
        <v>21.046140000000001</v>
      </c>
    </row>
    <row r="976" spans="1:16" x14ac:dyDescent="0.2">
      <c r="A976" t="s">
        <v>980</v>
      </c>
      <c r="B976">
        <v>19.089189999999999</v>
      </c>
      <c r="C976">
        <v>19.96735</v>
      </c>
      <c r="D976">
        <v>20.750029999999999</v>
      </c>
      <c r="E976">
        <v>20.486080000000001</v>
      </c>
      <c r="F976">
        <v>21.473960000000002</v>
      </c>
      <c r="G976">
        <v>21.577909999999999</v>
      </c>
      <c r="H976">
        <v>19.63898</v>
      </c>
      <c r="I976">
        <v>19.891020000000001</v>
      </c>
      <c r="J976">
        <v>20.368490000000001</v>
      </c>
      <c r="K976">
        <v>22.300750000000001</v>
      </c>
      <c r="L976">
        <v>19.145659999999999</v>
      </c>
      <c r="M976">
        <v>19.541309999999999</v>
      </c>
      <c r="N976">
        <v>21.481120000000001</v>
      </c>
      <c r="O976">
        <v>19.598320000000001</v>
      </c>
      <c r="P976">
        <v>20.570959999999999</v>
      </c>
    </row>
    <row r="977" spans="1:16" x14ac:dyDescent="0.2">
      <c r="A977" t="s">
        <v>981</v>
      </c>
      <c r="B977">
        <v>19.49484</v>
      </c>
      <c r="C977">
        <v>20.333559999999999</v>
      </c>
      <c r="D977">
        <v>19.838200000000001</v>
      </c>
      <c r="E977">
        <v>20.817070000000001</v>
      </c>
      <c r="F977">
        <v>20.98922</v>
      </c>
      <c r="G977">
        <v>21.418939999999999</v>
      </c>
      <c r="H977">
        <v>19.663399999999999</v>
      </c>
      <c r="I977">
        <v>20.521709999999999</v>
      </c>
      <c r="J977">
        <v>20.41338</v>
      </c>
      <c r="K977">
        <v>20.672280000000001</v>
      </c>
      <c r="L977">
        <v>19.573689999999999</v>
      </c>
      <c r="M977">
        <v>19.310839999999999</v>
      </c>
      <c r="N977">
        <v>21.837520000000001</v>
      </c>
      <c r="O977">
        <v>19.859249999999999</v>
      </c>
      <c r="P977">
        <v>20.596150000000002</v>
      </c>
    </row>
    <row r="978" spans="1:16" x14ac:dyDescent="0.2">
      <c r="A978" t="s">
        <v>982</v>
      </c>
      <c r="B978">
        <v>24.927869999999999</v>
      </c>
      <c r="C978">
        <v>24.427070000000001</v>
      </c>
      <c r="D978">
        <v>25.92775</v>
      </c>
      <c r="E978">
        <v>24.886700000000001</v>
      </c>
      <c r="F978">
        <v>25.83793</v>
      </c>
      <c r="G978">
        <v>24.431349999999998</v>
      </c>
      <c r="H978">
        <v>25.8217</v>
      </c>
      <c r="I978">
        <v>26.74381</v>
      </c>
      <c r="J978">
        <v>26.430730000000001</v>
      </c>
      <c r="K978">
        <v>23.567319999999999</v>
      </c>
      <c r="L978">
        <v>25.946390000000001</v>
      </c>
      <c r="M978">
        <v>25.732389999999999</v>
      </c>
      <c r="N978">
        <v>22.452310000000001</v>
      </c>
      <c r="O978">
        <v>21.487359999999999</v>
      </c>
      <c r="P978">
        <v>21.715499999999999</v>
      </c>
    </row>
    <row r="979" spans="1:16" x14ac:dyDescent="0.2">
      <c r="A979" t="s">
        <v>983</v>
      </c>
      <c r="B979">
        <v>20.260069999999999</v>
      </c>
      <c r="C979">
        <v>19.703779999999998</v>
      </c>
      <c r="D979">
        <v>19.172239999999999</v>
      </c>
      <c r="E979">
        <v>21.10773</v>
      </c>
      <c r="F979">
        <v>20.5608</v>
      </c>
      <c r="G979">
        <v>22.313279999999999</v>
      </c>
      <c r="H979">
        <v>18.624030000000001</v>
      </c>
      <c r="I979">
        <v>20.816389999999998</v>
      </c>
      <c r="J979">
        <v>20.128699999999998</v>
      </c>
      <c r="K979">
        <v>22.031749999999999</v>
      </c>
      <c r="L979">
        <v>19.278089999999999</v>
      </c>
      <c r="M979">
        <v>20.28576</v>
      </c>
      <c r="N979">
        <v>22.42792</v>
      </c>
      <c r="O979">
        <v>20.4316</v>
      </c>
      <c r="P979">
        <v>20.79805</v>
      </c>
    </row>
    <row r="980" spans="1:16" x14ac:dyDescent="0.2">
      <c r="A980" t="s">
        <v>984</v>
      </c>
      <c r="B980">
        <v>20.16189</v>
      </c>
      <c r="C980">
        <v>21.385739999999998</v>
      </c>
      <c r="D980">
        <v>20.156669999999998</v>
      </c>
      <c r="E980">
        <v>21.424990000000001</v>
      </c>
      <c r="F980">
        <v>21.00299</v>
      </c>
      <c r="G980">
        <v>22.014250000000001</v>
      </c>
      <c r="H980">
        <v>19.49877</v>
      </c>
      <c r="I980">
        <v>20.223179999999999</v>
      </c>
      <c r="J980">
        <v>19.476890000000001</v>
      </c>
      <c r="K980">
        <v>20.180340000000001</v>
      </c>
      <c r="L980">
        <v>21.896090000000001</v>
      </c>
      <c r="M980">
        <v>20.223299999999998</v>
      </c>
      <c r="N980">
        <v>22.25883</v>
      </c>
      <c r="O980">
        <v>18.92698</v>
      </c>
      <c r="P980">
        <v>21.320239999999998</v>
      </c>
    </row>
    <row r="981" spans="1:16" x14ac:dyDescent="0.2">
      <c r="A981" t="s">
        <v>985</v>
      </c>
      <c r="B981">
        <v>22.81231</v>
      </c>
      <c r="C981">
        <v>22.84215</v>
      </c>
      <c r="D981">
        <v>17.942489999999999</v>
      </c>
      <c r="E981">
        <v>21.281020000000002</v>
      </c>
      <c r="F981">
        <v>20.883579999999998</v>
      </c>
      <c r="G981">
        <v>20.71171</v>
      </c>
      <c r="H981">
        <v>20.803450000000002</v>
      </c>
      <c r="I981">
        <v>19.963090000000001</v>
      </c>
      <c r="J981">
        <v>19.80453</v>
      </c>
      <c r="K981">
        <v>21.049219999999998</v>
      </c>
      <c r="L981">
        <v>21.076609999999999</v>
      </c>
      <c r="M981">
        <v>19.555199999999999</v>
      </c>
      <c r="N981">
        <v>23.26915</v>
      </c>
      <c r="O981">
        <v>20.32498</v>
      </c>
      <c r="P981">
        <v>19.2911</v>
      </c>
    </row>
    <row r="982" spans="1:16" x14ac:dyDescent="0.2">
      <c r="A982" t="s">
        <v>986</v>
      </c>
      <c r="B982">
        <v>27.028020000000001</v>
      </c>
      <c r="C982">
        <v>25.45682</v>
      </c>
      <c r="D982">
        <v>27.96538</v>
      </c>
      <c r="E982">
        <v>25.981809999999999</v>
      </c>
      <c r="F982">
        <v>26.368749999999999</v>
      </c>
      <c r="G982">
        <v>26.11054</v>
      </c>
      <c r="H982">
        <v>25.968640000000001</v>
      </c>
      <c r="I982">
        <v>25.569089999999999</v>
      </c>
      <c r="J982">
        <v>25.348379999999999</v>
      </c>
      <c r="K982">
        <v>26.499939999999999</v>
      </c>
      <c r="L982">
        <v>27.157589999999999</v>
      </c>
      <c r="M982">
        <v>26.63879</v>
      </c>
      <c r="N982">
        <v>21.591809999999999</v>
      </c>
      <c r="O982">
        <v>21.603280000000002</v>
      </c>
      <c r="P982">
        <v>21.131830000000001</v>
      </c>
    </row>
    <row r="983" spans="1:16" x14ac:dyDescent="0.2">
      <c r="A983" t="s">
        <v>987</v>
      </c>
      <c r="B983">
        <v>18.802160000000001</v>
      </c>
      <c r="C983">
        <v>21.807469999999999</v>
      </c>
      <c r="D983">
        <v>22.030259999999998</v>
      </c>
      <c r="E983">
        <v>22.853729999999999</v>
      </c>
      <c r="F983">
        <v>20.964549999999999</v>
      </c>
      <c r="G983">
        <v>20.369610000000002</v>
      </c>
      <c r="H983">
        <v>19.27328</v>
      </c>
      <c r="I983">
        <v>20.724270000000001</v>
      </c>
      <c r="J983">
        <v>21.778600000000001</v>
      </c>
      <c r="K983">
        <v>20.05621</v>
      </c>
      <c r="L983">
        <v>20.738029999999998</v>
      </c>
      <c r="M983">
        <v>21.301829999999999</v>
      </c>
      <c r="N983">
        <v>21.327259999999999</v>
      </c>
      <c r="O983">
        <v>19.057459999999999</v>
      </c>
      <c r="P983">
        <v>21.213850000000001</v>
      </c>
    </row>
    <row r="984" spans="1:16" x14ac:dyDescent="0.2">
      <c r="A984" t="s">
        <v>988</v>
      </c>
      <c r="B984">
        <v>26.048639999999999</v>
      </c>
      <c r="C984">
        <v>23.20683</v>
      </c>
      <c r="D984">
        <v>23.725149999999999</v>
      </c>
      <c r="E984">
        <v>21.091170000000002</v>
      </c>
      <c r="F984">
        <v>22.138400000000001</v>
      </c>
      <c r="G984">
        <v>21.007930000000002</v>
      </c>
      <c r="H984">
        <v>20.560700000000001</v>
      </c>
      <c r="I984">
        <v>20.72617</v>
      </c>
      <c r="J984">
        <v>20.95234</v>
      </c>
      <c r="K984">
        <v>21.131779999999999</v>
      </c>
      <c r="L984">
        <v>19.93798</v>
      </c>
      <c r="M984">
        <v>20.23556</v>
      </c>
      <c r="N984">
        <v>22.10792</v>
      </c>
      <c r="O984">
        <v>20.57347</v>
      </c>
      <c r="P984">
        <v>20.697939999999999</v>
      </c>
    </row>
    <row r="985" spans="1:16" x14ac:dyDescent="0.2">
      <c r="A985" t="s">
        <v>989</v>
      </c>
      <c r="B985">
        <v>20.582850000000001</v>
      </c>
      <c r="C985">
        <v>21.242080000000001</v>
      </c>
      <c r="D985">
        <v>21.25292</v>
      </c>
      <c r="E985">
        <v>21.715859999999999</v>
      </c>
      <c r="F985">
        <v>21.830500000000001</v>
      </c>
      <c r="G985">
        <v>20.545500000000001</v>
      </c>
      <c r="H985">
        <v>20.551860000000001</v>
      </c>
      <c r="I985">
        <v>20.73986</v>
      </c>
      <c r="J985">
        <v>18.407979999999998</v>
      </c>
      <c r="K985">
        <v>20.008500000000002</v>
      </c>
      <c r="L985">
        <v>20.819790000000001</v>
      </c>
      <c r="M985">
        <v>20.398479999999999</v>
      </c>
      <c r="N985">
        <v>22.70551</v>
      </c>
      <c r="O985">
        <v>19.025110000000002</v>
      </c>
      <c r="P985">
        <v>20.19192</v>
      </c>
    </row>
    <row r="986" spans="1:16" x14ac:dyDescent="0.2">
      <c r="A986" t="s">
        <v>990</v>
      </c>
      <c r="B986">
        <v>24.19641</v>
      </c>
      <c r="C986">
        <v>23.316859999999998</v>
      </c>
      <c r="D986">
        <v>25.512740000000001</v>
      </c>
      <c r="E986">
        <v>25.188580000000002</v>
      </c>
      <c r="F986">
        <v>26.247430000000001</v>
      </c>
      <c r="G986">
        <v>25.111879999999999</v>
      </c>
      <c r="H986">
        <v>25.278449999999999</v>
      </c>
      <c r="I986">
        <v>25.589089999999999</v>
      </c>
      <c r="J986">
        <v>24.900539999999999</v>
      </c>
      <c r="K986">
        <v>25.413319999999999</v>
      </c>
      <c r="L986">
        <v>26.473790000000001</v>
      </c>
      <c r="M986">
        <v>26.006969999999999</v>
      </c>
      <c r="N986">
        <v>21.640460000000001</v>
      </c>
      <c r="O986">
        <v>19.399039999999999</v>
      </c>
      <c r="P986">
        <v>21.403130000000001</v>
      </c>
    </row>
    <row r="987" spans="1:16" x14ac:dyDescent="0.2">
      <c r="A987" t="s">
        <v>991</v>
      </c>
      <c r="B987">
        <v>21.96575</v>
      </c>
      <c r="C987">
        <v>22.941610000000001</v>
      </c>
      <c r="D987">
        <v>22.033619999999999</v>
      </c>
      <c r="E987">
        <v>20.314260000000001</v>
      </c>
      <c r="F987">
        <v>21.003869999999999</v>
      </c>
      <c r="G987">
        <v>21.02122</v>
      </c>
      <c r="H987">
        <v>20.811150000000001</v>
      </c>
      <c r="I987">
        <v>20.631509999999999</v>
      </c>
      <c r="J987">
        <v>19.560390000000002</v>
      </c>
      <c r="K987">
        <v>19.684419999999999</v>
      </c>
      <c r="L987">
        <v>19.4436</v>
      </c>
      <c r="M987">
        <v>19.803789999999999</v>
      </c>
      <c r="N987">
        <v>22.236090000000001</v>
      </c>
      <c r="O987">
        <v>19.873619999999999</v>
      </c>
      <c r="P987">
        <v>20.65099</v>
      </c>
    </row>
    <row r="988" spans="1:16" x14ac:dyDescent="0.2">
      <c r="A988" t="s">
        <v>992</v>
      </c>
      <c r="B988">
        <v>22.568899999999999</v>
      </c>
      <c r="C988">
        <v>21.877099999999999</v>
      </c>
      <c r="D988">
        <v>23.886140000000001</v>
      </c>
      <c r="E988">
        <v>21.12914</v>
      </c>
      <c r="F988">
        <v>20.511189999999999</v>
      </c>
      <c r="G988">
        <v>20.865970000000001</v>
      </c>
      <c r="H988">
        <v>20.16657</v>
      </c>
      <c r="I988">
        <v>22.002780000000001</v>
      </c>
      <c r="J988">
        <v>20.614090000000001</v>
      </c>
      <c r="K988">
        <v>20.905639999999998</v>
      </c>
      <c r="L988">
        <v>22.380890000000001</v>
      </c>
      <c r="M988">
        <v>22.110569999999999</v>
      </c>
      <c r="N988">
        <v>21.79392</v>
      </c>
      <c r="O988">
        <v>20.355820000000001</v>
      </c>
      <c r="P988">
        <v>19.3919</v>
      </c>
    </row>
    <row r="989" spans="1:16" x14ac:dyDescent="0.2">
      <c r="A989" t="s">
        <v>993</v>
      </c>
      <c r="B989">
        <v>24.442150000000002</v>
      </c>
      <c r="C989">
        <v>24.40626</v>
      </c>
      <c r="D989">
        <v>24.03162</v>
      </c>
      <c r="E989">
        <v>23.255510000000001</v>
      </c>
      <c r="F989">
        <v>22.752520000000001</v>
      </c>
      <c r="G989">
        <v>23.5047</v>
      </c>
      <c r="H989">
        <v>23.016480000000001</v>
      </c>
      <c r="I989">
        <v>20.22137</v>
      </c>
      <c r="J989">
        <v>23.430199999999999</v>
      </c>
      <c r="K989">
        <v>20.279900000000001</v>
      </c>
      <c r="L989">
        <v>23.105609999999999</v>
      </c>
      <c r="M989">
        <v>21.03528</v>
      </c>
      <c r="N989">
        <v>22.282979999999998</v>
      </c>
      <c r="O989">
        <v>19.690180000000002</v>
      </c>
      <c r="P989">
        <v>20.04091</v>
      </c>
    </row>
    <row r="990" spans="1:16" x14ac:dyDescent="0.2">
      <c r="A990" t="s">
        <v>994</v>
      </c>
      <c r="B990">
        <v>24.338719999999999</v>
      </c>
      <c r="C990">
        <v>25.216709999999999</v>
      </c>
      <c r="D990">
        <v>23.667200000000001</v>
      </c>
      <c r="E990">
        <v>21.191549999999999</v>
      </c>
      <c r="F990">
        <v>23.006550000000001</v>
      </c>
      <c r="G990">
        <v>21.32488</v>
      </c>
      <c r="H990">
        <v>23.605920000000001</v>
      </c>
      <c r="I990">
        <v>20.263549999999999</v>
      </c>
      <c r="J990">
        <v>23.34177</v>
      </c>
      <c r="K990">
        <v>21.541889999999999</v>
      </c>
      <c r="L990">
        <v>23.22597</v>
      </c>
      <c r="M990">
        <v>22.502199999999998</v>
      </c>
      <c r="N990">
        <v>21.97081</v>
      </c>
      <c r="O990">
        <v>20.359010000000001</v>
      </c>
      <c r="P990">
        <v>20.036529999999999</v>
      </c>
    </row>
    <row r="991" spans="1:16" x14ac:dyDescent="0.2">
      <c r="A991" t="s">
        <v>995</v>
      </c>
      <c r="B991">
        <v>20.394649999999999</v>
      </c>
      <c r="C991">
        <v>20.481089999999998</v>
      </c>
      <c r="D991">
        <v>19.525449999999999</v>
      </c>
      <c r="E991">
        <v>21.143450000000001</v>
      </c>
      <c r="F991">
        <v>21.07451</v>
      </c>
      <c r="G991">
        <v>20.225709999999999</v>
      </c>
      <c r="H991">
        <v>19.77065</v>
      </c>
      <c r="I991">
        <v>19.220800000000001</v>
      </c>
      <c r="J991">
        <v>19.49145</v>
      </c>
      <c r="K991">
        <v>20.835930000000001</v>
      </c>
      <c r="L991">
        <v>21.73189</v>
      </c>
      <c r="M991">
        <v>19.4085</v>
      </c>
      <c r="N991">
        <v>21.545300000000001</v>
      </c>
      <c r="O991">
        <v>20.998080000000002</v>
      </c>
      <c r="P991">
        <v>19.4133</v>
      </c>
    </row>
    <row r="992" spans="1:16" x14ac:dyDescent="0.2">
      <c r="A992" t="s">
        <v>996</v>
      </c>
      <c r="B992">
        <v>20.5885</v>
      </c>
      <c r="C992">
        <v>19.399039999999999</v>
      </c>
      <c r="D992">
        <v>19.29928</v>
      </c>
      <c r="E992">
        <v>20.30442</v>
      </c>
      <c r="F992">
        <v>19.860330000000001</v>
      </c>
      <c r="G992">
        <v>21.00619</v>
      </c>
      <c r="H992">
        <v>20.70431</v>
      </c>
      <c r="I992">
        <v>20.401779999999999</v>
      </c>
      <c r="J992">
        <v>18.115259999999999</v>
      </c>
      <c r="K992">
        <v>20.966149999999999</v>
      </c>
      <c r="L992">
        <v>20.452719999999999</v>
      </c>
      <c r="M992">
        <v>21.27618</v>
      </c>
      <c r="N992">
        <v>21.96922</v>
      </c>
      <c r="O992">
        <v>19.726410000000001</v>
      </c>
      <c r="P992">
        <v>21.668900000000001</v>
      </c>
    </row>
    <row r="993" spans="1:16" x14ac:dyDescent="0.2">
      <c r="A993" t="s">
        <v>997</v>
      </c>
      <c r="B993">
        <v>23.7454</v>
      </c>
      <c r="C993">
        <v>23.64284</v>
      </c>
      <c r="D993">
        <v>23.95065</v>
      </c>
      <c r="E993">
        <v>24.137039999999999</v>
      </c>
      <c r="F993">
        <v>25.177029999999998</v>
      </c>
      <c r="G993">
        <v>24.276109999999999</v>
      </c>
      <c r="H993">
        <v>24.053909999999998</v>
      </c>
      <c r="I993">
        <v>23.194389999999999</v>
      </c>
      <c r="J993">
        <v>23.461760000000002</v>
      </c>
      <c r="K993">
        <v>24.239070000000002</v>
      </c>
      <c r="L993">
        <v>25.591460000000001</v>
      </c>
      <c r="M993">
        <v>25.485389999999999</v>
      </c>
      <c r="N993">
        <v>21.064170000000001</v>
      </c>
      <c r="O993">
        <v>19.911460000000002</v>
      </c>
      <c r="P993">
        <v>21.623169999999998</v>
      </c>
    </row>
    <row r="994" spans="1:16" x14ac:dyDescent="0.2">
      <c r="A994" t="s">
        <v>998</v>
      </c>
      <c r="B994">
        <v>19.862220000000001</v>
      </c>
      <c r="C994">
        <v>26.312660000000001</v>
      </c>
      <c r="D994">
        <v>19.358370000000001</v>
      </c>
      <c r="E994">
        <v>21.563770000000002</v>
      </c>
      <c r="F994">
        <v>20.64218</v>
      </c>
      <c r="G994">
        <v>21.46697</v>
      </c>
      <c r="H994">
        <v>20.283750000000001</v>
      </c>
      <c r="I994">
        <v>20.567499999999999</v>
      </c>
      <c r="J994">
        <v>21.13308</v>
      </c>
      <c r="K994">
        <v>20.845749999999999</v>
      </c>
      <c r="L994">
        <v>19.277539999999998</v>
      </c>
      <c r="M994">
        <v>20.687909999999999</v>
      </c>
      <c r="N994">
        <v>21.832820000000002</v>
      </c>
      <c r="O994">
        <v>20.327580000000001</v>
      </c>
      <c r="P994">
        <v>21.230409999999999</v>
      </c>
    </row>
    <row r="995" spans="1:16" x14ac:dyDescent="0.2">
      <c r="A995" t="s">
        <v>999</v>
      </c>
      <c r="B995">
        <v>24.519410000000001</v>
      </c>
      <c r="C995">
        <v>25.122420000000002</v>
      </c>
      <c r="D995">
        <v>24.418279999999999</v>
      </c>
      <c r="E995">
        <v>22.287009999999999</v>
      </c>
      <c r="F995">
        <v>21.177769999999999</v>
      </c>
      <c r="G995">
        <v>21.41028</v>
      </c>
      <c r="H995">
        <v>20.70251</v>
      </c>
      <c r="I995">
        <v>21.4236</v>
      </c>
      <c r="J995">
        <v>19.3734</v>
      </c>
      <c r="K995">
        <v>20.399090000000001</v>
      </c>
      <c r="L995">
        <v>20.688009999999998</v>
      </c>
      <c r="M995">
        <v>21.022919999999999</v>
      </c>
      <c r="N995">
        <v>22.943989999999999</v>
      </c>
      <c r="O995">
        <v>20.485199999999999</v>
      </c>
      <c r="P995">
        <v>21.152349999999998</v>
      </c>
    </row>
    <row r="996" spans="1:16" x14ac:dyDescent="0.2">
      <c r="A996" t="s">
        <v>1000</v>
      </c>
      <c r="B996">
        <v>23.31962</v>
      </c>
      <c r="C996">
        <v>24.017499999999998</v>
      </c>
      <c r="D996">
        <v>23.083649999999999</v>
      </c>
      <c r="E996">
        <v>19.638290000000001</v>
      </c>
      <c r="F996">
        <v>21.13353</v>
      </c>
      <c r="G996">
        <v>20.942450000000001</v>
      </c>
      <c r="H996">
        <v>20.59534</v>
      </c>
      <c r="I996">
        <v>19.921320000000001</v>
      </c>
      <c r="J996">
        <v>19.633189999999999</v>
      </c>
      <c r="K996">
        <v>21.3428</v>
      </c>
      <c r="L996">
        <v>19.926100000000002</v>
      </c>
      <c r="M996">
        <v>20.176269999999999</v>
      </c>
      <c r="N996">
        <v>23.172039999999999</v>
      </c>
      <c r="O996">
        <v>21.25225</v>
      </c>
      <c r="P996">
        <v>20.774470000000001</v>
      </c>
    </row>
    <row r="997" spans="1:16" x14ac:dyDescent="0.2">
      <c r="A997" t="s">
        <v>1001</v>
      </c>
      <c r="B997">
        <v>23.975439999999999</v>
      </c>
      <c r="C997">
        <v>23.835380000000001</v>
      </c>
      <c r="D997">
        <v>24.783619999999999</v>
      </c>
      <c r="E997">
        <v>24.74324</v>
      </c>
      <c r="F997">
        <v>24.291509999999999</v>
      </c>
      <c r="G997">
        <v>24.861599999999999</v>
      </c>
      <c r="H997">
        <v>23.732109999999999</v>
      </c>
      <c r="I997">
        <v>20.99729</v>
      </c>
      <c r="J997">
        <v>19.416810000000002</v>
      </c>
      <c r="K997">
        <v>25.44755</v>
      </c>
      <c r="L997">
        <v>24.79551</v>
      </c>
      <c r="M997">
        <v>24.40691</v>
      </c>
      <c r="N997">
        <v>22.107959999999999</v>
      </c>
      <c r="O997">
        <v>21.337219999999999</v>
      </c>
      <c r="P997">
        <v>20.401070000000001</v>
      </c>
    </row>
    <row r="998" spans="1:16" x14ac:dyDescent="0.2">
      <c r="A998" t="s">
        <v>1002</v>
      </c>
      <c r="B998">
        <v>23.282920000000001</v>
      </c>
      <c r="C998">
        <v>22.455310000000001</v>
      </c>
      <c r="D998">
        <v>24.866040000000002</v>
      </c>
      <c r="E998">
        <v>22.853480000000001</v>
      </c>
      <c r="F998">
        <v>23.478529999999999</v>
      </c>
      <c r="G998">
        <v>21.094249999999999</v>
      </c>
      <c r="H998">
        <v>19.340340000000001</v>
      </c>
      <c r="I998">
        <v>20.976299999999998</v>
      </c>
      <c r="J998">
        <v>21.19286</v>
      </c>
      <c r="K998">
        <v>20.705950000000001</v>
      </c>
      <c r="L998">
        <v>23.889849999999999</v>
      </c>
      <c r="M998">
        <v>23.735520000000001</v>
      </c>
      <c r="N998">
        <v>21.557120000000001</v>
      </c>
      <c r="O998">
        <v>20.175730000000001</v>
      </c>
      <c r="P998">
        <v>19.15729</v>
      </c>
    </row>
    <row r="999" spans="1:16" x14ac:dyDescent="0.2">
      <c r="A999" t="s">
        <v>1003</v>
      </c>
      <c r="B999">
        <v>20.01773</v>
      </c>
      <c r="C999">
        <v>18.735189999999999</v>
      </c>
      <c r="D999">
        <v>20.340910000000001</v>
      </c>
      <c r="E999">
        <v>20.424600000000002</v>
      </c>
      <c r="F999">
        <v>19.71171</v>
      </c>
      <c r="G999">
        <v>21.310659999999999</v>
      </c>
      <c r="H999">
        <v>20.870339999999999</v>
      </c>
      <c r="I999">
        <v>19.568570000000001</v>
      </c>
      <c r="J999">
        <v>20.427040000000002</v>
      </c>
      <c r="K999">
        <v>20.207409999999999</v>
      </c>
      <c r="L999">
        <v>19.881779999999999</v>
      </c>
      <c r="M999">
        <v>20.589200000000002</v>
      </c>
      <c r="N999">
        <v>22.606310000000001</v>
      </c>
      <c r="O999">
        <v>19.76557</v>
      </c>
      <c r="P999">
        <v>20.565829999999998</v>
      </c>
    </row>
    <row r="1000" spans="1:16" x14ac:dyDescent="0.2">
      <c r="A1000" t="s">
        <v>1004</v>
      </c>
      <c r="B1000">
        <v>22.056629999999998</v>
      </c>
      <c r="C1000">
        <v>23.193639999999998</v>
      </c>
      <c r="D1000">
        <v>22.234300000000001</v>
      </c>
      <c r="E1000">
        <v>26.677340000000001</v>
      </c>
      <c r="F1000">
        <v>24.133279999999999</v>
      </c>
      <c r="G1000">
        <v>24.055319999999998</v>
      </c>
      <c r="H1000">
        <v>24.30264</v>
      </c>
      <c r="I1000">
        <v>24.594460000000002</v>
      </c>
      <c r="J1000">
        <v>24.69519</v>
      </c>
      <c r="K1000">
        <v>24.686299999999999</v>
      </c>
      <c r="L1000">
        <v>24.943290000000001</v>
      </c>
      <c r="M1000">
        <v>24.752410000000001</v>
      </c>
      <c r="N1000">
        <v>21.76221</v>
      </c>
      <c r="O1000">
        <v>19.713080000000001</v>
      </c>
      <c r="P1000">
        <v>20.58606</v>
      </c>
    </row>
    <row r="1001" spans="1:16" x14ac:dyDescent="0.2">
      <c r="A1001" t="s">
        <v>1005</v>
      </c>
      <c r="B1001">
        <v>20.052060000000001</v>
      </c>
      <c r="C1001">
        <v>20.342890000000001</v>
      </c>
      <c r="D1001">
        <v>20.037780000000001</v>
      </c>
      <c r="E1001">
        <v>19.740169999999999</v>
      </c>
      <c r="F1001">
        <v>19.907499999999999</v>
      </c>
      <c r="G1001">
        <v>20.517009999999999</v>
      </c>
      <c r="H1001">
        <v>19.64555</v>
      </c>
      <c r="I1001">
        <v>20.909020000000002</v>
      </c>
      <c r="J1001">
        <v>19.169589999999999</v>
      </c>
      <c r="K1001">
        <v>21.15635</v>
      </c>
      <c r="L1001">
        <v>21.154979999999998</v>
      </c>
      <c r="M1001">
        <v>20.957239999999999</v>
      </c>
      <c r="N1001">
        <v>22.338850000000001</v>
      </c>
      <c r="O1001">
        <v>20.12105</v>
      </c>
      <c r="P1001">
        <v>20.957809999999998</v>
      </c>
    </row>
    <row r="1002" spans="1:16" x14ac:dyDescent="0.2">
      <c r="A1002" t="s">
        <v>1006</v>
      </c>
      <c r="B1002">
        <v>23.3306</v>
      </c>
      <c r="C1002">
        <v>24.966090000000001</v>
      </c>
      <c r="D1002">
        <v>23.040700000000001</v>
      </c>
      <c r="E1002">
        <v>20.841699999999999</v>
      </c>
      <c r="F1002">
        <v>20.912420000000001</v>
      </c>
      <c r="G1002">
        <v>21.314889999999998</v>
      </c>
      <c r="H1002">
        <v>24.458580000000001</v>
      </c>
      <c r="I1002">
        <v>23.75338</v>
      </c>
      <c r="J1002">
        <v>24.521750000000001</v>
      </c>
      <c r="K1002">
        <v>21.312560000000001</v>
      </c>
      <c r="L1002">
        <v>21.92154</v>
      </c>
      <c r="M1002">
        <v>20.157419999999998</v>
      </c>
      <c r="N1002">
        <v>21.42238</v>
      </c>
      <c r="O1002">
        <v>19.248719999999999</v>
      </c>
      <c r="P1002">
        <v>21.558029999999999</v>
      </c>
    </row>
    <row r="1003" spans="1:16" x14ac:dyDescent="0.2">
      <c r="A1003" t="s">
        <v>1007</v>
      </c>
      <c r="B1003">
        <v>19.48997</v>
      </c>
      <c r="C1003">
        <v>20.19566</v>
      </c>
      <c r="D1003">
        <v>19.523820000000001</v>
      </c>
      <c r="E1003">
        <v>20.512820000000001</v>
      </c>
      <c r="F1003">
        <v>19.64584</v>
      </c>
      <c r="G1003">
        <v>19.580269999999999</v>
      </c>
      <c r="H1003">
        <v>19.529240000000001</v>
      </c>
      <c r="I1003">
        <v>20.506129999999999</v>
      </c>
      <c r="J1003">
        <v>20.21576</v>
      </c>
      <c r="K1003">
        <v>20.438379999999999</v>
      </c>
      <c r="L1003">
        <v>19.39256</v>
      </c>
      <c r="M1003">
        <v>21.063680000000002</v>
      </c>
      <c r="N1003">
        <v>21.800419999999999</v>
      </c>
      <c r="O1003">
        <v>20.657789999999999</v>
      </c>
      <c r="P1003">
        <v>20.00319</v>
      </c>
    </row>
    <row r="1004" spans="1:16" x14ac:dyDescent="0.2">
      <c r="A1004" t="s">
        <v>1008</v>
      </c>
      <c r="B1004">
        <v>20.417390000000001</v>
      </c>
      <c r="C1004">
        <v>23.498989999999999</v>
      </c>
      <c r="D1004">
        <v>19.67004</v>
      </c>
      <c r="E1004">
        <v>21.260020000000001</v>
      </c>
      <c r="F1004">
        <v>20.271850000000001</v>
      </c>
      <c r="G1004">
        <v>20.69181</v>
      </c>
      <c r="H1004">
        <v>21.16254</v>
      </c>
      <c r="I1004">
        <v>20.995480000000001</v>
      </c>
      <c r="J1004">
        <v>20.748539999999998</v>
      </c>
      <c r="K1004">
        <v>20.549019999999999</v>
      </c>
      <c r="L1004">
        <v>20.375869999999999</v>
      </c>
      <c r="M1004">
        <v>19.92098</v>
      </c>
      <c r="N1004">
        <v>21.997589999999999</v>
      </c>
      <c r="O1004">
        <v>21.48218</v>
      </c>
      <c r="P1004">
        <v>19.650269999999999</v>
      </c>
    </row>
    <row r="1005" spans="1:16" x14ac:dyDescent="0.2">
      <c r="A1005" t="s">
        <v>1009</v>
      </c>
      <c r="B1005">
        <v>19.407240000000002</v>
      </c>
      <c r="C1005">
        <v>21.192620000000002</v>
      </c>
      <c r="D1005">
        <v>21.41292</v>
      </c>
      <c r="E1005">
        <v>20.730879999999999</v>
      </c>
      <c r="F1005">
        <v>20.204280000000001</v>
      </c>
      <c r="G1005">
        <v>20.737390000000001</v>
      </c>
      <c r="H1005">
        <v>20.254339999999999</v>
      </c>
      <c r="I1005">
        <v>21.735690000000002</v>
      </c>
      <c r="J1005">
        <v>19.382580000000001</v>
      </c>
      <c r="K1005">
        <v>22.170719999999999</v>
      </c>
      <c r="L1005">
        <v>19.858899999999998</v>
      </c>
      <c r="M1005">
        <v>21.447399999999998</v>
      </c>
      <c r="N1005">
        <v>23.419170000000001</v>
      </c>
      <c r="O1005">
        <v>20.667680000000001</v>
      </c>
      <c r="P1005">
        <v>21.062190000000001</v>
      </c>
    </row>
    <row r="1006" spans="1:16" x14ac:dyDescent="0.2">
      <c r="A1006" t="s">
        <v>1010</v>
      </c>
      <c r="B1006">
        <v>26.632290000000001</v>
      </c>
      <c r="C1006">
        <v>26.605409999999999</v>
      </c>
      <c r="D1006">
        <v>26.523859999999999</v>
      </c>
      <c r="E1006">
        <v>20.691960000000002</v>
      </c>
      <c r="F1006">
        <v>20.073360000000001</v>
      </c>
      <c r="G1006">
        <v>22.01586</v>
      </c>
      <c r="H1006">
        <v>20.611519999999999</v>
      </c>
      <c r="I1006">
        <v>20.389479999999999</v>
      </c>
      <c r="J1006">
        <v>19.186330000000002</v>
      </c>
      <c r="K1006">
        <v>20.963159999999998</v>
      </c>
      <c r="L1006">
        <v>20.244669999999999</v>
      </c>
      <c r="M1006">
        <v>20.644690000000001</v>
      </c>
      <c r="N1006">
        <v>22.252780000000001</v>
      </c>
      <c r="O1006">
        <v>21.25028</v>
      </c>
      <c r="P1006">
        <v>20.311250000000001</v>
      </c>
    </row>
    <row r="1007" spans="1:16" x14ac:dyDescent="0.2">
      <c r="A1007" t="s">
        <v>1011</v>
      </c>
      <c r="B1007">
        <v>23.15306</v>
      </c>
      <c r="C1007">
        <v>26.18244</v>
      </c>
      <c r="D1007">
        <v>23.83306</v>
      </c>
      <c r="E1007">
        <v>24.097079999999998</v>
      </c>
      <c r="F1007">
        <v>25.08586</v>
      </c>
      <c r="G1007">
        <v>24.320650000000001</v>
      </c>
      <c r="H1007">
        <v>26.227399999999999</v>
      </c>
      <c r="I1007">
        <v>26.113569999999999</v>
      </c>
      <c r="J1007">
        <v>26.297730000000001</v>
      </c>
      <c r="K1007">
        <v>24.948730000000001</v>
      </c>
      <c r="L1007">
        <v>25.418859999999999</v>
      </c>
      <c r="M1007">
        <v>25.42342</v>
      </c>
      <c r="N1007">
        <v>21.800879999999999</v>
      </c>
      <c r="O1007">
        <v>21.054400000000001</v>
      </c>
      <c r="P1007">
        <v>20.099070000000001</v>
      </c>
    </row>
    <row r="1008" spans="1:16" x14ac:dyDescent="0.2">
      <c r="A1008" t="s">
        <v>1012</v>
      </c>
      <c r="B1008">
        <v>20.99521</v>
      </c>
      <c r="C1008">
        <v>22.776540000000001</v>
      </c>
      <c r="D1008">
        <v>19.57207</v>
      </c>
      <c r="E1008">
        <v>20.180720000000001</v>
      </c>
      <c r="F1008">
        <v>20.106549999999999</v>
      </c>
      <c r="G1008">
        <v>20.98451</v>
      </c>
      <c r="H1008">
        <v>19.552800000000001</v>
      </c>
      <c r="I1008">
        <v>21.207809999999998</v>
      </c>
      <c r="J1008">
        <v>20.02948</v>
      </c>
      <c r="K1008">
        <v>21.77711</v>
      </c>
      <c r="L1008">
        <v>20.18731</v>
      </c>
      <c r="M1008">
        <v>20.419070000000001</v>
      </c>
      <c r="N1008">
        <v>21.288170000000001</v>
      </c>
      <c r="O1008">
        <v>21.105879999999999</v>
      </c>
      <c r="P1008">
        <v>20.54308</v>
      </c>
    </row>
    <row r="1009" spans="1:16" x14ac:dyDescent="0.2">
      <c r="A1009" t="s">
        <v>1013</v>
      </c>
      <c r="B1009">
        <v>23.696680000000001</v>
      </c>
      <c r="C1009">
        <v>23.33211</v>
      </c>
      <c r="D1009">
        <v>23.955089999999998</v>
      </c>
      <c r="E1009">
        <v>19.86741</v>
      </c>
      <c r="F1009">
        <v>21.266500000000001</v>
      </c>
      <c r="G1009">
        <v>21.156320000000001</v>
      </c>
      <c r="H1009">
        <v>22.672560000000001</v>
      </c>
      <c r="I1009">
        <v>22.83896</v>
      </c>
      <c r="J1009">
        <v>22.15925</v>
      </c>
      <c r="K1009">
        <v>19.645489999999999</v>
      </c>
      <c r="L1009">
        <v>20.901240000000001</v>
      </c>
      <c r="M1009">
        <v>20.526520000000001</v>
      </c>
      <c r="N1009">
        <v>23.710329999999999</v>
      </c>
      <c r="O1009">
        <v>20.24475</v>
      </c>
      <c r="P1009">
        <v>21.879850000000001</v>
      </c>
    </row>
    <row r="1010" spans="1:16" x14ac:dyDescent="0.2">
      <c r="A1010" t="s">
        <v>1014</v>
      </c>
      <c r="B1010">
        <v>24.43262</v>
      </c>
      <c r="C1010">
        <v>22.27486</v>
      </c>
      <c r="D1010">
        <v>25.289750000000002</v>
      </c>
      <c r="E1010">
        <v>24.70646</v>
      </c>
      <c r="F1010">
        <v>22.651800000000001</v>
      </c>
      <c r="G1010">
        <v>20.411639999999998</v>
      </c>
      <c r="H1010">
        <v>23.413260000000001</v>
      </c>
      <c r="I1010">
        <v>24.29383</v>
      </c>
      <c r="J1010">
        <v>23.556719999999999</v>
      </c>
      <c r="K1010">
        <v>23.67023</v>
      </c>
      <c r="L1010">
        <v>24.249890000000001</v>
      </c>
      <c r="M1010">
        <v>22.6189</v>
      </c>
      <c r="N1010">
        <v>22.17229</v>
      </c>
      <c r="O1010">
        <v>21.20994</v>
      </c>
      <c r="P1010">
        <v>21.554379999999998</v>
      </c>
    </row>
    <row r="1011" spans="1:16" x14ac:dyDescent="0.2">
      <c r="A1011" t="s">
        <v>1015</v>
      </c>
      <c r="B1011">
        <v>24.34929</v>
      </c>
      <c r="C1011">
        <v>24.43505</v>
      </c>
      <c r="D1011">
        <v>23.707249999999998</v>
      </c>
      <c r="E1011">
        <v>20.15597</v>
      </c>
      <c r="F1011">
        <v>20.953810000000001</v>
      </c>
      <c r="G1011">
        <v>20.774619999999999</v>
      </c>
      <c r="H1011">
        <v>19.695329999999998</v>
      </c>
      <c r="I1011">
        <v>19.452649999999998</v>
      </c>
      <c r="J1011">
        <v>19.964030000000001</v>
      </c>
      <c r="K1011">
        <v>21.54288</v>
      </c>
      <c r="L1011">
        <v>21.33381</v>
      </c>
      <c r="M1011">
        <v>20.119199999999999</v>
      </c>
      <c r="N1011">
        <v>22.614350000000002</v>
      </c>
      <c r="O1011">
        <v>20.631509999999999</v>
      </c>
      <c r="P1011">
        <v>21.387440000000002</v>
      </c>
    </row>
    <row r="1012" spans="1:16" x14ac:dyDescent="0.2">
      <c r="A1012" t="s">
        <v>1016</v>
      </c>
      <c r="B1012">
        <v>20.21837</v>
      </c>
      <c r="C1012">
        <v>20.1968</v>
      </c>
      <c r="D1012">
        <v>20.89593</v>
      </c>
      <c r="E1012">
        <v>20.40915</v>
      </c>
      <c r="F1012">
        <v>21.99569</v>
      </c>
      <c r="G1012">
        <v>21.404910000000001</v>
      </c>
      <c r="H1012">
        <v>20.838989999999999</v>
      </c>
      <c r="I1012">
        <v>20.235949999999999</v>
      </c>
      <c r="J1012">
        <v>19.59797</v>
      </c>
      <c r="K1012">
        <v>21.138919999999999</v>
      </c>
      <c r="L1012">
        <v>20.2166</v>
      </c>
      <c r="M1012">
        <v>20.19547</v>
      </c>
      <c r="N1012">
        <v>21.460819999999998</v>
      </c>
      <c r="O1012">
        <v>20.741409999999998</v>
      </c>
      <c r="P1012">
        <v>21.365539999999999</v>
      </c>
    </row>
    <row r="1013" spans="1:16" x14ac:dyDescent="0.2">
      <c r="A1013" t="s">
        <v>1017</v>
      </c>
      <c r="B1013">
        <v>22.557729999999999</v>
      </c>
      <c r="C1013">
        <v>23.194749999999999</v>
      </c>
      <c r="D1013">
        <v>19.61862</v>
      </c>
      <c r="E1013">
        <v>19.893750000000001</v>
      </c>
      <c r="F1013">
        <v>20.432780000000001</v>
      </c>
      <c r="G1013">
        <v>21.004370000000002</v>
      </c>
      <c r="H1013">
        <v>19.562539999999998</v>
      </c>
      <c r="I1013">
        <v>20.23845</v>
      </c>
      <c r="J1013">
        <v>19.306570000000001</v>
      </c>
      <c r="K1013">
        <v>20.58032</v>
      </c>
      <c r="L1013">
        <v>21.104230000000001</v>
      </c>
      <c r="M1013">
        <v>19.52122</v>
      </c>
      <c r="N1013">
        <v>23.01024</v>
      </c>
      <c r="O1013">
        <v>20.431529999999999</v>
      </c>
      <c r="P1013">
        <v>20.59761</v>
      </c>
    </row>
    <row r="1014" spans="1:16" x14ac:dyDescent="0.2">
      <c r="A1014" t="s">
        <v>1018</v>
      </c>
      <c r="B1014">
        <v>19.479220000000002</v>
      </c>
      <c r="C1014">
        <v>19.734100000000002</v>
      </c>
      <c r="D1014">
        <v>20.722290000000001</v>
      </c>
      <c r="E1014">
        <v>21.24729</v>
      </c>
      <c r="F1014">
        <v>20.173190000000002</v>
      </c>
      <c r="G1014">
        <v>21.078530000000001</v>
      </c>
      <c r="H1014">
        <v>20.00826</v>
      </c>
      <c r="I1014">
        <v>20.530259999999998</v>
      </c>
      <c r="J1014">
        <v>20.114509999999999</v>
      </c>
      <c r="K1014">
        <v>20.85125</v>
      </c>
      <c r="L1014">
        <v>20.41808</v>
      </c>
      <c r="M1014">
        <v>20.38861</v>
      </c>
      <c r="N1014">
        <v>21.97448</v>
      </c>
      <c r="O1014">
        <v>19.16564</v>
      </c>
      <c r="P1014">
        <v>20.707450000000001</v>
      </c>
    </row>
    <row r="1015" spans="1:16" x14ac:dyDescent="0.2">
      <c r="A1015" t="s">
        <v>1019</v>
      </c>
      <c r="B1015">
        <v>19.791609999999999</v>
      </c>
      <c r="C1015">
        <v>21.251999999999999</v>
      </c>
      <c r="D1015">
        <v>18.84714</v>
      </c>
      <c r="E1015">
        <v>20.081910000000001</v>
      </c>
      <c r="F1015">
        <v>20.90005</v>
      </c>
      <c r="G1015">
        <v>20.53566</v>
      </c>
      <c r="H1015">
        <v>20.165990000000001</v>
      </c>
      <c r="I1015">
        <v>20.74006</v>
      </c>
      <c r="J1015">
        <v>20.618860000000002</v>
      </c>
      <c r="K1015">
        <v>20.487220000000001</v>
      </c>
      <c r="L1015">
        <v>20.041620000000002</v>
      </c>
      <c r="M1015">
        <v>20.687760000000001</v>
      </c>
      <c r="N1015">
        <v>21.60679</v>
      </c>
      <c r="O1015">
        <v>19.566669999999998</v>
      </c>
      <c r="P1015">
        <v>21.381399999999999</v>
      </c>
    </row>
    <row r="1016" spans="1:16" x14ac:dyDescent="0.2">
      <c r="A1016" t="s">
        <v>1020</v>
      </c>
      <c r="B1016">
        <v>20.091200000000001</v>
      </c>
      <c r="C1016">
        <v>28.779789999999998</v>
      </c>
      <c r="D1016">
        <v>22.282520000000002</v>
      </c>
      <c r="E1016">
        <v>28.593170000000001</v>
      </c>
      <c r="F1016">
        <v>27.545169999999999</v>
      </c>
      <c r="G1016">
        <v>28.40202</v>
      </c>
      <c r="H1016">
        <v>26.508089999999999</v>
      </c>
      <c r="I1016">
        <v>22.913730000000001</v>
      </c>
      <c r="J1016">
        <v>27.435949999999998</v>
      </c>
      <c r="K1016">
        <v>28.963560000000001</v>
      </c>
      <c r="L1016">
        <v>26.84769</v>
      </c>
      <c r="M1016">
        <v>27.568629999999999</v>
      </c>
      <c r="N1016">
        <v>29.09404</v>
      </c>
      <c r="O1016">
        <v>30.23123</v>
      </c>
      <c r="P1016">
        <v>27.057649999999999</v>
      </c>
    </row>
    <row r="1017" spans="1:16" x14ac:dyDescent="0.2">
      <c r="A1017" t="s">
        <v>1021</v>
      </c>
      <c r="B1017">
        <v>26.325620000000001</v>
      </c>
      <c r="C1017">
        <v>26.333860000000001</v>
      </c>
      <c r="D1017">
        <v>25.812180000000001</v>
      </c>
      <c r="E1017">
        <v>20.275010000000002</v>
      </c>
      <c r="F1017">
        <v>20.564800000000002</v>
      </c>
      <c r="G1017">
        <v>20.547029999999999</v>
      </c>
      <c r="H1017">
        <v>23.273700000000002</v>
      </c>
      <c r="I1017">
        <v>23.25422</v>
      </c>
      <c r="J1017">
        <v>21.305240000000001</v>
      </c>
      <c r="K1017">
        <v>20.227239999999998</v>
      </c>
      <c r="L1017">
        <v>22.03096</v>
      </c>
      <c r="M1017">
        <v>23.896339999999999</v>
      </c>
      <c r="N1017">
        <v>22.053560000000001</v>
      </c>
      <c r="O1017">
        <v>21.668279999999999</v>
      </c>
      <c r="P1017">
        <v>20.838439999999999</v>
      </c>
    </row>
    <row r="1018" spans="1:16" x14ac:dyDescent="0.2">
      <c r="A1018" t="s">
        <v>1022</v>
      </c>
      <c r="B1018">
        <v>24.304169999999999</v>
      </c>
      <c r="C1018">
        <v>25.23779</v>
      </c>
      <c r="D1018">
        <v>24.020810000000001</v>
      </c>
      <c r="E1018">
        <v>22.436679999999999</v>
      </c>
      <c r="F1018">
        <v>21.62547</v>
      </c>
      <c r="G1018">
        <v>19.81484</v>
      </c>
      <c r="H1018">
        <v>23.645700000000001</v>
      </c>
      <c r="I1018">
        <v>20.814720000000001</v>
      </c>
      <c r="J1018">
        <v>23.953849999999999</v>
      </c>
      <c r="K1018">
        <v>20.431349999999998</v>
      </c>
      <c r="L1018">
        <v>22.781610000000001</v>
      </c>
      <c r="M1018">
        <v>20.986660000000001</v>
      </c>
      <c r="N1018">
        <v>22.71726</v>
      </c>
      <c r="O1018">
        <v>20.86965</v>
      </c>
      <c r="P1018">
        <v>20.386399999999998</v>
      </c>
    </row>
    <row r="1019" spans="1:16" x14ac:dyDescent="0.2">
      <c r="A1019" t="s">
        <v>1023</v>
      </c>
      <c r="B1019">
        <v>20.67426</v>
      </c>
      <c r="C1019">
        <v>20.605399999999999</v>
      </c>
      <c r="D1019">
        <v>20.3309</v>
      </c>
      <c r="E1019">
        <v>21.760860000000001</v>
      </c>
      <c r="F1019">
        <v>20.916820000000001</v>
      </c>
      <c r="G1019">
        <v>20.94492</v>
      </c>
      <c r="H1019">
        <v>20.52957</v>
      </c>
      <c r="I1019">
        <v>20.351510000000001</v>
      </c>
      <c r="J1019">
        <v>19.748270000000002</v>
      </c>
      <c r="K1019">
        <v>20.25423</v>
      </c>
      <c r="L1019">
        <v>20.186409999999999</v>
      </c>
      <c r="M1019">
        <v>20.679849999999998</v>
      </c>
      <c r="N1019">
        <v>22.25497</v>
      </c>
      <c r="O1019">
        <v>22.116820000000001</v>
      </c>
      <c r="P1019">
        <v>21.47879</v>
      </c>
    </row>
    <row r="1020" spans="1:16" x14ac:dyDescent="0.2">
      <c r="A1020" t="s">
        <v>1024</v>
      </c>
      <c r="B1020">
        <v>21.319430000000001</v>
      </c>
      <c r="C1020">
        <v>20.110109999999999</v>
      </c>
      <c r="D1020">
        <v>19.68704</v>
      </c>
      <c r="E1020">
        <v>21.414929999999998</v>
      </c>
      <c r="F1020">
        <v>20.10838</v>
      </c>
      <c r="G1020">
        <v>20.63888</v>
      </c>
      <c r="H1020">
        <v>19.890529999999998</v>
      </c>
      <c r="I1020">
        <v>21.479890000000001</v>
      </c>
      <c r="J1020">
        <v>21.16386</v>
      </c>
      <c r="K1020">
        <v>20.683810000000001</v>
      </c>
      <c r="L1020">
        <v>20.88748</v>
      </c>
      <c r="M1020">
        <v>19.285049999999998</v>
      </c>
      <c r="N1020">
        <v>22.511150000000001</v>
      </c>
      <c r="O1020">
        <v>20.546489999999999</v>
      </c>
      <c r="P1020">
        <v>20.729019999999998</v>
      </c>
    </row>
    <row r="1021" spans="1:16" x14ac:dyDescent="0.2">
      <c r="A1021" t="s">
        <v>1025</v>
      </c>
      <c r="B1021">
        <v>22.128900000000002</v>
      </c>
      <c r="C1021">
        <v>22.444710000000001</v>
      </c>
      <c r="D1021">
        <v>21.527740000000001</v>
      </c>
      <c r="E1021">
        <v>20.541129999999999</v>
      </c>
      <c r="F1021">
        <v>22.257100000000001</v>
      </c>
      <c r="G1021">
        <v>21.0959</v>
      </c>
      <c r="H1021">
        <v>22.786799999999999</v>
      </c>
      <c r="I1021">
        <v>22.733820000000001</v>
      </c>
      <c r="J1021">
        <v>19.29927</v>
      </c>
      <c r="K1021">
        <v>21.567</v>
      </c>
      <c r="L1021">
        <v>22.483450000000001</v>
      </c>
      <c r="M1021">
        <v>22.58605</v>
      </c>
      <c r="N1021">
        <v>22.091750000000001</v>
      </c>
      <c r="O1021">
        <v>20.46724</v>
      </c>
      <c r="P1021">
        <v>19.99803</v>
      </c>
    </row>
    <row r="1022" spans="1:16" x14ac:dyDescent="0.2">
      <c r="A1022" t="s">
        <v>1026</v>
      </c>
      <c r="B1022">
        <v>18.790990000000001</v>
      </c>
      <c r="C1022">
        <v>21.239059999999998</v>
      </c>
      <c r="D1022">
        <v>19.475619999999999</v>
      </c>
      <c r="E1022">
        <v>21.27787</v>
      </c>
      <c r="F1022">
        <v>20.53922</v>
      </c>
      <c r="G1022">
        <v>20.346340000000001</v>
      </c>
      <c r="H1022">
        <v>20.988379999999999</v>
      </c>
      <c r="I1022">
        <v>20.626169999999998</v>
      </c>
      <c r="J1022">
        <v>20.126339999999999</v>
      </c>
      <c r="K1022">
        <v>20.275379999999998</v>
      </c>
      <c r="L1022">
        <v>21.071269999999998</v>
      </c>
      <c r="M1022">
        <v>20.442409999999999</v>
      </c>
      <c r="N1022">
        <v>21.876919999999998</v>
      </c>
      <c r="O1022">
        <v>20.219169999999998</v>
      </c>
      <c r="P1022">
        <v>19.963460000000001</v>
      </c>
    </row>
    <row r="1023" spans="1:16" x14ac:dyDescent="0.2">
      <c r="A1023" t="s">
        <v>1027</v>
      </c>
      <c r="B1023">
        <v>29.444489999999998</v>
      </c>
      <c r="C1023">
        <v>29.089369999999999</v>
      </c>
      <c r="D1023">
        <v>28.651910000000001</v>
      </c>
      <c r="E1023">
        <v>20.034780000000001</v>
      </c>
      <c r="F1023">
        <v>20.246369999999999</v>
      </c>
      <c r="G1023">
        <v>20.365089999999999</v>
      </c>
      <c r="H1023">
        <v>19.655439999999999</v>
      </c>
      <c r="I1023">
        <v>21.105090000000001</v>
      </c>
      <c r="J1023">
        <v>18.462540000000001</v>
      </c>
      <c r="K1023">
        <v>20.785699999999999</v>
      </c>
      <c r="L1023">
        <v>19.60548</v>
      </c>
      <c r="M1023">
        <v>20.606619999999999</v>
      </c>
      <c r="N1023">
        <v>21.388580000000001</v>
      </c>
      <c r="O1023">
        <v>19.085840000000001</v>
      </c>
      <c r="P1023">
        <v>20.889859999999999</v>
      </c>
    </row>
    <row r="1024" spans="1:16" x14ac:dyDescent="0.2">
      <c r="A1024" t="s">
        <v>1028</v>
      </c>
      <c r="B1024">
        <v>20.40559</v>
      </c>
      <c r="C1024">
        <v>19.683009999999999</v>
      </c>
      <c r="D1024">
        <v>19.16179</v>
      </c>
      <c r="E1024">
        <v>20.660029999999999</v>
      </c>
      <c r="F1024">
        <v>19.820630000000001</v>
      </c>
      <c r="G1024">
        <v>21.128699999999998</v>
      </c>
      <c r="H1024">
        <v>20.353580000000001</v>
      </c>
      <c r="I1024">
        <v>20.15832</v>
      </c>
      <c r="J1024">
        <v>19.43496</v>
      </c>
      <c r="K1024">
        <v>19.935169999999999</v>
      </c>
      <c r="L1024">
        <v>19.541779999999999</v>
      </c>
      <c r="M1024">
        <v>22.883870000000002</v>
      </c>
      <c r="N1024">
        <v>20.955349999999999</v>
      </c>
      <c r="O1024">
        <v>21.10003</v>
      </c>
      <c r="P1024">
        <v>21.189730000000001</v>
      </c>
    </row>
    <row r="1025" spans="1:16" x14ac:dyDescent="0.2">
      <c r="A1025" t="s">
        <v>1029</v>
      </c>
      <c r="B1025">
        <v>24.610990000000001</v>
      </c>
      <c r="C1025">
        <v>22.98987</v>
      </c>
      <c r="D1025">
        <v>25.937819999999999</v>
      </c>
      <c r="E1025">
        <v>20.528230000000001</v>
      </c>
      <c r="F1025">
        <v>25.885300000000001</v>
      </c>
      <c r="G1025">
        <v>24.895969999999998</v>
      </c>
      <c r="H1025">
        <v>24.785170000000001</v>
      </c>
      <c r="I1025">
        <v>26.515989999999999</v>
      </c>
      <c r="J1025">
        <v>25.239540000000002</v>
      </c>
      <c r="K1025">
        <v>23.40354</v>
      </c>
      <c r="L1025">
        <v>25.653189999999999</v>
      </c>
      <c r="M1025">
        <v>25.63495</v>
      </c>
      <c r="N1025">
        <v>21.390039999999999</v>
      </c>
      <c r="O1025">
        <v>21.251550000000002</v>
      </c>
      <c r="P1025">
        <v>20.537430000000001</v>
      </c>
    </row>
    <row r="1026" spans="1:16" x14ac:dyDescent="0.2">
      <c r="A1026" t="s">
        <v>1030</v>
      </c>
      <c r="B1026">
        <v>20.85802</v>
      </c>
      <c r="C1026">
        <v>19.94999</v>
      </c>
      <c r="D1026">
        <v>23.454879999999999</v>
      </c>
      <c r="E1026">
        <v>20.768419999999999</v>
      </c>
      <c r="F1026">
        <v>24.801639999999999</v>
      </c>
      <c r="G1026">
        <v>20.84423</v>
      </c>
      <c r="H1026">
        <v>19.160820000000001</v>
      </c>
      <c r="I1026">
        <v>24.536529999999999</v>
      </c>
      <c r="J1026">
        <v>19.08249</v>
      </c>
      <c r="K1026">
        <v>20.98789</v>
      </c>
      <c r="L1026">
        <v>20.027760000000001</v>
      </c>
      <c r="M1026">
        <v>24.712510000000002</v>
      </c>
      <c r="N1026">
        <v>21.69201</v>
      </c>
      <c r="O1026">
        <v>20.265090000000001</v>
      </c>
      <c r="P1026">
        <v>19.448820000000001</v>
      </c>
    </row>
    <row r="1027" spans="1:16" x14ac:dyDescent="0.2">
      <c r="A1027" t="s">
        <v>1031</v>
      </c>
      <c r="B1027">
        <v>26.327259999999999</v>
      </c>
      <c r="C1027">
        <v>27.449629999999999</v>
      </c>
      <c r="D1027">
        <v>25.887599999999999</v>
      </c>
      <c r="E1027">
        <v>21.100560000000002</v>
      </c>
      <c r="F1027">
        <v>20.066279999999999</v>
      </c>
      <c r="G1027">
        <v>20.176069999999999</v>
      </c>
      <c r="H1027">
        <v>19.858360000000001</v>
      </c>
      <c r="I1027">
        <v>20.631399999999999</v>
      </c>
      <c r="J1027">
        <v>19.422779999999999</v>
      </c>
      <c r="K1027">
        <v>21.146629999999998</v>
      </c>
      <c r="L1027">
        <v>20.59834</v>
      </c>
      <c r="M1027">
        <v>20.231539999999999</v>
      </c>
      <c r="N1027">
        <v>22.292660000000001</v>
      </c>
      <c r="O1027">
        <v>19.88062</v>
      </c>
      <c r="P1027">
        <v>21.49222</v>
      </c>
    </row>
    <row r="1028" spans="1:16" x14ac:dyDescent="0.2">
      <c r="A1028" t="s">
        <v>1032</v>
      </c>
      <c r="B1028">
        <v>25.948599999999999</v>
      </c>
      <c r="C1028">
        <v>26.851510000000001</v>
      </c>
      <c r="D1028">
        <v>25.4086</v>
      </c>
      <c r="E1028">
        <v>22.019030000000001</v>
      </c>
      <c r="F1028">
        <v>19.908300000000001</v>
      </c>
      <c r="G1028">
        <v>20.527139999999999</v>
      </c>
      <c r="H1028">
        <v>20.24391</v>
      </c>
      <c r="I1028">
        <v>20.831669999999999</v>
      </c>
      <c r="J1028">
        <v>19.703569999999999</v>
      </c>
      <c r="K1028">
        <v>21.214449999999999</v>
      </c>
      <c r="L1028">
        <v>20.690020000000001</v>
      </c>
      <c r="M1028">
        <v>20.646439999999998</v>
      </c>
      <c r="N1028">
        <v>21.816040000000001</v>
      </c>
      <c r="O1028">
        <v>21.397939999999998</v>
      </c>
      <c r="P1028">
        <v>21.534020000000002</v>
      </c>
    </row>
    <row r="1029" spans="1:16" x14ac:dyDescent="0.2">
      <c r="A1029" t="s">
        <v>1033</v>
      </c>
      <c r="B1029">
        <v>19.839009999999998</v>
      </c>
      <c r="C1029">
        <v>21.291820000000001</v>
      </c>
      <c r="D1029">
        <v>19.406610000000001</v>
      </c>
      <c r="E1029">
        <v>20.717140000000001</v>
      </c>
      <c r="F1029">
        <v>20.653400000000001</v>
      </c>
      <c r="G1029">
        <v>20.461130000000001</v>
      </c>
      <c r="H1029">
        <v>19.443570000000001</v>
      </c>
      <c r="I1029">
        <v>20.672419999999999</v>
      </c>
      <c r="J1029">
        <v>19.9344</v>
      </c>
      <c r="K1029">
        <v>21.504999999999999</v>
      </c>
      <c r="L1029">
        <v>19.87257</v>
      </c>
      <c r="M1029">
        <v>20.130849999999999</v>
      </c>
      <c r="N1029">
        <v>20.89114</v>
      </c>
      <c r="O1029">
        <v>20.271260000000002</v>
      </c>
      <c r="P1029">
        <v>20.539380000000001</v>
      </c>
    </row>
    <row r="1030" spans="1:16" x14ac:dyDescent="0.2">
      <c r="A1030" t="s">
        <v>1034</v>
      </c>
      <c r="B1030">
        <v>20.626760000000001</v>
      </c>
      <c r="C1030">
        <v>21.777080000000002</v>
      </c>
      <c r="D1030">
        <v>20.248889999999999</v>
      </c>
      <c r="E1030">
        <v>20.086839999999999</v>
      </c>
      <c r="F1030">
        <v>20.914850000000001</v>
      </c>
      <c r="G1030">
        <v>20.943370000000002</v>
      </c>
      <c r="H1030">
        <v>19.992439999999998</v>
      </c>
      <c r="I1030">
        <v>20.943760000000001</v>
      </c>
      <c r="J1030">
        <v>20.026759999999999</v>
      </c>
      <c r="K1030">
        <v>19.688839999999999</v>
      </c>
      <c r="L1030">
        <v>20.415050000000001</v>
      </c>
      <c r="M1030">
        <v>19.293949999999999</v>
      </c>
      <c r="N1030">
        <v>21.145510000000002</v>
      </c>
      <c r="O1030">
        <v>21.303709999999999</v>
      </c>
      <c r="P1030">
        <v>21.37555</v>
      </c>
    </row>
    <row r="1031" spans="1:16" x14ac:dyDescent="0.2">
      <c r="A1031" t="s">
        <v>1035</v>
      </c>
      <c r="B1031">
        <v>22.775729999999999</v>
      </c>
      <c r="C1031">
        <v>23.539079999999998</v>
      </c>
      <c r="D1031">
        <v>22.285740000000001</v>
      </c>
      <c r="E1031">
        <v>20.674479999999999</v>
      </c>
      <c r="F1031">
        <v>20.164639999999999</v>
      </c>
      <c r="G1031">
        <v>19.424869999999999</v>
      </c>
      <c r="H1031">
        <v>23.487259999999999</v>
      </c>
      <c r="I1031">
        <v>22.16628</v>
      </c>
      <c r="J1031">
        <v>23.223600000000001</v>
      </c>
      <c r="K1031">
        <v>21.9846</v>
      </c>
      <c r="L1031">
        <v>18.68713</v>
      </c>
      <c r="M1031">
        <v>21.849209999999999</v>
      </c>
      <c r="N1031">
        <v>23.10144</v>
      </c>
      <c r="O1031">
        <v>20.44679</v>
      </c>
      <c r="P1031">
        <v>21.29935</v>
      </c>
    </row>
    <row r="1032" spans="1:16" x14ac:dyDescent="0.2">
      <c r="A1032" t="s">
        <v>1036</v>
      </c>
      <c r="B1032">
        <v>21.203109999999999</v>
      </c>
      <c r="C1032">
        <v>21.589390000000002</v>
      </c>
      <c r="D1032">
        <v>21.204370000000001</v>
      </c>
      <c r="E1032">
        <v>19.988099999999999</v>
      </c>
      <c r="F1032">
        <v>20.261869999999998</v>
      </c>
      <c r="G1032">
        <v>20.238689999999998</v>
      </c>
      <c r="H1032">
        <v>21.101880000000001</v>
      </c>
      <c r="I1032">
        <v>20.341439999999999</v>
      </c>
      <c r="J1032">
        <v>19.32338</v>
      </c>
      <c r="K1032">
        <v>21.28378</v>
      </c>
      <c r="L1032">
        <v>20.09525</v>
      </c>
      <c r="M1032">
        <v>20.41433</v>
      </c>
      <c r="N1032">
        <v>22.760560000000002</v>
      </c>
      <c r="O1032">
        <v>21.219809999999999</v>
      </c>
      <c r="P1032">
        <v>21.07274</v>
      </c>
    </row>
    <row r="1033" spans="1:16" x14ac:dyDescent="0.2">
      <c r="A1033" t="s">
        <v>1037</v>
      </c>
      <c r="B1033">
        <v>24.585889999999999</v>
      </c>
      <c r="C1033">
        <v>25.05986</v>
      </c>
      <c r="D1033">
        <v>23.764559999999999</v>
      </c>
      <c r="E1033">
        <v>25.790790000000001</v>
      </c>
      <c r="F1033">
        <v>23.808530000000001</v>
      </c>
      <c r="G1033">
        <v>25.280999999999999</v>
      </c>
      <c r="H1033">
        <v>23.885480000000001</v>
      </c>
      <c r="I1033">
        <v>22.988969999999998</v>
      </c>
      <c r="J1033">
        <v>23.871919999999999</v>
      </c>
      <c r="K1033">
        <v>25.113859999999999</v>
      </c>
      <c r="L1033">
        <v>24.271629999999998</v>
      </c>
      <c r="M1033">
        <v>24.354679999999998</v>
      </c>
      <c r="N1033">
        <v>22.052440000000001</v>
      </c>
      <c r="O1033">
        <v>19.716940000000001</v>
      </c>
      <c r="P1033">
        <v>20.89518</v>
      </c>
    </row>
    <row r="1034" spans="1:16" x14ac:dyDescent="0.2">
      <c r="A1034" t="s">
        <v>1038</v>
      </c>
      <c r="B1034">
        <v>19.368739999999999</v>
      </c>
      <c r="C1034">
        <v>19.414400000000001</v>
      </c>
      <c r="D1034">
        <v>19.15137</v>
      </c>
      <c r="E1034">
        <v>20.37003</v>
      </c>
      <c r="F1034">
        <v>21.676950000000001</v>
      </c>
      <c r="G1034">
        <v>21.25339</v>
      </c>
      <c r="H1034">
        <v>19.940470000000001</v>
      </c>
      <c r="I1034">
        <v>21.370480000000001</v>
      </c>
      <c r="J1034">
        <v>20.894760000000002</v>
      </c>
      <c r="K1034">
        <v>20.06288</v>
      </c>
      <c r="L1034">
        <v>20.695489999999999</v>
      </c>
      <c r="M1034">
        <v>20.868010000000002</v>
      </c>
      <c r="N1034">
        <v>23.144680000000001</v>
      </c>
      <c r="O1034">
        <v>20.889700000000001</v>
      </c>
      <c r="P1034">
        <v>21.036180000000002</v>
      </c>
    </row>
    <row r="1035" spans="1:16" x14ac:dyDescent="0.2">
      <c r="A1035" t="s">
        <v>1039</v>
      </c>
      <c r="B1035">
        <v>19.066929999999999</v>
      </c>
      <c r="C1035">
        <v>18.264559999999999</v>
      </c>
      <c r="D1035">
        <v>19.693860000000001</v>
      </c>
      <c r="E1035">
        <v>20.709129999999998</v>
      </c>
      <c r="F1035">
        <v>20.841930000000001</v>
      </c>
      <c r="G1035">
        <v>21.91958</v>
      </c>
      <c r="H1035">
        <v>20.97409</v>
      </c>
      <c r="I1035">
        <v>19.928999999999998</v>
      </c>
      <c r="J1035">
        <v>18.432870000000001</v>
      </c>
      <c r="K1035">
        <v>20.270990000000001</v>
      </c>
      <c r="L1035">
        <v>20.312719999999999</v>
      </c>
      <c r="M1035">
        <v>23.61684</v>
      </c>
      <c r="N1035">
        <v>22.370270000000001</v>
      </c>
      <c r="O1035">
        <v>19.908519999999999</v>
      </c>
      <c r="P1035">
        <v>21.26437</v>
      </c>
    </row>
    <row r="1036" spans="1:16" x14ac:dyDescent="0.2">
      <c r="A1036" t="s">
        <v>1040</v>
      </c>
      <c r="B1036">
        <v>20.115110000000001</v>
      </c>
      <c r="C1036">
        <v>22.72644</v>
      </c>
      <c r="D1036">
        <v>19.614920000000001</v>
      </c>
      <c r="E1036">
        <v>21.755330000000001</v>
      </c>
      <c r="F1036">
        <v>20.849869999999999</v>
      </c>
      <c r="G1036">
        <v>21.188829999999999</v>
      </c>
      <c r="H1036">
        <v>19.720980000000001</v>
      </c>
      <c r="I1036">
        <v>20.23704</v>
      </c>
      <c r="J1036">
        <v>19.018999999999998</v>
      </c>
      <c r="K1036">
        <v>21.658909999999999</v>
      </c>
      <c r="L1036">
        <v>20.494679999999999</v>
      </c>
      <c r="M1036">
        <v>19.506720000000001</v>
      </c>
      <c r="N1036">
        <v>22.25995</v>
      </c>
      <c r="O1036">
        <v>19.847899999999999</v>
      </c>
      <c r="P1036">
        <v>21.61692</v>
      </c>
    </row>
    <row r="1037" spans="1:16" x14ac:dyDescent="0.2">
      <c r="A1037" t="s">
        <v>1041</v>
      </c>
      <c r="B1037">
        <v>22.678529999999999</v>
      </c>
      <c r="C1037">
        <v>22.291599999999999</v>
      </c>
      <c r="D1037">
        <v>22.26322</v>
      </c>
      <c r="E1037">
        <v>22.9376</v>
      </c>
      <c r="F1037">
        <v>20.66084</v>
      </c>
      <c r="G1037">
        <v>21.8751</v>
      </c>
      <c r="H1037">
        <v>22.968599999999999</v>
      </c>
      <c r="I1037">
        <v>20.304939999999998</v>
      </c>
      <c r="J1037">
        <v>20.399719999999999</v>
      </c>
      <c r="K1037">
        <v>20.341640000000002</v>
      </c>
      <c r="L1037">
        <v>22.902460000000001</v>
      </c>
      <c r="M1037">
        <v>22.803750000000001</v>
      </c>
      <c r="N1037">
        <v>22.758510000000001</v>
      </c>
      <c r="O1037">
        <v>22.173780000000001</v>
      </c>
      <c r="P1037">
        <v>21.077770000000001</v>
      </c>
    </row>
    <row r="1038" spans="1:16" x14ac:dyDescent="0.2">
      <c r="A1038" t="s">
        <v>1042</v>
      </c>
      <c r="B1038">
        <v>20.884419999999999</v>
      </c>
      <c r="C1038">
        <v>21.07855</v>
      </c>
      <c r="D1038">
        <v>19.425160000000002</v>
      </c>
      <c r="E1038">
        <v>21.10642</v>
      </c>
      <c r="F1038">
        <v>20.442499999999999</v>
      </c>
      <c r="G1038">
        <v>19.999649999999999</v>
      </c>
      <c r="H1038">
        <v>19.18411</v>
      </c>
      <c r="I1038">
        <v>22.339839999999999</v>
      </c>
      <c r="J1038">
        <v>19.434750000000001</v>
      </c>
      <c r="K1038">
        <v>20.824400000000001</v>
      </c>
      <c r="L1038">
        <v>20.723130000000001</v>
      </c>
      <c r="M1038">
        <v>20.703019999999999</v>
      </c>
      <c r="N1038">
        <v>22.598800000000001</v>
      </c>
      <c r="O1038">
        <v>20.850950000000001</v>
      </c>
      <c r="P1038">
        <v>20.942250000000001</v>
      </c>
    </row>
    <row r="1039" spans="1:16" x14ac:dyDescent="0.2">
      <c r="A1039" t="s">
        <v>1043</v>
      </c>
      <c r="B1039">
        <v>21.361160000000002</v>
      </c>
      <c r="C1039">
        <v>22.055530000000001</v>
      </c>
      <c r="D1039">
        <v>21.116289999999999</v>
      </c>
      <c r="E1039">
        <v>19.858000000000001</v>
      </c>
      <c r="F1039">
        <v>21.590579999999999</v>
      </c>
      <c r="G1039">
        <v>21.512789999999999</v>
      </c>
      <c r="H1039">
        <v>20.812840000000001</v>
      </c>
      <c r="I1039">
        <v>20.260400000000001</v>
      </c>
      <c r="J1039">
        <v>19.2149</v>
      </c>
      <c r="K1039">
        <v>20.330649999999999</v>
      </c>
      <c r="L1039">
        <v>21.37519</v>
      </c>
      <c r="M1039">
        <v>20.685860000000002</v>
      </c>
      <c r="N1039">
        <v>21.432179999999999</v>
      </c>
      <c r="O1039">
        <v>20.187429999999999</v>
      </c>
      <c r="P1039">
        <v>20.137979999999999</v>
      </c>
    </row>
    <row r="1040" spans="1:16" x14ac:dyDescent="0.2">
      <c r="A1040" t="s">
        <v>1044</v>
      </c>
      <c r="B1040">
        <v>21.569230000000001</v>
      </c>
      <c r="C1040">
        <v>21.406649999999999</v>
      </c>
      <c r="D1040">
        <v>21.50339</v>
      </c>
      <c r="E1040">
        <v>20.47336</v>
      </c>
      <c r="F1040">
        <v>21.07422</v>
      </c>
      <c r="G1040">
        <v>20.259640000000001</v>
      </c>
      <c r="H1040">
        <v>20.264050000000001</v>
      </c>
      <c r="I1040">
        <v>20.639420000000001</v>
      </c>
      <c r="J1040">
        <v>20.20391</v>
      </c>
      <c r="K1040">
        <v>21.614460000000001</v>
      </c>
      <c r="L1040">
        <v>20.154160000000001</v>
      </c>
      <c r="M1040">
        <v>20.452459999999999</v>
      </c>
      <c r="N1040">
        <v>20.732610000000001</v>
      </c>
      <c r="O1040">
        <v>19.145520000000001</v>
      </c>
      <c r="P1040">
        <v>20.958539999999999</v>
      </c>
    </row>
    <row r="1041" spans="1:16" x14ac:dyDescent="0.2">
      <c r="A1041" t="s">
        <v>1045</v>
      </c>
      <c r="B1041">
        <v>20.832270000000001</v>
      </c>
      <c r="C1041">
        <v>20.533080000000002</v>
      </c>
      <c r="D1041">
        <v>19.390750000000001</v>
      </c>
      <c r="E1041">
        <v>20.091190000000001</v>
      </c>
      <c r="F1041">
        <v>20.88288</v>
      </c>
      <c r="G1041">
        <v>20.71978</v>
      </c>
      <c r="H1041">
        <v>21.311319999999998</v>
      </c>
      <c r="I1041">
        <v>21.490259999999999</v>
      </c>
      <c r="J1041">
        <v>20.387869999999999</v>
      </c>
      <c r="K1041">
        <v>21.275690000000001</v>
      </c>
      <c r="L1041">
        <v>19.752600000000001</v>
      </c>
      <c r="M1041">
        <v>21.679680000000001</v>
      </c>
      <c r="N1041">
        <v>21.184259999999998</v>
      </c>
      <c r="O1041">
        <v>20.635480000000001</v>
      </c>
      <c r="P1041">
        <v>19.779820000000001</v>
      </c>
    </row>
    <row r="1042" spans="1:16" x14ac:dyDescent="0.2">
      <c r="A1042" t="s">
        <v>1046</v>
      </c>
      <c r="B1042">
        <v>19.077110000000001</v>
      </c>
      <c r="C1042">
        <v>18.867170000000002</v>
      </c>
      <c r="D1042">
        <v>18.350650000000002</v>
      </c>
      <c r="E1042">
        <v>19.66863</v>
      </c>
      <c r="F1042">
        <v>19.514559999999999</v>
      </c>
      <c r="G1042">
        <v>20.770330000000001</v>
      </c>
      <c r="H1042">
        <v>20.766960000000001</v>
      </c>
      <c r="I1042">
        <v>20.80011</v>
      </c>
      <c r="J1042">
        <v>20.20336</v>
      </c>
      <c r="K1042">
        <v>20.875810000000001</v>
      </c>
      <c r="L1042">
        <v>19.265250000000002</v>
      </c>
      <c r="M1042">
        <v>20.250589999999999</v>
      </c>
      <c r="N1042">
        <v>21.423249999999999</v>
      </c>
      <c r="O1042">
        <v>21.35802</v>
      </c>
      <c r="P1042">
        <v>21.511279999999999</v>
      </c>
    </row>
    <row r="1043" spans="1:16" x14ac:dyDescent="0.2">
      <c r="A1043" t="s">
        <v>1047</v>
      </c>
      <c r="B1043">
        <v>23.875399999999999</v>
      </c>
      <c r="C1043">
        <v>24.89611</v>
      </c>
      <c r="D1043">
        <v>23.576229999999999</v>
      </c>
      <c r="E1043">
        <v>20.100930000000002</v>
      </c>
      <c r="F1043">
        <v>20.72692</v>
      </c>
      <c r="G1043">
        <v>20.37208</v>
      </c>
      <c r="H1043">
        <v>19.804829999999999</v>
      </c>
      <c r="I1043">
        <v>21.02693</v>
      </c>
      <c r="J1043">
        <v>19.460930000000001</v>
      </c>
      <c r="K1043">
        <v>21.47174</v>
      </c>
      <c r="L1043">
        <v>20.292149999999999</v>
      </c>
      <c r="M1043">
        <v>19.75526</v>
      </c>
      <c r="N1043">
        <v>22.479150000000001</v>
      </c>
      <c r="O1043">
        <v>20.649660000000001</v>
      </c>
      <c r="P1043">
        <v>20.203009999999999</v>
      </c>
    </row>
    <row r="1044" spans="1:16" x14ac:dyDescent="0.2">
      <c r="A1044" t="s">
        <v>1048</v>
      </c>
      <c r="B1044">
        <v>19.44792</v>
      </c>
      <c r="C1044">
        <v>21.507750000000001</v>
      </c>
      <c r="D1044">
        <v>21.778279999999999</v>
      </c>
      <c r="E1044">
        <v>20.056090000000001</v>
      </c>
      <c r="F1044">
        <v>21.322240000000001</v>
      </c>
      <c r="G1044">
        <v>20.433150000000001</v>
      </c>
      <c r="H1044">
        <v>19.278639999999999</v>
      </c>
      <c r="I1044">
        <v>20.196870000000001</v>
      </c>
      <c r="J1044">
        <v>19.88599</v>
      </c>
      <c r="K1044">
        <v>20.774539999999998</v>
      </c>
      <c r="L1044">
        <v>20.649039999999999</v>
      </c>
      <c r="M1044">
        <v>20.510950000000001</v>
      </c>
      <c r="N1044">
        <v>22.10548</v>
      </c>
      <c r="O1044">
        <v>21.06888</v>
      </c>
      <c r="P1044">
        <v>21.741440000000001</v>
      </c>
    </row>
    <row r="1045" spans="1:16" x14ac:dyDescent="0.2">
      <c r="A1045" t="s">
        <v>1049</v>
      </c>
      <c r="B1045">
        <v>23.601959999999998</v>
      </c>
      <c r="C1045">
        <v>23.90343</v>
      </c>
      <c r="D1045">
        <v>22.882860000000001</v>
      </c>
      <c r="E1045">
        <v>20.297239999999999</v>
      </c>
      <c r="F1045">
        <v>20.406890000000001</v>
      </c>
      <c r="G1045">
        <v>21.126570000000001</v>
      </c>
      <c r="H1045">
        <v>20.71095</v>
      </c>
      <c r="I1045">
        <v>21.12444</v>
      </c>
      <c r="J1045">
        <v>21.884160000000001</v>
      </c>
      <c r="K1045">
        <v>20.01681</v>
      </c>
      <c r="L1045">
        <v>19.288650000000001</v>
      </c>
      <c r="M1045">
        <v>20.048940000000002</v>
      </c>
      <c r="N1045">
        <v>22.012329999999999</v>
      </c>
      <c r="O1045">
        <v>20.93281</v>
      </c>
      <c r="P1045">
        <v>21.568899999999999</v>
      </c>
    </row>
    <row r="1046" spans="1:16" x14ac:dyDescent="0.2">
      <c r="A1046" t="s">
        <v>1050</v>
      </c>
      <c r="B1046">
        <v>20.063929999999999</v>
      </c>
      <c r="C1046">
        <v>19.571629999999999</v>
      </c>
      <c r="D1046">
        <v>19.302969999999998</v>
      </c>
      <c r="E1046">
        <v>20.293710000000001</v>
      </c>
      <c r="F1046">
        <v>20.324770000000001</v>
      </c>
      <c r="G1046">
        <v>20.878050000000002</v>
      </c>
      <c r="H1046">
        <v>19.78077</v>
      </c>
      <c r="I1046">
        <v>20.159659999999999</v>
      </c>
      <c r="J1046">
        <v>20.069019999999998</v>
      </c>
      <c r="K1046">
        <v>22.08521</v>
      </c>
      <c r="L1046">
        <v>20.305009999999999</v>
      </c>
      <c r="M1046">
        <v>20.933869999999999</v>
      </c>
      <c r="N1046">
        <v>21.72728</v>
      </c>
      <c r="O1046">
        <v>21.417149999999999</v>
      </c>
      <c r="P1046">
        <v>21.056789999999999</v>
      </c>
    </row>
    <row r="1047" spans="1:16" x14ac:dyDescent="0.2">
      <c r="A1047" t="s">
        <v>1051</v>
      </c>
      <c r="B1047">
        <v>19.004200000000001</v>
      </c>
      <c r="C1047">
        <v>22.99474</v>
      </c>
      <c r="D1047">
        <v>19.820360000000001</v>
      </c>
      <c r="E1047">
        <v>20.391349999999999</v>
      </c>
      <c r="F1047">
        <v>20.915109999999999</v>
      </c>
      <c r="G1047">
        <v>21.236170000000001</v>
      </c>
      <c r="H1047">
        <v>19.607399999999998</v>
      </c>
      <c r="I1047">
        <v>21.029890000000002</v>
      </c>
      <c r="J1047">
        <v>19.951039999999999</v>
      </c>
      <c r="K1047">
        <v>20.635439999999999</v>
      </c>
      <c r="L1047">
        <v>20.643879999999999</v>
      </c>
      <c r="M1047">
        <v>20.663139999999999</v>
      </c>
      <c r="N1047">
        <v>22.26069</v>
      </c>
      <c r="O1047">
        <v>21.672979999999999</v>
      </c>
      <c r="P1047">
        <v>19.546849999999999</v>
      </c>
    </row>
    <row r="1048" spans="1:16" x14ac:dyDescent="0.2">
      <c r="A1048" t="s">
        <v>1052</v>
      </c>
      <c r="B1048">
        <v>26.53173</v>
      </c>
      <c r="C1048">
        <v>26.162269999999999</v>
      </c>
      <c r="D1048">
        <v>25.842759999999998</v>
      </c>
      <c r="E1048">
        <v>20.686109999999999</v>
      </c>
      <c r="F1048">
        <v>24.09346</v>
      </c>
      <c r="G1048">
        <v>21.678129999999999</v>
      </c>
      <c r="H1048">
        <v>23.075299999999999</v>
      </c>
      <c r="I1048">
        <v>19.750699999999998</v>
      </c>
      <c r="J1048">
        <v>23.155809999999999</v>
      </c>
      <c r="K1048">
        <v>21.006920000000001</v>
      </c>
      <c r="L1048">
        <v>23.640309999999999</v>
      </c>
      <c r="M1048">
        <v>23.523489999999999</v>
      </c>
      <c r="N1048">
        <v>22.380610000000001</v>
      </c>
      <c r="O1048">
        <v>20.811340000000001</v>
      </c>
      <c r="P1048">
        <v>19.90258</v>
      </c>
    </row>
    <row r="1049" spans="1:16" x14ac:dyDescent="0.2">
      <c r="A1049" t="s">
        <v>1053</v>
      </c>
      <c r="B1049">
        <v>27.720970000000001</v>
      </c>
      <c r="C1049">
        <v>27.039670000000001</v>
      </c>
      <c r="D1049">
        <v>27.811699999999998</v>
      </c>
      <c r="E1049">
        <v>24.503489999999999</v>
      </c>
      <c r="F1049">
        <v>24.025210000000001</v>
      </c>
      <c r="G1049">
        <v>24.695989999999998</v>
      </c>
      <c r="H1049">
        <v>23.381260000000001</v>
      </c>
      <c r="I1049">
        <v>23.954650000000001</v>
      </c>
      <c r="J1049">
        <v>23.936969999999999</v>
      </c>
      <c r="K1049">
        <v>21.615490000000001</v>
      </c>
      <c r="L1049">
        <v>24.960760000000001</v>
      </c>
      <c r="M1049">
        <v>24.659269999999999</v>
      </c>
      <c r="N1049">
        <v>22.121659999999999</v>
      </c>
      <c r="O1049">
        <v>19.541989999999998</v>
      </c>
      <c r="P1049">
        <v>20.260960000000001</v>
      </c>
    </row>
    <row r="1050" spans="1:16" x14ac:dyDescent="0.2">
      <c r="A1050" t="s">
        <v>1054</v>
      </c>
      <c r="B1050">
        <v>26.81934</v>
      </c>
      <c r="C1050">
        <v>26.21808</v>
      </c>
      <c r="D1050">
        <v>26.317720000000001</v>
      </c>
      <c r="E1050">
        <v>25.648309999999999</v>
      </c>
      <c r="F1050">
        <v>25.938759999999998</v>
      </c>
      <c r="G1050">
        <v>25.93477</v>
      </c>
      <c r="H1050">
        <v>24.479330000000001</v>
      </c>
      <c r="I1050">
        <v>23.915880000000001</v>
      </c>
      <c r="J1050">
        <v>24.898969999999998</v>
      </c>
      <c r="K1050">
        <v>24.602239999999998</v>
      </c>
      <c r="L1050">
        <v>25.51482</v>
      </c>
      <c r="M1050">
        <v>25.318380000000001</v>
      </c>
      <c r="N1050">
        <v>22.185320000000001</v>
      </c>
      <c r="O1050">
        <v>19.823810000000002</v>
      </c>
      <c r="P1050">
        <v>21.201720000000002</v>
      </c>
    </row>
    <row r="1051" spans="1:16" x14ac:dyDescent="0.2">
      <c r="A1051" t="s">
        <v>1055</v>
      </c>
      <c r="B1051">
        <v>25.574960000000001</v>
      </c>
      <c r="C1051">
        <v>25.342549999999999</v>
      </c>
      <c r="D1051">
        <v>25.076229999999999</v>
      </c>
      <c r="E1051">
        <v>24.337219999999999</v>
      </c>
      <c r="F1051">
        <v>24.745249999999999</v>
      </c>
      <c r="G1051">
        <v>23.91488</v>
      </c>
      <c r="H1051">
        <v>23.764559999999999</v>
      </c>
      <c r="I1051">
        <v>23.156359999999999</v>
      </c>
      <c r="J1051">
        <v>24.075119999999998</v>
      </c>
      <c r="K1051">
        <v>23.113309999999998</v>
      </c>
      <c r="L1051">
        <v>23.729199999999999</v>
      </c>
      <c r="M1051">
        <v>23.408470000000001</v>
      </c>
      <c r="N1051">
        <v>21.907910000000001</v>
      </c>
      <c r="O1051">
        <v>19.92043</v>
      </c>
      <c r="P1051">
        <v>21.232959999999999</v>
      </c>
    </row>
    <row r="1052" spans="1:16" x14ac:dyDescent="0.2">
      <c r="A1052" t="s">
        <v>1056</v>
      </c>
      <c r="B1052">
        <v>24.774149999999999</v>
      </c>
      <c r="C1052">
        <v>25.980589999999999</v>
      </c>
      <c r="D1052">
        <v>24.640529999999998</v>
      </c>
      <c r="E1052">
        <v>20.045580000000001</v>
      </c>
      <c r="F1052">
        <v>22.439029999999999</v>
      </c>
      <c r="G1052">
        <v>22.987749999999998</v>
      </c>
      <c r="H1052">
        <v>21.283080000000002</v>
      </c>
      <c r="I1052">
        <v>20.332899999999999</v>
      </c>
      <c r="J1052">
        <v>20.412790000000001</v>
      </c>
      <c r="K1052">
        <v>21.96716</v>
      </c>
      <c r="L1052">
        <v>22.35474</v>
      </c>
      <c r="M1052">
        <v>23.054220000000001</v>
      </c>
      <c r="N1052">
        <v>22.023869999999999</v>
      </c>
      <c r="O1052">
        <v>21.086480000000002</v>
      </c>
      <c r="P1052">
        <v>20.264589999999998</v>
      </c>
    </row>
    <row r="1053" spans="1:16" x14ac:dyDescent="0.2">
      <c r="A1053" t="s">
        <v>1057</v>
      </c>
      <c r="B1053">
        <v>27.7226</v>
      </c>
      <c r="C1053">
        <v>27.950209999999998</v>
      </c>
      <c r="D1053">
        <v>27.42998</v>
      </c>
      <c r="E1053">
        <v>26.43318</v>
      </c>
      <c r="F1053">
        <v>26.173079999999999</v>
      </c>
      <c r="G1053">
        <v>26.530799999999999</v>
      </c>
      <c r="H1053">
        <v>25.110279999999999</v>
      </c>
      <c r="I1053">
        <v>24.619800000000001</v>
      </c>
      <c r="J1053">
        <v>24.9131</v>
      </c>
      <c r="K1053">
        <v>26.17295</v>
      </c>
      <c r="L1053">
        <v>26.602150000000002</v>
      </c>
      <c r="M1053">
        <v>26.399740000000001</v>
      </c>
      <c r="N1053">
        <v>22.164380000000001</v>
      </c>
      <c r="O1053">
        <v>20.812059999999999</v>
      </c>
      <c r="P1053">
        <v>21.01108</v>
      </c>
    </row>
    <row r="1054" spans="1:16" x14ac:dyDescent="0.2">
      <c r="A1054" t="s">
        <v>1058</v>
      </c>
      <c r="B1054">
        <v>20.85924</v>
      </c>
      <c r="C1054">
        <v>19.726019999999998</v>
      </c>
      <c r="D1054">
        <v>19.324470000000002</v>
      </c>
      <c r="E1054">
        <v>20.7654</v>
      </c>
      <c r="F1054">
        <v>20.606739999999999</v>
      </c>
      <c r="G1054">
        <v>21.311240000000002</v>
      </c>
      <c r="H1054">
        <v>20.295970000000001</v>
      </c>
      <c r="I1054">
        <v>20.6861</v>
      </c>
      <c r="J1054">
        <v>19.360710000000001</v>
      </c>
      <c r="K1054">
        <v>20.002230000000001</v>
      </c>
      <c r="L1054">
        <v>19.96227</v>
      </c>
      <c r="M1054">
        <v>21.078289999999999</v>
      </c>
      <c r="N1054">
        <v>21.636510000000001</v>
      </c>
      <c r="O1054">
        <v>20.339320000000001</v>
      </c>
      <c r="P1054">
        <v>20.822030000000002</v>
      </c>
    </row>
    <row r="1055" spans="1:16" x14ac:dyDescent="0.2">
      <c r="A1055" t="s">
        <v>1059</v>
      </c>
      <c r="B1055">
        <v>22.946390000000001</v>
      </c>
      <c r="C1055">
        <v>22.812860000000001</v>
      </c>
      <c r="D1055">
        <v>22.410620000000002</v>
      </c>
      <c r="E1055">
        <v>22.356310000000001</v>
      </c>
      <c r="F1055">
        <v>19.25817</v>
      </c>
      <c r="G1055">
        <v>20.818519999999999</v>
      </c>
      <c r="H1055">
        <v>19.954879999999999</v>
      </c>
      <c r="I1055">
        <v>20.59543</v>
      </c>
      <c r="J1055">
        <v>23.871549999999999</v>
      </c>
      <c r="K1055">
        <v>20.753070000000001</v>
      </c>
      <c r="L1055">
        <v>20.813659999999999</v>
      </c>
      <c r="M1055">
        <v>20.230910000000002</v>
      </c>
      <c r="N1055">
        <v>22.565090000000001</v>
      </c>
      <c r="O1055">
        <v>19.896229999999999</v>
      </c>
      <c r="P1055">
        <v>20.628740000000001</v>
      </c>
    </row>
    <row r="1056" spans="1:16" x14ac:dyDescent="0.2">
      <c r="A1056" t="s">
        <v>1060</v>
      </c>
      <c r="B1056">
        <v>22.787880000000001</v>
      </c>
      <c r="C1056">
        <v>23.086349999999999</v>
      </c>
      <c r="D1056">
        <v>23.297820000000002</v>
      </c>
      <c r="E1056">
        <v>21.200019999999999</v>
      </c>
      <c r="F1056">
        <v>19.998470000000001</v>
      </c>
      <c r="G1056">
        <v>20.356470000000002</v>
      </c>
      <c r="H1056">
        <v>20.057189999999999</v>
      </c>
      <c r="I1056">
        <v>20.102869999999999</v>
      </c>
      <c r="J1056">
        <v>19.970490000000002</v>
      </c>
      <c r="K1056">
        <v>20.195730000000001</v>
      </c>
      <c r="L1056">
        <v>20.338139999999999</v>
      </c>
      <c r="M1056">
        <v>20.4757</v>
      </c>
      <c r="N1056">
        <v>22.045719999999999</v>
      </c>
      <c r="O1056">
        <v>21.48366</v>
      </c>
      <c r="P1056">
        <v>21.853269999999998</v>
      </c>
    </row>
    <row r="1057" spans="1:16" x14ac:dyDescent="0.2">
      <c r="A1057" t="s">
        <v>1061</v>
      </c>
      <c r="B1057">
        <v>19.16197</v>
      </c>
      <c r="C1057">
        <v>20.37602</v>
      </c>
      <c r="D1057">
        <v>18.612639999999999</v>
      </c>
      <c r="E1057">
        <v>20.661539999999999</v>
      </c>
      <c r="F1057">
        <v>19.78725</v>
      </c>
      <c r="G1057">
        <v>21.61975</v>
      </c>
      <c r="H1057">
        <v>20.005949999999999</v>
      </c>
      <c r="I1057">
        <v>21.249780000000001</v>
      </c>
      <c r="J1057">
        <v>20.03829</v>
      </c>
      <c r="K1057">
        <v>21.08699</v>
      </c>
      <c r="L1057">
        <v>20.337759999999999</v>
      </c>
      <c r="M1057">
        <v>19.85763</v>
      </c>
      <c r="N1057">
        <v>22.0413</v>
      </c>
      <c r="O1057">
        <v>20.30143</v>
      </c>
      <c r="P1057">
        <v>19.55274</v>
      </c>
    </row>
    <row r="1058" spans="1:16" x14ac:dyDescent="0.2">
      <c r="A1058" t="s">
        <v>1062</v>
      </c>
      <c r="B1058">
        <v>20.177129999999998</v>
      </c>
      <c r="C1058">
        <v>19.119620000000001</v>
      </c>
      <c r="D1058">
        <v>19.810960000000001</v>
      </c>
      <c r="E1058">
        <v>20.181950000000001</v>
      </c>
      <c r="F1058">
        <v>21.136990000000001</v>
      </c>
      <c r="G1058">
        <v>20.82236</v>
      </c>
      <c r="H1058">
        <v>19.66564</v>
      </c>
      <c r="I1058">
        <v>20.613779999999998</v>
      </c>
      <c r="J1058">
        <v>20.56175</v>
      </c>
      <c r="K1058">
        <v>19.481159999999999</v>
      </c>
      <c r="L1058">
        <v>21.370290000000001</v>
      </c>
      <c r="M1058">
        <v>21.37941</v>
      </c>
      <c r="N1058">
        <v>22.880019999999998</v>
      </c>
      <c r="O1058">
        <v>20.655360000000002</v>
      </c>
      <c r="P1058">
        <v>20.09986</v>
      </c>
    </row>
    <row r="1059" spans="1:16" x14ac:dyDescent="0.2">
      <c r="A1059" t="s">
        <v>1063</v>
      </c>
      <c r="B1059">
        <v>20.591840000000001</v>
      </c>
      <c r="C1059">
        <v>20.654730000000001</v>
      </c>
      <c r="D1059">
        <v>19.53895</v>
      </c>
      <c r="E1059">
        <v>22.623190000000001</v>
      </c>
      <c r="F1059">
        <v>20.909099999999999</v>
      </c>
      <c r="G1059">
        <v>21.14977</v>
      </c>
      <c r="H1059">
        <v>20.972660000000001</v>
      </c>
      <c r="I1059">
        <v>21.374590000000001</v>
      </c>
      <c r="J1059">
        <v>20.42934</v>
      </c>
      <c r="K1059">
        <v>22.07685</v>
      </c>
      <c r="L1059">
        <v>20.142969999999998</v>
      </c>
      <c r="M1059">
        <v>21.497509999999998</v>
      </c>
      <c r="N1059">
        <v>21.070039999999999</v>
      </c>
      <c r="O1059">
        <v>21.235230000000001</v>
      </c>
      <c r="P1059">
        <v>20.847639999999998</v>
      </c>
    </row>
    <row r="1060" spans="1:16" x14ac:dyDescent="0.2">
      <c r="A1060" t="s">
        <v>1064</v>
      </c>
      <c r="B1060">
        <v>19.62959</v>
      </c>
      <c r="C1060">
        <v>21.10764</v>
      </c>
      <c r="D1060">
        <v>18.86786</v>
      </c>
      <c r="E1060">
        <v>21.11637</v>
      </c>
      <c r="F1060">
        <v>20.31973</v>
      </c>
      <c r="G1060">
        <v>20.88513</v>
      </c>
      <c r="H1060">
        <v>20.521519999999999</v>
      </c>
      <c r="I1060">
        <v>20.922350000000002</v>
      </c>
      <c r="J1060">
        <v>19.632750000000001</v>
      </c>
      <c r="K1060">
        <v>21.622450000000001</v>
      </c>
      <c r="L1060">
        <v>20.796320000000001</v>
      </c>
      <c r="M1060">
        <v>21.458739999999999</v>
      </c>
      <c r="N1060">
        <v>21.33259</v>
      </c>
      <c r="O1060">
        <v>19.983370000000001</v>
      </c>
      <c r="P1060">
        <v>19.633230000000001</v>
      </c>
    </row>
    <row r="1061" spans="1:16" x14ac:dyDescent="0.2">
      <c r="A1061" t="s">
        <v>1065</v>
      </c>
      <c r="B1061">
        <v>22.230049999999999</v>
      </c>
      <c r="C1061">
        <v>18.51352</v>
      </c>
      <c r="D1061">
        <v>21.827719999999999</v>
      </c>
      <c r="E1061">
        <v>19.83867</v>
      </c>
      <c r="F1061">
        <v>19.912289999999999</v>
      </c>
      <c r="G1061">
        <v>22.482610000000001</v>
      </c>
      <c r="H1061">
        <v>19.198840000000001</v>
      </c>
      <c r="I1061">
        <v>20.854240000000001</v>
      </c>
      <c r="J1061">
        <v>19.248930000000001</v>
      </c>
      <c r="K1061">
        <v>20.85332</v>
      </c>
      <c r="L1061">
        <v>23.106870000000001</v>
      </c>
      <c r="M1061">
        <v>22.49052</v>
      </c>
      <c r="N1061">
        <v>21.850930000000002</v>
      </c>
      <c r="O1061">
        <v>18.525040000000001</v>
      </c>
      <c r="P1061">
        <v>21.356639999999999</v>
      </c>
    </row>
    <row r="1062" spans="1:16" x14ac:dyDescent="0.2">
      <c r="A1062" t="s">
        <v>1066</v>
      </c>
      <c r="B1062">
        <v>20.181930000000001</v>
      </c>
      <c r="C1062">
        <v>21.154430000000001</v>
      </c>
      <c r="D1062">
        <v>20.2273</v>
      </c>
      <c r="E1062">
        <v>21.070329999999998</v>
      </c>
      <c r="F1062">
        <v>20.83135</v>
      </c>
      <c r="G1062">
        <v>21.63119</v>
      </c>
      <c r="H1062">
        <v>20.76642</v>
      </c>
      <c r="I1062">
        <v>19.749220000000001</v>
      </c>
      <c r="J1062">
        <v>20.638210000000001</v>
      </c>
      <c r="K1062">
        <v>20.691040000000001</v>
      </c>
      <c r="L1062">
        <v>19.486599999999999</v>
      </c>
      <c r="M1062">
        <v>20.736160000000002</v>
      </c>
      <c r="N1062">
        <v>21.90203</v>
      </c>
      <c r="O1062">
        <v>20.43441</v>
      </c>
      <c r="P1062">
        <v>21.10971</v>
      </c>
    </row>
    <row r="1063" spans="1:16" x14ac:dyDescent="0.2">
      <c r="A1063" t="s">
        <v>1067</v>
      </c>
      <c r="B1063">
        <v>23.64977</v>
      </c>
      <c r="C1063">
        <v>24.67503</v>
      </c>
      <c r="D1063">
        <v>23.588750000000001</v>
      </c>
      <c r="E1063">
        <v>20.650729999999999</v>
      </c>
      <c r="F1063">
        <v>21.829830000000001</v>
      </c>
      <c r="G1063">
        <v>19.325890000000001</v>
      </c>
      <c r="H1063">
        <v>19.978660000000001</v>
      </c>
      <c r="I1063">
        <v>20.043810000000001</v>
      </c>
      <c r="J1063">
        <v>19.093160000000001</v>
      </c>
      <c r="K1063">
        <v>21.131</v>
      </c>
      <c r="L1063">
        <v>19.635210000000001</v>
      </c>
      <c r="M1063">
        <v>20.342759999999998</v>
      </c>
      <c r="N1063">
        <v>21.837769999999999</v>
      </c>
      <c r="O1063">
        <v>19.761949999999999</v>
      </c>
      <c r="P1063">
        <v>19.659690000000001</v>
      </c>
    </row>
    <row r="1064" spans="1:16" x14ac:dyDescent="0.2">
      <c r="A1064" t="s">
        <v>1068</v>
      </c>
      <c r="B1064">
        <v>22.931889999999999</v>
      </c>
      <c r="C1064">
        <v>21.84468</v>
      </c>
      <c r="D1064">
        <v>22.592359999999999</v>
      </c>
      <c r="E1064">
        <v>20.977969999999999</v>
      </c>
      <c r="F1064">
        <v>22.342559999999999</v>
      </c>
      <c r="G1064">
        <v>23.26728</v>
      </c>
      <c r="H1064">
        <v>22.938849999999999</v>
      </c>
      <c r="I1064">
        <v>24.056889999999999</v>
      </c>
      <c r="J1064">
        <v>23.446950000000001</v>
      </c>
      <c r="K1064">
        <v>23.195640000000001</v>
      </c>
      <c r="L1064">
        <v>23.036339999999999</v>
      </c>
      <c r="M1064">
        <v>22.548819999999999</v>
      </c>
      <c r="N1064">
        <v>22.551290000000002</v>
      </c>
      <c r="O1064">
        <v>20.900320000000001</v>
      </c>
      <c r="P1064">
        <v>20.291630000000001</v>
      </c>
    </row>
    <row r="1065" spans="1:16" x14ac:dyDescent="0.2">
      <c r="A1065" t="s">
        <v>1069</v>
      </c>
      <c r="B1065">
        <v>18.448329999999999</v>
      </c>
      <c r="C1065">
        <v>18.75339</v>
      </c>
      <c r="D1065">
        <v>21.535550000000001</v>
      </c>
      <c r="E1065">
        <v>20.572019999999998</v>
      </c>
      <c r="F1065">
        <v>20.77402</v>
      </c>
      <c r="G1065">
        <v>21.80508</v>
      </c>
      <c r="H1065">
        <v>20.022829999999999</v>
      </c>
      <c r="I1065">
        <v>20.434699999999999</v>
      </c>
      <c r="J1065">
        <v>19.080729999999999</v>
      </c>
      <c r="K1065">
        <v>21.014199999999999</v>
      </c>
      <c r="L1065">
        <v>19.947849999999999</v>
      </c>
      <c r="M1065">
        <v>20.313970000000001</v>
      </c>
      <c r="N1065">
        <v>21.658149999999999</v>
      </c>
      <c r="O1065">
        <v>19.919709999999998</v>
      </c>
      <c r="P1065">
        <v>20.31082</v>
      </c>
    </row>
    <row r="1066" spans="1:16" x14ac:dyDescent="0.2">
      <c r="A1066" t="s">
        <v>1070</v>
      </c>
      <c r="B1066">
        <v>18.91985</v>
      </c>
      <c r="C1066">
        <v>20.136099999999999</v>
      </c>
      <c r="D1066">
        <v>19.279389999999999</v>
      </c>
      <c r="E1066">
        <v>20.562069999999999</v>
      </c>
      <c r="F1066">
        <v>20.453610000000001</v>
      </c>
      <c r="G1066">
        <v>20.22608</v>
      </c>
      <c r="H1066">
        <v>19.155159999999999</v>
      </c>
      <c r="I1066">
        <v>21.03754</v>
      </c>
      <c r="J1066">
        <v>20.437419999999999</v>
      </c>
      <c r="K1066">
        <v>21.182289999999998</v>
      </c>
      <c r="L1066">
        <v>19.782019999999999</v>
      </c>
      <c r="M1066">
        <v>20.715779999999999</v>
      </c>
      <c r="N1066">
        <v>22.576540000000001</v>
      </c>
      <c r="O1066">
        <v>21.398599999999998</v>
      </c>
      <c r="P1066">
        <v>20.925540000000002</v>
      </c>
    </row>
    <row r="1067" spans="1:16" x14ac:dyDescent="0.2">
      <c r="A1067" t="s">
        <v>1071</v>
      </c>
      <c r="B1067">
        <v>24.314579999999999</v>
      </c>
      <c r="C1067">
        <v>22.229140000000001</v>
      </c>
      <c r="D1067">
        <v>25.356259999999999</v>
      </c>
      <c r="E1067">
        <v>23.666440000000001</v>
      </c>
      <c r="F1067">
        <v>21.163039999999999</v>
      </c>
      <c r="G1067">
        <v>23.819680000000002</v>
      </c>
      <c r="H1067">
        <v>24.39218</v>
      </c>
      <c r="I1067">
        <v>19.82713</v>
      </c>
      <c r="J1067">
        <v>23.87961</v>
      </c>
      <c r="K1067">
        <v>21.272449999999999</v>
      </c>
      <c r="L1067">
        <v>24.488060000000001</v>
      </c>
      <c r="M1067">
        <v>23.57854</v>
      </c>
      <c r="N1067">
        <v>21.762619999999998</v>
      </c>
      <c r="O1067">
        <v>21.34149</v>
      </c>
      <c r="P1067">
        <v>20.701339999999998</v>
      </c>
    </row>
    <row r="1068" spans="1:16" x14ac:dyDescent="0.2">
      <c r="A1068" t="s">
        <v>1072</v>
      </c>
      <c r="B1068">
        <v>25.42249</v>
      </c>
      <c r="C1068">
        <v>27.371770000000001</v>
      </c>
      <c r="D1068">
        <v>25.674299999999999</v>
      </c>
      <c r="E1068">
        <v>23.6572</v>
      </c>
      <c r="F1068">
        <v>20.343699999999998</v>
      </c>
      <c r="G1068">
        <v>24.115290000000002</v>
      </c>
      <c r="H1068">
        <v>25.107410000000002</v>
      </c>
      <c r="I1068">
        <v>23.00712</v>
      </c>
      <c r="J1068">
        <v>24.423290000000001</v>
      </c>
      <c r="K1068">
        <v>23.38653</v>
      </c>
      <c r="L1068">
        <v>23.04138</v>
      </c>
      <c r="M1068">
        <v>21.26878</v>
      </c>
      <c r="N1068">
        <v>21.7544</v>
      </c>
      <c r="O1068">
        <v>19.659880000000001</v>
      </c>
      <c r="P1068">
        <v>21.282699999999998</v>
      </c>
    </row>
    <row r="1069" spans="1:16" x14ac:dyDescent="0.2">
      <c r="A1069" t="s">
        <v>1073</v>
      </c>
      <c r="B1069">
        <v>19.892610000000001</v>
      </c>
      <c r="C1069">
        <v>19.74099</v>
      </c>
      <c r="D1069">
        <v>19.462389999999999</v>
      </c>
      <c r="E1069">
        <v>19.24962</v>
      </c>
      <c r="F1069">
        <v>20.189419999999998</v>
      </c>
      <c r="G1069">
        <v>20.061250000000001</v>
      </c>
      <c r="H1069">
        <v>20.845839999999999</v>
      </c>
      <c r="I1069">
        <v>21.579180000000001</v>
      </c>
      <c r="J1069">
        <v>20.507110000000001</v>
      </c>
      <c r="K1069">
        <v>19.86919</v>
      </c>
      <c r="L1069">
        <v>20.446370000000002</v>
      </c>
      <c r="M1069">
        <v>19.525829999999999</v>
      </c>
      <c r="N1069">
        <v>21.677600000000002</v>
      </c>
      <c r="O1069">
        <v>21.166740000000001</v>
      </c>
      <c r="P1069">
        <v>20.983540000000001</v>
      </c>
    </row>
    <row r="1070" spans="1:16" x14ac:dyDescent="0.2">
      <c r="A1070" t="s">
        <v>1074</v>
      </c>
      <c r="B1070">
        <v>21.312519999999999</v>
      </c>
      <c r="C1070">
        <v>18.345669999999998</v>
      </c>
      <c r="D1070">
        <v>21.78321</v>
      </c>
      <c r="E1070">
        <v>20.765440000000002</v>
      </c>
      <c r="F1070">
        <v>20.016929999999999</v>
      </c>
      <c r="G1070">
        <v>20.381620000000002</v>
      </c>
      <c r="H1070">
        <v>20.064730000000001</v>
      </c>
      <c r="I1070">
        <v>20.54524</v>
      </c>
      <c r="J1070">
        <v>20.208079999999999</v>
      </c>
      <c r="K1070">
        <v>21.215679999999999</v>
      </c>
      <c r="L1070">
        <v>21.566859999999998</v>
      </c>
      <c r="M1070">
        <v>20.467199999999998</v>
      </c>
      <c r="N1070">
        <v>22.452190000000002</v>
      </c>
      <c r="O1070">
        <v>20.710070000000002</v>
      </c>
      <c r="P1070">
        <v>20.546019999999999</v>
      </c>
    </row>
    <row r="1071" spans="1:16" x14ac:dyDescent="0.2">
      <c r="A1071" t="s">
        <v>1075</v>
      </c>
      <c r="B1071">
        <v>25.00958</v>
      </c>
      <c r="C1071">
        <v>22.594390000000001</v>
      </c>
      <c r="D1071">
        <v>24.818850000000001</v>
      </c>
      <c r="E1071">
        <v>19.78998</v>
      </c>
      <c r="F1071">
        <v>24.38982</v>
      </c>
      <c r="G1071">
        <v>21.89537</v>
      </c>
      <c r="H1071">
        <v>25.253530000000001</v>
      </c>
      <c r="I1071">
        <v>25.777180000000001</v>
      </c>
      <c r="J1071">
        <v>24.954160000000002</v>
      </c>
      <c r="K1071">
        <v>21.88429</v>
      </c>
      <c r="L1071">
        <v>24.873139999999999</v>
      </c>
      <c r="M1071">
        <v>25.821919999999999</v>
      </c>
      <c r="N1071">
        <v>22.42126</v>
      </c>
      <c r="O1071">
        <v>20.467510000000001</v>
      </c>
      <c r="P1071">
        <v>22.250129999999999</v>
      </c>
    </row>
    <row r="1072" spans="1:16" x14ac:dyDescent="0.2">
      <c r="A1072" t="s">
        <v>1076</v>
      </c>
      <c r="B1072">
        <v>22.170780000000001</v>
      </c>
      <c r="C1072">
        <v>20.02383</v>
      </c>
      <c r="D1072">
        <v>20.030809999999999</v>
      </c>
      <c r="E1072">
        <v>20.947669999999999</v>
      </c>
      <c r="F1072">
        <v>20.644950000000001</v>
      </c>
      <c r="G1072">
        <v>20.94717</v>
      </c>
      <c r="H1072">
        <v>19.622240000000001</v>
      </c>
      <c r="I1072">
        <v>20.729849999999999</v>
      </c>
      <c r="J1072">
        <v>19.577549999999999</v>
      </c>
      <c r="K1072">
        <v>20.384150000000002</v>
      </c>
      <c r="L1072">
        <v>19.654540000000001</v>
      </c>
      <c r="M1072">
        <v>20.054860000000001</v>
      </c>
      <c r="N1072">
        <v>21.204429999999999</v>
      </c>
      <c r="O1072">
        <v>20.1434</v>
      </c>
      <c r="P1072">
        <v>21.011710000000001</v>
      </c>
    </row>
    <row r="1073" spans="1:16" x14ac:dyDescent="0.2">
      <c r="A1073" t="s">
        <v>1077</v>
      </c>
      <c r="B1073">
        <v>19.90184</v>
      </c>
      <c r="C1073">
        <v>18.78623</v>
      </c>
      <c r="D1073">
        <v>20.337630000000001</v>
      </c>
      <c r="E1073">
        <v>21.034649999999999</v>
      </c>
      <c r="F1073">
        <v>19.84131</v>
      </c>
      <c r="G1073">
        <v>20.550830000000001</v>
      </c>
      <c r="H1073">
        <v>19.737680000000001</v>
      </c>
      <c r="I1073">
        <v>19.923310000000001</v>
      </c>
      <c r="J1073">
        <v>20.4588</v>
      </c>
      <c r="K1073">
        <v>21.89105</v>
      </c>
      <c r="L1073">
        <v>20.079809999999998</v>
      </c>
      <c r="M1073">
        <v>21.545850000000002</v>
      </c>
      <c r="N1073">
        <v>22.087299999999999</v>
      </c>
      <c r="O1073">
        <v>18.34366</v>
      </c>
      <c r="P1073">
        <v>22.506640000000001</v>
      </c>
    </row>
    <row r="1074" spans="1:16" x14ac:dyDescent="0.2">
      <c r="A1074" t="s">
        <v>1078</v>
      </c>
      <c r="B1074">
        <v>21.573810000000002</v>
      </c>
      <c r="C1074">
        <v>19.379249999999999</v>
      </c>
      <c r="D1074">
        <v>18.834710000000001</v>
      </c>
      <c r="E1074">
        <v>20.860060000000001</v>
      </c>
      <c r="F1074">
        <v>20.892810000000001</v>
      </c>
      <c r="G1074">
        <v>20.161660000000001</v>
      </c>
      <c r="H1074">
        <v>20.513660000000002</v>
      </c>
      <c r="I1074">
        <v>21.02037</v>
      </c>
      <c r="J1074">
        <v>18.763680000000001</v>
      </c>
      <c r="K1074">
        <v>22.08108</v>
      </c>
      <c r="L1074">
        <v>20.424060000000001</v>
      </c>
      <c r="M1074">
        <v>20.25048</v>
      </c>
      <c r="N1074">
        <v>22.349820000000001</v>
      </c>
      <c r="O1074">
        <v>20.986719999999998</v>
      </c>
      <c r="P1074">
        <v>20.273060000000001</v>
      </c>
    </row>
    <row r="1075" spans="1:16" x14ac:dyDescent="0.2">
      <c r="A1075" t="s">
        <v>1079</v>
      </c>
      <c r="B1075">
        <v>23.822700000000001</v>
      </c>
      <c r="C1075">
        <v>23.062650000000001</v>
      </c>
      <c r="D1075">
        <v>24.588809999999999</v>
      </c>
      <c r="E1075">
        <v>24.96565</v>
      </c>
      <c r="F1075">
        <v>24.669360000000001</v>
      </c>
      <c r="G1075">
        <v>24.521090000000001</v>
      </c>
      <c r="H1075">
        <v>24.754549999999998</v>
      </c>
      <c r="I1075">
        <v>25.851929999999999</v>
      </c>
      <c r="J1075">
        <v>25.339230000000001</v>
      </c>
      <c r="K1075">
        <v>24.447199999999999</v>
      </c>
      <c r="L1075">
        <v>24.845030000000001</v>
      </c>
      <c r="M1075">
        <v>24.569759999999999</v>
      </c>
      <c r="N1075">
        <v>22.45401</v>
      </c>
      <c r="O1075">
        <v>20.959630000000001</v>
      </c>
      <c r="P1075">
        <v>20.658390000000001</v>
      </c>
    </row>
    <row r="1076" spans="1:16" x14ac:dyDescent="0.2">
      <c r="A1076" t="s">
        <v>1080</v>
      </c>
      <c r="B1076">
        <v>22.601140000000001</v>
      </c>
      <c r="C1076">
        <v>22.133230000000001</v>
      </c>
      <c r="D1076">
        <v>23.842110000000002</v>
      </c>
      <c r="E1076">
        <v>23.721509999999999</v>
      </c>
      <c r="F1076">
        <v>20.34498</v>
      </c>
      <c r="G1076">
        <v>20.531939999999999</v>
      </c>
      <c r="H1076">
        <v>24.81953</v>
      </c>
      <c r="I1076">
        <v>19.78632</v>
      </c>
      <c r="J1076">
        <v>24.964110000000002</v>
      </c>
      <c r="K1076">
        <v>20.313839999999999</v>
      </c>
      <c r="L1076">
        <v>24.277889999999999</v>
      </c>
      <c r="M1076">
        <v>20.141829999999999</v>
      </c>
      <c r="N1076">
        <v>21.6402</v>
      </c>
      <c r="O1076">
        <v>19.97777</v>
      </c>
      <c r="P1076">
        <v>20.79711</v>
      </c>
    </row>
    <row r="1077" spans="1:16" x14ac:dyDescent="0.2">
      <c r="A1077" t="s">
        <v>1081</v>
      </c>
      <c r="B1077">
        <v>22.36533</v>
      </c>
      <c r="C1077">
        <v>23.62912</v>
      </c>
      <c r="D1077">
        <v>21.403670000000002</v>
      </c>
      <c r="E1077">
        <v>22.49729</v>
      </c>
      <c r="F1077">
        <v>20.336469999999998</v>
      </c>
      <c r="G1077">
        <v>21.520140000000001</v>
      </c>
      <c r="H1077">
        <v>19.68019</v>
      </c>
      <c r="I1077">
        <v>21.802499999999998</v>
      </c>
      <c r="J1077">
        <v>22.03406</v>
      </c>
      <c r="K1077">
        <v>21.536940000000001</v>
      </c>
      <c r="L1077">
        <v>20.110019999999999</v>
      </c>
      <c r="M1077">
        <v>20.183610000000002</v>
      </c>
      <c r="N1077">
        <v>22.644459999999999</v>
      </c>
      <c r="O1077">
        <v>21.67202</v>
      </c>
      <c r="P1077">
        <v>20.391259999999999</v>
      </c>
    </row>
    <row r="1078" spans="1:16" x14ac:dyDescent="0.2">
      <c r="A1078" t="s">
        <v>1082</v>
      </c>
      <c r="B1078">
        <v>22.149450000000002</v>
      </c>
      <c r="C1078">
        <v>19.836749999999999</v>
      </c>
      <c r="D1078">
        <v>20.165009999999999</v>
      </c>
      <c r="E1078">
        <v>20.271640000000001</v>
      </c>
      <c r="F1078">
        <v>19.4438</v>
      </c>
      <c r="G1078">
        <v>20.439</v>
      </c>
      <c r="H1078">
        <v>22.445589999999999</v>
      </c>
      <c r="I1078">
        <v>21.93496</v>
      </c>
      <c r="J1078">
        <v>21.51191</v>
      </c>
      <c r="K1078">
        <v>20.57178</v>
      </c>
      <c r="L1078">
        <v>20.368670000000002</v>
      </c>
      <c r="M1078">
        <v>20.149480000000001</v>
      </c>
      <c r="N1078">
        <v>22.74333</v>
      </c>
      <c r="O1078">
        <v>19.477609999999999</v>
      </c>
      <c r="P1078">
        <v>21.133479999999999</v>
      </c>
    </row>
    <row r="1079" spans="1:16" x14ac:dyDescent="0.2">
      <c r="A1079" t="s">
        <v>1083</v>
      </c>
      <c r="B1079">
        <v>25.744759999999999</v>
      </c>
      <c r="C1079">
        <v>25.247530000000001</v>
      </c>
      <c r="D1079">
        <v>23.526589999999999</v>
      </c>
      <c r="E1079">
        <v>22.060490000000001</v>
      </c>
      <c r="F1079">
        <v>20.220939999999999</v>
      </c>
      <c r="G1079">
        <v>22.326329999999999</v>
      </c>
      <c r="H1079">
        <v>19.68207</v>
      </c>
      <c r="I1079">
        <v>21.85304</v>
      </c>
      <c r="J1079">
        <v>20.335909999999998</v>
      </c>
      <c r="K1079">
        <v>21.460450000000002</v>
      </c>
      <c r="L1079">
        <v>21.79269</v>
      </c>
      <c r="M1079">
        <v>21.3154</v>
      </c>
      <c r="N1079">
        <v>20.81401</v>
      </c>
      <c r="O1079">
        <v>20.140039999999999</v>
      </c>
      <c r="P1079">
        <v>21.61035</v>
      </c>
    </row>
    <row r="1080" spans="1:16" x14ac:dyDescent="0.2">
      <c r="A1080" t="s">
        <v>1084</v>
      </c>
      <c r="B1080">
        <v>25.180260000000001</v>
      </c>
      <c r="C1080">
        <v>24.175470000000001</v>
      </c>
      <c r="D1080">
        <v>23.727329999999998</v>
      </c>
      <c r="E1080">
        <v>21.139690000000002</v>
      </c>
      <c r="F1080">
        <v>21.837959999999999</v>
      </c>
      <c r="G1080">
        <v>21.52337</v>
      </c>
      <c r="H1080">
        <v>19.187609999999999</v>
      </c>
      <c r="I1080">
        <v>20.81917</v>
      </c>
      <c r="J1080">
        <v>20.99127</v>
      </c>
      <c r="K1080">
        <v>21.625630000000001</v>
      </c>
      <c r="L1080">
        <v>19.899049999999999</v>
      </c>
      <c r="M1080">
        <v>23.251359999999998</v>
      </c>
      <c r="N1080">
        <v>21.871500000000001</v>
      </c>
      <c r="O1080">
        <v>18.46771</v>
      </c>
      <c r="P1080">
        <v>21.08615</v>
      </c>
    </row>
    <row r="1081" spans="1:16" x14ac:dyDescent="0.2">
      <c r="A1081" t="s">
        <v>1085</v>
      </c>
      <c r="B1081">
        <v>27.787870000000002</v>
      </c>
      <c r="C1081">
        <v>28.61017</v>
      </c>
      <c r="D1081">
        <v>27.137799999999999</v>
      </c>
      <c r="E1081">
        <v>26.946149999999999</v>
      </c>
      <c r="F1081">
        <v>26.94313</v>
      </c>
      <c r="G1081">
        <v>27.567319999999999</v>
      </c>
      <c r="H1081">
        <v>26.74343</v>
      </c>
      <c r="I1081">
        <v>25.21801</v>
      </c>
      <c r="J1081">
        <v>26.36815</v>
      </c>
      <c r="K1081">
        <v>25.41329</v>
      </c>
      <c r="L1081">
        <v>27.098479999999999</v>
      </c>
      <c r="M1081">
        <v>27.530889999999999</v>
      </c>
      <c r="N1081">
        <v>23.199950000000001</v>
      </c>
      <c r="O1081">
        <v>21.60718</v>
      </c>
      <c r="P1081">
        <v>20.303349999999998</v>
      </c>
    </row>
    <row r="1082" spans="1:16" x14ac:dyDescent="0.2">
      <c r="A1082" t="s">
        <v>1086</v>
      </c>
      <c r="B1082">
        <v>20.049510000000001</v>
      </c>
      <c r="C1082">
        <v>20.179860000000001</v>
      </c>
      <c r="D1082">
        <v>19.36749</v>
      </c>
      <c r="E1082">
        <v>20.610279999999999</v>
      </c>
      <c r="F1082">
        <v>19.191089999999999</v>
      </c>
      <c r="G1082">
        <v>20.368950000000002</v>
      </c>
      <c r="H1082">
        <v>20.872810000000001</v>
      </c>
      <c r="I1082">
        <v>20.829270000000001</v>
      </c>
      <c r="J1082">
        <v>19.21106</v>
      </c>
      <c r="K1082">
        <v>20.425940000000001</v>
      </c>
      <c r="L1082">
        <v>20.236229999999999</v>
      </c>
      <c r="M1082">
        <v>20.830169999999999</v>
      </c>
      <c r="N1082">
        <v>21.643920000000001</v>
      </c>
      <c r="O1082">
        <v>19.35726</v>
      </c>
      <c r="P1082">
        <v>19.912479999999999</v>
      </c>
    </row>
    <row r="1083" spans="1:16" x14ac:dyDescent="0.2">
      <c r="A1083" t="s">
        <v>1087</v>
      </c>
      <c r="B1083">
        <v>23.423929999999999</v>
      </c>
      <c r="C1083">
        <v>24.416740000000001</v>
      </c>
      <c r="D1083">
        <v>24.525939999999999</v>
      </c>
      <c r="E1083">
        <v>24.631620000000002</v>
      </c>
      <c r="F1083">
        <v>24.330670000000001</v>
      </c>
      <c r="G1083">
        <v>23.999469999999999</v>
      </c>
      <c r="H1083">
        <v>23.05283</v>
      </c>
      <c r="I1083">
        <v>23.69753</v>
      </c>
      <c r="J1083">
        <v>23.647459999999999</v>
      </c>
      <c r="K1083">
        <v>23.310359999999999</v>
      </c>
      <c r="L1083">
        <v>23.99231</v>
      </c>
      <c r="M1083">
        <v>22.940860000000001</v>
      </c>
      <c r="N1083">
        <v>23.237880000000001</v>
      </c>
      <c r="O1083">
        <v>20.51951</v>
      </c>
      <c r="P1083">
        <v>21.607489999999999</v>
      </c>
    </row>
    <row r="1084" spans="1:16" x14ac:dyDescent="0.2">
      <c r="A1084" t="s">
        <v>1088</v>
      </c>
      <c r="B1084">
        <v>22.080210000000001</v>
      </c>
      <c r="C1084">
        <v>18.663</v>
      </c>
      <c r="D1084">
        <v>22.36965</v>
      </c>
      <c r="E1084">
        <v>21.164169999999999</v>
      </c>
      <c r="F1084">
        <v>20.242149999999999</v>
      </c>
      <c r="G1084">
        <v>21.299050000000001</v>
      </c>
      <c r="H1084">
        <v>24.402950000000001</v>
      </c>
      <c r="I1084">
        <v>24.876290000000001</v>
      </c>
      <c r="J1084">
        <v>24.972329999999999</v>
      </c>
      <c r="K1084">
        <v>20.325389999999999</v>
      </c>
      <c r="L1084">
        <v>20.148769999999999</v>
      </c>
      <c r="M1084">
        <v>20.564060000000001</v>
      </c>
      <c r="N1084">
        <v>21.344860000000001</v>
      </c>
      <c r="O1084">
        <v>19.842479999999998</v>
      </c>
      <c r="P1084">
        <v>20.06363</v>
      </c>
    </row>
    <row r="1085" spans="1:16" x14ac:dyDescent="0.2">
      <c r="A1085" t="s">
        <v>1089</v>
      </c>
      <c r="B1085">
        <v>19.268280000000001</v>
      </c>
      <c r="C1085">
        <v>19.738530000000001</v>
      </c>
      <c r="D1085">
        <v>19.414580000000001</v>
      </c>
      <c r="E1085">
        <v>20.497589999999999</v>
      </c>
      <c r="F1085">
        <v>21.846979999999999</v>
      </c>
      <c r="G1085">
        <v>20.564399999999999</v>
      </c>
      <c r="H1085">
        <v>20.21594</v>
      </c>
      <c r="I1085">
        <v>20.419450000000001</v>
      </c>
      <c r="J1085">
        <v>19.677800000000001</v>
      </c>
      <c r="K1085">
        <v>21.070810000000002</v>
      </c>
      <c r="L1085">
        <v>19.544589999999999</v>
      </c>
      <c r="M1085">
        <v>21.49389</v>
      </c>
      <c r="N1085">
        <v>23.103529999999999</v>
      </c>
      <c r="O1085">
        <v>21.28538</v>
      </c>
      <c r="P1085">
        <v>21.018750000000001</v>
      </c>
    </row>
    <row r="1086" spans="1:16" x14ac:dyDescent="0.2">
      <c r="A1086" t="s">
        <v>1090</v>
      </c>
      <c r="B1086">
        <v>23.369060000000001</v>
      </c>
      <c r="C1086">
        <v>22.953849999999999</v>
      </c>
      <c r="D1086">
        <v>23.664709999999999</v>
      </c>
      <c r="E1086">
        <v>20.92587</v>
      </c>
      <c r="F1086">
        <v>21.281600000000001</v>
      </c>
      <c r="G1086">
        <v>21.990919999999999</v>
      </c>
      <c r="H1086">
        <v>20.068899999999999</v>
      </c>
      <c r="I1086">
        <v>21.235099999999999</v>
      </c>
      <c r="J1086">
        <v>19.909980000000001</v>
      </c>
      <c r="K1086">
        <v>20.881</v>
      </c>
      <c r="L1086">
        <v>20.970880000000001</v>
      </c>
      <c r="M1086">
        <v>20.690750000000001</v>
      </c>
      <c r="N1086">
        <v>22.134779999999999</v>
      </c>
      <c r="O1086">
        <v>20.50196</v>
      </c>
      <c r="P1086">
        <v>20.528040000000001</v>
      </c>
    </row>
    <row r="1087" spans="1:16" x14ac:dyDescent="0.2">
      <c r="A1087" t="s">
        <v>1091</v>
      </c>
      <c r="B1087">
        <v>24.86891</v>
      </c>
      <c r="C1087">
        <v>24.126370000000001</v>
      </c>
      <c r="D1087">
        <v>24.558530000000001</v>
      </c>
      <c r="E1087">
        <v>20.52618</v>
      </c>
      <c r="F1087">
        <v>20.081340000000001</v>
      </c>
      <c r="G1087">
        <v>21.482579999999999</v>
      </c>
      <c r="H1087">
        <v>21.954080000000001</v>
      </c>
      <c r="I1087">
        <v>20.074120000000001</v>
      </c>
      <c r="J1087">
        <v>20.19285</v>
      </c>
      <c r="K1087">
        <v>20.051950000000001</v>
      </c>
      <c r="L1087">
        <v>20.309930000000001</v>
      </c>
      <c r="M1087">
        <v>19.326370000000001</v>
      </c>
      <c r="N1087">
        <v>22.05836</v>
      </c>
      <c r="O1087">
        <v>20.017199999999999</v>
      </c>
      <c r="P1087">
        <v>20.336400000000001</v>
      </c>
    </row>
    <row r="1088" spans="1:16" x14ac:dyDescent="0.2">
      <c r="A1088" t="s">
        <v>1092</v>
      </c>
      <c r="B1088">
        <v>19.563669999999998</v>
      </c>
      <c r="C1088">
        <v>20.360800000000001</v>
      </c>
      <c r="D1088">
        <v>21.224699999999999</v>
      </c>
      <c r="E1088">
        <v>19.84759</v>
      </c>
      <c r="F1088">
        <v>21.247060000000001</v>
      </c>
      <c r="G1088">
        <v>20.40785</v>
      </c>
      <c r="H1088">
        <v>20.608070000000001</v>
      </c>
      <c r="I1088">
        <v>21.64123</v>
      </c>
      <c r="J1088">
        <v>20.269939999999998</v>
      </c>
      <c r="K1088">
        <v>21.392990000000001</v>
      </c>
      <c r="L1088">
        <v>19.59582</v>
      </c>
      <c r="M1088">
        <v>20.168060000000001</v>
      </c>
      <c r="N1088">
        <v>21.99493</v>
      </c>
      <c r="O1088">
        <v>20.064419999999998</v>
      </c>
      <c r="P1088">
        <v>21.596540000000001</v>
      </c>
    </row>
    <row r="1089" spans="1:16" x14ac:dyDescent="0.2">
      <c r="A1089" t="s">
        <v>1093</v>
      </c>
      <c r="B1089">
        <v>25.96199</v>
      </c>
      <c r="C1089">
        <v>27.541409999999999</v>
      </c>
      <c r="D1089">
        <v>25.61234</v>
      </c>
      <c r="E1089">
        <v>23.26069</v>
      </c>
      <c r="F1089">
        <v>24.32471</v>
      </c>
      <c r="G1089">
        <v>23.831900000000001</v>
      </c>
      <c r="H1089">
        <v>22.248760000000001</v>
      </c>
      <c r="I1089">
        <v>22.215050000000002</v>
      </c>
      <c r="J1089">
        <v>22.931439999999998</v>
      </c>
      <c r="K1089">
        <v>23.103750000000002</v>
      </c>
      <c r="L1089">
        <v>23.01125</v>
      </c>
      <c r="M1089">
        <v>22.39076</v>
      </c>
      <c r="N1089">
        <v>21.889579999999999</v>
      </c>
      <c r="O1089">
        <v>19.508649999999999</v>
      </c>
      <c r="P1089">
        <v>20.416309999999999</v>
      </c>
    </row>
    <row r="1090" spans="1:16" x14ac:dyDescent="0.2">
      <c r="A1090" t="s">
        <v>1094</v>
      </c>
      <c r="B1090">
        <v>25.734169999999999</v>
      </c>
      <c r="C1090">
        <v>25.7545</v>
      </c>
      <c r="D1090">
        <v>25.294460000000001</v>
      </c>
      <c r="E1090">
        <v>21.304510000000001</v>
      </c>
      <c r="F1090">
        <v>20.49662</v>
      </c>
      <c r="G1090">
        <v>21.327580000000001</v>
      </c>
      <c r="H1090">
        <v>19.643979999999999</v>
      </c>
      <c r="I1090">
        <v>19.721679999999999</v>
      </c>
      <c r="J1090">
        <v>19.874089999999999</v>
      </c>
      <c r="K1090">
        <v>22.0749</v>
      </c>
      <c r="L1090">
        <v>20.797049999999999</v>
      </c>
      <c r="M1090">
        <v>20.720770000000002</v>
      </c>
      <c r="N1090">
        <v>22.078189999999999</v>
      </c>
      <c r="O1090">
        <v>20.71246</v>
      </c>
      <c r="P1090">
        <v>20.385529999999999</v>
      </c>
    </row>
    <row r="1091" spans="1:16" x14ac:dyDescent="0.2">
      <c r="A1091" t="s">
        <v>1095</v>
      </c>
      <c r="B1091">
        <v>23.870979999999999</v>
      </c>
      <c r="C1091">
        <v>24.301169999999999</v>
      </c>
      <c r="D1091">
        <v>23.634</v>
      </c>
      <c r="E1091">
        <v>21.1389</v>
      </c>
      <c r="F1091">
        <v>21.439800000000002</v>
      </c>
      <c r="G1091">
        <v>21.47927</v>
      </c>
      <c r="H1091">
        <v>20.44275</v>
      </c>
      <c r="I1091">
        <v>19.775749999999999</v>
      </c>
      <c r="J1091">
        <v>19.97503</v>
      </c>
      <c r="K1091">
        <v>21.298179999999999</v>
      </c>
      <c r="L1091">
        <v>19.311810000000001</v>
      </c>
      <c r="M1091">
        <v>21.28201</v>
      </c>
      <c r="N1091">
        <v>21.64209</v>
      </c>
      <c r="O1091">
        <v>19.10033</v>
      </c>
      <c r="P1091">
        <v>20.561679999999999</v>
      </c>
    </row>
    <row r="1092" spans="1:16" x14ac:dyDescent="0.2">
      <c r="A1092" t="s">
        <v>1096</v>
      </c>
      <c r="B1092">
        <v>24.993300000000001</v>
      </c>
      <c r="C1092">
        <v>25.4224</v>
      </c>
      <c r="D1092">
        <v>24.539370000000002</v>
      </c>
      <c r="E1092">
        <v>21.07471</v>
      </c>
      <c r="F1092">
        <v>21.951910000000002</v>
      </c>
      <c r="G1092">
        <v>22.1219</v>
      </c>
      <c r="H1092">
        <v>19.785070000000001</v>
      </c>
      <c r="I1092">
        <v>21.098089999999999</v>
      </c>
      <c r="J1092">
        <v>21.88252</v>
      </c>
      <c r="K1092">
        <v>21.248239999999999</v>
      </c>
      <c r="L1092">
        <v>21.084530000000001</v>
      </c>
      <c r="M1092">
        <v>19.892949999999999</v>
      </c>
      <c r="N1092">
        <v>21.667909999999999</v>
      </c>
      <c r="O1092">
        <v>21.441189999999999</v>
      </c>
      <c r="P1092">
        <v>20.124300000000002</v>
      </c>
    </row>
    <row r="1093" spans="1:16" x14ac:dyDescent="0.2">
      <c r="A1093" t="s">
        <v>1097</v>
      </c>
      <c r="B1093">
        <v>25.420369999999998</v>
      </c>
      <c r="C1093">
        <v>24.382190000000001</v>
      </c>
      <c r="D1093">
        <v>26.168620000000001</v>
      </c>
      <c r="E1093">
        <v>20.762139999999999</v>
      </c>
      <c r="F1093">
        <v>19.976520000000001</v>
      </c>
      <c r="G1093">
        <v>20.801960000000001</v>
      </c>
      <c r="H1093">
        <v>21.502420000000001</v>
      </c>
      <c r="I1093">
        <v>21.515910000000002</v>
      </c>
      <c r="J1093">
        <v>20.922879999999999</v>
      </c>
      <c r="K1093">
        <v>20.536760000000001</v>
      </c>
      <c r="L1093">
        <v>20.00339</v>
      </c>
      <c r="M1093">
        <v>19.73433</v>
      </c>
      <c r="N1093">
        <v>21.212789999999998</v>
      </c>
      <c r="O1093">
        <v>18.828800000000001</v>
      </c>
      <c r="P1093">
        <v>20.979009999999999</v>
      </c>
    </row>
    <row r="1094" spans="1:16" x14ac:dyDescent="0.2">
      <c r="A1094" t="s">
        <v>1098</v>
      </c>
      <c r="B1094">
        <v>24.131160000000001</v>
      </c>
      <c r="C1094">
        <v>24.7743</v>
      </c>
      <c r="D1094">
        <v>24.80011</v>
      </c>
      <c r="E1094">
        <v>26.061</v>
      </c>
      <c r="F1094">
        <v>26.684719999999999</v>
      </c>
      <c r="G1094">
        <v>25.732030000000002</v>
      </c>
      <c r="H1094">
        <v>25.383970000000001</v>
      </c>
      <c r="I1094">
        <v>26.001180000000002</v>
      </c>
      <c r="J1094">
        <v>25.477779999999999</v>
      </c>
      <c r="K1094">
        <v>26.788799999999998</v>
      </c>
      <c r="L1094">
        <v>26.286619999999999</v>
      </c>
      <c r="M1094">
        <v>26.06897</v>
      </c>
      <c r="N1094">
        <v>22.111149999999999</v>
      </c>
      <c r="O1094">
        <v>20.06073</v>
      </c>
      <c r="P1094">
        <v>21.068709999999999</v>
      </c>
    </row>
    <row r="1095" spans="1:16" x14ac:dyDescent="0.2">
      <c r="A1095" t="s">
        <v>1099</v>
      </c>
      <c r="B1095">
        <v>20.75104</v>
      </c>
      <c r="C1095">
        <v>20.916049999999998</v>
      </c>
      <c r="D1095">
        <v>19.476569999999999</v>
      </c>
      <c r="E1095">
        <v>21.091529999999999</v>
      </c>
      <c r="F1095">
        <v>20.385439999999999</v>
      </c>
      <c r="G1095">
        <v>21.101669999999999</v>
      </c>
      <c r="H1095">
        <v>20.393460000000001</v>
      </c>
      <c r="I1095">
        <v>20.033000000000001</v>
      </c>
      <c r="J1095">
        <v>21.880659999999999</v>
      </c>
      <c r="K1095">
        <v>19.467099999999999</v>
      </c>
      <c r="L1095">
        <v>20.09094</v>
      </c>
      <c r="M1095">
        <v>20.865639999999999</v>
      </c>
      <c r="N1095">
        <v>22.40175</v>
      </c>
      <c r="O1095">
        <v>20.188009999999998</v>
      </c>
      <c r="P1095">
        <v>20.413869999999999</v>
      </c>
    </row>
    <row r="1096" spans="1:16" x14ac:dyDescent="0.2">
      <c r="A1096" t="s">
        <v>1100</v>
      </c>
      <c r="B1096">
        <v>25.99306</v>
      </c>
      <c r="C1096">
        <v>24.658069999999999</v>
      </c>
      <c r="D1096">
        <v>26.941120000000002</v>
      </c>
      <c r="E1096">
        <v>25.894929999999999</v>
      </c>
      <c r="F1096">
        <v>27.001100000000001</v>
      </c>
      <c r="G1096">
        <v>25.193439999999999</v>
      </c>
      <c r="H1096">
        <v>27.190650000000002</v>
      </c>
      <c r="I1096">
        <v>28.393380000000001</v>
      </c>
      <c r="J1096">
        <v>27.390429999999999</v>
      </c>
      <c r="K1096">
        <v>25.90532</v>
      </c>
      <c r="L1096">
        <v>27.444189999999999</v>
      </c>
      <c r="M1096">
        <v>27.03002</v>
      </c>
      <c r="N1096">
        <v>21.931519999999999</v>
      </c>
      <c r="O1096">
        <v>20.685120000000001</v>
      </c>
      <c r="P1096">
        <v>20.220230000000001</v>
      </c>
    </row>
    <row r="1097" spans="1:16" x14ac:dyDescent="0.2">
      <c r="A1097" t="s">
        <v>1101</v>
      </c>
      <c r="B1097">
        <v>19.453410000000002</v>
      </c>
      <c r="C1097">
        <v>19.945779999999999</v>
      </c>
      <c r="D1097">
        <v>18.50695</v>
      </c>
      <c r="E1097">
        <v>20.852049999999998</v>
      </c>
      <c r="F1097">
        <v>20.181419999999999</v>
      </c>
      <c r="G1097">
        <v>21.209129999999998</v>
      </c>
      <c r="H1097">
        <v>19.232790000000001</v>
      </c>
      <c r="I1097">
        <v>21.195060000000002</v>
      </c>
      <c r="J1097">
        <v>19.312670000000001</v>
      </c>
      <c r="K1097">
        <v>21.050249999999998</v>
      </c>
      <c r="L1097">
        <v>20.277180000000001</v>
      </c>
      <c r="M1097">
        <v>20.135649999999998</v>
      </c>
      <c r="N1097">
        <v>22.475100000000001</v>
      </c>
      <c r="O1097">
        <v>19.90896</v>
      </c>
      <c r="P1097">
        <v>19.489460000000001</v>
      </c>
    </row>
    <row r="1098" spans="1:16" x14ac:dyDescent="0.2">
      <c r="A1098" t="s">
        <v>1102</v>
      </c>
      <c r="B1098">
        <v>21.534980000000001</v>
      </c>
      <c r="C1098">
        <v>20.731729999999999</v>
      </c>
      <c r="D1098">
        <v>22.624549999999999</v>
      </c>
      <c r="E1098">
        <v>19.70337</v>
      </c>
      <c r="F1098">
        <v>22.186489999999999</v>
      </c>
      <c r="G1098">
        <v>21.78783</v>
      </c>
      <c r="H1098">
        <v>23.398720000000001</v>
      </c>
      <c r="I1098">
        <v>24.788350000000001</v>
      </c>
      <c r="J1098">
        <v>24.185479999999998</v>
      </c>
      <c r="K1098">
        <v>19.912960000000002</v>
      </c>
      <c r="L1098">
        <v>22.322949999999999</v>
      </c>
      <c r="M1098">
        <v>23.017720000000001</v>
      </c>
      <c r="N1098">
        <v>21.63984</v>
      </c>
      <c r="O1098">
        <v>20.269220000000001</v>
      </c>
      <c r="P1098">
        <v>20.73518</v>
      </c>
    </row>
    <row r="1099" spans="1:16" x14ac:dyDescent="0.2">
      <c r="A1099" t="s">
        <v>1103</v>
      </c>
      <c r="B1099">
        <v>20.026530000000001</v>
      </c>
      <c r="C1099">
        <v>22.849</v>
      </c>
      <c r="D1099">
        <v>19.739170000000001</v>
      </c>
      <c r="E1099">
        <v>20.7332</v>
      </c>
      <c r="F1099">
        <v>19.154070000000001</v>
      </c>
      <c r="G1099">
        <v>21.729179999999999</v>
      </c>
      <c r="H1099">
        <v>20.244589999999999</v>
      </c>
      <c r="I1099">
        <v>20.939450000000001</v>
      </c>
      <c r="J1099">
        <v>21.238019999999999</v>
      </c>
      <c r="K1099">
        <v>21.14547</v>
      </c>
      <c r="L1099">
        <v>20.82912</v>
      </c>
      <c r="M1099">
        <v>20.93637</v>
      </c>
      <c r="N1099">
        <v>21.463750000000001</v>
      </c>
      <c r="O1099">
        <v>20.645800000000001</v>
      </c>
      <c r="P1099">
        <v>21.27591</v>
      </c>
    </row>
    <row r="1100" spans="1:16" x14ac:dyDescent="0.2">
      <c r="A1100" t="s">
        <v>1104</v>
      </c>
      <c r="B1100">
        <v>18.908919999999998</v>
      </c>
      <c r="C1100">
        <v>20.666920000000001</v>
      </c>
      <c r="D1100">
        <v>19.366610000000001</v>
      </c>
      <c r="E1100">
        <v>21.26962</v>
      </c>
      <c r="F1100">
        <v>19.65784</v>
      </c>
      <c r="G1100">
        <v>20.359390000000001</v>
      </c>
      <c r="H1100">
        <v>19.899889999999999</v>
      </c>
      <c r="I1100">
        <v>21.069189999999999</v>
      </c>
      <c r="J1100">
        <v>19.517060000000001</v>
      </c>
      <c r="K1100">
        <v>21.815950000000001</v>
      </c>
      <c r="L1100">
        <v>20.930800000000001</v>
      </c>
      <c r="M1100">
        <v>20.9937</v>
      </c>
      <c r="N1100">
        <v>22.240939999999998</v>
      </c>
      <c r="O1100">
        <v>20.065909999999999</v>
      </c>
      <c r="P1100">
        <v>21.256160000000001</v>
      </c>
    </row>
    <row r="1101" spans="1:16" x14ac:dyDescent="0.2">
      <c r="A1101" t="s">
        <v>1105</v>
      </c>
      <c r="B1101">
        <v>19.014869999999998</v>
      </c>
      <c r="C1101">
        <v>20.193639999999998</v>
      </c>
      <c r="D1101">
        <v>18.351289999999999</v>
      </c>
      <c r="E1101">
        <v>21.0472</v>
      </c>
      <c r="F1101">
        <v>20.421610000000001</v>
      </c>
      <c r="G1101">
        <v>21.100280000000001</v>
      </c>
      <c r="H1101">
        <v>20.16986</v>
      </c>
      <c r="I1101">
        <v>21.633520000000001</v>
      </c>
      <c r="J1101">
        <v>20.043479999999999</v>
      </c>
      <c r="K1101">
        <v>20.949090000000002</v>
      </c>
      <c r="L1101">
        <v>21.36702</v>
      </c>
      <c r="M1101">
        <v>19.855810000000002</v>
      </c>
      <c r="N1101">
        <v>22.125229999999998</v>
      </c>
      <c r="O1101">
        <v>20.181909999999998</v>
      </c>
      <c r="P1101">
        <v>20.076709999999999</v>
      </c>
    </row>
    <row r="1102" spans="1:16" x14ac:dyDescent="0.2">
      <c r="A1102" t="s">
        <v>1106</v>
      </c>
      <c r="B1102">
        <v>18.575769999999999</v>
      </c>
      <c r="C1102">
        <v>19.680250000000001</v>
      </c>
      <c r="D1102">
        <v>20.356470000000002</v>
      </c>
      <c r="E1102">
        <v>21.1508</v>
      </c>
      <c r="F1102">
        <v>20.567530000000001</v>
      </c>
      <c r="G1102">
        <v>21.017060000000001</v>
      </c>
      <c r="H1102">
        <v>19.24831</v>
      </c>
      <c r="I1102">
        <v>19.789249999999999</v>
      </c>
      <c r="J1102">
        <v>20.421240000000001</v>
      </c>
      <c r="K1102">
        <v>20.79156</v>
      </c>
      <c r="L1102">
        <v>18.897110000000001</v>
      </c>
      <c r="M1102">
        <v>20.589970000000001</v>
      </c>
      <c r="N1102">
        <v>22.93882</v>
      </c>
      <c r="O1102">
        <v>20.836410000000001</v>
      </c>
      <c r="P1102">
        <v>21.809519999999999</v>
      </c>
    </row>
    <row r="1103" spans="1:16" x14ac:dyDescent="0.2">
      <c r="A1103" t="s">
        <v>1107</v>
      </c>
      <c r="B1103">
        <v>19.660419999999998</v>
      </c>
      <c r="C1103">
        <v>20.529170000000001</v>
      </c>
      <c r="D1103">
        <v>20.12528</v>
      </c>
      <c r="E1103">
        <v>20.89695</v>
      </c>
      <c r="F1103">
        <v>21.201989999999999</v>
      </c>
      <c r="G1103">
        <v>20.65785</v>
      </c>
      <c r="H1103">
        <v>19.052800000000001</v>
      </c>
      <c r="I1103">
        <v>20.645720000000001</v>
      </c>
      <c r="J1103">
        <v>20.43374</v>
      </c>
      <c r="K1103">
        <v>20.826170000000001</v>
      </c>
      <c r="L1103">
        <v>18.673169999999999</v>
      </c>
      <c r="M1103">
        <v>20.599299999999999</v>
      </c>
      <c r="N1103">
        <v>20.70795</v>
      </c>
      <c r="O1103">
        <v>19.719270000000002</v>
      </c>
      <c r="P1103">
        <v>20.805209999999999</v>
      </c>
    </row>
    <row r="1104" spans="1:16" x14ac:dyDescent="0.2">
      <c r="A1104" t="s">
        <v>1108</v>
      </c>
      <c r="B1104">
        <v>25.65382</v>
      </c>
      <c r="C1104">
        <v>25.741910000000001</v>
      </c>
      <c r="D1104">
        <v>24.681100000000001</v>
      </c>
      <c r="E1104">
        <v>19.495899999999999</v>
      </c>
      <c r="F1104">
        <v>20.451409999999999</v>
      </c>
      <c r="G1104">
        <v>21.309629999999999</v>
      </c>
      <c r="H1104">
        <v>19.94678</v>
      </c>
      <c r="I1104">
        <v>20.41338</v>
      </c>
      <c r="J1104">
        <v>20.335709999999999</v>
      </c>
      <c r="K1104">
        <v>20.662610000000001</v>
      </c>
      <c r="L1104">
        <v>21.253499999999999</v>
      </c>
      <c r="M1104">
        <v>21.318490000000001</v>
      </c>
      <c r="N1104">
        <v>21.962700000000002</v>
      </c>
      <c r="O1104">
        <v>20.45439</v>
      </c>
      <c r="P1104">
        <v>20.27252</v>
      </c>
    </row>
    <row r="1105" spans="1:16" x14ac:dyDescent="0.2">
      <c r="A1105" t="s">
        <v>1109</v>
      </c>
      <c r="B1105">
        <v>23.411190000000001</v>
      </c>
      <c r="C1105">
        <v>23.92651</v>
      </c>
      <c r="D1105">
        <v>22.455629999999999</v>
      </c>
      <c r="E1105">
        <v>21.007100000000001</v>
      </c>
      <c r="F1105">
        <v>20.746770000000001</v>
      </c>
      <c r="G1105">
        <v>20.830010000000001</v>
      </c>
      <c r="H1105">
        <v>19.6267</v>
      </c>
      <c r="I1105">
        <v>19.75516</v>
      </c>
      <c r="J1105">
        <v>19.277740000000001</v>
      </c>
      <c r="K1105">
        <v>21.987130000000001</v>
      </c>
      <c r="L1105">
        <v>19.539860000000001</v>
      </c>
      <c r="M1105">
        <v>20.493379999999998</v>
      </c>
      <c r="N1105">
        <v>22.1265</v>
      </c>
      <c r="O1105">
        <v>21.071670000000001</v>
      </c>
      <c r="P1105">
        <v>20.74578</v>
      </c>
    </row>
    <row r="1106" spans="1:16" x14ac:dyDescent="0.2">
      <c r="A1106" t="s">
        <v>1110</v>
      </c>
      <c r="B1106">
        <v>24.18261</v>
      </c>
      <c r="C1106">
        <v>24.090070000000001</v>
      </c>
      <c r="D1106">
        <v>23.322240000000001</v>
      </c>
      <c r="E1106">
        <v>21.665569999999999</v>
      </c>
      <c r="F1106">
        <v>21.10012</v>
      </c>
      <c r="G1106">
        <v>20.40391</v>
      </c>
      <c r="H1106">
        <v>21.227879999999999</v>
      </c>
      <c r="I1106">
        <v>21.619990000000001</v>
      </c>
      <c r="J1106">
        <v>19.661519999999999</v>
      </c>
      <c r="K1106">
        <v>20.47411</v>
      </c>
      <c r="L1106">
        <v>20.54674</v>
      </c>
      <c r="M1106">
        <v>20.211580000000001</v>
      </c>
      <c r="N1106">
        <v>22.485720000000001</v>
      </c>
      <c r="O1106">
        <v>19.570229999999999</v>
      </c>
      <c r="P1106">
        <v>20.717220000000001</v>
      </c>
    </row>
    <row r="1107" spans="1:16" x14ac:dyDescent="0.2">
      <c r="A1107" t="s">
        <v>1111</v>
      </c>
      <c r="B1107">
        <v>19.888380000000002</v>
      </c>
      <c r="C1107">
        <v>19.170059999999999</v>
      </c>
      <c r="D1107">
        <v>19.040579999999999</v>
      </c>
      <c r="E1107">
        <v>20.302479999999999</v>
      </c>
      <c r="F1107">
        <v>21.103159999999999</v>
      </c>
      <c r="G1107">
        <v>21.047609999999999</v>
      </c>
      <c r="H1107">
        <v>19.298649999999999</v>
      </c>
      <c r="I1107">
        <v>21.31786</v>
      </c>
      <c r="J1107">
        <v>20.102989999999998</v>
      </c>
      <c r="K1107">
        <v>20.633590000000002</v>
      </c>
      <c r="L1107">
        <v>19.493980000000001</v>
      </c>
      <c r="M1107">
        <v>21.685559999999999</v>
      </c>
      <c r="N1107">
        <v>22.806380000000001</v>
      </c>
      <c r="O1107">
        <v>18.758900000000001</v>
      </c>
      <c r="P1107">
        <v>21.580249999999999</v>
      </c>
    </row>
    <row r="1108" spans="1:16" x14ac:dyDescent="0.2">
      <c r="A1108" t="s">
        <v>1112</v>
      </c>
      <c r="B1108">
        <v>26.509620000000002</v>
      </c>
      <c r="C1108">
        <v>26.38578</v>
      </c>
      <c r="D1108">
        <v>25.766179999999999</v>
      </c>
      <c r="E1108">
        <v>21.313790000000001</v>
      </c>
      <c r="F1108">
        <v>20.995899999999999</v>
      </c>
      <c r="G1108">
        <v>20.30039</v>
      </c>
      <c r="H1108">
        <v>19.986920000000001</v>
      </c>
      <c r="I1108">
        <v>20.868210000000001</v>
      </c>
      <c r="J1108">
        <v>21.002500000000001</v>
      </c>
      <c r="K1108">
        <v>21.25413</v>
      </c>
      <c r="L1108">
        <v>20.75123</v>
      </c>
      <c r="M1108">
        <v>20.845770000000002</v>
      </c>
      <c r="N1108">
        <v>21.41093</v>
      </c>
      <c r="O1108">
        <v>20.429410000000001</v>
      </c>
      <c r="P1108">
        <v>20.395630000000001</v>
      </c>
    </row>
    <row r="1109" spans="1:16" x14ac:dyDescent="0.2">
      <c r="A1109" t="s">
        <v>1113</v>
      </c>
      <c r="B1109">
        <v>21.523199999999999</v>
      </c>
      <c r="C1109">
        <v>21.952480000000001</v>
      </c>
      <c r="D1109">
        <v>21.130130000000001</v>
      </c>
      <c r="E1109">
        <v>20.32357</v>
      </c>
      <c r="F1109">
        <v>20.89819</v>
      </c>
      <c r="G1109">
        <v>21.615670000000001</v>
      </c>
      <c r="H1109">
        <v>20.576920000000001</v>
      </c>
      <c r="I1109">
        <v>20.526430000000001</v>
      </c>
      <c r="J1109">
        <v>19.950530000000001</v>
      </c>
      <c r="K1109">
        <v>20.373090000000001</v>
      </c>
      <c r="L1109">
        <v>19.445489999999999</v>
      </c>
      <c r="M1109">
        <v>19.557670000000002</v>
      </c>
      <c r="N1109">
        <v>21.942990000000002</v>
      </c>
      <c r="O1109">
        <v>19.680060000000001</v>
      </c>
      <c r="P1109">
        <v>20.20712</v>
      </c>
    </row>
    <row r="1110" spans="1:16" x14ac:dyDescent="0.2">
      <c r="A1110" t="s">
        <v>1114</v>
      </c>
      <c r="B1110">
        <v>24.82808</v>
      </c>
      <c r="C1110">
        <v>23.958369999999999</v>
      </c>
      <c r="D1110">
        <v>25.27572</v>
      </c>
      <c r="E1110">
        <v>24.028839999999999</v>
      </c>
      <c r="F1110">
        <v>25.79308</v>
      </c>
      <c r="G1110">
        <v>24.07349</v>
      </c>
      <c r="H1110">
        <v>25.641929999999999</v>
      </c>
      <c r="I1110">
        <v>26.367550000000001</v>
      </c>
      <c r="J1110">
        <v>25.47729</v>
      </c>
      <c r="K1110">
        <v>24.280370000000001</v>
      </c>
      <c r="L1110">
        <v>25.832509999999999</v>
      </c>
      <c r="M1110">
        <v>25.72401</v>
      </c>
      <c r="N1110">
        <v>23.744260000000001</v>
      </c>
      <c r="O1110">
        <v>20.052389999999999</v>
      </c>
      <c r="P1110">
        <v>20.302140000000001</v>
      </c>
    </row>
    <row r="1111" spans="1:16" x14ac:dyDescent="0.2">
      <c r="A1111" t="s">
        <v>1115</v>
      </c>
      <c r="B1111">
        <v>20.254770000000001</v>
      </c>
      <c r="C1111">
        <v>19.778449999999999</v>
      </c>
      <c r="D1111">
        <v>21.15314</v>
      </c>
      <c r="E1111">
        <v>21.526869999999999</v>
      </c>
      <c r="F1111">
        <v>21.125699999999998</v>
      </c>
      <c r="G1111">
        <v>20.569959999999998</v>
      </c>
      <c r="H1111">
        <v>19.872479999999999</v>
      </c>
      <c r="I1111">
        <v>21.804749999999999</v>
      </c>
      <c r="J1111">
        <v>21.84667</v>
      </c>
      <c r="K1111">
        <v>21.20665</v>
      </c>
      <c r="L1111">
        <v>22.288699999999999</v>
      </c>
      <c r="M1111">
        <v>21.346029999999999</v>
      </c>
      <c r="N1111">
        <v>22.165130000000001</v>
      </c>
      <c r="O1111">
        <v>21.682020000000001</v>
      </c>
      <c r="P1111">
        <v>20.55132</v>
      </c>
    </row>
    <row r="1112" spans="1:16" x14ac:dyDescent="0.2">
      <c r="A1112" t="s">
        <v>1116</v>
      </c>
      <c r="B1112">
        <v>23.66666</v>
      </c>
      <c r="C1112">
        <v>23.563140000000001</v>
      </c>
      <c r="D1112">
        <v>22.872730000000001</v>
      </c>
      <c r="E1112">
        <v>20.197600000000001</v>
      </c>
      <c r="F1112">
        <v>20.699190000000002</v>
      </c>
      <c r="G1112">
        <v>22.364540000000002</v>
      </c>
      <c r="H1112">
        <v>20.16938</v>
      </c>
      <c r="I1112">
        <v>20.56804</v>
      </c>
      <c r="J1112">
        <v>20.012309999999999</v>
      </c>
      <c r="K1112">
        <v>21.224910000000001</v>
      </c>
      <c r="L1112">
        <v>22.024930000000001</v>
      </c>
      <c r="M1112">
        <v>20.378440000000001</v>
      </c>
      <c r="N1112">
        <v>23.443259999999999</v>
      </c>
      <c r="O1112">
        <v>20.442419999999998</v>
      </c>
      <c r="P1112">
        <v>21.45683</v>
      </c>
    </row>
    <row r="1113" spans="1:16" x14ac:dyDescent="0.2">
      <c r="A1113" t="s">
        <v>1117</v>
      </c>
      <c r="B1113">
        <v>20.570620000000002</v>
      </c>
      <c r="C1113">
        <v>20.920269999999999</v>
      </c>
      <c r="D1113">
        <v>21.23929</v>
      </c>
      <c r="E1113">
        <v>20.320460000000001</v>
      </c>
      <c r="F1113">
        <v>22.851289999999999</v>
      </c>
      <c r="G1113">
        <v>19.81109</v>
      </c>
      <c r="H1113">
        <v>20.766110000000001</v>
      </c>
      <c r="I1113">
        <v>20.349260000000001</v>
      </c>
      <c r="J1113">
        <v>19.575700000000001</v>
      </c>
      <c r="K1113">
        <v>21.391839999999998</v>
      </c>
      <c r="L1113">
        <v>23.460260000000002</v>
      </c>
      <c r="M1113">
        <v>20.437449999999998</v>
      </c>
      <c r="N1113">
        <v>22.33071</v>
      </c>
      <c r="O1113">
        <v>20.3477</v>
      </c>
      <c r="P1113">
        <v>21.037430000000001</v>
      </c>
    </row>
    <row r="1114" spans="1:16" x14ac:dyDescent="0.2">
      <c r="A1114" t="s">
        <v>1118</v>
      </c>
      <c r="B1114">
        <v>22.330929999999999</v>
      </c>
      <c r="C1114">
        <v>23.442399999999999</v>
      </c>
      <c r="D1114">
        <v>22.241589999999999</v>
      </c>
      <c r="E1114">
        <v>21.744520000000001</v>
      </c>
      <c r="F1114">
        <v>20.39358</v>
      </c>
      <c r="G1114">
        <v>19.53697</v>
      </c>
      <c r="H1114">
        <v>21.728249999999999</v>
      </c>
      <c r="I1114">
        <v>21.93647</v>
      </c>
      <c r="J1114">
        <v>21.787199999999999</v>
      </c>
      <c r="K1114">
        <v>21.199120000000001</v>
      </c>
      <c r="L1114">
        <v>21.950700000000001</v>
      </c>
      <c r="M1114">
        <v>21.901800000000001</v>
      </c>
      <c r="N1114">
        <v>22.991040000000002</v>
      </c>
      <c r="O1114">
        <v>20.28716</v>
      </c>
      <c r="P1114">
        <v>20.675409999999999</v>
      </c>
    </row>
    <row r="1115" spans="1:16" x14ac:dyDescent="0.2">
      <c r="A1115" t="s">
        <v>1119</v>
      </c>
      <c r="B1115">
        <v>21.209849999999999</v>
      </c>
      <c r="C1115">
        <v>23.416219999999999</v>
      </c>
      <c r="D1115">
        <v>21.395499999999998</v>
      </c>
      <c r="E1115">
        <v>19.869879999999998</v>
      </c>
      <c r="F1115">
        <v>20.829699999999999</v>
      </c>
      <c r="G1115">
        <v>20.617989999999999</v>
      </c>
      <c r="H1115">
        <v>19.546859999999999</v>
      </c>
      <c r="I1115">
        <v>21.249130000000001</v>
      </c>
      <c r="J1115">
        <v>20.468209999999999</v>
      </c>
      <c r="K1115">
        <v>21.175339999999998</v>
      </c>
      <c r="L1115">
        <v>19.895520000000001</v>
      </c>
      <c r="M1115">
        <v>21.0549</v>
      </c>
      <c r="N1115">
        <v>22.589649999999999</v>
      </c>
      <c r="O1115">
        <v>18.779540000000001</v>
      </c>
      <c r="P1115">
        <v>19.95393</v>
      </c>
    </row>
    <row r="1116" spans="1:16" x14ac:dyDescent="0.2">
      <c r="A1116" t="s">
        <v>1120</v>
      </c>
      <c r="B1116">
        <v>20.56635</v>
      </c>
      <c r="C1116">
        <v>20.175719999999998</v>
      </c>
      <c r="D1116">
        <v>20.780449999999998</v>
      </c>
      <c r="E1116">
        <v>20.947800000000001</v>
      </c>
      <c r="F1116">
        <v>20.277920000000002</v>
      </c>
      <c r="G1116">
        <v>20.483969999999999</v>
      </c>
      <c r="H1116">
        <v>20.95345</v>
      </c>
      <c r="I1116">
        <v>19.40813</v>
      </c>
      <c r="J1116">
        <v>18.368680000000001</v>
      </c>
      <c r="K1116">
        <v>21.379760000000001</v>
      </c>
      <c r="L1116">
        <v>21.240449999999999</v>
      </c>
      <c r="M1116">
        <v>21.26511</v>
      </c>
      <c r="N1116">
        <v>22.395420000000001</v>
      </c>
      <c r="O1116">
        <v>20.053329999999999</v>
      </c>
      <c r="P1116">
        <v>20.73376</v>
      </c>
    </row>
    <row r="1117" spans="1:16" x14ac:dyDescent="0.2">
      <c r="A1117" t="s">
        <v>1121</v>
      </c>
      <c r="B1117">
        <v>22.861190000000001</v>
      </c>
      <c r="C1117">
        <v>22.55143</v>
      </c>
      <c r="D1117">
        <v>23.225059999999999</v>
      </c>
      <c r="E1117">
        <v>21.495329999999999</v>
      </c>
      <c r="F1117">
        <v>21.96434</v>
      </c>
      <c r="G1117">
        <v>20.994150000000001</v>
      </c>
      <c r="H1117">
        <v>23.17859</v>
      </c>
      <c r="I1117">
        <v>24.354810000000001</v>
      </c>
      <c r="J1117">
        <v>23.424189999999999</v>
      </c>
      <c r="K1117">
        <v>20.78557</v>
      </c>
      <c r="L1117">
        <v>22.90982</v>
      </c>
      <c r="M1117">
        <v>20.30883</v>
      </c>
      <c r="N1117">
        <v>22.102119999999999</v>
      </c>
      <c r="O1117">
        <v>20.775600000000001</v>
      </c>
      <c r="P1117">
        <v>20.336490000000001</v>
      </c>
    </row>
    <row r="1118" spans="1:16" x14ac:dyDescent="0.2">
      <c r="A1118" t="s">
        <v>1122</v>
      </c>
      <c r="B1118">
        <v>29.10277</v>
      </c>
      <c r="C1118">
        <v>28.505220000000001</v>
      </c>
      <c r="D1118">
        <v>27.813600000000001</v>
      </c>
      <c r="E1118">
        <v>27.093050000000002</v>
      </c>
      <c r="F1118">
        <v>25.431290000000001</v>
      </c>
      <c r="G1118">
        <v>27.58154</v>
      </c>
      <c r="H1118">
        <v>23.96058</v>
      </c>
      <c r="I1118">
        <v>25.109690000000001</v>
      </c>
      <c r="J1118">
        <v>24.25976</v>
      </c>
      <c r="K1118">
        <v>26.571709999999999</v>
      </c>
      <c r="L1118">
        <v>25.976400000000002</v>
      </c>
      <c r="M1118">
        <v>26.01633</v>
      </c>
      <c r="N1118">
        <v>22.736070000000002</v>
      </c>
      <c r="O1118">
        <v>20.758880000000001</v>
      </c>
      <c r="P1118">
        <v>21.495709999999999</v>
      </c>
    </row>
    <row r="1119" spans="1:16" x14ac:dyDescent="0.2">
      <c r="A1119" t="s">
        <v>1123</v>
      </c>
      <c r="B1119">
        <v>23.22251</v>
      </c>
      <c r="C1119">
        <v>23.449100000000001</v>
      </c>
      <c r="D1119">
        <v>18.713789999999999</v>
      </c>
      <c r="E1119">
        <v>20.47448</v>
      </c>
      <c r="F1119">
        <v>20.24681</v>
      </c>
      <c r="G1119">
        <v>20.933160000000001</v>
      </c>
      <c r="H1119">
        <v>20.724710000000002</v>
      </c>
      <c r="I1119">
        <v>20.736139999999999</v>
      </c>
      <c r="J1119">
        <v>18.854510000000001</v>
      </c>
      <c r="K1119">
        <v>20.293880000000001</v>
      </c>
      <c r="L1119">
        <v>18.945630000000001</v>
      </c>
      <c r="M1119">
        <v>20.113520000000001</v>
      </c>
      <c r="N1119">
        <v>21.713750000000001</v>
      </c>
      <c r="O1119">
        <v>20.960460000000001</v>
      </c>
      <c r="P1119">
        <v>21.2057</v>
      </c>
    </row>
    <row r="1120" spans="1:16" x14ac:dyDescent="0.2">
      <c r="A1120" t="s">
        <v>1124</v>
      </c>
      <c r="B1120">
        <v>25.978259999999999</v>
      </c>
      <c r="C1120">
        <v>25.984200000000001</v>
      </c>
      <c r="D1120">
        <v>25.2471</v>
      </c>
      <c r="E1120">
        <v>25.422809999999998</v>
      </c>
      <c r="F1120">
        <v>25.63721</v>
      </c>
      <c r="G1120">
        <v>26.181049999999999</v>
      </c>
      <c r="H1120">
        <v>24.902740000000001</v>
      </c>
      <c r="I1120">
        <v>25.46771</v>
      </c>
      <c r="J1120">
        <v>25.220590000000001</v>
      </c>
      <c r="K1120">
        <v>25.412410000000001</v>
      </c>
      <c r="L1120">
        <v>25.26051</v>
      </c>
      <c r="M1120">
        <v>25.206800000000001</v>
      </c>
      <c r="N1120">
        <v>22.529509999999998</v>
      </c>
      <c r="O1120">
        <v>20.445720000000001</v>
      </c>
      <c r="P1120">
        <v>21.314330000000002</v>
      </c>
    </row>
    <row r="1121" spans="1:16" x14ac:dyDescent="0.2">
      <c r="A1121" t="s">
        <v>1125</v>
      </c>
      <c r="B1121">
        <v>24.26728</v>
      </c>
      <c r="C1121">
        <v>24.746120000000001</v>
      </c>
      <c r="D1121">
        <v>23.617850000000001</v>
      </c>
      <c r="E1121">
        <v>19.882280000000002</v>
      </c>
      <c r="F1121">
        <v>19.965810000000001</v>
      </c>
      <c r="G1121">
        <v>21.33473</v>
      </c>
      <c r="H1121">
        <v>20.813859999999998</v>
      </c>
      <c r="I1121">
        <v>19.580380000000002</v>
      </c>
      <c r="J1121">
        <v>22.28</v>
      </c>
      <c r="K1121">
        <v>21.6587</v>
      </c>
      <c r="L1121">
        <v>19.322109999999999</v>
      </c>
      <c r="M1121">
        <v>19.871790000000001</v>
      </c>
      <c r="N1121">
        <v>22.825430000000001</v>
      </c>
      <c r="O1121">
        <v>20.060639999999999</v>
      </c>
      <c r="P1121">
        <v>20.154029999999999</v>
      </c>
    </row>
    <row r="1122" spans="1:16" x14ac:dyDescent="0.2">
      <c r="A1122" t="s">
        <v>1126</v>
      </c>
      <c r="B1122">
        <v>22.586120000000001</v>
      </c>
      <c r="C1122">
        <v>22.965330000000002</v>
      </c>
      <c r="D1122">
        <v>22.73779</v>
      </c>
      <c r="E1122">
        <v>20.020579999999999</v>
      </c>
      <c r="F1122">
        <v>20.29607</v>
      </c>
      <c r="G1122">
        <v>21.558299999999999</v>
      </c>
      <c r="H1122">
        <v>20.037289999999999</v>
      </c>
      <c r="I1122">
        <v>20.310960000000001</v>
      </c>
      <c r="J1122">
        <v>20.042069999999999</v>
      </c>
      <c r="K1122">
        <v>20.148959999999999</v>
      </c>
      <c r="L1122">
        <v>19.118110000000001</v>
      </c>
      <c r="M1122">
        <v>20.090859999999999</v>
      </c>
      <c r="N1122">
        <v>21.782170000000001</v>
      </c>
      <c r="O1122">
        <v>20.282419999999998</v>
      </c>
      <c r="P1122">
        <v>20.344280000000001</v>
      </c>
    </row>
    <row r="1123" spans="1:16" x14ac:dyDescent="0.2">
      <c r="A1123" t="s">
        <v>1127</v>
      </c>
      <c r="B1123">
        <v>25.003720000000001</v>
      </c>
      <c r="C1123">
        <v>25.149460000000001</v>
      </c>
      <c r="D1123">
        <v>24.791139999999999</v>
      </c>
      <c r="E1123">
        <v>20.573599999999999</v>
      </c>
      <c r="F1123">
        <v>20.353580000000001</v>
      </c>
      <c r="G1123">
        <v>19.988050000000001</v>
      </c>
      <c r="H1123">
        <v>19.730260000000001</v>
      </c>
      <c r="I1123">
        <v>20.678059999999999</v>
      </c>
      <c r="J1123">
        <v>19.536950000000001</v>
      </c>
      <c r="K1123">
        <v>20.48443</v>
      </c>
      <c r="L1123">
        <v>23.760809999999999</v>
      </c>
      <c r="M1123">
        <v>20.193210000000001</v>
      </c>
      <c r="N1123">
        <v>23.13167</v>
      </c>
      <c r="O1123">
        <v>21.084129999999998</v>
      </c>
      <c r="P1123">
        <v>21.236219999999999</v>
      </c>
    </row>
    <row r="1124" spans="1:16" x14ac:dyDescent="0.2">
      <c r="A1124" t="s">
        <v>1128</v>
      </c>
      <c r="B1124">
        <v>20.265149999999998</v>
      </c>
      <c r="C1124">
        <v>19.777740000000001</v>
      </c>
      <c r="D1124">
        <v>20.131820000000001</v>
      </c>
      <c r="E1124">
        <v>21.28041</v>
      </c>
      <c r="F1124">
        <v>20.8231</v>
      </c>
      <c r="G1124">
        <v>20.8231</v>
      </c>
      <c r="H1124">
        <v>20.566099999999999</v>
      </c>
      <c r="I1124">
        <v>19.874110000000002</v>
      </c>
      <c r="J1124">
        <v>19.472950000000001</v>
      </c>
      <c r="K1124">
        <v>20.882719999999999</v>
      </c>
      <c r="L1124">
        <v>20.730989999999998</v>
      </c>
      <c r="M1124">
        <v>20.446269999999998</v>
      </c>
      <c r="N1124">
        <v>22.329160000000002</v>
      </c>
      <c r="O1124">
        <v>19.471779999999999</v>
      </c>
      <c r="P1124">
        <v>20.928989999999999</v>
      </c>
    </row>
    <row r="1125" spans="1:16" x14ac:dyDescent="0.2">
      <c r="A1125" t="s">
        <v>1129</v>
      </c>
      <c r="B1125">
        <v>22.294799999999999</v>
      </c>
      <c r="C1125">
        <v>22.25067</v>
      </c>
      <c r="D1125">
        <v>22.21904</v>
      </c>
      <c r="E1125">
        <v>19.995989999999999</v>
      </c>
      <c r="F1125">
        <v>21.45382</v>
      </c>
      <c r="G1125">
        <v>20.840389999999999</v>
      </c>
      <c r="H1125">
        <v>18.95645</v>
      </c>
      <c r="I1125">
        <v>19.91892</v>
      </c>
      <c r="J1125">
        <v>19.086939999999998</v>
      </c>
      <c r="K1125">
        <v>20.578009999999999</v>
      </c>
      <c r="L1125">
        <v>20.382359999999998</v>
      </c>
      <c r="M1125">
        <v>20.271989999999999</v>
      </c>
      <c r="N1125">
        <v>21.801690000000001</v>
      </c>
      <c r="O1125">
        <v>19.694019999999998</v>
      </c>
      <c r="P1125">
        <v>20.26351</v>
      </c>
    </row>
    <row r="1126" spans="1:16" x14ac:dyDescent="0.2">
      <c r="A1126" t="s">
        <v>1130</v>
      </c>
      <c r="B1126">
        <v>19.190329999999999</v>
      </c>
      <c r="C1126">
        <v>19.65936</v>
      </c>
      <c r="D1126">
        <v>19.520859999999999</v>
      </c>
      <c r="E1126">
        <v>20.95589</v>
      </c>
      <c r="F1126">
        <v>21.29683</v>
      </c>
      <c r="G1126">
        <v>20.82141</v>
      </c>
      <c r="H1126">
        <v>19.080400000000001</v>
      </c>
      <c r="I1126">
        <v>20.23809</v>
      </c>
      <c r="J1126">
        <v>20.636040000000001</v>
      </c>
      <c r="K1126">
        <v>20.909549999999999</v>
      </c>
      <c r="L1126">
        <v>18.74569</v>
      </c>
      <c r="M1126">
        <v>22.98987</v>
      </c>
      <c r="N1126">
        <v>21.597390000000001</v>
      </c>
      <c r="O1126">
        <v>19.655200000000001</v>
      </c>
      <c r="P1126">
        <v>20.80087</v>
      </c>
    </row>
    <row r="1127" spans="1:16" x14ac:dyDescent="0.2">
      <c r="A1127" t="s">
        <v>1131</v>
      </c>
      <c r="B1127">
        <v>22.997710000000001</v>
      </c>
      <c r="C1127">
        <v>24.62856</v>
      </c>
      <c r="D1127">
        <v>22.790489999999998</v>
      </c>
      <c r="E1127">
        <v>20.912289999999999</v>
      </c>
      <c r="F1127">
        <v>21.390529999999998</v>
      </c>
      <c r="G1127">
        <v>22.076630000000002</v>
      </c>
      <c r="H1127">
        <v>23.253340000000001</v>
      </c>
      <c r="I1127">
        <v>20.93675</v>
      </c>
      <c r="J1127">
        <v>23.5122</v>
      </c>
      <c r="K1127">
        <v>20.0627</v>
      </c>
      <c r="L1127">
        <v>19.82264</v>
      </c>
      <c r="M1127">
        <v>20.214189999999999</v>
      </c>
      <c r="N1127">
        <v>21.771100000000001</v>
      </c>
      <c r="O1127">
        <v>19.72748</v>
      </c>
      <c r="P1127">
        <v>21.266960000000001</v>
      </c>
    </row>
    <row r="1128" spans="1:16" x14ac:dyDescent="0.2">
      <c r="A1128" t="s">
        <v>1132</v>
      </c>
      <c r="B1128">
        <v>23.37199</v>
      </c>
      <c r="C1128">
        <v>24.394670000000001</v>
      </c>
      <c r="D1128">
        <v>23.39113</v>
      </c>
      <c r="E1128">
        <v>20.30274</v>
      </c>
      <c r="F1128">
        <v>23.348949999999999</v>
      </c>
      <c r="G1128">
        <v>20.755559999999999</v>
      </c>
      <c r="H1128">
        <v>24.587029999999999</v>
      </c>
      <c r="I1128">
        <v>20.863189999999999</v>
      </c>
      <c r="J1128">
        <v>24.44266</v>
      </c>
      <c r="K1128">
        <v>20.64733</v>
      </c>
      <c r="L1128">
        <v>20.316649999999999</v>
      </c>
      <c r="M1128">
        <v>20.325949999999999</v>
      </c>
      <c r="N1128">
        <v>22.18113</v>
      </c>
      <c r="O1128">
        <v>20.552330000000001</v>
      </c>
      <c r="P1128">
        <v>20.206219999999998</v>
      </c>
    </row>
    <row r="1129" spans="1:16" x14ac:dyDescent="0.2">
      <c r="A1129" t="s">
        <v>1133</v>
      </c>
      <c r="B1129">
        <v>22.949380000000001</v>
      </c>
      <c r="C1129">
        <v>23.701229999999999</v>
      </c>
      <c r="D1129">
        <v>22.489570000000001</v>
      </c>
      <c r="E1129">
        <v>21.53201</v>
      </c>
      <c r="F1129">
        <v>20.01314</v>
      </c>
      <c r="G1129">
        <v>21.79954</v>
      </c>
      <c r="H1129">
        <v>20.279730000000001</v>
      </c>
      <c r="I1129">
        <v>20.54166</v>
      </c>
      <c r="J1129">
        <v>19.44247</v>
      </c>
      <c r="K1129">
        <v>20.808299999999999</v>
      </c>
      <c r="L1129">
        <v>20.285329999999998</v>
      </c>
      <c r="M1129">
        <v>23.287990000000001</v>
      </c>
      <c r="N1129">
        <v>22.082470000000001</v>
      </c>
      <c r="O1129">
        <v>20.792380000000001</v>
      </c>
      <c r="P1129">
        <v>20.511099999999999</v>
      </c>
    </row>
    <row r="1130" spans="1:16" x14ac:dyDescent="0.2">
      <c r="A1130" t="s">
        <v>1134</v>
      </c>
      <c r="B1130">
        <v>19.905950000000001</v>
      </c>
      <c r="C1130">
        <v>20.647200000000002</v>
      </c>
      <c r="D1130">
        <v>19.37266</v>
      </c>
      <c r="E1130">
        <v>21.131699999999999</v>
      </c>
      <c r="F1130">
        <v>20.215489999999999</v>
      </c>
      <c r="G1130">
        <v>19.81373</v>
      </c>
      <c r="H1130">
        <v>20.11844</v>
      </c>
      <c r="I1130">
        <v>21.781089999999999</v>
      </c>
      <c r="J1130">
        <v>21.344709999999999</v>
      </c>
      <c r="K1130">
        <v>21.089500000000001</v>
      </c>
      <c r="L1130">
        <v>19.625689999999999</v>
      </c>
      <c r="M1130">
        <v>19.977820000000001</v>
      </c>
      <c r="N1130">
        <v>23.495709999999999</v>
      </c>
      <c r="O1130">
        <v>20.03623</v>
      </c>
      <c r="P1130">
        <v>20.879259999999999</v>
      </c>
    </row>
    <row r="1131" spans="1:16" x14ac:dyDescent="0.2">
      <c r="A1131" t="s">
        <v>1135</v>
      </c>
      <c r="B1131">
        <v>19.766079999999999</v>
      </c>
      <c r="C1131">
        <v>18.090060000000001</v>
      </c>
      <c r="D1131">
        <v>19.211739999999999</v>
      </c>
      <c r="E1131">
        <v>20.080210000000001</v>
      </c>
      <c r="F1131">
        <v>21.12959</v>
      </c>
      <c r="G1131">
        <v>20.170120000000001</v>
      </c>
      <c r="H1131">
        <v>20.203330000000001</v>
      </c>
      <c r="I1131">
        <v>21.31756</v>
      </c>
      <c r="J1131">
        <v>19.06955</v>
      </c>
      <c r="K1131">
        <v>20.676210000000001</v>
      </c>
      <c r="L1131">
        <v>20.265219999999999</v>
      </c>
      <c r="M1131">
        <v>19.558720000000001</v>
      </c>
      <c r="N1131">
        <v>21.6934</v>
      </c>
      <c r="O1131">
        <v>19.651430000000001</v>
      </c>
      <c r="P1131">
        <v>19.676079999999999</v>
      </c>
    </row>
    <row r="1132" spans="1:16" x14ac:dyDescent="0.2">
      <c r="A1132" t="s">
        <v>1136</v>
      </c>
      <c r="B1132">
        <v>20.909759999999999</v>
      </c>
      <c r="C1132">
        <v>21.438780000000001</v>
      </c>
      <c r="D1132">
        <v>21.385269999999998</v>
      </c>
      <c r="E1132">
        <v>21.015640000000001</v>
      </c>
      <c r="F1132">
        <v>20.267040000000001</v>
      </c>
      <c r="G1132">
        <v>21.308679999999999</v>
      </c>
      <c r="H1132">
        <v>19.80885</v>
      </c>
      <c r="I1132">
        <v>20.44501</v>
      </c>
      <c r="J1132">
        <v>20.56251</v>
      </c>
      <c r="K1132">
        <v>20.996510000000001</v>
      </c>
      <c r="L1132">
        <v>20.2544</v>
      </c>
      <c r="M1132">
        <v>20.142790000000002</v>
      </c>
      <c r="N1132">
        <v>22.72186</v>
      </c>
      <c r="O1132">
        <v>21.044689999999999</v>
      </c>
      <c r="P1132">
        <v>20.783860000000001</v>
      </c>
    </row>
    <row r="1133" spans="1:16" x14ac:dyDescent="0.2">
      <c r="A1133" t="s">
        <v>1137</v>
      </c>
      <c r="B1133">
        <v>23.411580000000001</v>
      </c>
      <c r="C1133">
        <v>24.331489999999999</v>
      </c>
      <c r="D1133">
        <v>22.276679999999999</v>
      </c>
      <c r="E1133">
        <v>21.91282</v>
      </c>
      <c r="F1133">
        <v>20.779039999999998</v>
      </c>
      <c r="G1133">
        <v>23.136510000000001</v>
      </c>
      <c r="H1133">
        <v>19.78313</v>
      </c>
      <c r="I1133">
        <v>20.96771</v>
      </c>
      <c r="J1133">
        <v>22.454429999999999</v>
      </c>
      <c r="K1133">
        <v>20.76727</v>
      </c>
      <c r="L1133">
        <v>19.59056</v>
      </c>
      <c r="M1133">
        <v>19.57433</v>
      </c>
      <c r="N1133">
        <v>22.37285</v>
      </c>
      <c r="O1133">
        <v>21.516310000000001</v>
      </c>
      <c r="P1133">
        <v>22.080159999999999</v>
      </c>
    </row>
    <row r="1134" spans="1:16" x14ac:dyDescent="0.2">
      <c r="A1134" t="s">
        <v>1138</v>
      </c>
      <c r="B1134">
        <v>23.652719999999999</v>
      </c>
      <c r="C1134">
        <v>24.34929</v>
      </c>
      <c r="D1134">
        <v>23.374780000000001</v>
      </c>
      <c r="E1134">
        <v>22.008970000000001</v>
      </c>
      <c r="F1134">
        <v>20.940020000000001</v>
      </c>
      <c r="G1134">
        <v>20.666810000000002</v>
      </c>
      <c r="H1134">
        <v>21.3597</v>
      </c>
      <c r="I1134">
        <v>21.174510000000001</v>
      </c>
      <c r="J1134">
        <v>19.66761</v>
      </c>
      <c r="K1134">
        <v>20.392769999999999</v>
      </c>
      <c r="L1134">
        <v>18.832540000000002</v>
      </c>
      <c r="M1134">
        <v>21.07179</v>
      </c>
      <c r="N1134">
        <v>22.924050000000001</v>
      </c>
      <c r="O1134">
        <v>20.18281</v>
      </c>
      <c r="P1134">
        <v>20.2394</v>
      </c>
    </row>
    <row r="1135" spans="1:16" x14ac:dyDescent="0.2">
      <c r="A1135" t="s">
        <v>1139</v>
      </c>
      <c r="B1135">
        <v>21.697479999999999</v>
      </c>
      <c r="C1135">
        <v>21.697649999999999</v>
      </c>
      <c r="D1135">
        <v>21.35568</v>
      </c>
      <c r="E1135">
        <v>21.844560000000001</v>
      </c>
      <c r="F1135">
        <v>19.18817</v>
      </c>
      <c r="G1135">
        <v>21.056539999999998</v>
      </c>
      <c r="H1135">
        <v>20.101680000000002</v>
      </c>
      <c r="I1135">
        <v>21.657730000000001</v>
      </c>
      <c r="J1135">
        <v>20.269549999999999</v>
      </c>
      <c r="K1135">
        <v>20.479150000000001</v>
      </c>
      <c r="L1135">
        <v>19.854800000000001</v>
      </c>
      <c r="M1135">
        <v>19.50863</v>
      </c>
      <c r="N1135">
        <v>23.135850000000001</v>
      </c>
      <c r="O1135">
        <v>20.10229</v>
      </c>
      <c r="P1135">
        <v>19.863160000000001</v>
      </c>
    </row>
    <row r="1136" spans="1:16" x14ac:dyDescent="0.2">
      <c r="A1136" t="s">
        <v>1140</v>
      </c>
      <c r="B1136">
        <v>22.185009999999998</v>
      </c>
      <c r="C1136">
        <v>22.34085</v>
      </c>
      <c r="D1136">
        <v>22.119679999999999</v>
      </c>
      <c r="E1136">
        <v>20.12866</v>
      </c>
      <c r="F1136">
        <v>20.766300000000001</v>
      </c>
      <c r="G1136">
        <v>21.742290000000001</v>
      </c>
      <c r="H1136">
        <v>20.40117</v>
      </c>
      <c r="I1136">
        <v>20.21153</v>
      </c>
      <c r="J1136">
        <v>22.026340000000001</v>
      </c>
      <c r="K1136">
        <v>20.62199</v>
      </c>
      <c r="L1136">
        <v>22.46996</v>
      </c>
      <c r="M1136">
        <v>21.96677</v>
      </c>
      <c r="N1136">
        <v>21.880579999999998</v>
      </c>
      <c r="O1136">
        <v>20.347069999999999</v>
      </c>
      <c r="P1136">
        <v>21.24316</v>
      </c>
    </row>
    <row r="1137" spans="1:16" x14ac:dyDescent="0.2">
      <c r="A1137" t="s">
        <v>1141</v>
      </c>
      <c r="B1137">
        <v>19.18777</v>
      </c>
      <c r="C1137">
        <v>19.745799999999999</v>
      </c>
      <c r="D1137">
        <v>19.592310000000001</v>
      </c>
      <c r="E1137">
        <v>22.31082</v>
      </c>
      <c r="F1137">
        <v>20.67426</v>
      </c>
      <c r="G1137">
        <v>21.961220000000001</v>
      </c>
      <c r="H1137">
        <v>21.73188</v>
      </c>
      <c r="I1137">
        <v>19.8096</v>
      </c>
      <c r="J1137">
        <v>19.58268</v>
      </c>
      <c r="K1137">
        <v>21.073450000000001</v>
      </c>
      <c r="L1137">
        <v>19.451070000000001</v>
      </c>
      <c r="M1137">
        <v>20.16893</v>
      </c>
      <c r="N1137">
        <v>22.329180000000001</v>
      </c>
      <c r="O1137">
        <v>19.319990000000001</v>
      </c>
      <c r="P1137">
        <v>21.136800000000001</v>
      </c>
    </row>
    <row r="1138" spans="1:16" x14ac:dyDescent="0.2">
      <c r="A1138" t="s">
        <v>1142</v>
      </c>
      <c r="B1138">
        <v>21.109580000000001</v>
      </c>
      <c r="C1138">
        <v>18.303190000000001</v>
      </c>
      <c r="D1138">
        <v>20.436240000000002</v>
      </c>
      <c r="E1138">
        <v>20.233540000000001</v>
      </c>
      <c r="F1138">
        <v>19.96856</v>
      </c>
      <c r="G1138">
        <v>20.238939999999999</v>
      </c>
      <c r="H1138">
        <v>19.876860000000001</v>
      </c>
      <c r="I1138">
        <v>21.13561</v>
      </c>
      <c r="J1138">
        <v>19.888059999999999</v>
      </c>
      <c r="K1138">
        <v>20.226669999999999</v>
      </c>
      <c r="L1138">
        <v>20.183959999999999</v>
      </c>
      <c r="M1138">
        <v>19.79006</v>
      </c>
      <c r="N1138">
        <v>22.161180000000002</v>
      </c>
      <c r="O1138">
        <v>20.570119999999999</v>
      </c>
      <c r="P1138">
        <v>21.93619</v>
      </c>
    </row>
    <row r="1139" spans="1:16" x14ac:dyDescent="0.2">
      <c r="A1139" t="s">
        <v>1143</v>
      </c>
      <c r="B1139">
        <v>22.614879999999999</v>
      </c>
      <c r="C1139">
        <v>23.516649999999998</v>
      </c>
      <c r="D1139">
        <v>23.007529999999999</v>
      </c>
      <c r="E1139">
        <v>22.802959999999999</v>
      </c>
      <c r="F1139">
        <v>23.709569999999999</v>
      </c>
      <c r="G1139">
        <v>19.914429999999999</v>
      </c>
      <c r="H1139">
        <v>23.970089999999999</v>
      </c>
      <c r="I1139">
        <v>23.475680000000001</v>
      </c>
      <c r="J1139">
        <v>24.049600000000002</v>
      </c>
      <c r="K1139">
        <v>20.92041</v>
      </c>
      <c r="L1139">
        <v>23.510870000000001</v>
      </c>
      <c r="M1139">
        <v>23.495950000000001</v>
      </c>
      <c r="N1139">
        <v>21.5123</v>
      </c>
      <c r="O1139">
        <v>21.384340000000002</v>
      </c>
      <c r="P1139">
        <v>20.27844</v>
      </c>
    </row>
    <row r="1140" spans="1:16" x14ac:dyDescent="0.2">
      <c r="A1140" t="s">
        <v>1144</v>
      </c>
      <c r="B1140">
        <v>21.324490000000001</v>
      </c>
      <c r="C1140">
        <v>21.579799999999999</v>
      </c>
      <c r="D1140">
        <v>21.139769999999999</v>
      </c>
      <c r="E1140">
        <v>20.94144</v>
      </c>
      <c r="F1140">
        <v>20.09787</v>
      </c>
      <c r="G1140">
        <v>21.42962</v>
      </c>
      <c r="H1140">
        <v>21.071760000000001</v>
      </c>
      <c r="I1140">
        <v>20.339200000000002</v>
      </c>
      <c r="J1140">
        <v>21.76118</v>
      </c>
      <c r="K1140">
        <v>21.715679999999999</v>
      </c>
      <c r="L1140">
        <v>21.146879999999999</v>
      </c>
      <c r="M1140">
        <v>19.332540000000002</v>
      </c>
      <c r="N1140">
        <v>21.905609999999999</v>
      </c>
      <c r="O1140">
        <v>19.8827</v>
      </c>
      <c r="P1140">
        <v>20.866869999999999</v>
      </c>
    </row>
    <row r="1141" spans="1:16" x14ac:dyDescent="0.2">
      <c r="A1141" t="s">
        <v>1145</v>
      </c>
      <c r="B1141">
        <v>25.710989999999999</v>
      </c>
      <c r="C1141">
        <v>25.945879999999999</v>
      </c>
      <c r="D1141">
        <v>25.6722</v>
      </c>
      <c r="E1141">
        <v>21.29693</v>
      </c>
      <c r="F1141">
        <v>24.734590000000001</v>
      </c>
      <c r="G1141">
        <v>24.0486</v>
      </c>
      <c r="H1141">
        <v>25.58276</v>
      </c>
      <c r="I1141">
        <v>26.177579999999999</v>
      </c>
      <c r="J1141">
        <v>26.13786</v>
      </c>
      <c r="K1141">
        <v>22.991959999999999</v>
      </c>
      <c r="L1141">
        <v>24.67163</v>
      </c>
      <c r="M1141">
        <v>24.814109999999999</v>
      </c>
      <c r="N1141">
        <v>22.224769999999999</v>
      </c>
      <c r="O1141">
        <v>19.38354</v>
      </c>
      <c r="P1141">
        <v>20.116910000000001</v>
      </c>
    </row>
    <row r="1142" spans="1:16" x14ac:dyDescent="0.2">
      <c r="A1142" t="s">
        <v>1146</v>
      </c>
      <c r="B1142">
        <v>25.66273</v>
      </c>
      <c r="C1142">
        <v>26.107289999999999</v>
      </c>
      <c r="D1142">
        <v>24.66508</v>
      </c>
      <c r="E1142">
        <v>22.084040000000002</v>
      </c>
      <c r="F1142">
        <v>20.482890000000001</v>
      </c>
      <c r="G1142">
        <v>22.00874</v>
      </c>
      <c r="H1142">
        <v>22.020589999999999</v>
      </c>
      <c r="I1142">
        <v>22.360189999999999</v>
      </c>
      <c r="J1142">
        <v>22.340990000000001</v>
      </c>
      <c r="K1142">
        <v>20.423940000000002</v>
      </c>
      <c r="L1142">
        <v>22.180499999999999</v>
      </c>
      <c r="M1142">
        <v>21.842420000000001</v>
      </c>
      <c r="N1142">
        <v>21.76362</v>
      </c>
      <c r="O1142">
        <v>20.016439999999999</v>
      </c>
      <c r="P1142">
        <v>21.25704</v>
      </c>
    </row>
    <row r="1143" spans="1:16" x14ac:dyDescent="0.2">
      <c r="A1143" t="s">
        <v>1147</v>
      </c>
      <c r="B1143">
        <v>23.64405</v>
      </c>
      <c r="C1143">
        <v>23.124279999999999</v>
      </c>
      <c r="D1143">
        <v>22.05547</v>
      </c>
      <c r="E1143">
        <v>21.716290000000001</v>
      </c>
      <c r="F1143">
        <v>21.951699999999999</v>
      </c>
      <c r="G1143">
        <v>20.63607</v>
      </c>
      <c r="H1143">
        <v>20.22701</v>
      </c>
      <c r="I1143">
        <v>22.271619999999999</v>
      </c>
      <c r="J1143">
        <v>20.397410000000001</v>
      </c>
      <c r="K1143">
        <v>20.42333</v>
      </c>
      <c r="L1143">
        <v>20.772210000000001</v>
      </c>
      <c r="M1143">
        <v>21.553609999999999</v>
      </c>
      <c r="N1143">
        <v>22.99343</v>
      </c>
      <c r="O1143">
        <v>19.552420000000001</v>
      </c>
      <c r="P1143">
        <v>20.419280000000001</v>
      </c>
    </row>
    <row r="1144" spans="1:16" x14ac:dyDescent="0.2">
      <c r="A1144" t="s">
        <v>1148</v>
      </c>
      <c r="B1144">
        <v>19.82846</v>
      </c>
      <c r="C1144">
        <v>18.810479999999998</v>
      </c>
      <c r="D1144">
        <v>20.50892</v>
      </c>
      <c r="E1144">
        <v>22.10369</v>
      </c>
      <c r="F1144">
        <v>20.816770000000002</v>
      </c>
      <c r="G1144">
        <v>20.873439999999999</v>
      </c>
      <c r="H1144">
        <v>19.71499</v>
      </c>
      <c r="I1144">
        <v>19.920950000000001</v>
      </c>
      <c r="J1144">
        <v>20.845960000000002</v>
      </c>
      <c r="K1144">
        <v>21.596219999999999</v>
      </c>
      <c r="L1144">
        <v>20.11693</v>
      </c>
      <c r="M1144">
        <v>18.843319999999999</v>
      </c>
      <c r="N1144">
        <v>21.275860000000002</v>
      </c>
      <c r="O1144">
        <v>19.40748</v>
      </c>
      <c r="P1144">
        <v>20.772790000000001</v>
      </c>
    </row>
    <row r="1145" spans="1:16" x14ac:dyDescent="0.2">
      <c r="A1145" t="s">
        <v>1149</v>
      </c>
      <c r="B1145">
        <v>23.17435</v>
      </c>
      <c r="C1145">
        <v>24.193480000000001</v>
      </c>
      <c r="D1145">
        <v>22.730139999999999</v>
      </c>
      <c r="E1145">
        <v>23.330880000000001</v>
      </c>
      <c r="F1145">
        <v>20.651009999999999</v>
      </c>
      <c r="G1145">
        <v>22.947389999999999</v>
      </c>
      <c r="H1145">
        <v>22.504549999999998</v>
      </c>
      <c r="I1145">
        <v>20.267510000000001</v>
      </c>
      <c r="J1145">
        <v>23.555789999999998</v>
      </c>
      <c r="K1145">
        <v>24.001010000000001</v>
      </c>
      <c r="L1145">
        <v>19.211359999999999</v>
      </c>
      <c r="M1145">
        <v>20.20027</v>
      </c>
      <c r="N1145">
        <v>22.43638</v>
      </c>
      <c r="O1145">
        <v>18.637789999999999</v>
      </c>
      <c r="P1145">
        <v>20.288599999999999</v>
      </c>
    </row>
    <row r="1146" spans="1:16" x14ac:dyDescent="0.2">
      <c r="A1146" t="s">
        <v>1150</v>
      </c>
      <c r="B1146">
        <v>24.404969999999999</v>
      </c>
      <c r="C1146">
        <v>24.803809999999999</v>
      </c>
      <c r="D1146">
        <v>23.171199999999999</v>
      </c>
      <c r="E1146">
        <v>21.653849999999998</v>
      </c>
      <c r="F1146">
        <v>21.107620000000001</v>
      </c>
      <c r="G1146">
        <v>21.23272</v>
      </c>
      <c r="H1146">
        <v>18.69061</v>
      </c>
      <c r="I1146">
        <v>21.056360000000002</v>
      </c>
      <c r="J1146">
        <v>19.54421</v>
      </c>
      <c r="K1146">
        <v>20.593579999999999</v>
      </c>
      <c r="L1146">
        <v>20.16507</v>
      </c>
      <c r="M1146">
        <v>20.662299999999998</v>
      </c>
      <c r="N1146">
        <v>21.561140000000002</v>
      </c>
      <c r="O1146">
        <v>19.935500000000001</v>
      </c>
      <c r="P1146">
        <v>21.326180000000001</v>
      </c>
    </row>
    <row r="1147" spans="1:16" x14ac:dyDescent="0.2">
      <c r="A1147" t="s">
        <v>1151</v>
      </c>
      <c r="B1147">
        <v>20.21114</v>
      </c>
      <c r="C1147">
        <v>19.283740000000002</v>
      </c>
      <c r="D1147">
        <v>19.9207</v>
      </c>
      <c r="E1147">
        <v>19.93412</v>
      </c>
      <c r="F1147">
        <v>19.34929</v>
      </c>
      <c r="G1147">
        <v>20.368950000000002</v>
      </c>
      <c r="H1147">
        <v>19.82404</v>
      </c>
      <c r="I1147">
        <v>20.30078</v>
      </c>
      <c r="J1147">
        <v>18.37819</v>
      </c>
      <c r="K1147">
        <v>19.865110000000001</v>
      </c>
      <c r="L1147">
        <v>20.998819999999998</v>
      </c>
      <c r="M1147">
        <v>21.298069999999999</v>
      </c>
      <c r="N1147">
        <v>21.800799999999999</v>
      </c>
      <c r="O1147">
        <v>20.343800000000002</v>
      </c>
      <c r="P1147">
        <v>22.38617</v>
      </c>
    </row>
    <row r="1148" spans="1:16" x14ac:dyDescent="0.2">
      <c r="A1148" t="s">
        <v>1152</v>
      </c>
      <c r="B1148">
        <v>24.81372</v>
      </c>
      <c r="C1148">
        <v>26.43497</v>
      </c>
      <c r="D1148">
        <v>25.387779999999999</v>
      </c>
      <c r="E1148">
        <v>21.186599999999999</v>
      </c>
      <c r="F1148">
        <v>20.530190000000001</v>
      </c>
      <c r="G1148">
        <v>22.463460000000001</v>
      </c>
      <c r="H1148">
        <v>22.022829999999999</v>
      </c>
      <c r="I1148">
        <v>21.631209999999999</v>
      </c>
      <c r="J1148">
        <v>22.009049999999998</v>
      </c>
      <c r="K1148">
        <v>21.473199999999999</v>
      </c>
      <c r="L1148">
        <v>21.50329</v>
      </c>
      <c r="M1148">
        <v>20.040800000000001</v>
      </c>
      <c r="N1148">
        <v>22.494669999999999</v>
      </c>
      <c r="O1148">
        <v>20.132930000000002</v>
      </c>
      <c r="P1148">
        <v>20.439350000000001</v>
      </c>
    </row>
    <row r="1149" spans="1:16" x14ac:dyDescent="0.2">
      <c r="A1149" t="s">
        <v>1153</v>
      </c>
      <c r="B1149">
        <v>18.942440000000001</v>
      </c>
      <c r="C1149">
        <v>21.177</v>
      </c>
      <c r="D1149">
        <v>21.542670000000001</v>
      </c>
      <c r="E1149">
        <v>20.084869999999999</v>
      </c>
      <c r="F1149">
        <v>20.177029999999998</v>
      </c>
      <c r="G1149">
        <v>21.599399999999999</v>
      </c>
      <c r="H1149">
        <v>19.96791</v>
      </c>
      <c r="I1149">
        <v>20.619959999999999</v>
      </c>
      <c r="J1149">
        <v>19.813359999999999</v>
      </c>
      <c r="K1149">
        <v>21.859369999999998</v>
      </c>
      <c r="L1149">
        <v>20.387180000000001</v>
      </c>
      <c r="M1149">
        <v>20.549890000000001</v>
      </c>
      <c r="N1149">
        <v>22.257570000000001</v>
      </c>
      <c r="O1149">
        <v>19.09403</v>
      </c>
      <c r="P1149">
        <v>20.491379999999999</v>
      </c>
    </row>
    <row r="1150" spans="1:16" x14ac:dyDescent="0.2">
      <c r="A1150" t="s">
        <v>1154</v>
      </c>
      <c r="B1150">
        <v>20.138839999999998</v>
      </c>
      <c r="C1150">
        <v>19.666599999999999</v>
      </c>
      <c r="D1150">
        <v>20.883379999999999</v>
      </c>
      <c r="E1150">
        <v>21.582789999999999</v>
      </c>
      <c r="F1150">
        <v>19.40437</v>
      </c>
      <c r="G1150">
        <v>20.482430000000001</v>
      </c>
      <c r="H1150">
        <v>20.216419999999999</v>
      </c>
      <c r="I1150">
        <v>20.77251</v>
      </c>
      <c r="J1150">
        <v>20.73339</v>
      </c>
      <c r="K1150">
        <v>20.201589999999999</v>
      </c>
      <c r="L1150">
        <v>20.06812</v>
      </c>
      <c r="M1150">
        <v>20.853809999999999</v>
      </c>
      <c r="N1150">
        <v>21.43657</v>
      </c>
      <c r="O1150">
        <v>19.505990000000001</v>
      </c>
      <c r="P1150">
        <v>20.993549999999999</v>
      </c>
    </row>
    <row r="1151" spans="1:16" x14ac:dyDescent="0.2">
      <c r="A1151" t="s">
        <v>1155</v>
      </c>
      <c r="B1151">
        <v>23.45438</v>
      </c>
      <c r="C1151">
        <v>23.146830000000001</v>
      </c>
      <c r="D1151">
        <v>23.325119999999998</v>
      </c>
      <c r="E1151">
        <v>20.634209999999999</v>
      </c>
      <c r="F1151">
        <v>20.821549999999998</v>
      </c>
      <c r="G1151">
        <v>20.848299999999998</v>
      </c>
      <c r="H1151">
        <v>20.28801</v>
      </c>
      <c r="I1151">
        <v>20.751619999999999</v>
      </c>
      <c r="J1151">
        <v>20.052569999999999</v>
      </c>
      <c r="K1151">
        <v>21.24089</v>
      </c>
      <c r="L1151">
        <v>20.2438</v>
      </c>
      <c r="M1151">
        <v>19.70608</v>
      </c>
      <c r="N1151">
        <v>21.853539999999999</v>
      </c>
      <c r="O1151">
        <v>21.381969999999999</v>
      </c>
      <c r="P1151">
        <v>20.346240000000002</v>
      </c>
    </row>
    <row r="1152" spans="1:16" x14ac:dyDescent="0.2">
      <c r="A1152" t="s">
        <v>1156</v>
      </c>
      <c r="B1152">
        <v>19.56223</v>
      </c>
      <c r="C1152">
        <v>18.0732</v>
      </c>
      <c r="D1152">
        <v>19.185880000000001</v>
      </c>
      <c r="E1152">
        <v>19.964939999999999</v>
      </c>
      <c r="F1152">
        <v>21.313859999999998</v>
      </c>
      <c r="G1152">
        <v>20.551839999999999</v>
      </c>
      <c r="H1152">
        <v>19.723099999999999</v>
      </c>
      <c r="I1152">
        <v>19.86251</v>
      </c>
      <c r="J1152">
        <v>19.414829999999998</v>
      </c>
      <c r="K1152">
        <v>20.464770000000001</v>
      </c>
      <c r="L1152">
        <v>18.830839999999998</v>
      </c>
      <c r="M1152">
        <v>19.74981</v>
      </c>
      <c r="N1152">
        <v>22.439869999999999</v>
      </c>
      <c r="O1152">
        <v>19.116689999999998</v>
      </c>
      <c r="P1152">
        <v>20.744689999999999</v>
      </c>
    </row>
    <row r="1153" spans="1:16" x14ac:dyDescent="0.2">
      <c r="A1153" t="s">
        <v>1157</v>
      </c>
      <c r="B1153">
        <v>21.073329999999999</v>
      </c>
      <c r="C1153">
        <v>18.967130000000001</v>
      </c>
      <c r="D1153">
        <v>21.34365</v>
      </c>
      <c r="E1153">
        <v>20.220800000000001</v>
      </c>
      <c r="F1153">
        <v>19.91741</v>
      </c>
      <c r="G1153">
        <v>20.81024</v>
      </c>
      <c r="H1153">
        <v>20.055409999999998</v>
      </c>
      <c r="I1153">
        <v>20.263449999999999</v>
      </c>
      <c r="J1153">
        <v>20.475249999999999</v>
      </c>
      <c r="K1153">
        <v>21.146719999999998</v>
      </c>
      <c r="L1153">
        <v>21.88926</v>
      </c>
      <c r="M1153">
        <v>20.61992</v>
      </c>
      <c r="N1153">
        <v>22.44145</v>
      </c>
      <c r="O1153">
        <v>19.906770000000002</v>
      </c>
      <c r="P1153">
        <v>20.88542</v>
      </c>
    </row>
    <row r="1154" spans="1:16" x14ac:dyDescent="0.2">
      <c r="A1154" t="s">
        <v>1158</v>
      </c>
      <c r="B1154">
        <v>21.426649999999999</v>
      </c>
      <c r="C1154">
        <v>19.743960000000001</v>
      </c>
      <c r="D1154">
        <v>19.035779999999999</v>
      </c>
      <c r="E1154">
        <v>20.52862</v>
      </c>
      <c r="F1154">
        <v>22.524180000000001</v>
      </c>
      <c r="G1154">
        <v>20.375409999999999</v>
      </c>
      <c r="H1154">
        <v>23.112729999999999</v>
      </c>
      <c r="I1154">
        <v>23.13137</v>
      </c>
      <c r="J1154">
        <v>23.830159999999999</v>
      </c>
      <c r="K1154">
        <v>20.68974</v>
      </c>
      <c r="L1154">
        <v>19.058509999999998</v>
      </c>
      <c r="M1154">
        <v>21.579599999999999</v>
      </c>
      <c r="N1154">
        <v>23.24765</v>
      </c>
      <c r="O1154">
        <v>20.352650000000001</v>
      </c>
      <c r="P1154">
        <v>21.2224</v>
      </c>
    </row>
    <row r="1155" spans="1:16" x14ac:dyDescent="0.2">
      <c r="A1155" t="s">
        <v>1159</v>
      </c>
      <c r="B1155">
        <v>26.222180000000002</v>
      </c>
      <c r="C1155">
        <v>26.995069999999998</v>
      </c>
      <c r="D1155">
        <v>25.644600000000001</v>
      </c>
      <c r="E1155">
        <v>25.06015</v>
      </c>
      <c r="F1155">
        <v>25.12388</v>
      </c>
      <c r="G1155">
        <v>25.719000000000001</v>
      </c>
      <c r="H1155">
        <v>25.716539999999998</v>
      </c>
      <c r="I1155">
        <v>25.088090000000001</v>
      </c>
      <c r="J1155">
        <v>26.207429999999999</v>
      </c>
      <c r="K1155">
        <v>24.30292</v>
      </c>
      <c r="L1155">
        <v>25.058330000000002</v>
      </c>
      <c r="M1155">
        <v>24.57911</v>
      </c>
      <c r="N1155">
        <v>22.23357</v>
      </c>
      <c r="O1155">
        <v>19.058409999999999</v>
      </c>
      <c r="P1155">
        <v>20.288129999999999</v>
      </c>
    </row>
    <row r="1156" spans="1:16" x14ac:dyDescent="0.2">
      <c r="A1156" t="s">
        <v>1160</v>
      </c>
      <c r="B1156">
        <v>21.674140000000001</v>
      </c>
      <c r="C1156">
        <v>20.82011</v>
      </c>
      <c r="D1156">
        <v>20.973299999999998</v>
      </c>
      <c r="E1156">
        <v>20.716280000000001</v>
      </c>
      <c r="F1156">
        <v>20.102419999999999</v>
      </c>
      <c r="G1156">
        <v>20.05264</v>
      </c>
      <c r="H1156">
        <v>20.404170000000001</v>
      </c>
      <c r="I1156">
        <v>20.816459999999999</v>
      </c>
      <c r="J1156">
        <v>20.001390000000001</v>
      </c>
      <c r="K1156">
        <v>20.540759999999999</v>
      </c>
      <c r="L1156">
        <v>20.55696</v>
      </c>
      <c r="M1156">
        <v>20.951650000000001</v>
      </c>
      <c r="N1156">
        <v>22.074390000000001</v>
      </c>
      <c r="O1156">
        <v>23.075800000000001</v>
      </c>
      <c r="P1156">
        <v>20.506869999999999</v>
      </c>
    </row>
    <row r="1157" spans="1:16" x14ac:dyDescent="0.2">
      <c r="A1157" t="s">
        <v>1161</v>
      </c>
      <c r="B1157">
        <v>22.89087</v>
      </c>
      <c r="C1157">
        <v>21.573810000000002</v>
      </c>
      <c r="D1157">
        <v>21.6999</v>
      </c>
      <c r="E1157">
        <v>19.804780000000001</v>
      </c>
      <c r="F1157">
        <v>21.722180000000002</v>
      </c>
      <c r="G1157">
        <v>20.681629999999998</v>
      </c>
      <c r="H1157">
        <v>19.672149999999998</v>
      </c>
      <c r="I1157">
        <v>20.77103</v>
      </c>
      <c r="J1157">
        <v>19.456769999999999</v>
      </c>
      <c r="K1157">
        <v>20.919969999999999</v>
      </c>
      <c r="L1157">
        <v>19.75592</v>
      </c>
      <c r="M1157">
        <v>20.058150000000001</v>
      </c>
      <c r="N1157">
        <v>23.192799999999998</v>
      </c>
      <c r="O1157">
        <v>21.611889999999999</v>
      </c>
      <c r="P1157">
        <v>20.041360000000001</v>
      </c>
    </row>
    <row r="1158" spans="1:16" x14ac:dyDescent="0.2">
      <c r="A1158" t="s">
        <v>1162</v>
      </c>
      <c r="B1158">
        <v>21.224530000000001</v>
      </c>
      <c r="C1158">
        <v>19.58154</v>
      </c>
      <c r="D1158">
        <v>18.274260000000002</v>
      </c>
      <c r="E1158">
        <v>20.04438</v>
      </c>
      <c r="F1158">
        <v>20.60388</v>
      </c>
      <c r="G1158">
        <v>20.512329999999999</v>
      </c>
      <c r="H1158">
        <v>20.980730000000001</v>
      </c>
      <c r="I1158">
        <v>21.280529999999999</v>
      </c>
      <c r="J1158">
        <v>19.504840000000002</v>
      </c>
      <c r="K1158">
        <v>20.977399999999999</v>
      </c>
      <c r="L1158">
        <v>20.525410000000001</v>
      </c>
      <c r="M1158">
        <v>20.820049999999998</v>
      </c>
      <c r="N1158">
        <v>20.956900000000001</v>
      </c>
      <c r="O1158">
        <v>20.86617</v>
      </c>
      <c r="P1158">
        <v>19.01924</v>
      </c>
    </row>
    <row r="1159" spans="1:16" x14ac:dyDescent="0.2">
      <c r="A1159" t="s">
        <v>1163</v>
      </c>
      <c r="B1159">
        <v>22.449169999999999</v>
      </c>
      <c r="C1159">
        <v>20.957799999999999</v>
      </c>
      <c r="D1159">
        <v>20.85163</v>
      </c>
      <c r="E1159">
        <v>21.090150000000001</v>
      </c>
      <c r="F1159">
        <v>20.353380000000001</v>
      </c>
      <c r="G1159">
        <v>20.770659999999999</v>
      </c>
      <c r="H1159">
        <v>20.479510000000001</v>
      </c>
      <c r="I1159">
        <v>20.367899999999999</v>
      </c>
      <c r="J1159">
        <v>19.362770000000001</v>
      </c>
      <c r="K1159">
        <v>20.87445</v>
      </c>
      <c r="L1159">
        <v>20.361830000000001</v>
      </c>
      <c r="M1159">
        <v>21.41469</v>
      </c>
      <c r="N1159">
        <v>22.067430000000002</v>
      </c>
      <c r="O1159">
        <v>21.61298</v>
      </c>
      <c r="P1159">
        <v>21.586950000000002</v>
      </c>
    </row>
    <row r="1160" spans="1:16" x14ac:dyDescent="0.2">
      <c r="A1160" t="s">
        <v>1164</v>
      </c>
      <c r="B1160">
        <v>24.30932</v>
      </c>
      <c r="C1160">
        <v>24.047270000000001</v>
      </c>
      <c r="D1160">
        <v>23.32169</v>
      </c>
      <c r="E1160">
        <v>21.201460000000001</v>
      </c>
      <c r="F1160">
        <v>20.41525</v>
      </c>
      <c r="G1160">
        <v>21.538779999999999</v>
      </c>
      <c r="H1160">
        <v>20.320350000000001</v>
      </c>
      <c r="I1160">
        <v>20.14715</v>
      </c>
      <c r="J1160">
        <v>20.187999999999999</v>
      </c>
      <c r="K1160">
        <v>20.928190000000001</v>
      </c>
      <c r="L1160">
        <v>20.493760000000002</v>
      </c>
      <c r="M1160">
        <v>21.836739999999999</v>
      </c>
      <c r="N1160">
        <v>21.96697</v>
      </c>
      <c r="O1160">
        <v>20.476489999999998</v>
      </c>
      <c r="P1160">
        <v>21.94435</v>
      </c>
    </row>
    <row r="1161" spans="1:16" x14ac:dyDescent="0.2">
      <c r="A1161" t="s">
        <v>1165</v>
      </c>
      <c r="B1161">
        <v>22.380420000000001</v>
      </c>
      <c r="C1161">
        <v>20.009139999999999</v>
      </c>
      <c r="D1161">
        <v>22.205200000000001</v>
      </c>
      <c r="E1161">
        <v>22.81073</v>
      </c>
      <c r="F1161">
        <v>20.055219999999998</v>
      </c>
      <c r="G1161">
        <v>20.784680000000002</v>
      </c>
      <c r="H1161">
        <v>19.265039999999999</v>
      </c>
      <c r="I1161">
        <v>23.017469999999999</v>
      </c>
      <c r="J1161">
        <v>22.290389999999999</v>
      </c>
      <c r="K1161">
        <v>23.579799999999999</v>
      </c>
      <c r="L1161">
        <v>23.06804</v>
      </c>
      <c r="M1161">
        <v>23.322369999999999</v>
      </c>
      <c r="N1161">
        <v>21.61544</v>
      </c>
      <c r="O1161">
        <v>20.185130000000001</v>
      </c>
      <c r="P1161">
        <v>21.291550000000001</v>
      </c>
    </row>
    <row r="1162" spans="1:16" x14ac:dyDescent="0.2">
      <c r="A1162" t="s">
        <v>1166</v>
      </c>
      <c r="B1162">
        <v>19.37762</v>
      </c>
      <c r="C1162">
        <v>19.789639999999999</v>
      </c>
      <c r="D1162">
        <v>19.371960000000001</v>
      </c>
      <c r="E1162">
        <v>20.11852</v>
      </c>
      <c r="F1162">
        <v>19.71725</v>
      </c>
      <c r="G1162">
        <v>21.335989999999999</v>
      </c>
      <c r="H1162">
        <v>19.492439999999998</v>
      </c>
      <c r="I1162">
        <v>20.443449999999999</v>
      </c>
      <c r="J1162">
        <v>18.566770000000002</v>
      </c>
      <c r="K1162">
        <v>20.120049999999999</v>
      </c>
      <c r="L1162">
        <v>20.036090000000002</v>
      </c>
      <c r="M1162">
        <v>20.83155</v>
      </c>
      <c r="N1162">
        <v>22.156279999999999</v>
      </c>
      <c r="O1162">
        <v>21.520990000000001</v>
      </c>
      <c r="P1162">
        <v>20.566289999999999</v>
      </c>
    </row>
    <row r="1163" spans="1:16" x14ac:dyDescent="0.2">
      <c r="A1163" t="s">
        <v>1167</v>
      </c>
      <c r="B1163">
        <v>24.169509999999999</v>
      </c>
      <c r="C1163">
        <v>22.447379999999999</v>
      </c>
      <c r="D1163">
        <v>24.50179</v>
      </c>
      <c r="E1163">
        <v>24.717220000000001</v>
      </c>
      <c r="F1163">
        <v>25.20101</v>
      </c>
      <c r="G1163">
        <v>24.085370000000001</v>
      </c>
      <c r="H1163">
        <v>25.29007</v>
      </c>
      <c r="I1163">
        <v>25.766760000000001</v>
      </c>
      <c r="J1163">
        <v>24.60586</v>
      </c>
      <c r="K1163">
        <v>24.434349999999998</v>
      </c>
      <c r="L1163">
        <v>25.11148</v>
      </c>
      <c r="M1163">
        <v>25.830839999999998</v>
      </c>
      <c r="N1163">
        <v>22.437580000000001</v>
      </c>
      <c r="O1163">
        <v>19.191099999999999</v>
      </c>
      <c r="P1163">
        <v>21.763030000000001</v>
      </c>
    </row>
    <row r="1164" spans="1:16" x14ac:dyDescent="0.2">
      <c r="A1164" t="s">
        <v>1168</v>
      </c>
      <c r="B1164">
        <v>24.241330000000001</v>
      </c>
      <c r="C1164">
        <v>24.74755</v>
      </c>
      <c r="D1164">
        <v>23.51905</v>
      </c>
      <c r="E1164">
        <v>21.189540000000001</v>
      </c>
      <c r="F1164">
        <v>20.133679999999998</v>
      </c>
      <c r="G1164">
        <v>20.686689999999999</v>
      </c>
      <c r="H1164">
        <v>19.716419999999999</v>
      </c>
      <c r="I1164">
        <v>21.008759999999999</v>
      </c>
      <c r="J1164">
        <v>19.708970000000001</v>
      </c>
      <c r="K1164">
        <v>20.761600000000001</v>
      </c>
      <c r="L1164">
        <v>21.271039999999999</v>
      </c>
      <c r="M1164">
        <v>20.46518</v>
      </c>
      <c r="N1164">
        <v>23.084489999999999</v>
      </c>
      <c r="O1164">
        <v>20.3566</v>
      </c>
      <c r="P1164">
        <v>22.010200000000001</v>
      </c>
    </row>
    <row r="1165" spans="1:16" x14ac:dyDescent="0.2">
      <c r="A1165" t="s">
        <v>1169</v>
      </c>
      <c r="B1165">
        <v>20.79758</v>
      </c>
      <c r="C1165">
        <v>19.80828</v>
      </c>
      <c r="D1165">
        <v>18.661359999999998</v>
      </c>
      <c r="E1165">
        <v>21.400469999999999</v>
      </c>
      <c r="F1165">
        <v>20.90089</v>
      </c>
      <c r="G1165">
        <v>20.265319999999999</v>
      </c>
      <c r="H1165">
        <v>20.471979999999999</v>
      </c>
      <c r="I1165">
        <v>21.254180000000002</v>
      </c>
      <c r="J1165">
        <v>18.939170000000001</v>
      </c>
      <c r="K1165">
        <v>20.892959999999999</v>
      </c>
      <c r="L1165">
        <v>20.055009999999999</v>
      </c>
      <c r="M1165">
        <v>20.880649999999999</v>
      </c>
      <c r="N1165">
        <v>22.414020000000001</v>
      </c>
      <c r="O1165">
        <v>20.274249999999999</v>
      </c>
      <c r="P1165">
        <v>20.574629999999999</v>
      </c>
    </row>
    <row r="1166" spans="1:16" x14ac:dyDescent="0.2">
      <c r="A1166" t="s">
        <v>1170</v>
      </c>
      <c r="B1166">
        <v>23.425979999999999</v>
      </c>
      <c r="C1166">
        <v>23.248840000000001</v>
      </c>
      <c r="D1166">
        <v>23.82328</v>
      </c>
      <c r="E1166">
        <v>20.483519999999999</v>
      </c>
      <c r="F1166">
        <v>20.936019999999999</v>
      </c>
      <c r="G1166">
        <v>20.657070000000001</v>
      </c>
      <c r="H1166">
        <v>19.746420000000001</v>
      </c>
      <c r="I1166">
        <v>21.182759999999998</v>
      </c>
      <c r="J1166">
        <v>19.121079999999999</v>
      </c>
      <c r="K1166">
        <v>20.957100000000001</v>
      </c>
      <c r="L1166">
        <v>20.253879999999999</v>
      </c>
      <c r="M1166">
        <v>19.979120000000002</v>
      </c>
      <c r="N1166">
        <v>21.106159999999999</v>
      </c>
      <c r="O1166">
        <v>20.06691</v>
      </c>
      <c r="P1166">
        <v>20.281829999999999</v>
      </c>
    </row>
    <row r="1167" spans="1:16" x14ac:dyDescent="0.2">
      <c r="A1167" t="s">
        <v>1171</v>
      </c>
      <c r="B1167">
        <v>18.441759999999999</v>
      </c>
      <c r="C1167">
        <v>19.950530000000001</v>
      </c>
      <c r="D1167">
        <v>19.125730000000001</v>
      </c>
      <c r="E1167">
        <v>21.25854</v>
      </c>
      <c r="F1167">
        <v>23.468119999999999</v>
      </c>
      <c r="G1167">
        <v>21.718540000000001</v>
      </c>
      <c r="H1167">
        <v>21.690079999999998</v>
      </c>
      <c r="I1167">
        <v>21.809190000000001</v>
      </c>
      <c r="J1167">
        <v>21.918530000000001</v>
      </c>
      <c r="K1167">
        <v>20.91873</v>
      </c>
      <c r="L1167">
        <v>19.946470000000001</v>
      </c>
      <c r="M1167">
        <v>23.01229</v>
      </c>
      <c r="N1167">
        <v>21.923259999999999</v>
      </c>
      <c r="O1167">
        <v>20.679279999999999</v>
      </c>
      <c r="P1167">
        <v>21.076250000000002</v>
      </c>
    </row>
    <row r="1168" spans="1:16" x14ac:dyDescent="0.2">
      <c r="A1168" t="s">
        <v>1172</v>
      </c>
      <c r="B1168">
        <v>22.237770000000001</v>
      </c>
      <c r="C1168">
        <v>21.634709999999998</v>
      </c>
      <c r="D1168">
        <v>23.161570000000001</v>
      </c>
      <c r="E1168">
        <v>23.323889999999999</v>
      </c>
      <c r="F1168">
        <v>24.02657</v>
      </c>
      <c r="G1168">
        <v>20.024609999999999</v>
      </c>
      <c r="H1168">
        <v>23.501300000000001</v>
      </c>
      <c r="I1168">
        <v>23.63832</v>
      </c>
      <c r="J1168">
        <v>23.389430000000001</v>
      </c>
      <c r="K1168">
        <v>23.418279999999999</v>
      </c>
      <c r="L1168">
        <v>24.009840000000001</v>
      </c>
      <c r="M1168">
        <v>24.097079999999998</v>
      </c>
      <c r="N1168">
        <v>22.095800000000001</v>
      </c>
      <c r="O1168">
        <v>20.71491</v>
      </c>
      <c r="P1168">
        <v>21.609960000000001</v>
      </c>
    </row>
    <row r="1169" spans="1:16" x14ac:dyDescent="0.2">
      <c r="A1169" t="s">
        <v>1173</v>
      </c>
      <c r="B1169">
        <v>20.153729999999999</v>
      </c>
      <c r="C1169">
        <v>19.01361</v>
      </c>
      <c r="D1169">
        <v>22.087510000000002</v>
      </c>
      <c r="E1169">
        <v>20.81812</v>
      </c>
      <c r="F1169">
        <v>20.07227</v>
      </c>
      <c r="G1169">
        <v>21.15485</v>
      </c>
      <c r="H1169">
        <v>19.527180000000001</v>
      </c>
      <c r="I1169">
        <v>19.887280000000001</v>
      </c>
      <c r="J1169">
        <v>19.600619999999999</v>
      </c>
      <c r="K1169">
        <v>20.718419999999998</v>
      </c>
      <c r="L1169">
        <v>19.98302</v>
      </c>
      <c r="M1169">
        <v>20.840409999999999</v>
      </c>
      <c r="N1169">
        <v>22.127079999999999</v>
      </c>
      <c r="O1169">
        <v>21.641680000000001</v>
      </c>
      <c r="P1169">
        <v>21.42343</v>
      </c>
    </row>
    <row r="1170" spans="1:16" x14ac:dyDescent="0.2">
      <c r="A1170" t="s">
        <v>1174</v>
      </c>
      <c r="B1170">
        <v>25.620450000000002</v>
      </c>
      <c r="C1170">
        <v>25.648810000000001</v>
      </c>
      <c r="D1170">
        <v>26.672360000000001</v>
      </c>
      <c r="E1170">
        <v>20.480630000000001</v>
      </c>
      <c r="F1170">
        <v>24.407499999999999</v>
      </c>
      <c r="G1170">
        <v>21.700009999999999</v>
      </c>
      <c r="H1170">
        <v>24.960180000000001</v>
      </c>
      <c r="I1170">
        <v>23.680029999999999</v>
      </c>
      <c r="J1170">
        <v>24.53237</v>
      </c>
      <c r="K1170">
        <v>20.770379999999999</v>
      </c>
      <c r="L1170">
        <v>26.37595</v>
      </c>
      <c r="M1170">
        <v>24.463259999999998</v>
      </c>
      <c r="N1170">
        <v>21.819050000000001</v>
      </c>
      <c r="O1170">
        <v>20.600380000000001</v>
      </c>
      <c r="P1170">
        <v>21.054670000000002</v>
      </c>
    </row>
    <row r="1171" spans="1:16" x14ac:dyDescent="0.2">
      <c r="A1171" t="s">
        <v>1175</v>
      </c>
      <c r="B1171">
        <v>20.419160000000002</v>
      </c>
      <c r="C1171">
        <v>19.42435</v>
      </c>
      <c r="D1171">
        <v>18.31279</v>
      </c>
      <c r="E1171">
        <v>20.428750000000001</v>
      </c>
      <c r="F1171">
        <v>21.661000000000001</v>
      </c>
      <c r="G1171">
        <v>21.38334</v>
      </c>
      <c r="H1171">
        <v>18.868819999999999</v>
      </c>
      <c r="I1171">
        <v>19.890309999999999</v>
      </c>
      <c r="J1171">
        <v>20.014970000000002</v>
      </c>
      <c r="K1171">
        <v>20.151060000000001</v>
      </c>
      <c r="L1171">
        <v>19.862269999999999</v>
      </c>
      <c r="M1171">
        <v>21.027290000000001</v>
      </c>
      <c r="N1171">
        <v>23.22982</v>
      </c>
      <c r="O1171">
        <v>21.645879999999998</v>
      </c>
      <c r="P1171">
        <v>21.30029</v>
      </c>
    </row>
    <row r="1172" spans="1:16" x14ac:dyDescent="0.2">
      <c r="A1172" t="s">
        <v>1176</v>
      </c>
      <c r="B1172">
        <v>21.530270000000002</v>
      </c>
      <c r="C1172">
        <v>21.704719999999998</v>
      </c>
      <c r="D1172">
        <v>19.09151</v>
      </c>
      <c r="E1172">
        <v>23.276250000000001</v>
      </c>
      <c r="F1172">
        <v>22.75189</v>
      </c>
      <c r="G1172">
        <v>20.997129999999999</v>
      </c>
      <c r="H1172">
        <v>20.890509999999999</v>
      </c>
      <c r="I1172">
        <v>19.305029999999999</v>
      </c>
      <c r="J1172">
        <v>21.402290000000001</v>
      </c>
      <c r="K1172">
        <v>19.855630000000001</v>
      </c>
      <c r="L1172">
        <v>22.983899999999998</v>
      </c>
      <c r="M1172">
        <v>22.409120000000001</v>
      </c>
      <c r="N1172">
        <v>21.719290000000001</v>
      </c>
      <c r="O1172">
        <v>20.61946</v>
      </c>
      <c r="P1172">
        <v>18.640319999999999</v>
      </c>
    </row>
    <row r="1173" spans="1:16" x14ac:dyDescent="0.2">
      <c r="A1173" t="s">
        <v>1177</v>
      </c>
      <c r="B1173">
        <v>19.565429999999999</v>
      </c>
      <c r="C1173">
        <v>18.34599</v>
      </c>
      <c r="D1173">
        <v>20.306349999999998</v>
      </c>
      <c r="E1173">
        <v>21.341270000000002</v>
      </c>
      <c r="F1173">
        <v>19.848780000000001</v>
      </c>
      <c r="G1173">
        <v>21.405249999999999</v>
      </c>
      <c r="H1173">
        <v>19.807590000000001</v>
      </c>
      <c r="I1173">
        <v>20.680789999999998</v>
      </c>
      <c r="J1173">
        <v>19.570499999999999</v>
      </c>
      <c r="K1173">
        <v>20.907530000000001</v>
      </c>
      <c r="L1173">
        <v>20.897320000000001</v>
      </c>
      <c r="M1173">
        <v>20.638380000000002</v>
      </c>
      <c r="N1173">
        <v>22.043050000000001</v>
      </c>
      <c r="O1173">
        <v>20.64132</v>
      </c>
      <c r="P1173">
        <v>20.917090000000002</v>
      </c>
    </row>
    <row r="1174" spans="1:16" x14ac:dyDescent="0.2">
      <c r="A1174" t="s">
        <v>1178</v>
      </c>
      <c r="B1174">
        <v>23.178740000000001</v>
      </c>
      <c r="C1174">
        <v>22.50874</v>
      </c>
      <c r="D1174">
        <v>22.399629999999998</v>
      </c>
      <c r="E1174">
        <v>22.086320000000001</v>
      </c>
      <c r="F1174">
        <v>19.614039999999999</v>
      </c>
      <c r="G1174">
        <v>20.1403</v>
      </c>
      <c r="H1174">
        <v>20.01971</v>
      </c>
      <c r="I1174">
        <v>20.272079999999999</v>
      </c>
      <c r="J1174">
        <v>19.987089999999998</v>
      </c>
      <c r="K1174">
        <v>21.064979999999998</v>
      </c>
      <c r="L1174">
        <v>20.022549999999999</v>
      </c>
      <c r="M1174">
        <v>20.35397</v>
      </c>
      <c r="N1174">
        <v>23.185669999999998</v>
      </c>
      <c r="O1174">
        <v>20.595009999999998</v>
      </c>
      <c r="P1174">
        <v>20.536370000000002</v>
      </c>
    </row>
    <row r="1175" spans="1:16" x14ac:dyDescent="0.2">
      <c r="A1175" t="s">
        <v>1179</v>
      </c>
      <c r="B1175">
        <v>24.113939999999999</v>
      </c>
      <c r="C1175">
        <v>23.41893</v>
      </c>
      <c r="D1175">
        <v>22.944510000000001</v>
      </c>
      <c r="E1175">
        <v>20.683</v>
      </c>
      <c r="F1175">
        <v>20.548259999999999</v>
      </c>
      <c r="G1175">
        <v>21.86891</v>
      </c>
      <c r="H1175">
        <v>20.454149999999998</v>
      </c>
      <c r="I1175">
        <v>19.637530000000002</v>
      </c>
      <c r="J1175">
        <v>19.3703</v>
      </c>
      <c r="K1175">
        <v>20.13767</v>
      </c>
      <c r="L1175">
        <v>19.582609999999999</v>
      </c>
      <c r="M1175">
        <v>20.17989</v>
      </c>
      <c r="N1175">
        <v>22.826889999999999</v>
      </c>
      <c r="O1175">
        <v>20.544609999999999</v>
      </c>
      <c r="P1175">
        <v>20.76294</v>
      </c>
    </row>
    <row r="1176" spans="1:16" x14ac:dyDescent="0.2">
      <c r="A1176" t="s">
        <v>1180</v>
      </c>
      <c r="B1176">
        <v>26.634229999999999</v>
      </c>
      <c r="C1176">
        <v>25.397739999999999</v>
      </c>
      <c r="D1176">
        <v>27.887039999999999</v>
      </c>
      <c r="E1176">
        <v>26.65663</v>
      </c>
      <c r="F1176">
        <v>25.739699999999999</v>
      </c>
      <c r="G1176">
        <v>26.483280000000001</v>
      </c>
      <c r="H1176">
        <v>27.389520000000001</v>
      </c>
      <c r="I1176">
        <v>27.632149999999999</v>
      </c>
      <c r="J1176">
        <v>28.070150000000002</v>
      </c>
      <c r="K1176">
        <v>26.7758</v>
      </c>
      <c r="L1176">
        <v>27.260149999999999</v>
      </c>
      <c r="M1176">
        <v>26.82929</v>
      </c>
      <c r="N1176">
        <v>21.166360000000001</v>
      </c>
      <c r="O1176">
        <v>21.747330000000002</v>
      </c>
      <c r="P1176">
        <v>20.18675</v>
      </c>
    </row>
    <row r="1177" spans="1:16" x14ac:dyDescent="0.2">
      <c r="A1177" t="s">
        <v>1181</v>
      </c>
      <c r="B1177">
        <v>24.66844</v>
      </c>
      <c r="C1177">
        <v>23.791540000000001</v>
      </c>
      <c r="D1177">
        <v>25.398620000000001</v>
      </c>
      <c r="E1177">
        <v>24.967680000000001</v>
      </c>
      <c r="F1177">
        <v>25.256129999999999</v>
      </c>
      <c r="G1177">
        <v>23.619409999999998</v>
      </c>
      <c r="H1177">
        <v>25.235279999999999</v>
      </c>
      <c r="I1177">
        <v>26.060009999999998</v>
      </c>
      <c r="J1177">
        <v>25.413640000000001</v>
      </c>
      <c r="K1177">
        <v>24.930260000000001</v>
      </c>
      <c r="L1177">
        <v>26.167310000000001</v>
      </c>
      <c r="M1177">
        <v>25.545629999999999</v>
      </c>
      <c r="N1177">
        <v>22.812580000000001</v>
      </c>
      <c r="O1177">
        <v>19.860189999999999</v>
      </c>
      <c r="P1177">
        <v>21.08362</v>
      </c>
    </row>
    <row r="1178" spans="1:16" x14ac:dyDescent="0.2">
      <c r="A1178" t="s">
        <v>1182</v>
      </c>
      <c r="B1178">
        <v>23.357970000000002</v>
      </c>
      <c r="C1178">
        <v>24.6036</v>
      </c>
      <c r="D1178">
        <v>22.81241</v>
      </c>
      <c r="E1178">
        <v>23.050640000000001</v>
      </c>
      <c r="F1178">
        <v>20.703279999999999</v>
      </c>
      <c r="G1178">
        <v>21.91874</v>
      </c>
      <c r="H1178">
        <v>22.80367</v>
      </c>
      <c r="I1178">
        <v>23.244610000000002</v>
      </c>
      <c r="J1178">
        <v>23.195799999999998</v>
      </c>
      <c r="K1178">
        <v>21.784849999999999</v>
      </c>
      <c r="L1178">
        <v>19.891210000000001</v>
      </c>
      <c r="M1178">
        <v>21.74821</v>
      </c>
      <c r="N1178">
        <v>22.24614</v>
      </c>
      <c r="O1178">
        <v>19.427669999999999</v>
      </c>
      <c r="P1178">
        <v>21.516559999999998</v>
      </c>
    </row>
    <row r="1179" spans="1:16" x14ac:dyDescent="0.2">
      <c r="A1179" t="s">
        <v>1183</v>
      </c>
      <c r="B1179">
        <v>22.938389999999998</v>
      </c>
      <c r="C1179">
        <v>23.136649999999999</v>
      </c>
      <c r="D1179">
        <v>23.424189999999999</v>
      </c>
      <c r="E1179">
        <v>19.89838</v>
      </c>
      <c r="F1179">
        <v>20.19293</v>
      </c>
      <c r="G1179">
        <v>20.16451</v>
      </c>
      <c r="H1179">
        <v>19.824110000000001</v>
      </c>
      <c r="I1179">
        <v>21.232949999999999</v>
      </c>
      <c r="J1179">
        <v>18.640709999999999</v>
      </c>
      <c r="K1179">
        <v>21.028759999999998</v>
      </c>
      <c r="L1179">
        <v>19.918769999999999</v>
      </c>
      <c r="M1179">
        <v>20.348369999999999</v>
      </c>
      <c r="N1179">
        <v>22.01999</v>
      </c>
      <c r="O1179">
        <v>21.65728</v>
      </c>
      <c r="P1179">
        <v>21.325500000000002</v>
      </c>
    </row>
    <row r="1180" spans="1:16" x14ac:dyDescent="0.2">
      <c r="A1180" t="s">
        <v>1184</v>
      </c>
      <c r="B1180">
        <v>19.842369999999999</v>
      </c>
      <c r="C1180">
        <v>18.87518</v>
      </c>
      <c r="D1180">
        <v>19.578430000000001</v>
      </c>
      <c r="E1180">
        <v>20.82086</v>
      </c>
      <c r="F1180">
        <v>21.115739999999999</v>
      </c>
      <c r="G1180">
        <v>21.52882</v>
      </c>
      <c r="H1180">
        <v>19.859159999999999</v>
      </c>
      <c r="I1180">
        <v>21.280200000000001</v>
      </c>
      <c r="J1180">
        <v>17.93347</v>
      </c>
      <c r="K1180">
        <v>20.80115</v>
      </c>
      <c r="L1180">
        <v>21.072679999999998</v>
      </c>
      <c r="M1180">
        <v>19.612210000000001</v>
      </c>
      <c r="N1180">
        <v>22.527380000000001</v>
      </c>
      <c r="O1180">
        <v>20.812899999999999</v>
      </c>
      <c r="P1180">
        <v>21.720410000000001</v>
      </c>
    </row>
    <row r="1181" spans="1:16" x14ac:dyDescent="0.2">
      <c r="A1181" t="s">
        <v>1185</v>
      </c>
      <c r="B1181">
        <v>20.41262</v>
      </c>
      <c r="C1181">
        <v>19.457170000000001</v>
      </c>
      <c r="D1181">
        <v>20.28238</v>
      </c>
      <c r="E1181">
        <v>20.732690000000002</v>
      </c>
      <c r="F1181">
        <v>20.435860000000002</v>
      </c>
      <c r="G1181">
        <v>20.38945</v>
      </c>
      <c r="H1181">
        <v>19.139410000000002</v>
      </c>
      <c r="I1181">
        <v>21.39246</v>
      </c>
      <c r="J1181">
        <v>20.721509999999999</v>
      </c>
      <c r="K1181">
        <v>21.681850000000001</v>
      </c>
      <c r="L1181">
        <v>20.172180000000001</v>
      </c>
      <c r="M1181">
        <v>20.26379</v>
      </c>
      <c r="N1181">
        <v>22.668479999999999</v>
      </c>
      <c r="O1181">
        <v>20.034020000000002</v>
      </c>
      <c r="P1181">
        <v>21.471080000000001</v>
      </c>
    </row>
    <row r="1182" spans="1:16" x14ac:dyDescent="0.2">
      <c r="A1182" t="s">
        <v>1186</v>
      </c>
      <c r="B1182">
        <v>20.098859999999998</v>
      </c>
      <c r="C1182">
        <v>18.9878</v>
      </c>
      <c r="D1182">
        <v>19.324750000000002</v>
      </c>
      <c r="E1182">
        <v>19.709099999999999</v>
      </c>
      <c r="F1182">
        <v>20.412130000000001</v>
      </c>
      <c r="G1182">
        <v>20.207370000000001</v>
      </c>
      <c r="H1182">
        <v>19.834949999999999</v>
      </c>
      <c r="I1182">
        <v>20.661580000000001</v>
      </c>
      <c r="J1182">
        <v>20.173860000000001</v>
      </c>
      <c r="K1182">
        <v>20.5031</v>
      </c>
      <c r="L1182">
        <v>20.017880000000002</v>
      </c>
      <c r="M1182">
        <v>21.465029999999999</v>
      </c>
      <c r="N1182">
        <v>21.747199999999999</v>
      </c>
      <c r="O1182">
        <v>20.229959999999998</v>
      </c>
      <c r="P1182">
        <v>21.851209999999998</v>
      </c>
    </row>
    <row r="1183" spans="1:16" x14ac:dyDescent="0.2">
      <c r="A1183" t="s">
        <v>1187</v>
      </c>
      <c r="B1183">
        <v>23.138490000000001</v>
      </c>
      <c r="C1183">
        <v>23.934449999999998</v>
      </c>
      <c r="D1183">
        <v>22.939499999999999</v>
      </c>
      <c r="E1183">
        <v>21.314509999999999</v>
      </c>
      <c r="F1183">
        <v>20.213619999999999</v>
      </c>
      <c r="G1183">
        <v>20.859169999999999</v>
      </c>
      <c r="H1183">
        <v>20.410499999999999</v>
      </c>
      <c r="I1183">
        <v>20.05716</v>
      </c>
      <c r="J1183">
        <v>19.257000000000001</v>
      </c>
      <c r="K1183">
        <v>21.80378</v>
      </c>
      <c r="L1183">
        <v>21.338149999999999</v>
      </c>
      <c r="M1183">
        <v>20.728359999999999</v>
      </c>
      <c r="N1183">
        <v>21.98704</v>
      </c>
      <c r="O1183">
        <v>20.140429999999999</v>
      </c>
      <c r="P1183">
        <v>20.706320000000002</v>
      </c>
    </row>
    <row r="1184" spans="1:16" x14ac:dyDescent="0.2">
      <c r="A1184" t="s">
        <v>1188</v>
      </c>
      <c r="B1184">
        <v>21.1812</v>
      </c>
      <c r="C1184">
        <v>22.125620000000001</v>
      </c>
      <c r="D1184">
        <v>21.13345</v>
      </c>
      <c r="E1184">
        <v>21.036549999999998</v>
      </c>
      <c r="F1184">
        <v>21.072310000000002</v>
      </c>
      <c r="G1184">
        <v>20.37152</v>
      </c>
      <c r="H1184">
        <v>20.886620000000001</v>
      </c>
      <c r="I1184">
        <v>20.65541</v>
      </c>
      <c r="J1184">
        <v>20.019290000000002</v>
      </c>
      <c r="K1184">
        <v>20.46546</v>
      </c>
      <c r="L1184">
        <v>19.398420000000002</v>
      </c>
      <c r="M1184">
        <v>19.239989999999999</v>
      </c>
      <c r="N1184">
        <v>21.320039999999999</v>
      </c>
      <c r="O1184">
        <v>19.805769999999999</v>
      </c>
      <c r="P1184">
        <v>22.728000000000002</v>
      </c>
    </row>
    <row r="1185" spans="1:16" x14ac:dyDescent="0.2">
      <c r="A1185" t="s">
        <v>1189</v>
      </c>
      <c r="B1185">
        <v>19.712869999999999</v>
      </c>
      <c r="C1185">
        <v>20.030390000000001</v>
      </c>
      <c r="D1185">
        <v>19.235869999999998</v>
      </c>
      <c r="E1185">
        <v>19.817509999999999</v>
      </c>
      <c r="F1185">
        <v>19.718240000000002</v>
      </c>
      <c r="G1185">
        <v>20.238289999999999</v>
      </c>
      <c r="H1185">
        <v>20.602650000000001</v>
      </c>
      <c r="I1185">
        <v>20.298200000000001</v>
      </c>
      <c r="J1185">
        <v>20.126899999999999</v>
      </c>
      <c r="K1185">
        <v>20.462119999999999</v>
      </c>
      <c r="L1185">
        <v>20.783909999999999</v>
      </c>
      <c r="M1185">
        <v>20.554860000000001</v>
      </c>
      <c r="N1185">
        <v>22.387589999999999</v>
      </c>
      <c r="O1185">
        <v>20.20299</v>
      </c>
      <c r="P1185">
        <v>20.779399999999999</v>
      </c>
    </row>
    <row r="1186" spans="1:16" x14ac:dyDescent="0.2">
      <c r="A1186" t="s">
        <v>1190</v>
      </c>
      <c r="B1186">
        <v>25.654140000000002</v>
      </c>
      <c r="C1186">
        <v>27.067229999999999</v>
      </c>
      <c r="D1186">
        <v>24.347930000000002</v>
      </c>
      <c r="E1186">
        <v>21.108979999999999</v>
      </c>
      <c r="F1186">
        <v>20.916630000000001</v>
      </c>
      <c r="G1186">
        <v>21.60558</v>
      </c>
      <c r="H1186">
        <v>23.212730000000001</v>
      </c>
      <c r="I1186">
        <v>21.009630000000001</v>
      </c>
      <c r="J1186">
        <v>23.871079999999999</v>
      </c>
      <c r="K1186">
        <v>19.532720000000001</v>
      </c>
      <c r="L1186">
        <v>20.95532</v>
      </c>
      <c r="M1186">
        <v>21.199200000000001</v>
      </c>
      <c r="N1186">
        <v>21.804410000000001</v>
      </c>
      <c r="O1186">
        <v>19.184080000000002</v>
      </c>
      <c r="P1186">
        <v>20.868459999999999</v>
      </c>
    </row>
    <row r="1187" spans="1:16" x14ac:dyDescent="0.2">
      <c r="A1187" t="s">
        <v>1191</v>
      </c>
      <c r="B1187">
        <v>19.846640000000001</v>
      </c>
      <c r="C1187">
        <v>21.8765</v>
      </c>
      <c r="D1187">
        <v>19.64068</v>
      </c>
      <c r="E1187">
        <v>20.56157</v>
      </c>
      <c r="F1187">
        <v>20.58821</v>
      </c>
      <c r="G1187">
        <v>21.09525</v>
      </c>
      <c r="H1187">
        <v>20.326339999999998</v>
      </c>
      <c r="I1187">
        <v>21.234590000000001</v>
      </c>
      <c r="J1187">
        <v>19.79355</v>
      </c>
      <c r="K1187">
        <v>21.19642</v>
      </c>
      <c r="L1187">
        <v>19.655830000000002</v>
      </c>
      <c r="M1187">
        <v>20.678719999999998</v>
      </c>
      <c r="N1187">
        <v>21.075610000000001</v>
      </c>
      <c r="O1187">
        <v>21.29552</v>
      </c>
      <c r="P1187">
        <v>20.652239999999999</v>
      </c>
    </row>
    <row r="1188" spans="1:16" x14ac:dyDescent="0.2">
      <c r="A1188" t="s">
        <v>1192</v>
      </c>
      <c r="B1188">
        <v>23.8825</v>
      </c>
      <c r="C1188">
        <v>24.964860000000002</v>
      </c>
      <c r="D1188">
        <v>23.04515</v>
      </c>
      <c r="E1188">
        <v>20.536359999999998</v>
      </c>
      <c r="F1188">
        <v>20.0886</v>
      </c>
      <c r="G1188">
        <v>20.067229999999999</v>
      </c>
      <c r="H1188">
        <v>23.39048</v>
      </c>
      <c r="I1188">
        <v>22.465810000000001</v>
      </c>
      <c r="J1188">
        <v>23.173670000000001</v>
      </c>
      <c r="K1188">
        <v>20.25929</v>
      </c>
      <c r="L1188">
        <v>24.378679999999999</v>
      </c>
      <c r="M1188">
        <v>24.283200000000001</v>
      </c>
      <c r="N1188">
        <v>22.477150000000002</v>
      </c>
      <c r="O1188">
        <v>20.454740000000001</v>
      </c>
      <c r="P1188">
        <v>20.492419999999999</v>
      </c>
    </row>
    <row r="1189" spans="1:16" x14ac:dyDescent="0.2">
      <c r="A1189" t="s">
        <v>1193</v>
      </c>
      <c r="B1189">
        <v>26.693390000000001</v>
      </c>
      <c r="C1189">
        <v>26.487829999999999</v>
      </c>
      <c r="D1189">
        <v>25.69144</v>
      </c>
      <c r="E1189">
        <v>20.018719999999998</v>
      </c>
      <c r="F1189">
        <v>25.209440000000001</v>
      </c>
      <c r="G1189">
        <v>20.808240000000001</v>
      </c>
      <c r="H1189">
        <v>22.93618</v>
      </c>
      <c r="I1189">
        <v>23.293199999999999</v>
      </c>
      <c r="J1189">
        <v>23.899380000000001</v>
      </c>
      <c r="K1189">
        <v>20.879639999999998</v>
      </c>
      <c r="L1189">
        <v>25.049299999999999</v>
      </c>
      <c r="M1189">
        <v>25.19464</v>
      </c>
      <c r="N1189">
        <v>22.264810000000001</v>
      </c>
      <c r="O1189">
        <v>20.253830000000001</v>
      </c>
      <c r="P1189">
        <v>20.62893</v>
      </c>
    </row>
    <row r="1190" spans="1:16" x14ac:dyDescent="0.2">
      <c r="A1190" t="s">
        <v>1194</v>
      </c>
      <c r="B1190">
        <v>26.972239999999999</v>
      </c>
      <c r="C1190">
        <v>27.554860000000001</v>
      </c>
      <c r="D1190">
        <v>25.35155</v>
      </c>
      <c r="E1190">
        <v>23.617059999999999</v>
      </c>
      <c r="F1190">
        <v>25.230889999999999</v>
      </c>
      <c r="G1190">
        <v>21.230609999999999</v>
      </c>
      <c r="H1190">
        <v>20.33887</v>
      </c>
      <c r="I1190">
        <v>20.63288</v>
      </c>
      <c r="J1190">
        <v>20.41001</v>
      </c>
      <c r="K1190">
        <v>22.921140000000001</v>
      </c>
      <c r="L1190">
        <v>25.10125</v>
      </c>
      <c r="M1190">
        <v>25.167369999999998</v>
      </c>
      <c r="N1190">
        <v>22.784140000000001</v>
      </c>
      <c r="O1190">
        <v>21.322659999999999</v>
      </c>
      <c r="P1190">
        <v>21.29786</v>
      </c>
    </row>
    <row r="1191" spans="1:16" x14ac:dyDescent="0.2">
      <c r="A1191" t="s">
        <v>1195</v>
      </c>
      <c r="B1191">
        <v>21.256260000000001</v>
      </c>
      <c r="C1191">
        <v>20.946919999999999</v>
      </c>
      <c r="D1191">
        <v>19.898679999999999</v>
      </c>
      <c r="E1191">
        <v>20.859439999999999</v>
      </c>
      <c r="F1191">
        <v>21.002739999999999</v>
      </c>
      <c r="G1191">
        <v>21.058389999999999</v>
      </c>
      <c r="H1191">
        <v>20.161249999999999</v>
      </c>
      <c r="I1191">
        <v>20.48</v>
      </c>
      <c r="J1191">
        <v>19.766300000000001</v>
      </c>
      <c r="K1191">
        <v>21.457149999999999</v>
      </c>
      <c r="L1191">
        <v>21.59937</v>
      </c>
      <c r="M1191">
        <v>20.356829999999999</v>
      </c>
      <c r="N1191">
        <v>21.1769</v>
      </c>
      <c r="O1191">
        <v>21.875139999999998</v>
      </c>
      <c r="P1191">
        <v>20.23705</v>
      </c>
    </row>
    <row r="1192" spans="1:16" x14ac:dyDescent="0.2">
      <c r="A1192" t="s">
        <v>1196</v>
      </c>
      <c r="B1192">
        <v>25.551629999999999</v>
      </c>
      <c r="C1192">
        <v>26.27177</v>
      </c>
      <c r="D1192">
        <v>24.421880000000002</v>
      </c>
      <c r="E1192">
        <v>21.677150000000001</v>
      </c>
      <c r="F1192">
        <v>24.30828</v>
      </c>
      <c r="G1192">
        <v>21.341889999999999</v>
      </c>
      <c r="H1192">
        <v>23.233969999999999</v>
      </c>
      <c r="I1192">
        <v>23.951180000000001</v>
      </c>
      <c r="J1192">
        <v>23.567900000000002</v>
      </c>
      <c r="K1192">
        <v>21.338349999999998</v>
      </c>
      <c r="L1192">
        <v>24.346920000000001</v>
      </c>
      <c r="M1192">
        <v>24.159929999999999</v>
      </c>
      <c r="N1192">
        <v>21.820219999999999</v>
      </c>
      <c r="O1192">
        <v>21.2608</v>
      </c>
      <c r="P1192">
        <v>21.97569</v>
      </c>
    </row>
    <row r="1193" spans="1:16" x14ac:dyDescent="0.2">
      <c r="A1193" t="s">
        <v>1197</v>
      </c>
      <c r="B1193">
        <v>21.437460000000002</v>
      </c>
      <c r="C1193">
        <v>22.605370000000001</v>
      </c>
      <c r="D1193">
        <v>19.661750000000001</v>
      </c>
      <c r="E1193">
        <v>19.586600000000001</v>
      </c>
      <c r="F1193">
        <v>20.323219999999999</v>
      </c>
      <c r="G1193">
        <v>21.190799999999999</v>
      </c>
      <c r="H1193">
        <v>19.989350000000002</v>
      </c>
      <c r="I1193">
        <v>20.744029999999999</v>
      </c>
      <c r="J1193">
        <v>19.673500000000001</v>
      </c>
      <c r="K1193">
        <v>20.386150000000001</v>
      </c>
      <c r="L1193">
        <v>19.030950000000001</v>
      </c>
      <c r="M1193">
        <v>20.510960000000001</v>
      </c>
      <c r="N1193">
        <v>21.730080000000001</v>
      </c>
      <c r="O1193">
        <v>19.614840000000001</v>
      </c>
      <c r="P1193">
        <v>20.712720000000001</v>
      </c>
    </row>
    <row r="1194" spans="1:16" x14ac:dyDescent="0.2">
      <c r="A1194" t="s">
        <v>1198</v>
      </c>
      <c r="B1194">
        <v>26.88786</v>
      </c>
      <c r="C1194">
        <v>27.04364</v>
      </c>
      <c r="D1194">
        <v>25.681480000000001</v>
      </c>
      <c r="E1194">
        <v>22.552620000000001</v>
      </c>
      <c r="F1194">
        <v>25.65709</v>
      </c>
      <c r="G1194">
        <v>22.525300000000001</v>
      </c>
      <c r="H1194">
        <v>26.57019</v>
      </c>
      <c r="I1194">
        <v>25.239070000000002</v>
      </c>
      <c r="J1194">
        <v>26.756460000000001</v>
      </c>
      <c r="K1194">
        <v>22.89678</v>
      </c>
      <c r="L1194">
        <v>25.644220000000001</v>
      </c>
      <c r="M1194">
        <v>25.509540000000001</v>
      </c>
      <c r="N1194">
        <v>22.71237</v>
      </c>
      <c r="O1194">
        <v>20.78791</v>
      </c>
      <c r="P1194">
        <v>18.89</v>
      </c>
    </row>
    <row r="1195" spans="1:16" x14ac:dyDescent="0.2">
      <c r="A1195" t="s">
        <v>1199</v>
      </c>
      <c r="B1195">
        <v>24.005389999999998</v>
      </c>
      <c r="C1195">
        <v>24.6525</v>
      </c>
      <c r="D1195">
        <v>24.407499999999999</v>
      </c>
      <c r="E1195">
        <v>20.150020000000001</v>
      </c>
      <c r="F1195">
        <v>20.43881</v>
      </c>
      <c r="G1195">
        <v>20.484480000000001</v>
      </c>
      <c r="H1195">
        <v>19.892099999999999</v>
      </c>
      <c r="I1195">
        <v>20.928000000000001</v>
      </c>
      <c r="J1195">
        <v>19.886620000000001</v>
      </c>
      <c r="K1195">
        <v>20.150549999999999</v>
      </c>
      <c r="L1195">
        <v>20.90522</v>
      </c>
      <c r="M1195">
        <v>20.386559999999999</v>
      </c>
      <c r="N1195">
        <v>21.697690000000001</v>
      </c>
      <c r="O1195">
        <v>22.122160000000001</v>
      </c>
      <c r="P1195">
        <v>21.71923</v>
      </c>
    </row>
    <row r="1196" spans="1:16" x14ac:dyDescent="0.2">
      <c r="A1196" t="s">
        <v>1200</v>
      </c>
      <c r="B1196">
        <v>22.3931</v>
      </c>
      <c r="C1196">
        <v>22.526910000000001</v>
      </c>
      <c r="D1196">
        <v>22.1767</v>
      </c>
      <c r="E1196">
        <v>21.65446</v>
      </c>
      <c r="F1196">
        <v>22.361370000000001</v>
      </c>
      <c r="G1196">
        <v>21.495940000000001</v>
      </c>
      <c r="H1196">
        <v>23.733039999999999</v>
      </c>
      <c r="I1196">
        <v>20.10162</v>
      </c>
      <c r="J1196">
        <v>23.872859999999999</v>
      </c>
      <c r="K1196">
        <v>20.914909999999999</v>
      </c>
      <c r="L1196">
        <v>22.579070000000002</v>
      </c>
      <c r="M1196">
        <v>22.002649999999999</v>
      </c>
      <c r="N1196">
        <v>22.51483</v>
      </c>
      <c r="O1196">
        <v>21.28388</v>
      </c>
      <c r="P1196">
        <v>21.398769999999999</v>
      </c>
    </row>
    <row r="1197" spans="1:16" x14ac:dyDescent="0.2">
      <c r="A1197" t="s">
        <v>1201</v>
      </c>
      <c r="B1197">
        <v>20.64622</v>
      </c>
      <c r="C1197">
        <v>19.054729999999999</v>
      </c>
      <c r="D1197">
        <v>19.56006</v>
      </c>
      <c r="E1197">
        <v>19.754829999999998</v>
      </c>
      <c r="F1197">
        <v>21.065110000000001</v>
      </c>
      <c r="G1197">
        <v>21.592600000000001</v>
      </c>
      <c r="H1197">
        <v>20.536090000000002</v>
      </c>
      <c r="I1197">
        <v>20.531580000000002</v>
      </c>
      <c r="J1197">
        <v>20.539290000000001</v>
      </c>
      <c r="K1197">
        <v>20.325839999999999</v>
      </c>
      <c r="L1197">
        <v>19.45947</v>
      </c>
      <c r="M1197">
        <v>20.087399999999999</v>
      </c>
      <c r="N1197">
        <v>20.78274</v>
      </c>
      <c r="O1197">
        <v>20.601890000000001</v>
      </c>
      <c r="P1197">
        <v>20.236920000000001</v>
      </c>
    </row>
    <row r="1198" spans="1:16" x14ac:dyDescent="0.2">
      <c r="A1198" t="s">
        <v>1202</v>
      </c>
      <c r="B1198">
        <v>22.25816</v>
      </c>
      <c r="C1198">
        <v>21.982869999999998</v>
      </c>
      <c r="D1198">
        <v>19.804649999999999</v>
      </c>
      <c r="E1198">
        <v>20.757629999999999</v>
      </c>
      <c r="F1198">
        <v>19.388439999999999</v>
      </c>
      <c r="G1198">
        <v>20.539010000000001</v>
      </c>
      <c r="H1198">
        <v>19.897069999999999</v>
      </c>
      <c r="I1198">
        <v>20.57612</v>
      </c>
      <c r="J1198">
        <v>19.528110000000002</v>
      </c>
      <c r="K1198">
        <v>20.37828</v>
      </c>
      <c r="L1198">
        <v>20.315829999999998</v>
      </c>
      <c r="M1198">
        <v>19.9404</v>
      </c>
      <c r="N1198">
        <v>22.386500000000002</v>
      </c>
      <c r="O1198">
        <v>22.481200000000001</v>
      </c>
      <c r="P1198">
        <v>20.3767</v>
      </c>
    </row>
    <row r="1199" spans="1:16" x14ac:dyDescent="0.2">
      <c r="A1199" t="s">
        <v>1203</v>
      </c>
      <c r="B1199">
        <v>24.779309999999999</v>
      </c>
      <c r="C1199">
        <v>23.83663</v>
      </c>
      <c r="D1199">
        <v>24.625889999999998</v>
      </c>
      <c r="E1199">
        <v>20.450600000000001</v>
      </c>
      <c r="F1199">
        <v>23.345839999999999</v>
      </c>
      <c r="G1199">
        <v>20.189430000000002</v>
      </c>
      <c r="H1199">
        <v>20.245049999999999</v>
      </c>
      <c r="I1199">
        <v>20.699590000000001</v>
      </c>
      <c r="J1199">
        <v>19.93244</v>
      </c>
      <c r="K1199">
        <v>22.518550000000001</v>
      </c>
      <c r="L1199">
        <v>23.227509999999999</v>
      </c>
      <c r="M1199">
        <v>21.052350000000001</v>
      </c>
      <c r="N1199">
        <v>21.86731</v>
      </c>
      <c r="O1199">
        <v>20.721080000000001</v>
      </c>
      <c r="P1199">
        <v>21.452249999999999</v>
      </c>
    </row>
    <row r="1200" spans="1:16" x14ac:dyDescent="0.2">
      <c r="A1200" t="s">
        <v>1204</v>
      </c>
      <c r="B1200">
        <v>25.67182</v>
      </c>
      <c r="C1200">
        <v>25.623380000000001</v>
      </c>
      <c r="D1200">
        <v>24.907060000000001</v>
      </c>
      <c r="E1200">
        <v>21.291039999999999</v>
      </c>
      <c r="F1200">
        <v>20.246690000000001</v>
      </c>
      <c r="G1200">
        <v>21.319050000000001</v>
      </c>
      <c r="H1200">
        <v>21.727049999999998</v>
      </c>
      <c r="I1200">
        <v>21.058340000000001</v>
      </c>
      <c r="J1200">
        <v>22.838049999999999</v>
      </c>
      <c r="K1200">
        <v>20.212260000000001</v>
      </c>
      <c r="L1200">
        <v>23.095659999999999</v>
      </c>
      <c r="M1200">
        <v>22.27364</v>
      </c>
      <c r="N1200">
        <v>21.155470000000001</v>
      </c>
      <c r="O1200">
        <v>19.682359999999999</v>
      </c>
      <c r="P1200">
        <v>19.855699999999999</v>
      </c>
    </row>
    <row r="1201" spans="1:16" x14ac:dyDescent="0.2">
      <c r="A1201" t="s">
        <v>1205</v>
      </c>
      <c r="B1201">
        <v>18.281469999999999</v>
      </c>
      <c r="C1201">
        <v>22.642199999999999</v>
      </c>
      <c r="D1201">
        <v>22.46837</v>
      </c>
      <c r="E1201">
        <v>20.287700000000001</v>
      </c>
      <c r="F1201">
        <v>20.541910000000001</v>
      </c>
      <c r="G1201">
        <v>20.937349999999999</v>
      </c>
      <c r="H1201">
        <v>20.07471</v>
      </c>
      <c r="I1201">
        <v>20.808029999999999</v>
      </c>
      <c r="J1201">
        <v>18.278169999999999</v>
      </c>
      <c r="K1201">
        <v>20.697880000000001</v>
      </c>
      <c r="L1201">
        <v>19.659829999999999</v>
      </c>
      <c r="M1201">
        <v>20.19051</v>
      </c>
      <c r="N1201">
        <v>22.169350000000001</v>
      </c>
      <c r="O1201">
        <v>20.748619999999999</v>
      </c>
      <c r="P1201">
        <v>20.831800000000001</v>
      </c>
    </row>
    <row r="1202" spans="1:16" x14ac:dyDescent="0.2">
      <c r="A1202" t="s">
        <v>1206</v>
      </c>
      <c r="B1202">
        <v>23.631900000000002</v>
      </c>
      <c r="C1202">
        <v>23.950289999999999</v>
      </c>
      <c r="D1202">
        <v>23.045680000000001</v>
      </c>
      <c r="E1202">
        <v>24.961510000000001</v>
      </c>
      <c r="F1202">
        <v>20.042999999999999</v>
      </c>
      <c r="G1202">
        <v>21.479340000000001</v>
      </c>
      <c r="H1202">
        <v>23.356619999999999</v>
      </c>
      <c r="I1202">
        <v>23.393619999999999</v>
      </c>
      <c r="J1202">
        <v>23.03096</v>
      </c>
      <c r="K1202">
        <v>21.444009999999999</v>
      </c>
      <c r="L1202">
        <v>22.74493</v>
      </c>
      <c r="M1202">
        <v>21.18843</v>
      </c>
      <c r="N1202">
        <v>21.889659999999999</v>
      </c>
      <c r="O1202">
        <v>20.34168</v>
      </c>
      <c r="P1202">
        <v>21.376480000000001</v>
      </c>
    </row>
    <row r="1203" spans="1:16" x14ac:dyDescent="0.2">
      <c r="A1203" t="s">
        <v>1207</v>
      </c>
      <c r="B1203">
        <v>24.612850000000002</v>
      </c>
      <c r="C1203">
        <v>25.16863</v>
      </c>
      <c r="D1203">
        <v>23.397020000000001</v>
      </c>
      <c r="E1203">
        <v>21.51979</v>
      </c>
      <c r="F1203">
        <v>22.353100000000001</v>
      </c>
      <c r="G1203">
        <v>22.026150000000001</v>
      </c>
      <c r="H1203">
        <v>23.008009999999999</v>
      </c>
      <c r="I1203">
        <v>20.387219999999999</v>
      </c>
      <c r="J1203">
        <v>23.237549999999999</v>
      </c>
      <c r="K1203">
        <v>24.826139999999999</v>
      </c>
      <c r="L1203">
        <v>23.155470000000001</v>
      </c>
      <c r="M1203">
        <v>23.191410000000001</v>
      </c>
      <c r="N1203">
        <v>22.778729999999999</v>
      </c>
      <c r="O1203">
        <v>20.709959999999999</v>
      </c>
      <c r="P1203">
        <v>20.848520000000001</v>
      </c>
    </row>
    <row r="1204" spans="1:16" x14ac:dyDescent="0.2">
      <c r="A1204" t="s">
        <v>1208</v>
      </c>
      <c r="B1204">
        <v>19.411829999999998</v>
      </c>
      <c r="C1204">
        <v>19.256810000000002</v>
      </c>
      <c r="D1204">
        <v>22.539529999999999</v>
      </c>
      <c r="E1204">
        <v>20.525480000000002</v>
      </c>
      <c r="F1204">
        <v>20.683250000000001</v>
      </c>
      <c r="G1204">
        <v>19.956779999999998</v>
      </c>
      <c r="H1204">
        <v>19.487960000000001</v>
      </c>
      <c r="I1204">
        <v>21.483429999999998</v>
      </c>
      <c r="J1204">
        <v>21.04158</v>
      </c>
      <c r="K1204">
        <v>20.760960000000001</v>
      </c>
      <c r="L1204">
        <v>19.838740000000001</v>
      </c>
      <c r="M1204">
        <v>20.622299999999999</v>
      </c>
      <c r="N1204">
        <v>22.17465</v>
      </c>
      <c r="O1204">
        <v>21.101030000000002</v>
      </c>
      <c r="P1204">
        <v>20.867640000000002</v>
      </c>
    </row>
    <row r="1205" spans="1:16" x14ac:dyDescent="0.2">
      <c r="A1205" t="s">
        <v>1209</v>
      </c>
      <c r="B1205">
        <v>21.992999999999999</v>
      </c>
      <c r="C1205">
        <v>21.90738</v>
      </c>
      <c r="D1205">
        <v>21.70759</v>
      </c>
      <c r="E1205">
        <v>20.58982</v>
      </c>
      <c r="F1205">
        <v>20.244499999999999</v>
      </c>
      <c r="G1205">
        <v>21.525749999999999</v>
      </c>
      <c r="H1205">
        <v>22.297180000000001</v>
      </c>
      <c r="I1205">
        <v>21.50498</v>
      </c>
      <c r="J1205">
        <v>20.32479</v>
      </c>
      <c r="K1205">
        <v>21.87088</v>
      </c>
      <c r="L1205">
        <v>19.93214</v>
      </c>
      <c r="M1205">
        <v>19.87575</v>
      </c>
      <c r="N1205">
        <v>22.629650000000002</v>
      </c>
      <c r="O1205">
        <v>21.594480000000001</v>
      </c>
      <c r="P1205">
        <v>22.012820000000001</v>
      </c>
    </row>
    <row r="1206" spans="1:16" x14ac:dyDescent="0.2">
      <c r="A1206" t="s">
        <v>1210</v>
      </c>
      <c r="B1206">
        <v>20.571909999999999</v>
      </c>
      <c r="C1206">
        <v>19.7606</v>
      </c>
      <c r="D1206">
        <v>19.635940000000002</v>
      </c>
      <c r="E1206">
        <v>20.23461</v>
      </c>
      <c r="F1206">
        <v>20.720459999999999</v>
      </c>
      <c r="G1206">
        <v>20.508559999999999</v>
      </c>
      <c r="H1206">
        <v>19.613499999999998</v>
      </c>
      <c r="I1206">
        <v>19.201560000000001</v>
      </c>
      <c r="J1206">
        <v>19.090219999999999</v>
      </c>
      <c r="K1206">
        <v>20.184560000000001</v>
      </c>
      <c r="L1206">
        <v>19.28227</v>
      </c>
      <c r="M1206">
        <v>19.684090000000001</v>
      </c>
      <c r="N1206">
        <v>22.328340000000001</v>
      </c>
      <c r="O1206">
        <v>20.51746</v>
      </c>
      <c r="P1206">
        <v>20.624690000000001</v>
      </c>
    </row>
    <row r="1207" spans="1:16" x14ac:dyDescent="0.2">
      <c r="A1207" t="s">
        <v>1211</v>
      </c>
      <c r="B1207">
        <v>19.325949999999999</v>
      </c>
      <c r="C1207">
        <v>19.658010000000001</v>
      </c>
      <c r="D1207">
        <v>19.714040000000001</v>
      </c>
      <c r="E1207">
        <v>19.708870000000001</v>
      </c>
      <c r="F1207">
        <v>21.52608</v>
      </c>
      <c r="G1207">
        <v>21.271329999999999</v>
      </c>
      <c r="H1207">
        <v>19.474530000000001</v>
      </c>
      <c r="I1207">
        <v>21.73329</v>
      </c>
      <c r="J1207">
        <v>20.02092</v>
      </c>
      <c r="K1207">
        <v>20.677630000000001</v>
      </c>
      <c r="L1207">
        <v>20.883150000000001</v>
      </c>
      <c r="M1207">
        <v>20.706679999999999</v>
      </c>
      <c r="N1207">
        <v>22.60887</v>
      </c>
      <c r="O1207">
        <v>20.7441</v>
      </c>
      <c r="P1207">
        <v>20.001069999999999</v>
      </c>
    </row>
    <row r="1208" spans="1:16" x14ac:dyDescent="0.2">
      <c r="A1208" t="s">
        <v>1212</v>
      </c>
      <c r="B1208">
        <v>23.807739999999999</v>
      </c>
      <c r="C1208">
        <v>24.32752</v>
      </c>
      <c r="D1208">
        <v>23.498750000000001</v>
      </c>
      <c r="E1208">
        <v>20.527100000000001</v>
      </c>
      <c r="F1208">
        <v>20.58362</v>
      </c>
      <c r="G1208">
        <v>22.129850000000001</v>
      </c>
      <c r="H1208">
        <v>20.9237</v>
      </c>
      <c r="I1208">
        <v>21.086819999999999</v>
      </c>
      <c r="J1208">
        <v>19.426690000000001</v>
      </c>
      <c r="K1208">
        <v>20.30397</v>
      </c>
      <c r="L1208">
        <v>19.929269999999999</v>
      </c>
      <c r="M1208">
        <v>20.31758</v>
      </c>
      <c r="N1208">
        <v>21.095739999999999</v>
      </c>
      <c r="O1208">
        <v>22.487100000000002</v>
      </c>
      <c r="P1208">
        <v>21.253250000000001</v>
      </c>
    </row>
    <row r="1209" spans="1:16" x14ac:dyDescent="0.2">
      <c r="A1209" t="s">
        <v>1213</v>
      </c>
      <c r="B1209">
        <v>20.998239999999999</v>
      </c>
      <c r="C1209">
        <v>20.95504</v>
      </c>
      <c r="D1209">
        <v>20.741070000000001</v>
      </c>
      <c r="E1209">
        <v>20.868030000000001</v>
      </c>
      <c r="F1209">
        <v>20.9937</v>
      </c>
      <c r="G1209">
        <v>20.18957</v>
      </c>
      <c r="H1209">
        <v>19.84553</v>
      </c>
      <c r="I1209">
        <v>20.611550000000001</v>
      </c>
      <c r="J1209">
        <v>19.262070000000001</v>
      </c>
      <c r="K1209">
        <v>21.513190000000002</v>
      </c>
      <c r="L1209">
        <v>20.667940000000002</v>
      </c>
      <c r="M1209">
        <v>20.09554</v>
      </c>
      <c r="N1209">
        <v>22.448779999999999</v>
      </c>
      <c r="O1209">
        <v>19.014939999999999</v>
      </c>
      <c r="P1209">
        <v>20.52346</v>
      </c>
    </row>
    <row r="1210" spans="1:16" x14ac:dyDescent="0.2">
      <c r="A1210" t="s">
        <v>1214</v>
      </c>
      <c r="B1210">
        <v>27.190650000000002</v>
      </c>
      <c r="C1210">
        <v>27.394600000000001</v>
      </c>
      <c r="D1210">
        <v>26.506519999999998</v>
      </c>
      <c r="E1210">
        <v>25.602319999999999</v>
      </c>
      <c r="F1210">
        <v>23.53848</v>
      </c>
      <c r="G1210">
        <v>25.736650000000001</v>
      </c>
      <c r="H1210">
        <v>24.790099999999999</v>
      </c>
      <c r="I1210">
        <v>22.742010000000001</v>
      </c>
      <c r="J1210">
        <v>25.051839999999999</v>
      </c>
      <c r="K1210">
        <v>24.963010000000001</v>
      </c>
      <c r="L1210">
        <v>24.29768</v>
      </c>
      <c r="M1210">
        <v>24.678740000000001</v>
      </c>
      <c r="N1210">
        <v>23.048279999999998</v>
      </c>
      <c r="O1210">
        <v>21.58588</v>
      </c>
      <c r="P1210">
        <v>20.68609</v>
      </c>
    </row>
    <row r="1211" spans="1:16" x14ac:dyDescent="0.2">
      <c r="A1211" t="s">
        <v>1215</v>
      </c>
      <c r="B1211">
        <v>24.50009</v>
      </c>
      <c r="C1211">
        <v>25.820650000000001</v>
      </c>
      <c r="D1211">
        <v>23.825119999999998</v>
      </c>
      <c r="E1211">
        <v>21.357309999999998</v>
      </c>
      <c r="F1211">
        <v>22.665230000000001</v>
      </c>
      <c r="G1211">
        <v>22.313739999999999</v>
      </c>
      <c r="H1211">
        <v>21.320589999999999</v>
      </c>
      <c r="I1211">
        <v>20.794329999999999</v>
      </c>
      <c r="J1211">
        <v>22.22917</v>
      </c>
      <c r="K1211">
        <v>19.64733</v>
      </c>
      <c r="L1211">
        <v>23.280930000000001</v>
      </c>
      <c r="M1211">
        <v>19.969539999999999</v>
      </c>
      <c r="N1211">
        <v>22.95514</v>
      </c>
      <c r="O1211">
        <v>20.494769999999999</v>
      </c>
      <c r="P1211">
        <v>20.807390000000002</v>
      </c>
    </row>
    <row r="1212" spans="1:16" x14ac:dyDescent="0.2">
      <c r="A1212" t="s">
        <v>1216</v>
      </c>
      <c r="B1212">
        <v>25.14639</v>
      </c>
      <c r="C1212">
        <v>26.104220000000002</v>
      </c>
      <c r="D1212">
        <v>24.840140000000002</v>
      </c>
      <c r="E1212">
        <v>20.364740000000001</v>
      </c>
      <c r="F1212">
        <v>22.387530000000002</v>
      </c>
      <c r="G1212">
        <v>21.21489</v>
      </c>
      <c r="H1212">
        <v>19.752839999999999</v>
      </c>
      <c r="I1212">
        <v>19.320419999999999</v>
      </c>
      <c r="J1212">
        <v>20.852170000000001</v>
      </c>
      <c r="K1212">
        <v>21.27186</v>
      </c>
      <c r="L1212">
        <v>21.601230000000001</v>
      </c>
      <c r="M1212">
        <v>20.910129999999999</v>
      </c>
      <c r="N1212">
        <v>21.321000000000002</v>
      </c>
      <c r="O1212">
        <v>18.43384</v>
      </c>
      <c r="P1212">
        <v>20.49043</v>
      </c>
    </row>
    <row r="1213" spans="1:16" x14ac:dyDescent="0.2">
      <c r="A1213" t="s">
        <v>1217</v>
      </c>
      <c r="B1213">
        <v>22.210059999999999</v>
      </c>
      <c r="C1213">
        <v>19.100169999999999</v>
      </c>
      <c r="D1213">
        <v>22.60229</v>
      </c>
      <c r="E1213">
        <v>21.831309999999998</v>
      </c>
      <c r="F1213">
        <v>23.48751</v>
      </c>
      <c r="G1213">
        <v>23.12143</v>
      </c>
      <c r="H1213">
        <v>19.76071</v>
      </c>
      <c r="I1213">
        <v>23.082239999999999</v>
      </c>
      <c r="J1213">
        <v>22.49145</v>
      </c>
      <c r="K1213">
        <v>20.82414</v>
      </c>
      <c r="L1213">
        <v>23.386009999999999</v>
      </c>
      <c r="M1213">
        <v>23.623439999999999</v>
      </c>
      <c r="N1213">
        <v>22.376190000000001</v>
      </c>
      <c r="O1213">
        <v>21.106590000000001</v>
      </c>
      <c r="P1213">
        <v>21.381180000000001</v>
      </c>
    </row>
    <row r="1214" spans="1:16" x14ac:dyDescent="0.2">
      <c r="A1214" t="s">
        <v>1218</v>
      </c>
      <c r="B1214">
        <v>25.527280000000001</v>
      </c>
      <c r="C1214">
        <v>26.164960000000001</v>
      </c>
      <c r="D1214">
        <v>25.000710000000002</v>
      </c>
      <c r="E1214">
        <v>27.737829999999999</v>
      </c>
      <c r="F1214">
        <v>27.37791</v>
      </c>
      <c r="G1214">
        <v>27.112469999999998</v>
      </c>
      <c r="H1214">
        <v>27.32208</v>
      </c>
      <c r="I1214">
        <v>26.58334</v>
      </c>
      <c r="J1214">
        <v>27.955549999999999</v>
      </c>
      <c r="K1214">
        <v>27.22279</v>
      </c>
      <c r="L1214">
        <v>27.031179999999999</v>
      </c>
      <c r="M1214">
        <v>27.35859</v>
      </c>
      <c r="N1214">
        <v>21.564579999999999</v>
      </c>
      <c r="O1214">
        <v>19.88982</v>
      </c>
      <c r="P1214">
        <v>20.824359999999999</v>
      </c>
    </row>
    <row r="1215" spans="1:16" x14ac:dyDescent="0.2">
      <c r="A1215" t="s">
        <v>1219</v>
      </c>
      <c r="B1215">
        <v>23.15315</v>
      </c>
      <c r="C1215">
        <v>23.758369999999999</v>
      </c>
      <c r="D1215">
        <v>23.058440000000001</v>
      </c>
      <c r="E1215">
        <v>23.294599999999999</v>
      </c>
      <c r="F1215">
        <v>22.75189</v>
      </c>
      <c r="G1215">
        <v>23.30883</v>
      </c>
      <c r="H1215">
        <v>24.209029999999998</v>
      </c>
      <c r="I1215">
        <v>18.66489</v>
      </c>
      <c r="J1215">
        <v>24.451049999999999</v>
      </c>
      <c r="K1215">
        <v>24.282070000000001</v>
      </c>
      <c r="L1215">
        <v>21.266480000000001</v>
      </c>
      <c r="M1215">
        <v>23.56663</v>
      </c>
      <c r="N1215">
        <v>21.481839999999998</v>
      </c>
      <c r="O1215">
        <v>20.403199999999998</v>
      </c>
      <c r="P1215">
        <v>20.431560000000001</v>
      </c>
    </row>
    <row r="1216" spans="1:16" x14ac:dyDescent="0.2">
      <c r="A1216" t="s">
        <v>1220</v>
      </c>
      <c r="B1216">
        <v>27.016590000000001</v>
      </c>
      <c r="C1216">
        <v>26.999379999999999</v>
      </c>
      <c r="D1216">
        <v>26.743040000000001</v>
      </c>
      <c r="E1216">
        <v>28.163509999999999</v>
      </c>
      <c r="F1216">
        <v>27.398440000000001</v>
      </c>
      <c r="G1216">
        <v>27.862069999999999</v>
      </c>
      <c r="H1216">
        <v>27.787929999999999</v>
      </c>
      <c r="I1216">
        <v>26.834</v>
      </c>
      <c r="J1216">
        <v>27.944310000000002</v>
      </c>
      <c r="K1216">
        <v>28.349930000000001</v>
      </c>
      <c r="L1216">
        <v>27.473210000000002</v>
      </c>
      <c r="M1216">
        <v>28.04843</v>
      </c>
      <c r="N1216">
        <v>24.884650000000001</v>
      </c>
      <c r="O1216">
        <v>20.58502</v>
      </c>
      <c r="P1216">
        <v>21.030809999999999</v>
      </c>
    </row>
    <row r="1217" spans="1:16" x14ac:dyDescent="0.2">
      <c r="A1217" t="s">
        <v>1221</v>
      </c>
      <c r="B1217">
        <v>23.563490000000002</v>
      </c>
      <c r="C1217">
        <v>24.188649999999999</v>
      </c>
      <c r="D1217">
        <v>23.411580000000001</v>
      </c>
      <c r="E1217">
        <v>24.744890000000002</v>
      </c>
      <c r="F1217">
        <v>24.739850000000001</v>
      </c>
      <c r="G1217">
        <v>24.066610000000001</v>
      </c>
      <c r="H1217">
        <v>24.67643</v>
      </c>
      <c r="I1217">
        <v>23.60003</v>
      </c>
      <c r="J1217">
        <v>24.75292</v>
      </c>
      <c r="K1217">
        <v>24.468990000000002</v>
      </c>
      <c r="L1217">
        <v>24.036159999999999</v>
      </c>
      <c r="M1217">
        <v>25.109290000000001</v>
      </c>
      <c r="N1217">
        <v>21.79823</v>
      </c>
      <c r="O1217">
        <v>20.8279</v>
      </c>
      <c r="P1217">
        <v>21.295719999999999</v>
      </c>
    </row>
    <row r="1218" spans="1:16" x14ac:dyDescent="0.2">
      <c r="A1218" t="s">
        <v>1222</v>
      </c>
      <c r="B1218">
        <v>27.664180000000002</v>
      </c>
      <c r="C1218">
        <v>28.412680000000002</v>
      </c>
      <c r="D1218">
        <v>27.285419999999998</v>
      </c>
      <c r="E1218">
        <v>28.887309999999999</v>
      </c>
      <c r="F1218">
        <v>28.329029999999999</v>
      </c>
      <c r="G1218">
        <v>28.515029999999999</v>
      </c>
      <c r="H1218">
        <v>29.10727</v>
      </c>
      <c r="I1218">
        <v>27.214559999999999</v>
      </c>
      <c r="J1218">
        <v>29.300640000000001</v>
      </c>
      <c r="K1218">
        <v>28.45674</v>
      </c>
      <c r="L1218">
        <v>28.149329999999999</v>
      </c>
      <c r="M1218">
        <v>29.264790000000001</v>
      </c>
      <c r="N1218">
        <v>25.13438</v>
      </c>
      <c r="O1218">
        <v>23.78895</v>
      </c>
      <c r="P1218">
        <v>21.395569999999999</v>
      </c>
    </row>
    <row r="1219" spans="1:16" x14ac:dyDescent="0.2">
      <c r="A1219" t="s">
        <v>1223</v>
      </c>
      <c r="B1219">
        <v>22.906479999999998</v>
      </c>
      <c r="C1219">
        <v>22.09825</v>
      </c>
      <c r="D1219">
        <v>21.93571</v>
      </c>
      <c r="E1219">
        <v>22.358260000000001</v>
      </c>
      <c r="F1219">
        <v>20.10501</v>
      </c>
      <c r="G1219">
        <v>20.569669999999999</v>
      </c>
      <c r="H1219">
        <v>19.795750000000002</v>
      </c>
      <c r="I1219">
        <v>20.807490000000001</v>
      </c>
      <c r="J1219">
        <v>21.819800000000001</v>
      </c>
      <c r="K1219">
        <v>22.098099999999999</v>
      </c>
      <c r="L1219">
        <v>19.693670000000001</v>
      </c>
      <c r="M1219">
        <v>19.391690000000001</v>
      </c>
      <c r="N1219">
        <v>21.81382</v>
      </c>
      <c r="O1219">
        <v>19.702010000000001</v>
      </c>
      <c r="P1219">
        <v>21.390339999999998</v>
      </c>
    </row>
    <row r="1220" spans="1:16" x14ac:dyDescent="0.2">
      <c r="A1220" t="s">
        <v>1224</v>
      </c>
      <c r="B1220">
        <v>28.779440000000001</v>
      </c>
      <c r="C1220">
        <v>27.451989999999999</v>
      </c>
      <c r="D1220">
        <v>29.404260000000001</v>
      </c>
      <c r="E1220">
        <v>28.830380000000002</v>
      </c>
      <c r="F1220">
        <v>27.679359999999999</v>
      </c>
      <c r="G1220">
        <v>29.397950000000002</v>
      </c>
      <c r="H1220">
        <v>28.700579999999999</v>
      </c>
      <c r="I1220">
        <v>29.170159999999999</v>
      </c>
      <c r="J1220">
        <v>28.69783</v>
      </c>
      <c r="K1220">
        <v>28.357669999999999</v>
      </c>
      <c r="L1220">
        <v>27.015529999999998</v>
      </c>
      <c r="M1220">
        <v>27.546569999999999</v>
      </c>
      <c r="N1220">
        <v>24.796050000000001</v>
      </c>
      <c r="O1220">
        <v>20.693629999999999</v>
      </c>
      <c r="P1220">
        <v>21.846029999999999</v>
      </c>
    </row>
    <row r="1221" spans="1:16" x14ac:dyDescent="0.2">
      <c r="A1221" t="s">
        <v>1225</v>
      </c>
      <c r="B1221">
        <v>19.64789</v>
      </c>
      <c r="C1221">
        <v>21.236139999999999</v>
      </c>
      <c r="D1221">
        <v>20.730989999999998</v>
      </c>
      <c r="E1221">
        <v>21.097079999999998</v>
      </c>
      <c r="F1221">
        <v>21.012820000000001</v>
      </c>
      <c r="G1221">
        <v>21.450790000000001</v>
      </c>
      <c r="H1221">
        <v>19.150960000000001</v>
      </c>
      <c r="I1221">
        <v>21.104019999999998</v>
      </c>
      <c r="J1221">
        <v>19.5184</v>
      </c>
      <c r="K1221">
        <v>21.119720000000001</v>
      </c>
      <c r="L1221">
        <v>20.755859999999998</v>
      </c>
      <c r="M1221">
        <v>20.581499999999998</v>
      </c>
      <c r="N1221">
        <v>21.377479999999998</v>
      </c>
      <c r="O1221">
        <v>20.46312</v>
      </c>
      <c r="P1221">
        <v>20.631209999999999</v>
      </c>
    </row>
    <row r="1222" spans="1:16" x14ac:dyDescent="0.2">
      <c r="A1222" t="s">
        <v>1226</v>
      </c>
      <c r="B1222">
        <v>24.155609999999999</v>
      </c>
      <c r="C1222">
        <v>23.76436</v>
      </c>
      <c r="D1222">
        <v>25.109729999999999</v>
      </c>
      <c r="E1222">
        <v>24.030280000000001</v>
      </c>
      <c r="F1222">
        <v>23.759080000000001</v>
      </c>
      <c r="G1222">
        <v>21.427669999999999</v>
      </c>
      <c r="H1222">
        <v>25.290279999999999</v>
      </c>
      <c r="I1222">
        <v>24.235859999999999</v>
      </c>
      <c r="J1222">
        <v>25.315580000000001</v>
      </c>
      <c r="K1222">
        <v>20.743680000000001</v>
      </c>
      <c r="L1222">
        <v>24.800059999999998</v>
      </c>
      <c r="M1222">
        <v>24.235489999999999</v>
      </c>
      <c r="N1222">
        <v>22.782419999999998</v>
      </c>
      <c r="O1222">
        <v>21.25958</v>
      </c>
      <c r="P1222">
        <v>20.223929999999999</v>
      </c>
    </row>
    <row r="1223" spans="1:16" x14ac:dyDescent="0.2">
      <c r="A1223" t="s">
        <v>1227</v>
      </c>
      <c r="B1223">
        <v>22.600010000000001</v>
      </c>
      <c r="C1223">
        <v>23.403020000000001</v>
      </c>
      <c r="D1223">
        <v>23.311330000000002</v>
      </c>
      <c r="E1223">
        <v>21.48133</v>
      </c>
      <c r="F1223">
        <v>20.730419999999999</v>
      </c>
      <c r="G1223">
        <v>20.387250000000002</v>
      </c>
      <c r="H1223">
        <v>21.959679999999999</v>
      </c>
      <c r="I1223">
        <v>19.972950000000001</v>
      </c>
      <c r="J1223">
        <v>21.771409999999999</v>
      </c>
      <c r="K1223">
        <v>24.023779999999999</v>
      </c>
      <c r="L1223">
        <v>20.479649999999999</v>
      </c>
      <c r="M1223">
        <v>19.33634</v>
      </c>
      <c r="N1223">
        <v>20.999230000000001</v>
      </c>
      <c r="O1223">
        <v>19.980399999999999</v>
      </c>
      <c r="P1223">
        <v>20.157080000000001</v>
      </c>
    </row>
    <row r="1224" spans="1:16" x14ac:dyDescent="0.2">
      <c r="A1224" t="s">
        <v>1228</v>
      </c>
      <c r="B1224">
        <v>18.519269999999999</v>
      </c>
      <c r="C1224">
        <v>20.25433</v>
      </c>
      <c r="D1224">
        <v>19.655650000000001</v>
      </c>
      <c r="E1224">
        <v>21.421489999999999</v>
      </c>
      <c r="F1224">
        <v>21.134070000000001</v>
      </c>
      <c r="G1224">
        <v>21.156099999999999</v>
      </c>
      <c r="H1224">
        <v>20.94322</v>
      </c>
      <c r="I1224">
        <v>20.669250000000002</v>
      </c>
      <c r="J1224">
        <v>19.99896</v>
      </c>
      <c r="K1224">
        <v>21.443460000000002</v>
      </c>
      <c r="L1224">
        <v>20.73789</v>
      </c>
      <c r="M1224">
        <v>19.135380000000001</v>
      </c>
      <c r="N1224">
        <v>21.187069999999999</v>
      </c>
      <c r="O1224">
        <v>21.31859</v>
      </c>
      <c r="P1224">
        <v>20.19455</v>
      </c>
    </row>
    <row r="1225" spans="1:16" x14ac:dyDescent="0.2">
      <c r="A1225" t="s">
        <v>1229</v>
      </c>
      <c r="B1225">
        <v>24.35454</v>
      </c>
      <c r="C1225">
        <v>24.696840000000002</v>
      </c>
      <c r="D1225">
        <v>25.580380000000002</v>
      </c>
      <c r="E1225">
        <v>25.73573</v>
      </c>
      <c r="F1225">
        <v>26.403880000000001</v>
      </c>
      <c r="G1225">
        <v>25.840890000000002</v>
      </c>
      <c r="H1225">
        <v>25.170970000000001</v>
      </c>
      <c r="I1225">
        <v>24.257819999999999</v>
      </c>
      <c r="J1225">
        <v>24.721820000000001</v>
      </c>
      <c r="K1225">
        <v>26.434889999999999</v>
      </c>
      <c r="L1225">
        <v>26.455590000000001</v>
      </c>
      <c r="M1225">
        <v>25.884340000000002</v>
      </c>
      <c r="N1225">
        <v>22.52195</v>
      </c>
      <c r="O1225">
        <v>20.468520000000002</v>
      </c>
      <c r="P1225">
        <v>20.139569999999999</v>
      </c>
    </row>
    <row r="1226" spans="1:16" x14ac:dyDescent="0.2">
      <c r="A1226" t="s">
        <v>1230</v>
      </c>
      <c r="B1226">
        <v>19.114899999999999</v>
      </c>
      <c r="C1226">
        <v>18.68526</v>
      </c>
      <c r="D1226">
        <v>19.33887</v>
      </c>
      <c r="E1226">
        <v>21.249289999999998</v>
      </c>
      <c r="F1226">
        <v>19.482620000000001</v>
      </c>
      <c r="G1226">
        <v>20.914259999999999</v>
      </c>
      <c r="H1226">
        <v>20.488610000000001</v>
      </c>
      <c r="I1226">
        <v>20.946349999999999</v>
      </c>
      <c r="J1226">
        <v>19.86786</v>
      </c>
      <c r="K1226">
        <v>21.59778</v>
      </c>
      <c r="L1226">
        <v>19.04233</v>
      </c>
      <c r="M1226">
        <v>21.016780000000001</v>
      </c>
      <c r="N1226">
        <v>22.538329999999998</v>
      </c>
      <c r="O1226">
        <v>18.752890000000001</v>
      </c>
      <c r="P1226">
        <v>21.07076</v>
      </c>
    </row>
    <row r="1227" spans="1:16" x14ac:dyDescent="0.2">
      <c r="A1227" t="s">
        <v>1231</v>
      </c>
      <c r="B1227">
        <v>20.606719999999999</v>
      </c>
      <c r="C1227">
        <v>21.6874</v>
      </c>
      <c r="D1227">
        <v>19.46837</v>
      </c>
      <c r="E1227">
        <v>20.848559999999999</v>
      </c>
      <c r="F1227">
        <v>20.32741</v>
      </c>
      <c r="G1227">
        <v>21.39141</v>
      </c>
      <c r="H1227">
        <v>19.89799</v>
      </c>
      <c r="I1227">
        <v>20.894010000000002</v>
      </c>
      <c r="J1227">
        <v>19.456309999999998</v>
      </c>
      <c r="K1227">
        <v>19.777360000000002</v>
      </c>
      <c r="L1227">
        <v>20.306360000000002</v>
      </c>
      <c r="M1227">
        <v>20.121849999999998</v>
      </c>
      <c r="N1227">
        <v>21.557089999999999</v>
      </c>
      <c r="O1227">
        <v>19.239529999999998</v>
      </c>
      <c r="P1227">
        <v>21.283290000000001</v>
      </c>
    </row>
    <row r="1228" spans="1:16" x14ac:dyDescent="0.2">
      <c r="A1228" t="s">
        <v>1232</v>
      </c>
      <c r="B1228">
        <v>22.324349999999999</v>
      </c>
      <c r="C1228">
        <v>23.554849999999998</v>
      </c>
      <c r="D1228">
        <v>18.550850000000001</v>
      </c>
      <c r="E1228">
        <v>20.68336</v>
      </c>
      <c r="F1228">
        <v>20.981850000000001</v>
      </c>
      <c r="G1228">
        <v>21.319520000000001</v>
      </c>
      <c r="H1228">
        <v>20.470759999999999</v>
      </c>
      <c r="I1228">
        <v>19.710180000000001</v>
      </c>
      <c r="J1228">
        <v>20.617899999999999</v>
      </c>
      <c r="K1228">
        <v>21.172239999999999</v>
      </c>
      <c r="L1228">
        <v>19.613099999999999</v>
      </c>
      <c r="M1228">
        <v>19.838010000000001</v>
      </c>
      <c r="N1228">
        <v>22.166910000000001</v>
      </c>
      <c r="O1228">
        <v>20.644179999999999</v>
      </c>
      <c r="P1228">
        <v>20.428750000000001</v>
      </c>
    </row>
    <row r="1229" spans="1:16" x14ac:dyDescent="0.2">
      <c r="A1229" t="s">
        <v>1233</v>
      </c>
      <c r="B1229">
        <v>19.148510000000002</v>
      </c>
      <c r="C1229">
        <v>21.073810000000002</v>
      </c>
      <c r="D1229">
        <v>19.66253</v>
      </c>
      <c r="E1229">
        <v>21.282789999999999</v>
      </c>
      <c r="F1229">
        <v>21.41282</v>
      </c>
      <c r="G1229">
        <v>21.901409999999998</v>
      </c>
      <c r="H1229">
        <v>19.568370000000002</v>
      </c>
      <c r="I1229">
        <v>21.163699999999999</v>
      </c>
      <c r="J1229">
        <v>19.153829999999999</v>
      </c>
      <c r="K1229">
        <v>20.602730000000001</v>
      </c>
      <c r="L1229">
        <v>19.782170000000001</v>
      </c>
      <c r="M1229">
        <v>20.502230000000001</v>
      </c>
      <c r="N1229">
        <v>22.671880000000002</v>
      </c>
      <c r="O1229">
        <v>20.263850000000001</v>
      </c>
      <c r="P1229">
        <v>20.881139999999998</v>
      </c>
    </row>
    <row r="1230" spans="1:16" x14ac:dyDescent="0.2">
      <c r="A1230" t="s">
        <v>1234</v>
      </c>
      <c r="B1230">
        <v>19.751259999999998</v>
      </c>
      <c r="C1230">
        <v>18.160319999999999</v>
      </c>
      <c r="D1230">
        <v>19.726929999999999</v>
      </c>
      <c r="E1230">
        <v>20.304490000000001</v>
      </c>
      <c r="F1230">
        <v>21.037510000000001</v>
      </c>
      <c r="G1230">
        <v>21.119610000000002</v>
      </c>
      <c r="H1230">
        <v>20.230319999999999</v>
      </c>
      <c r="I1230">
        <v>20.54318</v>
      </c>
      <c r="J1230">
        <v>21.594180000000001</v>
      </c>
      <c r="K1230">
        <v>21.757069999999999</v>
      </c>
      <c r="L1230">
        <v>20.88815</v>
      </c>
      <c r="M1230">
        <v>20.408529999999999</v>
      </c>
      <c r="N1230">
        <v>22.531320000000001</v>
      </c>
      <c r="O1230">
        <v>20.231089999999998</v>
      </c>
      <c r="P1230">
        <v>20.32686</v>
      </c>
    </row>
    <row r="1231" spans="1:16" x14ac:dyDescent="0.2">
      <c r="A1231" t="s">
        <v>1235</v>
      </c>
      <c r="B1231">
        <v>21.038119999999999</v>
      </c>
      <c r="C1231">
        <v>21.289059999999999</v>
      </c>
      <c r="D1231">
        <v>20.543209999999998</v>
      </c>
      <c r="E1231">
        <v>19.489809999999999</v>
      </c>
      <c r="F1231">
        <v>21.03501</v>
      </c>
      <c r="G1231">
        <v>20.403659999999999</v>
      </c>
      <c r="H1231">
        <v>23.46949</v>
      </c>
      <c r="I1231">
        <v>20.475300000000001</v>
      </c>
      <c r="J1231">
        <v>23.48554</v>
      </c>
      <c r="K1231">
        <v>20.371880000000001</v>
      </c>
      <c r="L1231">
        <v>22.544720000000002</v>
      </c>
      <c r="M1231">
        <v>20.015149999999998</v>
      </c>
      <c r="N1231">
        <v>21.483470000000001</v>
      </c>
      <c r="O1231">
        <v>19.641269999999999</v>
      </c>
      <c r="P1231">
        <v>20.907139999999998</v>
      </c>
    </row>
    <row r="1232" spans="1:16" x14ac:dyDescent="0.2">
      <c r="A1232" t="s">
        <v>1236</v>
      </c>
      <c r="B1232">
        <v>21.015699999999999</v>
      </c>
      <c r="C1232">
        <v>20.559640000000002</v>
      </c>
      <c r="D1232">
        <v>20.975059999999999</v>
      </c>
      <c r="E1232">
        <v>21.769629999999999</v>
      </c>
      <c r="F1232">
        <v>20.496030000000001</v>
      </c>
      <c r="G1232">
        <v>20.403759999999998</v>
      </c>
      <c r="H1232">
        <v>22.392099999999999</v>
      </c>
      <c r="I1232">
        <v>21.40859</v>
      </c>
      <c r="J1232">
        <v>22.74811</v>
      </c>
      <c r="K1232">
        <v>21.667999999999999</v>
      </c>
      <c r="L1232">
        <v>20.397300000000001</v>
      </c>
      <c r="M1232">
        <v>20.91048</v>
      </c>
      <c r="N1232">
        <v>22.577169999999999</v>
      </c>
      <c r="O1232">
        <v>21.965769999999999</v>
      </c>
      <c r="P1232">
        <v>21.772040000000001</v>
      </c>
    </row>
    <row r="1233" spans="1:16" x14ac:dyDescent="0.2">
      <c r="A1233" t="s">
        <v>1237</v>
      </c>
      <c r="B1233">
        <v>20.013459999999998</v>
      </c>
      <c r="C1233">
        <v>21.52769</v>
      </c>
      <c r="D1233">
        <v>19.746919999999999</v>
      </c>
      <c r="E1233">
        <v>20.808229999999998</v>
      </c>
      <c r="F1233">
        <v>21.589220000000001</v>
      </c>
      <c r="G1233">
        <v>19.186699999999998</v>
      </c>
      <c r="H1233">
        <v>20.894400000000001</v>
      </c>
      <c r="I1233">
        <v>21.250969999999999</v>
      </c>
      <c r="J1233">
        <v>20.959499999999998</v>
      </c>
      <c r="K1233">
        <v>20.347359999999998</v>
      </c>
      <c r="L1233">
        <v>20.219110000000001</v>
      </c>
      <c r="M1233">
        <v>20.219259999999998</v>
      </c>
      <c r="N1233">
        <v>22.05809</v>
      </c>
      <c r="O1233">
        <v>21.45138</v>
      </c>
      <c r="P1233">
        <v>20.568909999999999</v>
      </c>
    </row>
    <row r="1234" spans="1:16" x14ac:dyDescent="0.2">
      <c r="A1234" t="s">
        <v>1238</v>
      </c>
      <c r="B1234">
        <v>20.943570000000001</v>
      </c>
      <c r="C1234">
        <v>20.17679</v>
      </c>
      <c r="D1234">
        <v>23.038070000000001</v>
      </c>
      <c r="E1234">
        <v>21.127680000000002</v>
      </c>
      <c r="F1234">
        <v>20.879339999999999</v>
      </c>
      <c r="G1234">
        <v>21.375319999999999</v>
      </c>
      <c r="H1234">
        <v>19.160029999999999</v>
      </c>
      <c r="I1234">
        <v>20.198709999999998</v>
      </c>
      <c r="J1234">
        <v>20.99278</v>
      </c>
      <c r="K1234">
        <v>20.758569999999999</v>
      </c>
      <c r="L1234">
        <v>22.711919999999999</v>
      </c>
      <c r="M1234">
        <v>19.82723</v>
      </c>
      <c r="N1234">
        <v>22.359480000000001</v>
      </c>
      <c r="O1234">
        <v>21.77459</v>
      </c>
      <c r="P1234">
        <v>21.034210000000002</v>
      </c>
    </row>
    <row r="1235" spans="1:16" x14ac:dyDescent="0.2">
      <c r="A1235" t="s">
        <v>1239</v>
      </c>
      <c r="B1235">
        <v>23.71733</v>
      </c>
      <c r="C1235">
        <v>23.098240000000001</v>
      </c>
      <c r="D1235">
        <v>22.435320000000001</v>
      </c>
      <c r="E1235">
        <v>21.013680000000001</v>
      </c>
      <c r="F1235">
        <v>21.043810000000001</v>
      </c>
      <c r="G1235">
        <v>20.910270000000001</v>
      </c>
      <c r="H1235">
        <v>21.615310000000001</v>
      </c>
      <c r="I1235">
        <v>19.762170000000001</v>
      </c>
      <c r="J1235">
        <v>21.321190000000001</v>
      </c>
      <c r="K1235">
        <v>20.687930000000001</v>
      </c>
      <c r="L1235">
        <v>20.07874</v>
      </c>
      <c r="M1235">
        <v>19.766940000000002</v>
      </c>
      <c r="N1235">
        <v>22.215499999999999</v>
      </c>
      <c r="O1235">
        <v>21.515789999999999</v>
      </c>
      <c r="P1235">
        <v>21.570720000000001</v>
      </c>
    </row>
    <row r="1236" spans="1:16" x14ac:dyDescent="0.2">
      <c r="A1236" t="s">
        <v>1240</v>
      </c>
      <c r="B1236">
        <v>18.586500000000001</v>
      </c>
      <c r="C1236">
        <v>20.624079999999999</v>
      </c>
      <c r="D1236">
        <v>21.251609999999999</v>
      </c>
      <c r="E1236">
        <v>21.35877</v>
      </c>
      <c r="F1236">
        <v>21.248889999999999</v>
      </c>
      <c r="G1236">
        <v>20.260249999999999</v>
      </c>
      <c r="H1236">
        <v>19.88449</v>
      </c>
      <c r="I1236">
        <v>20.383310000000002</v>
      </c>
      <c r="J1236">
        <v>20.283639999999998</v>
      </c>
      <c r="K1236">
        <v>20.746729999999999</v>
      </c>
      <c r="L1236">
        <v>19.707070000000002</v>
      </c>
      <c r="M1236">
        <v>20.345970000000001</v>
      </c>
      <c r="N1236">
        <v>21.993259999999999</v>
      </c>
      <c r="O1236">
        <v>21.436530000000001</v>
      </c>
      <c r="P1236">
        <v>19.961690000000001</v>
      </c>
    </row>
    <row r="1237" spans="1:16" x14ac:dyDescent="0.2">
      <c r="A1237" t="s">
        <v>1241</v>
      </c>
      <c r="B1237">
        <v>19.588619999999999</v>
      </c>
      <c r="C1237">
        <v>24.776910000000001</v>
      </c>
      <c r="D1237">
        <v>19.747800000000002</v>
      </c>
      <c r="E1237">
        <v>21.032689999999999</v>
      </c>
      <c r="F1237">
        <v>21.035620000000002</v>
      </c>
      <c r="G1237">
        <v>20.38645</v>
      </c>
      <c r="H1237">
        <v>19.709109999999999</v>
      </c>
      <c r="I1237">
        <v>21.05707</v>
      </c>
      <c r="J1237">
        <v>19.77965</v>
      </c>
      <c r="K1237">
        <v>21.022500000000001</v>
      </c>
      <c r="L1237">
        <v>20.666519999999998</v>
      </c>
      <c r="M1237">
        <v>20.285329999999998</v>
      </c>
      <c r="N1237">
        <v>22.17576</v>
      </c>
      <c r="O1237">
        <v>20.585249999999998</v>
      </c>
      <c r="P1237">
        <v>21.771560000000001</v>
      </c>
    </row>
    <row r="1238" spans="1:16" x14ac:dyDescent="0.2">
      <c r="A1238" t="s">
        <v>1242</v>
      </c>
      <c r="B1238">
        <v>20.066990000000001</v>
      </c>
      <c r="C1238">
        <v>20.99776</v>
      </c>
      <c r="D1238">
        <v>20.255459999999999</v>
      </c>
      <c r="E1238">
        <v>19.717849999999999</v>
      </c>
      <c r="F1238">
        <v>20.035710000000002</v>
      </c>
      <c r="G1238">
        <v>20.857510000000001</v>
      </c>
      <c r="H1238">
        <v>21.223269999999999</v>
      </c>
      <c r="I1238">
        <v>20.056830000000001</v>
      </c>
      <c r="J1238">
        <v>20.56268</v>
      </c>
      <c r="K1238">
        <v>21.25948</v>
      </c>
      <c r="L1238">
        <v>20.366969999999998</v>
      </c>
      <c r="M1238">
        <v>20.43768</v>
      </c>
      <c r="N1238">
        <v>21.522829999999999</v>
      </c>
      <c r="O1238">
        <v>19.117000000000001</v>
      </c>
      <c r="P1238">
        <v>20.706029999999998</v>
      </c>
    </row>
    <row r="1239" spans="1:16" x14ac:dyDescent="0.2">
      <c r="A1239" t="s">
        <v>1243</v>
      </c>
      <c r="B1239">
        <v>19.70008</v>
      </c>
      <c r="C1239">
        <v>18.66563</v>
      </c>
      <c r="D1239">
        <v>20.07741</v>
      </c>
      <c r="E1239">
        <v>20.152139999999999</v>
      </c>
      <c r="F1239">
        <v>20.958010000000002</v>
      </c>
      <c r="G1239">
        <v>21.516300000000001</v>
      </c>
      <c r="H1239">
        <v>20.321760000000001</v>
      </c>
      <c r="I1239">
        <v>19.8094</v>
      </c>
      <c r="J1239">
        <v>19.371600000000001</v>
      </c>
      <c r="K1239">
        <v>21.591190000000001</v>
      </c>
      <c r="L1239">
        <v>20.401299999999999</v>
      </c>
      <c r="M1239">
        <v>21.276250000000001</v>
      </c>
      <c r="N1239">
        <v>21.88231</v>
      </c>
      <c r="O1239">
        <v>19.537030000000001</v>
      </c>
      <c r="P1239">
        <v>19.752649999999999</v>
      </c>
    </row>
    <row r="1240" spans="1:16" x14ac:dyDescent="0.2">
      <c r="A1240" t="s">
        <v>1244</v>
      </c>
      <c r="B1240">
        <v>27.305479999999999</v>
      </c>
      <c r="C1240">
        <v>26.656759999999998</v>
      </c>
      <c r="D1240">
        <v>26.054390000000001</v>
      </c>
      <c r="E1240">
        <v>24.128489999999999</v>
      </c>
      <c r="F1240">
        <v>24.726559999999999</v>
      </c>
      <c r="G1240">
        <v>24.66123</v>
      </c>
      <c r="H1240">
        <v>24.871500000000001</v>
      </c>
      <c r="I1240">
        <v>24.37358</v>
      </c>
      <c r="J1240">
        <v>25.274480000000001</v>
      </c>
      <c r="K1240">
        <v>23.88176</v>
      </c>
      <c r="L1240">
        <v>24.787960000000002</v>
      </c>
      <c r="M1240">
        <v>24.61768</v>
      </c>
      <c r="N1240">
        <v>21.674849999999999</v>
      </c>
      <c r="O1240">
        <v>19.776579999999999</v>
      </c>
      <c r="P1240">
        <v>21.261389999999999</v>
      </c>
    </row>
    <row r="1241" spans="1:16" x14ac:dyDescent="0.2">
      <c r="A1241" t="s">
        <v>1245</v>
      </c>
      <c r="B1241">
        <v>19.401620000000001</v>
      </c>
      <c r="C1241">
        <v>20.645530000000001</v>
      </c>
      <c r="D1241">
        <v>20.493469999999999</v>
      </c>
      <c r="E1241">
        <v>19.44849</v>
      </c>
      <c r="F1241">
        <v>21.077500000000001</v>
      </c>
      <c r="G1241">
        <v>20.404029999999999</v>
      </c>
      <c r="H1241">
        <v>18.535740000000001</v>
      </c>
      <c r="I1241">
        <v>20.881630000000001</v>
      </c>
      <c r="J1241">
        <v>20.13871</v>
      </c>
      <c r="K1241">
        <v>21.59104</v>
      </c>
      <c r="L1241">
        <v>19.875579999999999</v>
      </c>
      <c r="M1241">
        <v>20.377400000000002</v>
      </c>
      <c r="N1241">
        <v>22.18995</v>
      </c>
      <c r="O1241">
        <v>20.052990000000001</v>
      </c>
      <c r="P1241">
        <v>21.601140000000001</v>
      </c>
    </row>
    <row r="1242" spans="1:16" x14ac:dyDescent="0.2">
      <c r="A1242" t="s">
        <v>1246</v>
      </c>
      <c r="B1242">
        <v>19.956469999999999</v>
      </c>
      <c r="C1242">
        <v>22.065429999999999</v>
      </c>
      <c r="D1242">
        <v>19.079039999999999</v>
      </c>
      <c r="E1242">
        <v>20.569140000000001</v>
      </c>
      <c r="F1242">
        <v>19.99624</v>
      </c>
      <c r="G1242">
        <v>20.825589999999998</v>
      </c>
      <c r="H1242">
        <v>20.92801</v>
      </c>
      <c r="I1242">
        <v>19.484559999999998</v>
      </c>
      <c r="J1242">
        <v>20.445319999999999</v>
      </c>
      <c r="K1242">
        <v>19.439039999999999</v>
      </c>
      <c r="L1242">
        <v>20.914770000000001</v>
      </c>
      <c r="M1242">
        <v>19.70777</v>
      </c>
      <c r="N1242">
        <v>21.470859999999998</v>
      </c>
      <c r="O1242">
        <v>18.750109999999999</v>
      </c>
      <c r="P1242">
        <v>21.054469999999998</v>
      </c>
    </row>
    <row r="1243" spans="1:16" x14ac:dyDescent="0.2">
      <c r="A1243" t="s">
        <v>1247</v>
      </c>
      <c r="B1243">
        <v>24.430779999999999</v>
      </c>
      <c r="C1243">
        <v>25.262409999999999</v>
      </c>
      <c r="D1243">
        <v>23.885390000000001</v>
      </c>
      <c r="E1243">
        <v>26.757739999999998</v>
      </c>
      <c r="F1243">
        <v>25.89564</v>
      </c>
      <c r="G1243">
        <v>26.215420000000002</v>
      </c>
      <c r="H1243">
        <v>24.69689</v>
      </c>
      <c r="I1243">
        <v>24.201129999999999</v>
      </c>
      <c r="J1243">
        <v>24.688110000000002</v>
      </c>
      <c r="K1243">
        <v>27.012229999999999</v>
      </c>
      <c r="L1243">
        <v>26.470009999999998</v>
      </c>
      <c r="M1243">
        <v>26.481850000000001</v>
      </c>
      <c r="N1243">
        <v>21.992999999999999</v>
      </c>
      <c r="O1243">
        <v>21.37668</v>
      </c>
      <c r="P1243">
        <v>20.8886</v>
      </c>
    </row>
    <row r="1244" spans="1:16" x14ac:dyDescent="0.2">
      <c r="A1244" t="s">
        <v>1248</v>
      </c>
      <c r="B1244">
        <v>20.18364</v>
      </c>
      <c r="C1244">
        <v>19.977709999999998</v>
      </c>
      <c r="D1244">
        <v>19.128959999999999</v>
      </c>
      <c r="E1244">
        <v>21.470310000000001</v>
      </c>
      <c r="F1244">
        <v>20.4831</v>
      </c>
      <c r="G1244">
        <v>21.091159999999999</v>
      </c>
      <c r="H1244">
        <v>21.160730000000001</v>
      </c>
      <c r="I1244">
        <v>19.73582</v>
      </c>
      <c r="J1244">
        <v>20.253170000000001</v>
      </c>
      <c r="K1244">
        <v>21.043790000000001</v>
      </c>
      <c r="L1244">
        <v>20.890640000000001</v>
      </c>
      <c r="M1244">
        <v>19.49727</v>
      </c>
      <c r="N1244">
        <v>22.183129999999998</v>
      </c>
      <c r="O1244">
        <v>20.360330000000001</v>
      </c>
      <c r="P1244">
        <v>20.109290000000001</v>
      </c>
    </row>
    <row r="1245" spans="1:16" x14ac:dyDescent="0.2">
      <c r="A1245" t="s">
        <v>1249</v>
      </c>
      <c r="B1245">
        <v>20.74991</v>
      </c>
      <c r="C1245">
        <v>19.181270000000001</v>
      </c>
      <c r="D1245">
        <v>19.766030000000001</v>
      </c>
      <c r="E1245">
        <v>20.906330000000001</v>
      </c>
      <c r="F1245">
        <v>20.943840000000002</v>
      </c>
      <c r="G1245">
        <v>21.47015</v>
      </c>
      <c r="H1245">
        <v>19.957139999999999</v>
      </c>
      <c r="I1245">
        <v>19.595310000000001</v>
      </c>
      <c r="J1245">
        <v>20.2058</v>
      </c>
      <c r="K1245">
        <v>20.447939999999999</v>
      </c>
      <c r="L1245">
        <v>20.182169999999999</v>
      </c>
      <c r="M1245">
        <v>19.793279999999999</v>
      </c>
      <c r="N1245">
        <v>21.652280000000001</v>
      </c>
      <c r="O1245">
        <v>21.294450000000001</v>
      </c>
      <c r="P1245">
        <v>21.403729999999999</v>
      </c>
    </row>
    <row r="1246" spans="1:16" x14ac:dyDescent="0.2">
      <c r="A1246" t="s">
        <v>1250</v>
      </c>
      <c r="B1246">
        <v>22.784009999999999</v>
      </c>
      <c r="C1246">
        <v>22.513739999999999</v>
      </c>
      <c r="D1246">
        <v>22.340910000000001</v>
      </c>
      <c r="E1246">
        <v>21.03012</v>
      </c>
      <c r="F1246">
        <v>21.134209999999999</v>
      </c>
      <c r="G1246">
        <v>20.25328</v>
      </c>
      <c r="H1246">
        <v>20.99315</v>
      </c>
      <c r="I1246">
        <v>20.827839999999998</v>
      </c>
      <c r="J1246">
        <v>20.878329999999998</v>
      </c>
      <c r="K1246">
        <v>20.47831</v>
      </c>
      <c r="L1246">
        <v>20.667850000000001</v>
      </c>
      <c r="M1246">
        <v>20.547689999999999</v>
      </c>
      <c r="N1246">
        <v>23.20778</v>
      </c>
      <c r="O1246">
        <v>21.069559999999999</v>
      </c>
      <c r="P1246">
        <v>19.66733</v>
      </c>
    </row>
    <row r="1247" spans="1:16" x14ac:dyDescent="0.2">
      <c r="A1247" t="s">
        <v>1251</v>
      </c>
      <c r="B1247">
        <v>23.631340000000002</v>
      </c>
      <c r="C1247">
        <v>24.62968</v>
      </c>
      <c r="D1247">
        <v>23.07442</v>
      </c>
      <c r="E1247">
        <v>21.20485</v>
      </c>
      <c r="F1247">
        <v>20.232949999999999</v>
      </c>
      <c r="G1247">
        <v>20.72824</v>
      </c>
      <c r="H1247">
        <v>19.54101</v>
      </c>
      <c r="I1247">
        <v>19.688199999999998</v>
      </c>
      <c r="J1247">
        <v>20.379760000000001</v>
      </c>
      <c r="K1247">
        <v>20.778030000000001</v>
      </c>
      <c r="L1247">
        <v>20.194790000000001</v>
      </c>
      <c r="M1247">
        <v>20.66771</v>
      </c>
      <c r="N1247">
        <v>21.33596</v>
      </c>
      <c r="O1247">
        <v>20.708739999999999</v>
      </c>
      <c r="P1247">
        <v>20.253229999999999</v>
      </c>
    </row>
    <row r="1248" spans="1:16" x14ac:dyDescent="0.2">
      <c r="A1248" t="s">
        <v>1252</v>
      </c>
      <c r="B1248">
        <v>25.828060000000001</v>
      </c>
      <c r="C1248">
        <v>26.717510000000001</v>
      </c>
      <c r="D1248">
        <v>24.789200000000001</v>
      </c>
      <c r="E1248">
        <v>20.765000000000001</v>
      </c>
      <c r="F1248">
        <v>21.58229</v>
      </c>
      <c r="G1248">
        <v>22.281700000000001</v>
      </c>
      <c r="H1248">
        <v>21.399370000000001</v>
      </c>
      <c r="I1248">
        <v>21.138459999999998</v>
      </c>
      <c r="J1248">
        <v>19.71265</v>
      </c>
      <c r="K1248">
        <v>21.582730000000002</v>
      </c>
      <c r="L1248">
        <v>22.014240000000001</v>
      </c>
      <c r="M1248">
        <v>21.727209999999999</v>
      </c>
      <c r="N1248">
        <v>21.94716</v>
      </c>
      <c r="O1248">
        <v>21.65485</v>
      </c>
      <c r="P1248">
        <v>21.185169999999999</v>
      </c>
    </row>
    <row r="1249" spans="1:16" x14ac:dyDescent="0.2">
      <c r="A1249" t="s">
        <v>1253</v>
      </c>
      <c r="B1249">
        <v>23.00488</v>
      </c>
      <c r="C1249">
        <v>23.120940000000001</v>
      </c>
      <c r="D1249">
        <v>21.92071</v>
      </c>
      <c r="E1249">
        <v>20.958739999999999</v>
      </c>
      <c r="F1249">
        <v>20.657119999999999</v>
      </c>
      <c r="G1249">
        <v>20.200679999999998</v>
      </c>
      <c r="H1249">
        <v>20.022120000000001</v>
      </c>
      <c r="I1249">
        <v>20.66018</v>
      </c>
      <c r="J1249">
        <v>19.609670000000001</v>
      </c>
      <c r="K1249">
        <v>21.211369999999999</v>
      </c>
      <c r="L1249">
        <v>20.22232</v>
      </c>
      <c r="M1249">
        <v>22.030239999999999</v>
      </c>
      <c r="N1249">
        <v>22.639289999999999</v>
      </c>
      <c r="O1249">
        <v>20.937989999999999</v>
      </c>
      <c r="P1249">
        <v>20.392910000000001</v>
      </c>
    </row>
    <row r="1250" spans="1:16" x14ac:dyDescent="0.2">
      <c r="A1250" t="s">
        <v>1254</v>
      </c>
      <c r="B1250">
        <v>19.473230000000001</v>
      </c>
      <c r="C1250">
        <v>21.828620000000001</v>
      </c>
      <c r="D1250">
        <v>19.57058</v>
      </c>
      <c r="E1250">
        <v>19.7593</v>
      </c>
      <c r="F1250">
        <v>20.462109999999999</v>
      </c>
      <c r="G1250">
        <v>21.077480000000001</v>
      </c>
      <c r="H1250">
        <v>19.31147</v>
      </c>
      <c r="I1250">
        <v>21.02534</v>
      </c>
      <c r="J1250">
        <v>20.244050000000001</v>
      </c>
      <c r="K1250">
        <v>21.38214</v>
      </c>
      <c r="L1250">
        <v>19.41957</v>
      </c>
      <c r="M1250">
        <v>21.030750000000001</v>
      </c>
      <c r="N1250">
        <v>22.326440000000002</v>
      </c>
      <c r="O1250">
        <v>19.836590000000001</v>
      </c>
      <c r="P1250">
        <v>21.29327</v>
      </c>
    </row>
    <row r="1251" spans="1:16" x14ac:dyDescent="0.2">
      <c r="A1251" t="s">
        <v>1255</v>
      </c>
      <c r="B1251">
        <v>22.020389999999999</v>
      </c>
      <c r="C1251">
        <v>23.081199999999999</v>
      </c>
      <c r="D1251">
        <v>22.03668</v>
      </c>
      <c r="E1251">
        <v>20.521719999999998</v>
      </c>
      <c r="F1251">
        <v>20.623419999999999</v>
      </c>
      <c r="G1251">
        <v>21.018899999999999</v>
      </c>
      <c r="H1251">
        <v>19.762239999999998</v>
      </c>
      <c r="I1251">
        <v>21.935210000000001</v>
      </c>
      <c r="J1251">
        <v>21.797090000000001</v>
      </c>
      <c r="K1251">
        <v>21.570270000000001</v>
      </c>
      <c r="L1251">
        <v>22.47709</v>
      </c>
      <c r="M1251">
        <v>21.572330000000001</v>
      </c>
      <c r="N1251">
        <v>21.062139999999999</v>
      </c>
      <c r="O1251">
        <v>19.09169</v>
      </c>
      <c r="P1251">
        <v>21.27158</v>
      </c>
    </row>
    <row r="1252" spans="1:16" x14ac:dyDescent="0.2">
      <c r="A1252" t="s">
        <v>1256</v>
      </c>
      <c r="B1252">
        <v>24.028590000000001</v>
      </c>
      <c r="C1252">
        <v>26.065480000000001</v>
      </c>
      <c r="D1252">
        <v>23.84451</v>
      </c>
      <c r="E1252">
        <v>24.545449999999999</v>
      </c>
      <c r="F1252">
        <v>22.835509999999999</v>
      </c>
      <c r="G1252">
        <v>20.571829999999999</v>
      </c>
      <c r="H1252">
        <v>24.354939999999999</v>
      </c>
      <c r="I1252">
        <v>21.822749999999999</v>
      </c>
      <c r="J1252">
        <v>24.382380000000001</v>
      </c>
      <c r="K1252">
        <v>24.862680000000001</v>
      </c>
      <c r="L1252">
        <v>23.5122</v>
      </c>
      <c r="M1252">
        <v>22.718789999999998</v>
      </c>
      <c r="N1252">
        <v>22.328340000000001</v>
      </c>
      <c r="O1252">
        <v>21.237780000000001</v>
      </c>
      <c r="P1252">
        <v>20.082899999999999</v>
      </c>
    </row>
    <row r="1253" spans="1:16" x14ac:dyDescent="0.2">
      <c r="A1253" t="s">
        <v>1257</v>
      </c>
      <c r="B1253">
        <v>18.62519</v>
      </c>
      <c r="C1253">
        <v>20.97673</v>
      </c>
      <c r="D1253">
        <v>20.65211</v>
      </c>
      <c r="E1253">
        <v>20.801950000000001</v>
      </c>
      <c r="F1253">
        <v>21.262889999999999</v>
      </c>
      <c r="G1253">
        <v>21.406289999999998</v>
      </c>
      <c r="H1253">
        <v>19.887989999999999</v>
      </c>
      <c r="I1253">
        <v>21.960699999999999</v>
      </c>
      <c r="J1253">
        <v>18.81466</v>
      </c>
      <c r="K1253">
        <v>21.119630000000001</v>
      </c>
      <c r="L1253">
        <v>19.47559</v>
      </c>
      <c r="M1253">
        <v>19.95262</v>
      </c>
      <c r="N1253">
        <v>21.528120000000001</v>
      </c>
      <c r="O1253">
        <v>18.939440000000001</v>
      </c>
      <c r="P1253">
        <v>21.92803</v>
      </c>
    </row>
    <row r="1254" spans="1:16" x14ac:dyDescent="0.2">
      <c r="A1254" t="s">
        <v>1258</v>
      </c>
      <c r="B1254">
        <v>24.848279999999999</v>
      </c>
      <c r="C1254">
        <v>23.400670000000002</v>
      </c>
      <c r="D1254">
        <v>25.483879999999999</v>
      </c>
      <c r="E1254">
        <v>22.3932</v>
      </c>
      <c r="F1254">
        <v>24.94481</v>
      </c>
      <c r="G1254">
        <v>21.406310000000001</v>
      </c>
      <c r="H1254">
        <v>27.192910000000001</v>
      </c>
      <c r="I1254">
        <v>27.57442</v>
      </c>
      <c r="J1254">
        <v>27.255389999999998</v>
      </c>
      <c r="K1254">
        <v>23.026289999999999</v>
      </c>
      <c r="L1254">
        <v>25.541060000000002</v>
      </c>
      <c r="M1254">
        <v>24.563490000000002</v>
      </c>
      <c r="N1254">
        <v>22.201519999999999</v>
      </c>
      <c r="O1254">
        <v>19.783080000000002</v>
      </c>
      <c r="P1254">
        <v>20.1983</v>
      </c>
    </row>
    <row r="1255" spans="1:16" x14ac:dyDescent="0.2">
      <c r="A1255" t="s">
        <v>1259</v>
      </c>
      <c r="B1255">
        <v>25.447610000000001</v>
      </c>
      <c r="C1255">
        <v>25.553650000000001</v>
      </c>
      <c r="D1255">
        <v>25.89113</v>
      </c>
      <c r="E1255">
        <v>23.70599</v>
      </c>
      <c r="F1255">
        <v>22.941310000000001</v>
      </c>
      <c r="G1255">
        <v>23.576689999999999</v>
      </c>
      <c r="H1255">
        <v>23.633559999999999</v>
      </c>
      <c r="I1255">
        <v>21.576930000000001</v>
      </c>
      <c r="J1255">
        <v>22.180530000000001</v>
      </c>
      <c r="K1255">
        <v>23.6919</v>
      </c>
      <c r="L1255">
        <v>24.230589999999999</v>
      </c>
      <c r="M1255">
        <v>22.527049999999999</v>
      </c>
      <c r="N1255">
        <v>23.041589999999999</v>
      </c>
      <c r="O1255">
        <v>20.24475</v>
      </c>
      <c r="P1255">
        <v>21.099409999999999</v>
      </c>
    </row>
    <row r="1256" spans="1:16" x14ac:dyDescent="0.2">
      <c r="A1256" t="s">
        <v>1260</v>
      </c>
      <c r="B1256">
        <v>24.307929999999999</v>
      </c>
      <c r="C1256">
        <v>25.659079999999999</v>
      </c>
      <c r="D1256">
        <v>23.269850000000002</v>
      </c>
      <c r="E1256">
        <v>20.158819999999999</v>
      </c>
      <c r="F1256">
        <v>19.535160000000001</v>
      </c>
      <c r="G1256">
        <v>21.380980000000001</v>
      </c>
      <c r="H1256">
        <v>20.63017</v>
      </c>
      <c r="I1256">
        <v>20.351500000000001</v>
      </c>
      <c r="J1256">
        <v>21.652850000000001</v>
      </c>
      <c r="K1256">
        <v>21.269690000000001</v>
      </c>
      <c r="L1256">
        <v>20.64283</v>
      </c>
      <c r="M1256">
        <v>20.087569999999999</v>
      </c>
      <c r="N1256">
        <v>22.073989999999998</v>
      </c>
      <c r="O1256">
        <v>20.583770000000001</v>
      </c>
      <c r="P1256">
        <v>21.416139999999999</v>
      </c>
    </row>
    <row r="1257" spans="1:16" x14ac:dyDescent="0.2">
      <c r="A1257" t="s">
        <v>1261</v>
      </c>
      <c r="B1257">
        <v>24.55912</v>
      </c>
      <c r="C1257">
        <v>24.274909999999998</v>
      </c>
      <c r="D1257">
        <v>24.16131</v>
      </c>
      <c r="E1257">
        <v>21.015460000000001</v>
      </c>
      <c r="F1257">
        <v>20.456119999999999</v>
      </c>
      <c r="G1257">
        <v>21.08933</v>
      </c>
      <c r="H1257">
        <v>21.034050000000001</v>
      </c>
      <c r="I1257">
        <v>20.682659999999998</v>
      </c>
      <c r="J1257">
        <v>19.49127</v>
      </c>
      <c r="K1257">
        <v>21.005320000000001</v>
      </c>
      <c r="L1257">
        <v>19.17099</v>
      </c>
      <c r="M1257">
        <v>18.48047</v>
      </c>
      <c r="N1257">
        <v>22.488579999999999</v>
      </c>
      <c r="O1257">
        <v>21.41761</v>
      </c>
      <c r="P1257">
        <v>20.36205</v>
      </c>
    </row>
    <row r="1258" spans="1:16" x14ac:dyDescent="0.2">
      <c r="A1258" t="s">
        <v>1262</v>
      </c>
      <c r="B1258">
        <v>22.084209999999999</v>
      </c>
      <c r="C1258">
        <v>21.31202</v>
      </c>
      <c r="D1258">
        <v>22.180260000000001</v>
      </c>
      <c r="E1258">
        <v>21.339120000000001</v>
      </c>
      <c r="F1258">
        <v>20.706939999999999</v>
      </c>
      <c r="G1258">
        <v>21.120529999999999</v>
      </c>
      <c r="H1258">
        <v>21.000029999999999</v>
      </c>
      <c r="I1258">
        <v>20.528510000000001</v>
      </c>
      <c r="J1258">
        <v>17.99024</v>
      </c>
      <c r="K1258">
        <v>20.880690000000001</v>
      </c>
      <c r="L1258">
        <v>19.438179999999999</v>
      </c>
      <c r="M1258">
        <v>20.479120000000002</v>
      </c>
      <c r="N1258">
        <v>21.898009999999999</v>
      </c>
      <c r="O1258">
        <v>21.530329999999999</v>
      </c>
      <c r="P1258">
        <v>21.72908</v>
      </c>
    </row>
    <row r="1259" spans="1:16" x14ac:dyDescent="0.2">
      <c r="A1259" t="s">
        <v>1263</v>
      </c>
      <c r="B1259">
        <v>19.72278</v>
      </c>
      <c r="C1259">
        <v>22.923960000000001</v>
      </c>
      <c r="D1259">
        <v>19.10979</v>
      </c>
      <c r="E1259">
        <v>21.357890000000001</v>
      </c>
      <c r="F1259">
        <v>21.91947</v>
      </c>
      <c r="G1259">
        <v>21.149699999999999</v>
      </c>
      <c r="H1259">
        <v>20.545179999999998</v>
      </c>
      <c r="I1259">
        <v>21.149370000000001</v>
      </c>
      <c r="J1259">
        <v>19.7331</v>
      </c>
      <c r="K1259">
        <v>21.194649999999999</v>
      </c>
      <c r="L1259">
        <v>20.309930000000001</v>
      </c>
      <c r="M1259">
        <v>20.163820000000001</v>
      </c>
      <c r="N1259">
        <v>23.841650000000001</v>
      </c>
      <c r="O1259">
        <v>19.619990000000001</v>
      </c>
      <c r="P1259">
        <v>20.7928</v>
      </c>
    </row>
    <row r="1260" spans="1:16" x14ac:dyDescent="0.2">
      <c r="A1260" t="s">
        <v>1264</v>
      </c>
      <c r="B1260">
        <v>22.408390000000001</v>
      </c>
      <c r="C1260">
        <v>21.102260000000001</v>
      </c>
      <c r="D1260">
        <v>23.11759</v>
      </c>
      <c r="E1260">
        <v>22.872150000000001</v>
      </c>
      <c r="F1260">
        <v>23.685600000000001</v>
      </c>
      <c r="G1260">
        <v>20.92351</v>
      </c>
      <c r="H1260">
        <v>22.938099999999999</v>
      </c>
      <c r="I1260">
        <v>22.481359999999999</v>
      </c>
      <c r="J1260">
        <v>22.869499999999999</v>
      </c>
      <c r="K1260">
        <v>21.109279999999998</v>
      </c>
      <c r="L1260">
        <v>23.37425</v>
      </c>
      <c r="M1260">
        <v>23.682279999999999</v>
      </c>
      <c r="N1260">
        <v>21.39255</v>
      </c>
      <c r="O1260">
        <v>20.680769999999999</v>
      </c>
      <c r="P1260">
        <v>19.91047</v>
      </c>
    </row>
    <row r="1261" spans="1:16" x14ac:dyDescent="0.2">
      <c r="A1261" t="s">
        <v>1265</v>
      </c>
      <c r="B1261">
        <v>24.342449999999999</v>
      </c>
      <c r="C1261">
        <v>23.808229999999998</v>
      </c>
      <c r="D1261">
        <v>25.422619999999998</v>
      </c>
      <c r="E1261">
        <v>25.84309</v>
      </c>
      <c r="F1261">
        <v>26.216819999999998</v>
      </c>
      <c r="G1261">
        <v>25.337150000000001</v>
      </c>
      <c r="H1261">
        <v>24.979890000000001</v>
      </c>
      <c r="I1261">
        <v>26.118010000000002</v>
      </c>
      <c r="J1261">
        <v>25.69267</v>
      </c>
      <c r="K1261">
        <v>24.610600000000002</v>
      </c>
      <c r="L1261">
        <v>26.769760000000002</v>
      </c>
      <c r="M1261">
        <v>25.634810000000002</v>
      </c>
      <c r="N1261">
        <v>21.84328</v>
      </c>
      <c r="O1261">
        <v>20.627929999999999</v>
      </c>
      <c r="P1261">
        <v>20.918009999999999</v>
      </c>
    </row>
    <row r="1262" spans="1:16" x14ac:dyDescent="0.2">
      <c r="A1262" t="s">
        <v>1266</v>
      </c>
      <c r="B1262">
        <v>21.689399999999999</v>
      </c>
      <c r="C1262">
        <v>22.14348</v>
      </c>
      <c r="D1262">
        <v>22.301680000000001</v>
      </c>
      <c r="E1262">
        <v>20.73516</v>
      </c>
      <c r="F1262">
        <v>23.713560000000001</v>
      </c>
      <c r="G1262">
        <v>20.459479999999999</v>
      </c>
      <c r="H1262">
        <v>22.90615</v>
      </c>
      <c r="I1262">
        <v>23.945029999999999</v>
      </c>
      <c r="J1262">
        <v>22.31532</v>
      </c>
      <c r="K1262">
        <v>20.456130000000002</v>
      </c>
      <c r="L1262">
        <v>23.54522</v>
      </c>
      <c r="M1262">
        <v>23.469609999999999</v>
      </c>
      <c r="N1262">
        <v>21.97166</v>
      </c>
      <c r="O1262">
        <v>19.718509999999998</v>
      </c>
      <c r="P1262">
        <v>19.828209999999999</v>
      </c>
    </row>
    <row r="1263" spans="1:16" x14ac:dyDescent="0.2">
      <c r="A1263" t="s">
        <v>1267</v>
      </c>
      <c r="B1263">
        <v>20.777349999999998</v>
      </c>
      <c r="C1263">
        <v>19.696400000000001</v>
      </c>
      <c r="D1263">
        <v>18.644880000000001</v>
      </c>
      <c r="E1263">
        <v>20.8156</v>
      </c>
      <c r="F1263">
        <v>20.045030000000001</v>
      </c>
      <c r="G1263">
        <v>21.401160000000001</v>
      </c>
      <c r="H1263">
        <v>19.892199999999999</v>
      </c>
      <c r="I1263">
        <v>21.87875</v>
      </c>
      <c r="J1263">
        <v>20.442430000000002</v>
      </c>
      <c r="K1263">
        <v>21.00001</v>
      </c>
      <c r="L1263">
        <v>20.155519999999999</v>
      </c>
      <c r="M1263">
        <v>21.055520000000001</v>
      </c>
      <c r="N1263">
        <v>22.06429</v>
      </c>
      <c r="O1263">
        <v>20.587879999999998</v>
      </c>
      <c r="P1263">
        <v>20.178540000000002</v>
      </c>
    </row>
    <row r="1264" spans="1:16" x14ac:dyDescent="0.2">
      <c r="A1264" t="s">
        <v>1268</v>
      </c>
      <c r="B1264">
        <v>22.831150000000001</v>
      </c>
      <c r="C1264">
        <v>22.160599999999999</v>
      </c>
      <c r="D1264">
        <v>21.220279999999999</v>
      </c>
      <c r="E1264">
        <v>21.509589999999999</v>
      </c>
      <c r="F1264">
        <v>20.625219999999999</v>
      </c>
      <c r="G1264">
        <v>21.03134</v>
      </c>
      <c r="H1264">
        <v>21.194369999999999</v>
      </c>
      <c r="I1264">
        <v>20.127089999999999</v>
      </c>
      <c r="J1264">
        <v>18.63608</v>
      </c>
      <c r="K1264">
        <v>19.882619999999999</v>
      </c>
      <c r="L1264">
        <v>20.564119999999999</v>
      </c>
      <c r="M1264">
        <v>20.048929999999999</v>
      </c>
      <c r="N1264">
        <v>21.998629999999999</v>
      </c>
      <c r="O1264">
        <v>21.328980000000001</v>
      </c>
      <c r="P1264">
        <v>21.727309999999999</v>
      </c>
    </row>
    <row r="1265" spans="1:16" x14ac:dyDescent="0.2">
      <c r="A1265" t="s">
        <v>1269</v>
      </c>
      <c r="B1265">
        <v>18.41902</v>
      </c>
      <c r="C1265">
        <v>19.755199999999999</v>
      </c>
      <c r="D1265">
        <v>21.077960000000001</v>
      </c>
      <c r="E1265">
        <v>21.33849</v>
      </c>
      <c r="F1265">
        <v>19.89339</v>
      </c>
      <c r="G1265">
        <v>20.19509</v>
      </c>
      <c r="H1265">
        <v>19.990469999999998</v>
      </c>
      <c r="I1265">
        <v>22.648</v>
      </c>
      <c r="J1265">
        <v>19.71396</v>
      </c>
      <c r="K1265">
        <v>21.259119999999999</v>
      </c>
      <c r="L1265">
        <v>20.115130000000001</v>
      </c>
      <c r="M1265">
        <v>20.035710000000002</v>
      </c>
      <c r="N1265">
        <v>22.097639999999998</v>
      </c>
      <c r="O1265">
        <v>19.638590000000001</v>
      </c>
      <c r="P1265">
        <v>21.88542</v>
      </c>
    </row>
    <row r="1266" spans="1:16" x14ac:dyDescent="0.2">
      <c r="A1266" t="s">
        <v>1270</v>
      </c>
      <c r="B1266">
        <v>22.1294</v>
      </c>
      <c r="C1266">
        <v>22.120439999999999</v>
      </c>
      <c r="D1266">
        <v>22.32199</v>
      </c>
      <c r="E1266">
        <v>20.51219</v>
      </c>
      <c r="F1266">
        <v>19.237439999999999</v>
      </c>
      <c r="G1266">
        <v>19.42604</v>
      </c>
      <c r="H1266">
        <v>22.149760000000001</v>
      </c>
      <c r="I1266">
        <v>20.652090000000001</v>
      </c>
      <c r="J1266">
        <v>22.247399999999999</v>
      </c>
      <c r="K1266">
        <v>21.514019999999999</v>
      </c>
      <c r="L1266">
        <v>21.66414</v>
      </c>
      <c r="M1266">
        <v>20.75404</v>
      </c>
      <c r="N1266">
        <v>22.325379999999999</v>
      </c>
      <c r="O1266">
        <v>21.14357</v>
      </c>
      <c r="P1266">
        <v>21.041029999999999</v>
      </c>
    </row>
    <row r="1267" spans="1:16" x14ac:dyDescent="0.2">
      <c r="A1267" t="s">
        <v>1271</v>
      </c>
      <c r="B1267">
        <v>24.69716</v>
      </c>
      <c r="C1267">
        <v>24.812639999999998</v>
      </c>
      <c r="D1267">
        <v>24.074470000000002</v>
      </c>
      <c r="E1267">
        <v>20.542870000000001</v>
      </c>
      <c r="F1267">
        <v>23.212510000000002</v>
      </c>
      <c r="G1267">
        <v>20.84291</v>
      </c>
      <c r="H1267">
        <v>22.289370000000002</v>
      </c>
      <c r="I1267">
        <v>20.800840000000001</v>
      </c>
      <c r="J1267">
        <v>22.877610000000001</v>
      </c>
      <c r="K1267">
        <v>20.99785</v>
      </c>
      <c r="L1267">
        <v>19.869520000000001</v>
      </c>
      <c r="M1267">
        <v>21.06635</v>
      </c>
      <c r="N1267">
        <v>21.81373</v>
      </c>
      <c r="O1267">
        <v>21.163620000000002</v>
      </c>
      <c r="P1267">
        <v>19.70495</v>
      </c>
    </row>
    <row r="1268" spans="1:16" x14ac:dyDescent="0.2">
      <c r="A1268" t="s">
        <v>1272</v>
      </c>
      <c r="B1268">
        <v>19.228719999999999</v>
      </c>
      <c r="C1268">
        <v>22.073429999999998</v>
      </c>
      <c r="D1268">
        <v>21.75442</v>
      </c>
      <c r="E1268">
        <v>20.27881</v>
      </c>
      <c r="F1268">
        <v>23.180209999999999</v>
      </c>
      <c r="G1268">
        <v>22.818629999999999</v>
      </c>
      <c r="H1268">
        <v>22.72146</v>
      </c>
      <c r="I1268">
        <v>20.928349999999998</v>
      </c>
      <c r="J1268">
        <v>22.86429</v>
      </c>
      <c r="K1268">
        <v>20.205819999999999</v>
      </c>
      <c r="L1268">
        <v>23.325810000000001</v>
      </c>
      <c r="M1268">
        <v>23.798670000000001</v>
      </c>
      <c r="N1268">
        <v>22.812999999999999</v>
      </c>
      <c r="O1268">
        <v>20.414249999999999</v>
      </c>
      <c r="P1268">
        <v>21.319780000000002</v>
      </c>
    </row>
    <row r="1269" spans="1:16" x14ac:dyDescent="0.2">
      <c r="A1269" t="s">
        <v>1273</v>
      </c>
      <c r="B1269">
        <v>22.011240000000001</v>
      </c>
      <c r="C1269">
        <v>22.122440000000001</v>
      </c>
      <c r="D1269">
        <v>18.833010000000002</v>
      </c>
      <c r="E1269">
        <v>20.150469999999999</v>
      </c>
      <c r="F1269">
        <v>20.302050000000001</v>
      </c>
      <c r="G1269">
        <v>21.592829999999999</v>
      </c>
      <c r="H1269">
        <v>23.445060000000002</v>
      </c>
      <c r="I1269">
        <v>23.582909999999998</v>
      </c>
      <c r="J1269">
        <v>23.4496</v>
      </c>
      <c r="K1269">
        <v>20.782050000000002</v>
      </c>
      <c r="L1269">
        <v>19.512460000000001</v>
      </c>
      <c r="M1269">
        <v>20.965219999999999</v>
      </c>
      <c r="N1269">
        <v>23.180900000000001</v>
      </c>
      <c r="O1269">
        <v>20.095230000000001</v>
      </c>
      <c r="P1269">
        <v>21.208880000000001</v>
      </c>
    </row>
    <row r="1270" spans="1:16" x14ac:dyDescent="0.2">
      <c r="A1270" t="s">
        <v>1274</v>
      </c>
      <c r="B1270">
        <v>23.704609999999999</v>
      </c>
      <c r="C1270">
        <v>23.944579999999998</v>
      </c>
      <c r="D1270">
        <v>23.010570000000001</v>
      </c>
      <c r="E1270">
        <v>21.67201</v>
      </c>
      <c r="F1270">
        <v>20.833169999999999</v>
      </c>
      <c r="G1270">
        <v>21.034279999999999</v>
      </c>
      <c r="H1270">
        <v>22.63832</v>
      </c>
      <c r="I1270">
        <v>23.262989999999999</v>
      </c>
      <c r="J1270">
        <v>22.886340000000001</v>
      </c>
      <c r="K1270">
        <v>19.636399999999998</v>
      </c>
      <c r="L1270">
        <v>22.726420000000001</v>
      </c>
      <c r="M1270">
        <v>21.94575</v>
      </c>
      <c r="N1270">
        <v>22.867740000000001</v>
      </c>
      <c r="O1270">
        <v>20.5139</v>
      </c>
      <c r="P1270">
        <v>21.38747</v>
      </c>
    </row>
    <row r="1271" spans="1:16" x14ac:dyDescent="0.2">
      <c r="A1271" t="s">
        <v>1275</v>
      </c>
      <c r="B1271">
        <v>24.1997</v>
      </c>
      <c r="C1271">
        <v>23.252949999999998</v>
      </c>
      <c r="D1271">
        <v>24.072590000000002</v>
      </c>
      <c r="E1271">
        <v>20.221640000000001</v>
      </c>
      <c r="F1271">
        <v>20.90709</v>
      </c>
      <c r="G1271">
        <v>20.591360000000002</v>
      </c>
      <c r="H1271">
        <v>20.47532</v>
      </c>
      <c r="I1271">
        <v>20.088629999999998</v>
      </c>
      <c r="J1271">
        <v>22.93468</v>
      </c>
      <c r="K1271">
        <v>21.652740000000001</v>
      </c>
      <c r="L1271">
        <v>19.42867</v>
      </c>
      <c r="M1271">
        <v>21.001059999999999</v>
      </c>
      <c r="N1271">
        <v>22.02919</v>
      </c>
      <c r="O1271">
        <v>21.35819</v>
      </c>
      <c r="P1271">
        <v>20.417999999999999</v>
      </c>
    </row>
    <row r="1272" spans="1:16" x14ac:dyDescent="0.2">
      <c r="A1272" t="s">
        <v>1276</v>
      </c>
      <c r="B1272">
        <v>26.074310000000001</v>
      </c>
      <c r="C1272">
        <v>24.862159999999999</v>
      </c>
      <c r="D1272">
        <v>25.01482</v>
      </c>
      <c r="E1272">
        <v>27.02675</v>
      </c>
      <c r="F1272">
        <v>26.45279</v>
      </c>
      <c r="G1272">
        <v>26.523140000000001</v>
      </c>
      <c r="H1272">
        <v>27.356069999999999</v>
      </c>
      <c r="I1272">
        <v>26.738150000000001</v>
      </c>
      <c r="J1272">
        <v>27.490220000000001</v>
      </c>
      <c r="K1272">
        <v>26.277670000000001</v>
      </c>
      <c r="L1272">
        <v>25.796220000000002</v>
      </c>
      <c r="M1272">
        <v>26.379480000000001</v>
      </c>
      <c r="N1272">
        <v>22.178920000000002</v>
      </c>
      <c r="O1272">
        <v>20.768000000000001</v>
      </c>
      <c r="P1272">
        <v>20.565989999999999</v>
      </c>
    </row>
    <row r="1273" spans="1:16" x14ac:dyDescent="0.2">
      <c r="A1273" t="s">
        <v>1277</v>
      </c>
      <c r="B1273">
        <v>20.84468</v>
      </c>
      <c r="C1273">
        <v>19.4664</v>
      </c>
      <c r="D1273">
        <v>19.247499999999999</v>
      </c>
      <c r="E1273">
        <v>21.348179999999999</v>
      </c>
      <c r="F1273">
        <v>20.56513</v>
      </c>
      <c r="G1273">
        <v>21.003060000000001</v>
      </c>
      <c r="H1273">
        <v>20.724630000000001</v>
      </c>
      <c r="I1273">
        <v>20.245090000000001</v>
      </c>
      <c r="J1273">
        <v>21.024619999999999</v>
      </c>
      <c r="K1273">
        <v>20.56043</v>
      </c>
      <c r="L1273">
        <v>20.575130000000001</v>
      </c>
      <c r="M1273">
        <v>19.27777</v>
      </c>
      <c r="N1273">
        <v>22.11767</v>
      </c>
      <c r="O1273">
        <v>20.073129999999999</v>
      </c>
      <c r="P1273">
        <v>20.784500000000001</v>
      </c>
    </row>
    <row r="1274" spans="1:16" x14ac:dyDescent="0.2">
      <c r="A1274" t="s">
        <v>1278</v>
      </c>
      <c r="B1274">
        <v>20.452120000000001</v>
      </c>
      <c r="C1274">
        <v>20.704979999999999</v>
      </c>
      <c r="D1274">
        <v>19.240220000000001</v>
      </c>
      <c r="E1274">
        <v>20.147580000000001</v>
      </c>
      <c r="F1274">
        <v>20.891999999999999</v>
      </c>
      <c r="G1274">
        <v>22.091809999999999</v>
      </c>
      <c r="H1274">
        <v>20.015630000000002</v>
      </c>
      <c r="I1274">
        <v>20.66489</v>
      </c>
      <c r="J1274">
        <v>19.644490000000001</v>
      </c>
      <c r="K1274">
        <v>20.211020000000001</v>
      </c>
      <c r="L1274">
        <v>19.621860000000002</v>
      </c>
      <c r="M1274">
        <v>19.492609999999999</v>
      </c>
      <c r="N1274">
        <v>22.741859999999999</v>
      </c>
      <c r="O1274">
        <v>20.63824</v>
      </c>
      <c r="P1274">
        <v>21.01219</v>
      </c>
    </row>
    <row r="1275" spans="1:16" x14ac:dyDescent="0.2">
      <c r="A1275" t="s">
        <v>1279</v>
      </c>
      <c r="B1275">
        <v>28.228809999999999</v>
      </c>
      <c r="C1275">
        <v>27.4283</v>
      </c>
      <c r="D1275">
        <v>29.249459999999999</v>
      </c>
      <c r="E1275">
        <v>28.345790000000001</v>
      </c>
      <c r="F1275">
        <v>28.806370000000001</v>
      </c>
      <c r="G1275">
        <v>28.218540000000001</v>
      </c>
      <c r="H1275">
        <v>28.557829999999999</v>
      </c>
      <c r="I1275">
        <v>29.43817</v>
      </c>
      <c r="J1275">
        <v>28.793399999999998</v>
      </c>
      <c r="K1275">
        <v>28.05424</v>
      </c>
      <c r="L1275">
        <v>29.450569999999999</v>
      </c>
      <c r="M1275">
        <v>28.845949999999998</v>
      </c>
      <c r="N1275">
        <v>22.313600000000001</v>
      </c>
      <c r="O1275">
        <v>19.414110000000001</v>
      </c>
      <c r="P1275">
        <v>20.35361</v>
      </c>
    </row>
    <row r="1276" spans="1:16" x14ac:dyDescent="0.2">
      <c r="A1276" t="s">
        <v>1280</v>
      </c>
      <c r="B1276">
        <v>18.634779999999999</v>
      </c>
      <c r="C1276">
        <v>21.613109999999999</v>
      </c>
      <c r="D1276">
        <v>19.328420000000001</v>
      </c>
      <c r="E1276">
        <v>20.071179999999998</v>
      </c>
      <c r="F1276">
        <v>20.792960000000001</v>
      </c>
      <c r="G1276">
        <v>20.4923</v>
      </c>
      <c r="H1276">
        <v>20.260020000000001</v>
      </c>
      <c r="I1276">
        <v>21.478000000000002</v>
      </c>
      <c r="J1276">
        <v>19.022359999999999</v>
      </c>
      <c r="K1276">
        <v>20.02327</v>
      </c>
      <c r="L1276">
        <v>20.91724</v>
      </c>
      <c r="M1276">
        <v>19.848890000000001</v>
      </c>
      <c r="N1276">
        <v>20.73826</v>
      </c>
      <c r="O1276">
        <v>19.584630000000001</v>
      </c>
      <c r="P1276">
        <v>22.061669999999999</v>
      </c>
    </row>
    <row r="1277" spans="1:16" x14ac:dyDescent="0.2">
      <c r="A1277" t="s">
        <v>1281</v>
      </c>
      <c r="B1277">
        <v>21.407019999999999</v>
      </c>
      <c r="C1277">
        <v>21.1937</v>
      </c>
      <c r="D1277">
        <v>22.48949</v>
      </c>
      <c r="E1277">
        <v>21.1495</v>
      </c>
      <c r="F1277">
        <v>22.93431</v>
      </c>
      <c r="G1277">
        <v>20.369230000000002</v>
      </c>
      <c r="H1277">
        <v>22.356120000000001</v>
      </c>
      <c r="I1277">
        <v>21.865670000000001</v>
      </c>
      <c r="J1277">
        <v>21.564350000000001</v>
      </c>
      <c r="K1277">
        <v>21.9968</v>
      </c>
      <c r="L1277">
        <v>19.69164</v>
      </c>
      <c r="M1277">
        <v>22.240100000000002</v>
      </c>
      <c r="N1277">
        <v>22.547319999999999</v>
      </c>
      <c r="O1277">
        <v>21.2713</v>
      </c>
      <c r="P1277">
        <v>20.447759999999999</v>
      </c>
    </row>
    <row r="1278" spans="1:16" x14ac:dyDescent="0.2">
      <c r="A1278" t="s">
        <v>1282</v>
      </c>
      <c r="B1278">
        <v>25.963709999999999</v>
      </c>
      <c r="C1278">
        <v>25.87734</v>
      </c>
      <c r="D1278">
        <v>25.418279999999999</v>
      </c>
      <c r="E1278">
        <v>20.501110000000001</v>
      </c>
      <c r="F1278">
        <v>19.393540000000002</v>
      </c>
      <c r="G1278">
        <v>20.815770000000001</v>
      </c>
      <c r="H1278">
        <v>20.759049999999998</v>
      </c>
      <c r="I1278">
        <v>21.060390000000002</v>
      </c>
      <c r="J1278">
        <v>19.409880000000001</v>
      </c>
      <c r="K1278">
        <v>21.000060000000001</v>
      </c>
      <c r="L1278">
        <v>20.37857</v>
      </c>
      <c r="M1278">
        <v>20.474219999999999</v>
      </c>
      <c r="N1278">
        <v>22.530899999999999</v>
      </c>
      <c r="O1278">
        <v>19.386939999999999</v>
      </c>
      <c r="P1278">
        <v>20.624590000000001</v>
      </c>
    </row>
    <row r="1279" spans="1:16" x14ac:dyDescent="0.2">
      <c r="A1279" t="s">
        <v>1283</v>
      </c>
      <c r="B1279">
        <v>27.556840000000001</v>
      </c>
      <c r="C1279">
        <v>24.883299999999998</v>
      </c>
      <c r="D1279">
        <v>28.240860000000001</v>
      </c>
      <c r="E1279">
        <v>21.691590000000001</v>
      </c>
      <c r="F1279">
        <v>20.942599999999999</v>
      </c>
      <c r="G1279">
        <v>21.208210000000001</v>
      </c>
      <c r="H1279">
        <v>23.084720000000001</v>
      </c>
      <c r="I1279">
        <v>23.333739999999999</v>
      </c>
      <c r="J1279">
        <v>19.007000000000001</v>
      </c>
      <c r="K1279">
        <v>25.768930000000001</v>
      </c>
      <c r="L1279">
        <v>21.06317</v>
      </c>
      <c r="M1279">
        <v>24.44651</v>
      </c>
      <c r="N1279">
        <v>21.695409999999999</v>
      </c>
      <c r="O1279">
        <v>19.229389999999999</v>
      </c>
      <c r="P1279">
        <v>19.232980000000001</v>
      </c>
    </row>
    <row r="1280" spans="1:16" x14ac:dyDescent="0.2">
      <c r="A1280" t="s">
        <v>1284</v>
      </c>
      <c r="B1280">
        <v>20.27469</v>
      </c>
      <c r="C1280">
        <v>19.666270000000001</v>
      </c>
      <c r="D1280">
        <v>20.1112</v>
      </c>
      <c r="E1280">
        <v>20.38598</v>
      </c>
      <c r="F1280">
        <v>20.369800000000001</v>
      </c>
      <c r="G1280">
        <v>20.73471</v>
      </c>
      <c r="H1280">
        <v>19.465299999999999</v>
      </c>
      <c r="I1280">
        <v>21.43207</v>
      </c>
      <c r="J1280">
        <v>19.997109999999999</v>
      </c>
      <c r="K1280">
        <v>20.80125</v>
      </c>
      <c r="L1280">
        <v>20.722390000000001</v>
      </c>
      <c r="M1280">
        <v>20.938690000000001</v>
      </c>
      <c r="N1280">
        <v>21.96144</v>
      </c>
      <c r="O1280">
        <v>19.86009</v>
      </c>
      <c r="P1280">
        <v>21.63139</v>
      </c>
    </row>
    <row r="1281" spans="1:16" x14ac:dyDescent="0.2">
      <c r="A1281" t="s">
        <v>1285</v>
      </c>
      <c r="B1281">
        <v>19.020340000000001</v>
      </c>
      <c r="C1281">
        <v>19.86647</v>
      </c>
      <c r="D1281">
        <v>19.165620000000001</v>
      </c>
      <c r="E1281">
        <v>20.570620000000002</v>
      </c>
      <c r="F1281">
        <v>21.05386</v>
      </c>
      <c r="G1281">
        <v>20.77393</v>
      </c>
      <c r="H1281">
        <v>19.566410000000001</v>
      </c>
      <c r="I1281">
        <v>20.613720000000001</v>
      </c>
      <c r="J1281">
        <v>19.246379999999998</v>
      </c>
      <c r="K1281">
        <v>21.2287</v>
      </c>
      <c r="L1281">
        <v>19.857479999999999</v>
      </c>
      <c r="M1281">
        <v>19.8977</v>
      </c>
      <c r="N1281">
        <v>21.759519999999998</v>
      </c>
      <c r="O1281">
        <v>20.304490000000001</v>
      </c>
      <c r="P1281">
        <v>20.306229999999999</v>
      </c>
    </row>
    <row r="1282" spans="1:16" x14ac:dyDescent="0.2">
      <c r="A1282" t="s">
        <v>1286</v>
      </c>
      <c r="B1282">
        <v>20.56542</v>
      </c>
      <c r="C1282">
        <v>20.718</v>
      </c>
      <c r="D1282">
        <v>20.557770000000001</v>
      </c>
      <c r="E1282">
        <v>19.449739999999998</v>
      </c>
      <c r="F1282">
        <v>20.53894</v>
      </c>
      <c r="G1282">
        <v>20.84282</v>
      </c>
      <c r="H1282">
        <v>21.405670000000001</v>
      </c>
      <c r="I1282">
        <v>20.035039999999999</v>
      </c>
      <c r="J1282">
        <v>22.29401</v>
      </c>
      <c r="K1282">
        <v>21.07396</v>
      </c>
      <c r="L1282">
        <v>20.267859999999999</v>
      </c>
      <c r="M1282">
        <v>20.406880000000001</v>
      </c>
      <c r="N1282">
        <v>21.478010000000001</v>
      </c>
      <c r="O1282">
        <v>20.140630000000002</v>
      </c>
      <c r="P1282">
        <v>21.41451</v>
      </c>
    </row>
    <row r="1283" spans="1:16" x14ac:dyDescent="0.2">
      <c r="A1283" t="s">
        <v>1287</v>
      </c>
      <c r="B1283">
        <v>22.665120000000002</v>
      </c>
      <c r="C1283">
        <v>21.739750000000001</v>
      </c>
      <c r="D1283">
        <v>24.067430000000002</v>
      </c>
      <c r="E1283">
        <v>19.54879</v>
      </c>
      <c r="F1283">
        <v>24.136410000000001</v>
      </c>
      <c r="G1283">
        <v>21.504829999999998</v>
      </c>
      <c r="H1283">
        <v>23.909669999999998</v>
      </c>
      <c r="I1283">
        <v>24.855149999999998</v>
      </c>
      <c r="J1283">
        <v>24.25299</v>
      </c>
      <c r="K1283">
        <v>20.44979</v>
      </c>
      <c r="L1283">
        <v>24.454440000000002</v>
      </c>
      <c r="M1283">
        <v>24.31907</v>
      </c>
      <c r="N1283">
        <v>22.97017</v>
      </c>
      <c r="O1283">
        <v>20.35445</v>
      </c>
      <c r="P1283">
        <v>20.582909999999998</v>
      </c>
    </row>
    <row r="1284" spans="1:16" x14ac:dyDescent="0.2">
      <c r="A1284" t="s">
        <v>1288</v>
      </c>
      <c r="B1284">
        <v>21.359819999999999</v>
      </c>
      <c r="C1284">
        <v>19.750139999999998</v>
      </c>
      <c r="D1284">
        <v>21.758050000000001</v>
      </c>
      <c r="E1284">
        <v>19.948129999999999</v>
      </c>
      <c r="F1284">
        <v>22.263680000000001</v>
      </c>
      <c r="G1284">
        <v>22.46021</v>
      </c>
      <c r="H1284">
        <v>20.004460000000002</v>
      </c>
      <c r="I1284">
        <v>20.183969999999999</v>
      </c>
      <c r="J1284">
        <v>19.260249999999999</v>
      </c>
      <c r="K1284">
        <v>20.686160000000001</v>
      </c>
      <c r="L1284">
        <v>22.254650000000002</v>
      </c>
      <c r="M1284">
        <v>20.590309999999999</v>
      </c>
      <c r="N1284">
        <v>22.49456</v>
      </c>
      <c r="O1284">
        <v>20.958200000000001</v>
      </c>
      <c r="P1284">
        <v>21.29674</v>
      </c>
    </row>
    <row r="1285" spans="1:16" x14ac:dyDescent="0.2">
      <c r="A1285" t="s">
        <v>1289</v>
      </c>
      <c r="B1285">
        <v>22.69979</v>
      </c>
      <c r="C1285">
        <v>23.611219999999999</v>
      </c>
      <c r="D1285">
        <v>22.072939999999999</v>
      </c>
      <c r="E1285">
        <v>20.521619999999999</v>
      </c>
      <c r="F1285">
        <v>20.377099999999999</v>
      </c>
      <c r="G1285">
        <v>20.11899</v>
      </c>
      <c r="H1285">
        <v>19.336649999999999</v>
      </c>
      <c r="I1285">
        <v>21.545439999999999</v>
      </c>
      <c r="J1285">
        <v>20.53088</v>
      </c>
      <c r="K1285">
        <v>21.480709999999998</v>
      </c>
      <c r="L1285">
        <v>22.50807</v>
      </c>
      <c r="M1285">
        <v>21.649550000000001</v>
      </c>
      <c r="N1285">
        <v>21.8398</v>
      </c>
      <c r="O1285">
        <v>20.35998</v>
      </c>
      <c r="P1285">
        <v>20.234549999999999</v>
      </c>
    </row>
    <row r="1286" spans="1:16" x14ac:dyDescent="0.2">
      <c r="A1286" t="s">
        <v>1290</v>
      </c>
      <c r="B1286">
        <v>26.1036</v>
      </c>
      <c r="C1286">
        <v>25.849689999999999</v>
      </c>
      <c r="D1286">
        <v>26.994209999999999</v>
      </c>
      <c r="E1286">
        <v>27.114460000000001</v>
      </c>
      <c r="F1286">
        <v>27.532820000000001</v>
      </c>
      <c r="G1286">
        <v>27.00817</v>
      </c>
      <c r="H1286">
        <v>26.95881</v>
      </c>
      <c r="I1286">
        <v>27.699750000000002</v>
      </c>
      <c r="J1286">
        <v>27.112469999999998</v>
      </c>
      <c r="K1286">
        <v>27.0747</v>
      </c>
      <c r="L1286">
        <v>28.026489999999999</v>
      </c>
      <c r="M1286">
        <v>28.376909999999999</v>
      </c>
      <c r="N1286">
        <v>21.926670000000001</v>
      </c>
      <c r="O1286">
        <v>20.906140000000001</v>
      </c>
      <c r="P1286">
        <v>20.426300000000001</v>
      </c>
    </row>
    <row r="1287" spans="1:16" x14ac:dyDescent="0.2">
      <c r="A1287" t="s">
        <v>1291</v>
      </c>
      <c r="B1287">
        <v>20.92991</v>
      </c>
      <c r="C1287">
        <v>20.99466</v>
      </c>
      <c r="D1287">
        <v>19.851430000000001</v>
      </c>
      <c r="E1287">
        <v>20.617370000000001</v>
      </c>
      <c r="F1287">
        <v>20.003129999999999</v>
      </c>
      <c r="G1287">
        <v>21.320119999999999</v>
      </c>
      <c r="H1287">
        <v>20.146840000000001</v>
      </c>
      <c r="I1287">
        <v>20.46913</v>
      </c>
      <c r="J1287">
        <v>21.075489999999999</v>
      </c>
      <c r="K1287">
        <v>20.634689999999999</v>
      </c>
      <c r="L1287">
        <v>21.25638</v>
      </c>
      <c r="M1287">
        <v>19.533390000000001</v>
      </c>
      <c r="N1287">
        <v>21.962330000000001</v>
      </c>
      <c r="O1287">
        <v>19.648990000000001</v>
      </c>
      <c r="P1287">
        <v>20.220669999999998</v>
      </c>
    </row>
    <row r="1288" spans="1:16" x14ac:dyDescent="0.2">
      <c r="A1288" t="s">
        <v>1292</v>
      </c>
      <c r="B1288">
        <v>19.777570000000001</v>
      </c>
      <c r="C1288">
        <v>21.813389999999998</v>
      </c>
      <c r="D1288">
        <v>19.61852</v>
      </c>
      <c r="E1288">
        <v>20.191649999999999</v>
      </c>
      <c r="F1288">
        <v>20.678529999999999</v>
      </c>
      <c r="G1288">
        <v>21.03811</v>
      </c>
      <c r="H1288">
        <v>20.59055</v>
      </c>
      <c r="I1288">
        <v>20.858180000000001</v>
      </c>
      <c r="J1288">
        <v>19.750340000000001</v>
      </c>
      <c r="K1288">
        <v>21.368189999999998</v>
      </c>
      <c r="L1288">
        <v>20.973970000000001</v>
      </c>
      <c r="M1288">
        <v>21.19538</v>
      </c>
      <c r="N1288">
        <v>23.024930000000001</v>
      </c>
      <c r="O1288">
        <v>20.957249999999998</v>
      </c>
      <c r="P1288">
        <v>20.391380000000002</v>
      </c>
    </row>
    <row r="1289" spans="1:16" x14ac:dyDescent="0.2">
      <c r="A1289" t="s">
        <v>1293</v>
      </c>
      <c r="B1289">
        <v>19.916930000000001</v>
      </c>
      <c r="C1289">
        <v>20.975259999999999</v>
      </c>
      <c r="D1289">
        <v>19.894629999999999</v>
      </c>
      <c r="E1289">
        <v>20.180109999999999</v>
      </c>
      <c r="F1289">
        <v>19.599609999999998</v>
      </c>
      <c r="G1289">
        <v>20.798960000000001</v>
      </c>
      <c r="H1289">
        <v>20.89949</v>
      </c>
      <c r="I1289">
        <v>20.312560000000001</v>
      </c>
      <c r="J1289">
        <v>19.476489999999998</v>
      </c>
      <c r="K1289">
        <v>21.172529999999998</v>
      </c>
      <c r="L1289">
        <v>20.301880000000001</v>
      </c>
      <c r="M1289">
        <v>20.838550000000001</v>
      </c>
      <c r="N1289">
        <v>22.091670000000001</v>
      </c>
      <c r="O1289">
        <v>20.202290000000001</v>
      </c>
      <c r="P1289">
        <v>20.80847</v>
      </c>
    </row>
    <row r="1290" spans="1:16" x14ac:dyDescent="0.2">
      <c r="A1290" t="s">
        <v>1294</v>
      </c>
      <c r="B1290">
        <v>29.265889999999999</v>
      </c>
      <c r="C1290">
        <v>30.607790000000001</v>
      </c>
      <c r="D1290">
        <v>29.932269999999999</v>
      </c>
      <c r="E1290">
        <v>28.168299999999999</v>
      </c>
      <c r="F1290">
        <v>28.860060000000001</v>
      </c>
      <c r="G1290">
        <v>27.598749999999999</v>
      </c>
      <c r="H1290">
        <v>30.39734</v>
      </c>
      <c r="I1290">
        <v>30.02749</v>
      </c>
      <c r="J1290">
        <v>30.584140000000001</v>
      </c>
      <c r="K1290">
        <v>27.857569999999999</v>
      </c>
      <c r="L1290">
        <v>28.541119999999999</v>
      </c>
      <c r="M1290">
        <v>28.93815</v>
      </c>
      <c r="N1290">
        <v>21.395900000000001</v>
      </c>
      <c r="O1290">
        <v>24.020389999999999</v>
      </c>
      <c r="P1290">
        <v>21.590009999999999</v>
      </c>
    </row>
    <row r="1291" spans="1:16" x14ac:dyDescent="0.2">
      <c r="A1291" t="s">
        <v>1295</v>
      </c>
      <c r="B1291">
        <v>22.698139999999999</v>
      </c>
      <c r="C1291">
        <v>22.94444</v>
      </c>
      <c r="D1291">
        <v>22.79832</v>
      </c>
      <c r="E1291">
        <v>24.062090000000001</v>
      </c>
      <c r="F1291">
        <v>20.191389999999998</v>
      </c>
      <c r="G1291">
        <v>20.964449999999999</v>
      </c>
      <c r="H1291">
        <v>22.678909999999998</v>
      </c>
      <c r="I1291">
        <v>22.818719999999999</v>
      </c>
      <c r="J1291">
        <v>22.86974</v>
      </c>
      <c r="K1291">
        <v>24.078060000000001</v>
      </c>
      <c r="L1291">
        <v>23.69678</v>
      </c>
      <c r="M1291">
        <v>24.5932</v>
      </c>
      <c r="N1291">
        <v>22.596810000000001</v>
      </c>
      <c r="O1291">
        <v>19.868860000000002</v>
      </c>
      <c r="P1291">
        <v>21.51586</v>
      </c>
    </row>
    <row r="1292" spans="1:16" x14ac:dyDescent="0.2">
      <c r="A1292" t="s">
        <v>1296</v>
      </c>
      <c r="B1292">
        <v>19.362590000000001</v>
      </c>
      <c r="C1292">
        <v>20.541699999999999</v>
      </c>
      <c r="D1292">
        <v>20.280080000000002</v>
      </c>
      <c r="E1292">
        <v>21.256710000000002</v>
      </c>
      <c r="F1292">
        <v>20.734449999999999</v>
      </c>
      <c r="G1292">
        <v>21.36346</v>
      </c>
      <c r="H1292">
        <v>19.495249999999999</v>
      </c>
      <c r="I1292">
        <v>20.792310000000001</v>
      </c>
      <c r="J1292">
        <v>20.744029999999999</v>
      </c>
      <c r="K1292">
        <v>20.700949999999999</v>
      </c>
      <c r="L1292">
        <v>20.946819999999999</v>
      </c>
      <c r="M1292">
        <v>21.00311</v>
      </c>
      <c r="N1292">
        <v>21.842359999999999</v>
      </c>
      <c r="O1292">
        <v>20.77563</v>
      </c>
      <c r="P1292">
        <v>21.307939999999999</v>
      </c>
    </row>
    <row r="1293" spans="1:16" x14ac:dyDescent="0.2">
      <c r="A1293" t="s">
        <v>1297</v>
      </c>
      <c r="B1293">
        <v>23.116769999999999</v>
      </c>
      <c r="C1293">
        <v>22.92118</v>
      </c>
      <c r="D1293">
        <v>22.414929999999998</v>
      </c>
      <c r="E1293">
        <v>21.061969999999999</v>
      </c>
      <c r="F1293">
        <v>21.3079</v>
      </c>
      <c r="G1293">
        <v>20.037369999999999</v>
      </c>
      <c r="H1293">
        <v>20.434529999999999</v>
      </c>
      <c r="I1293">
        <v>21.5367</v>
      </c>
      <c r="J1293">
        <v>19.832100000000001</v>
      </c>
      <c r="K1293">
        <v>21.460319999999999</v>
      </c>
      <c r="L1293">
        <v>18.556760000000001</v>
      </c>
      <c r="M1293">
        <v>20.236360000000001</v>
      </c>
      <c r="N1293">
        <v>21.415980000000001</v>
      </c>
      <c r="O1293">
        <v>19.545750000000002</v>
      </c>
      <c r="P1293">
        <v>20.502289999999999</v>
      </c>
    </row>
    <row r="1294" spans="1:16" x14ac:dyDescent="0.2">
      <c r="A1294" t="s">
        <v>1298</v>
      </c>
      <c r="B1294">
        <v>22.000029999999999</v>
      </c>
      <c r="C1294">
        <v>22.38569</v>
      </c>
      <c r="D1294">
        <v>21.69736</v>
      </c>
      <c r="E1294">
        <v>21.066839999999999</v>
      </c>
      <c r="F1294">
        <v>20.285039999999999</v>
      </c>
      <c r="G1294">
        <v>20.894570000000002</v>
      </c>
      <c r="H1294">
        <v>21.531030000000001</v>
      </c>
      <c r="I1294">
        <v>20.136880000000001</v>
      </c>
      <c r="J1294">
        <v>21.796620000000001</v>
      </c>
      <c r="K1294">
        <v>21.37819</v>
      </c>
      <c r="L1294">
        <v>20.550409999999999</v>
      </c>
      <c r="M1294">
        <v>22.073699999999999</v>
      </c>
      <c r="N1294">
        <v>21.26418</v>
      </c>
      <c r="O1294">
        <v>20.276679999999999</v>
      </c>
      <c r="P1294">
        <v>20.73226</v>
      </c>
    </row>
    <row r="1295" spans="1:16" x14ac:dyDescent="0.2">
      <c r="A1295" t="s">
        <v>1299</v>
      </c>
      <c r="B1295">
        <v>23.011030000000002</v>
      </c>
      <c r="C1295">
        <v>25.02863</v>
      </c>
      <c r="D1295">
        <v>22.741579999999999</v>
      </c>
      <c r="E1295">
        <v>20.82817</v>
      </c>
      <c r="F1295">
        <v>21.046669999999999</v>
      </c>
      <c r="G1295">
        <v>20.706890000000001</v>
      </c>
      <c r="H1295">
        <v>18.952480000000001</v>
      </c>
      <c r="I1295">
        <v>19.976700000000001</v>
      </c>
      <c r="J1295">
        <v>20.18337</v>
      </c>
      <c r="K1295">
        <v>21.757459999999998</v>
      </c>
      <c r="L1295">
        <v>21.385269999999998</v>
      </c>
      <c r="M1295">
        <v>19.90363</v>
      </c>
      <c r="N1295">
        <v>22.244109999999999</v>
      </c>
      <c r="O1295">
        <v>20.085989999999999</v>
      </c>
      <c r="P1295">
        <v>21.47869</v>
      </c>
    </row>
    <row r="1296" spans="1:16" x14ac:dyDescent="0.2">
      <c r="A1296" t="s">
        <v>1300</v>
      </c>
      <c r="B1296">
        <v>19.911629999999999</v>
      </c>
      <c r="C1296">
        <v>19.43769</v>
      </c>
      <c r="D1296">
        <v>19.898420000000002</v>
      </c>
      <c r="E1296">
        <v>21.073219999999999</v>
      </c>
      <c r="F1296">
        <v>21.066410000000001</v>
      </c>
      <c r="G1296">
        <v>20.927230000000002</v>
      </c>
      <c r="H1296">
        <v>19.720020000000002</v>
      </c>
      <c r="I1296">
        <v>21.148849999999999</v>
      </c>
      <c r="J1296">
        <v>19.582909999999998</v>
      </c>
      <c r="K1296">
        <v>20.7669</v>
      </c>
      <c r="L1296">
        <v>20.952960000000001</v>
      </c>
      <c r="M1296">
        <v>21.279119999999999</v>
      </c>
      <c r="N1296">
        <v>21.016470000000002</v>
      </c>
      <c r="O1296">
        <v>19.121169999999999</v>
      </c>
      <c r="P1296">
        <v>21.21125</v>
      </c>
    </row>
    <row r="1297" spans="1:16" x14ac:dyDescent="0.2">
      <c r="A1297" t="s">
        <v>1301</v>
      </c>
      <c r="B1297">
        <v>19.000160000000001</v>
      </c>
      <c r="C1297">
        <v>19.89462</v>
      </c>
      <c r="D1297">
        <v>19.999199999999998</v>
      </c>
      <c r="E1297">
        <v>20.045400000000001</v>
      </c>
      <c r="F1297">
        <v>20.239740000000001</v>
      </c>
      <c r="G1297">
        <v>20.657910000000001</v>
      </c>
      <c r="H1297">
        <v>19.817779999999999</v>
      </c>
      <c r="I1297">
        <v>21.25224</v>
      </c>
      <c r="J1297">
        <v>20.076049999999999</v>
      </c>
      <c r="K1297">
        <v>21.45279</v>
      </c>
      <c r="L1297">
        <v>20.696429999999999</v>
      </c>
      <c r="M1297">
        <v>19.933440000000001</v>
      </c>
      <c r="N1297">
        <v>21.874490000000002</v>
      </c>
      <c r="O1297">
        <v>19.325340000000001</v>
      </c>
      <c r="P1297">
        <v>21.15258</v>
      </c>
    </row>
    <row r="1298" spans="1:16" x14ac:dyDescent="0.2">
      <c r="A1298" t="s">
        <v>1302</v>
      </c>
      <c r="B1298">
        <v>19.493770000000001</v>
      </c>
      <c r="C1298">
        <v>19.537870000000002</v>
      </c>
      <c r="D1298">
        <v>21.082640000000001</v>
      </c>
      <c r="E1298">
        <v>20.358090000000001</v>
      </c>
      <c r="F1298">
        <v>20.545629999999999</v>
      </c>
      <c r="G1298">
        <v>20.67737</v>
      </c>
      <c r="H1298">
        <v>21.149039999999999</v>
      </c>
      <c r="I1298">
        <v>20.536100000000001</v>
      </c>
      <c r="J1298">
        <v>19.679410000000001</v>
      </c>
      <c r="K1298">
        <v>19.875869999999999</v>
      </c>
      <c r="L1298">
        <v>20.216080000000002</v>
      </c>
      <c r="M1298">
        <v>21.661190000000001</v>
      </c>
      <c r="N1298">
        <v>22.01407</v>
      </c>
      <c r="O1298">
        <v>19.582129999999999</v>
      </c>
      <c r="P1298">
        <v>20.036370000000002</v>
      </c>
    </row>
    <row r="1299" spans="1:16" x14ac:dyDescent="0.2">
      <c r="A1299" t="s">
        <v>1303</v>
      </c>
      <c r="B1299">
        <v>19.774650000000001</v>
      </c>
      <c r="C1299">
        <v>19.777290000000001</v>
      </c>
      <c r="D1299">
        <v>18.80903</v>
      </c>
      <c r="E1299">
        <v>21.17202</v>
      </c>
      <c r="F1299">
        <v>20.846270000000001</v>
      </c>
      <c r="G1299">
        <v>21.08935</v>
      </c>
      <c r="H1299">
        <v>20.16968</v>
      </c>
      <c r="I1299">
        <v>20.786909999999999</v>
      </c>
      <c r="J1299">
        <v>19.595870000000001</v>
      </c>
      <c r="K1299">
        <v>20.78135</v>
      </c>
      <c r="L1299">
        <v>19.958919999999999</v>
      </c>
      <c r="M1299">
        <v>20.602499999999999</v>
      </c>
      <c r="N1299">
        <v>22.689959999999999</v>
      </c>
      <c r="O1299">
        <v>21.047329999999999</v>
      </c>
      <c r="P1299">
        <v>19.81343</v>
      </c>
    </row>
    <row r="1300" spans="1:16" x14ac:dyDescent="0.2">
      <c r="A1300" t="s">
        <v>1304</v>
      </c>
      <c r="B1300">
        <v>20.825710000000001</v>
      </c>
      <c r="C1300">
        <v>18.168900000000001</v>
      </c>
      <c r="D1300">
        <v>18.292570000000001</v>
      </c>
      <c r="E1300">
        <v>20.722740000000002</v>
      </c>
      <c r="F1300">
        <v>20.63852</v>
      </c>
      <c r="G1300">
        <v>20.28988</v>
      </c>
      <c r="H1300">
        <v>20.466249999999999</v>
      </c>
      <c r="I1300">
        <v>20.373329999999999</v>
      </c>
      <c r="J1300">
        <v>19.087859999999999</v>
      </c>
      <c r="K1300">
        <v>20.265529999999998</v>
      </c>
      <c r="L1300">
        <v>20.358270000000001</v>
      </c>
      <c r="M1300">
        <v>20.157119999999999</v>
      </c>
      <c r="N1300">
        <v>21.463930000000001</v>
      </c>
      <c r="O1300">
        <v>20.975490000000001</v>
      </c>
      <c r="P1300">
        <v>22.5124</v>
      </c>
    </row>
    <row r="1301" spans="1:16" x14ac:dyDescent="0.2">
      <c r="A1301" t="s">
        <v>1305</v>
      </c>
      <c r="B1301">
        <v>23.138020000000001</v>
      </c>
      <c r="C1301">
        <v>22.183859999999999</v>
      </c>
      <c r="D1301">
        <v>22.88841</v>
      </c>
      <c r="E1301">
        <v>21.581250000000001</v>
      </c>
      <c r="F1301">
        <v>20.83503</v>
      </c>
      <c r="G1301">
        <v>20.32883</v>
      </c>
      <c r="H1301">
        <v>20.1538</v>
      </c>
      <c r="I1301">
        <v>20.489850000000001</v>
      </c>
      <c r="J1301">
        <v>20.05151</v>
      </c>
      <c r="K1301">
        <v>20.860220000000002</v>
      </c>
      <c r="L1301">
        <v>19.51183</v>
      </c>
      <c r="M1301">
        <v>20.24399</v>
      </c>
      <c r="N1301">
        <v>21.71602</v>
      </c>
      <c r="O1301">
        <v>19.776779999999999</v>
      </c>
      <c r="P1301">
        <v>20.56249</v>
      </c>
    </row>
    <row r="1302" spans="1:16" x14ac:dyDescent="0.2">
      <c r="A1302" t="s">
        <v>1306</v>
      </c>
      <c r="B1302">
        <v>22.824459999999998</v>
      </c>
      <c r="C1302">
        <v>21.311689999999999</v>
      </c>
      <c r="D1302">
        <v>22.11515</v>
      </c>
      <c r="E1302">
        <v>19.927070000000001</v>
      </c>
      <c r="F1302">
        <v>21.34787</v>
      </c>
      <c r="G1302">
        <v>20.701830000000001</v>
      </c>
      <c r="H1302">
        <v>21.628329999999998</v>
      </c>
      <c r="I1302">
        <v>21.126480000000001</v>
      </c>
      <c r="J1302">
        <v>21.074390000000001</v>
      </c>
      <c r="K1302">
        <v>21.77413</v>
      </c>
      <c r="L1302">
        <v>18.75226</v>
      </c>
      <c r="M1302">
        <v>21.986940000000001</v>
      </c>
      <c r="N1302">
        <v>22.498740000000002</v>
      </c>
      <c r="O1302">
        <v>20.12368</v>
      </c>
      <c r="P1302">
        <v>20.723140000000001</v>
      </c>
    </row>
    <row r="1303" spans="1:16" x14ac:dyDescent="0.2">
      <c r="A1303" t="s">
        <v>1307</v>
      </c>
      <c r="B1303">
        <v>20.437360000000002</v>
      </c>
      <c r="C1303">
        <v>18.968039999999998</v>
      </c>
      <c r="D1303">
        <v>19.5029</v>
      </c>
      <c r="E1303">
        <v>20.036059999999999</v>
      </c>
      <c r="F1303">
        <v>19.581040000000002</v>
      </c>
      <c r="G1303">
        <v>21.11514</v>
      </c>
      <c r="H1303">
        <v>19.87321</v>
      </c>
      <c r="I1303">
        <v>20.64141</v>
      </c>
      <c r="J1303">
        <v>19.6112</v>
      </c>
      <c r="K1303">
        <v>20.200839999999999</v>
      </c>
      <c r="L1303">
        <v>20.010639999999999</v>
      </c>
      <c r="M1303">
        <v>20.8994</v>
      </c>
      <c r="N1303">
        <v>22.621420000000001</v>
      </c>
      <c r="O1303">
        <v>21.072340000000001</v>
      </c>
      <c r="P1303">
        <v>19.65831</v>
      </c>
    </row>
    <row r="1304" spans="1:16" x14ac:dyDescent="0.2">
      <c r="A1304" t="s">
        <v>1308</v>
      </c>
      <c r="B1304">
        <v>22.629190000000001</v>
      </c>
      <c r="C1304">
        <v>23.00441</v>
      </c>
      <c r="D1304">
        <v>22.194179999999999</v>
      </c>
      <c r="E1304">
        <v>20.682770000000001</v>
      </c>
      <c r="F1304">
        <v>20.65756</v>
      </c>
      <c r="G1304">
        <v>21.233250000000002</v>
      </c>
      <c r="H1304">
        <v>23.431730000000002</v>
      </c>
      <c r="I1304">
        <v>19.653179999999999</v>
      </c>
      <c r="J1304">
        <v>23.036989999999999</v>
      </c>
      <c r="K1304">
        <v>19.81485</v>
      </c>
      <c r="L1304">
        <v>20.259589999999999</v>
      </c>
      <c r="M1304">
        <v>20.09309</v>
      </c>
      <c r="N1304">
        <v>21.945550000000001</v>
      </c>
      <c r="O1304">
        <v>20.67315</v>
      </c>
      <c r="P1304">
        <v>21.31983</v>
      </c>
    </row>
    <row r="1305" spans="1:16" x14ac:dyDescent="0.2">
      <c r="A1305" t="s">
        <v>1309</v>
      </c>
      <c r="B1305">
        <v>26.551690000000001</v>
      </c>
      <c r="C1305">
        <v>26.85472</v>
      </c>
      <c r="D1305">
        <v>26.087299999999999</v>
      </c>
      <c r="E1305">
        <v>24.36786</v>
      </c>
      <c r="F1305">
        <v>24.022929999999999</v>
      </c>
      <c r="G1305">
        <v>24.221109999999999</v>
      </c>
      <c r="H1305">
        <v>24.88297</v>
      </c>
      <c r="I1305">
        <v>23.119039999999998</v>
      </c>
      <c r="J1305">
        <v>24.916070000000001</v>
      </c>
      <c r="K1305">
        <v>25.785640000000001</v>
      </c>
      <c r="L1305">
        <v>23.476669999999999</v>
      </c>
      <c r="M1305">
        <v>22.693110000000001</v>
      </c>
      <c r="N1305">
        <v>22.39875</v>
      </c>
      <c r="O1305">
        <v>22.29025</v>
      </c>
      <c r="P1305">
        <v>20.805160000000001</v>
      </c>
    </row>
    <row r="1306" spans="1:16" x14ac:dyDescent="0.2">
      <c r="A1306" t="s">
        <v>1310</v>
      </c>
      <c r="B1306">
        <v>19.68573</v>
      </c>
      <c r="C1306">
        <v>18.96461</v>
      </c>
      <c r="D1306">
        <v>18.423169999999999</v>
      </c>
      <c r="E1306">
        <v>21.878769999999999</v>
      </c>
      <c r="F1306">
        <v>20.125440000000001</v>
      </c>
      <c r="G1306">
        <v>20.995930000000001</v>
      </c>
      <c r="H1306">
        <v>20.31494</v>
      </c>
      <c r="I1306">
        <v>21.197870000000002</v>
      </c>
      <c r="J1306">
        <v>20.0885</v>
      </c>
      <c r="K1306">
        <v>20.814440000000001</v>
      </c>
      <c r="L1306">
        <v>20.758679999999998</v>
      </c>
      <c r="M1306">
        <v>20.56982</v>
      </c>
      <c r="N1306">
        <v>22.667259999999999</v>
      </c>
      <c r="O1306">
        <v>20.235579999999999</v>
      </c>
      <c r="P1306">
        <v>20.38513</v>
      </c>
    </row>
    <row r="1307" spans="1:16" x14ac:dyDescent="0.2">
      <c r="A1307" t="s">
        <v>1311</v>
      </c>
      <c r="B1307">
        <v>20.909980000000001</v>
      </c>
      <c r="C1307">
        <v>19.488910000000001</v>
      </c>
      <c r="D1307">
        <v>20.030799999999999</v>
      </c>
      <c r="E1307">
        <v>21.86328</v>
      </c>
      <c r="F1307">
        <v>21.330380000000002</v>
      </c>
      <c r="G1307">
        <v>20.55209</v>
      </c>
      <c r="H1307">
        <v>20.56738</v>
      </c>
      <c r="I1307">
        <v>20.120650000000001</v>
      </c>
      <c r="J1307">
        <v>19.761700000000001</v>
      </c>
      <c r="K1307">
        <v>21.163150000000002</v>
      </c>
      <c r="L1307">
        <v>19.660360000000001</v>
      </c>
      <c r="M1307">
        <v>20.35735</v>
      </c>
      <c r="N1307">
        <v>21.155709999999999</v>
      </c>
      <c r="O1307">
        <v>21.400030000000001</v>
      </c>
      <c r="P1307">
        <v>20.83944</v>
      </c>
    </row>
    <row r="1308" spans="1:16" x14ac:dyDescent="0.2">
      <c r="A1308" t="s">
        <v>1312</v>
      </c>
      <c r="B1308">
        <v>20.029199999999999</v>
      </c>
      <c r="C1308">
        <v>21.054310000000001</v>
      </c>
      <c r="D1308">
        <v>18.925460000000001</v>
      </c>
      <c r="E1308">
        <v>21.26</v>
      </c>
      <c r="F1308">
        <v>20.77169</v>
      </c>
      <c r="G1308">
        <v>20.310510000000001</v>
      </c>
      <c r="H1308">
        <v>22.194120000000002</v>
      </c>
      <c r="I1308">
        <v>21.207260000000002</v>
      </c>
      <c r="J1308">
        <v>20.014209999999999</v>
      </c>
      <c r="K1308">
        <v>20.765440000000002</v>
      </c>
      <c r="L1308">
        <v>21.4224</v>
      </c>
      <c r="M1308">
        <v>20.498180000000001</v>
      </c>
      <c r="N1308">
        <v>22.95899</v>
      </c>
      <c r="O1308">
        <v>21.028870000000001</v>
      </c>
      <c r="P1308">
        <v>20.405719999999999</v>
      </c>
    </row>
    <row r="1309" spans="1:16" x14ac:dyDescent="0.2">
      <c r="A1309" t="s">
        <v>1313</v>
      </c>
      <c r="B1309">
        <v>25.236370000000001</v>
      </c>
      <c r="C1309">
        <v>26.422280000000001</v>
      </c>
      <c r="D1309">
        <v>24.702500000000001</v>
      </c>
      <c r="E1309">
        <v>21.179069999999999</v>
      </c>
      <c r="F1309">
        <v>22.19406</v>
      </c>
      <c r="G1309">
        <v>22.46819</v>
      </c>
      <c r="H1309">
        <v>24.127859999999998</v>
      </c>
      <c r="I1309">
        <v>21.175709999999999</v>
      </c>
      <c r="J1309">
        <v>23.751650000000001</v>
      </c>
      <c r="K1309">
        <v>21.87144</v>
      </c>
      <c r="L1309">
        <v>21.707000000000001</v>
      </c>
      <c r="M1309">
        <v>19.898340000000001</v>
      </c>
      <c r="N1309">
        <v>22.164739999999998</v>
      </c>
      <c r="O1309">
        <v>19.786809999999999</v>
      </c>
      <c r="P1309">
        <v>21.96115</v>
      </c>
    </row>
    <row r="1310" spans="1:16" x14ac:dyDescent="0.2">
      <c r="A1310" t="s">
        <v>1314</v>
      </c>
      <c r="B1310">
        <v>19.692170000000001</v>
      </c>
      <c r="C1310">
        <v>19.757570000000001</v>
      </c>
      <c r="D1310">
        <v>20.73293</v>
      </c>
      <c r="E1310">
        <v>20.450379999999999</v>
      </c>
      <c r="F1310">
        <v>21.190919999999998</v>
      </c>
      <c r="G1310">
        <v>21.208169999999999</v>
      </c>
      <c r="H1310">
        <v>20.40879</v>
      </c>
      <c r="I1310">
        <v>20.791740000000001</v>
      </c>
      <c r="J1310">
        <v>20.372800000000002</v>
      </c>
      <c r="K1310">
        <v>20.9679</v>
      </c>
      <c r="L1310">
        <v>20.376339999999999</v>
      </c>
      <c r="M1310">
        <v>21.941420000000001</v>
      </c>
      <c r="N1310">
        <v>21.052399999999999</v>
      </c>
      <c r="O1310">
        <v>20.383880000000001</v>
      </c>
      <c r="P1310">
        <v>21.70513</v>
      </c>
    </row>
    <row r="1311" spans="1:16" x14ac:dyDescent="0.2">
      <c r="A1311" t="s">
        <v>1315</v>
      </c>
      <c r="B1311">
        <v>22.610790000000001</v>
      </c>
      <c r="C1311">
        <v>23.056909999999998</v>
      </c>
      <c r="D1311">
        <v>22.515709999999999</v>
      </c>
      <c r="E1311">
        <v>20.845030000000001</v>
      </c>
      <c r="F1311">
        <v>20.86852</v>
      </c>
      <c r="G1311">
        <v>21.183479999999999</v>
      </c>
      <c r="H1311">
        <v>19.981570000000001</v>
      </c>
      <c r="I1311">
        <v>20.52544</v>
      </c>
      <c r="J1311">
        <v>19.88495</v>
      </c>
      <c r="K1311">
        <v>21.849740000000001</v>
      </c>
      <c r="L1311">
        <v>20.72739</v>
      </c>
      <c r="M1311">
        <v>19.880970000000001</v>
      </c>
      <c r="N1311">
        <v>21.64077</v>
      </c>
      <c r="O1311">
        <v>21.45635</v>
      </c>
      <c r="P1311">
        <v>20.65202</v>
      </c>
    </row>
    <row r="1312" spans="1:16" x14ac:dyDescent="0.2">
      <c r="A1312" t="s">
        <v>1316</v>
      </c>
      <c r="B1312">
        <v>21.323609999999999</v>
      </c>
      <c r="C1312">
        <v>21.52674</v>
      </c>
      <c r="D1312">
        <v>20.604420000000001</v>
      </c>
      <c r="E1312">
        <v>21.365880000000001</v>
      </c>
      <c r="F1312">
        <v>20.52298</v>
      </c>
      <c r="G1312">
        <v>21.09742</v>
      </c>
      <c r="H1312">
        <v>19.669080000000001</v>
      </c>
      <c r="I1312">
        <v>21.453050000000001</v>
      </c>
      <c r="J1312">
        <v>18.541119999999999</v>
      </c>
      <c r="K1312">
        <v>19.737549999999999</v>
      </c>
      <c r="L1312">
        <v>20.097760000000001</v>
      </c>
      <c r="M1312">
        <v>19.474489999999999</v>
      </c>
      <c r="N1312">
        <v>21.33437</v>
      </c>
      <c r="O1312">
        <v>19.317419999999998</v>
      </c>
      <c r="P1312">
        <v>20.871790000000001</v>
      </c>
    </row>
    <row r="1313" spans="1:16" x14ac:dyDescent="0.2">
      <c r="A1313" t="s">
        <v>1317</v>
      </c>
      <c r="B1313">
        <v>23.792729999999999</v>
      </c>
      <c r="C1313">
        <v>23.727229999999999</v>
      </c>
      <c r="D1313">
        <v>24.076840000000001</v>
      </c>
      <c r="E1313">
        <v>24.219560000000001</v>
      </c>
      <c r="F1313">
        <v>24.88334</v>
      </c>
      <c r="G1313">
        <v>23.847280000000001</v>
      </c>
      <c r="H1313">
        <v>25.488669999999999</v>
      </c>
      <c r="I1313">
        <v>25.591239999999999</v>
      </c>
      <c r="J1313">
        <v>25.126480000000001</v>
      </c>
      <c r="K1313">
        <v>20.463920000000002</v>
      </c>
      <c r="L1313">
        <v>24.70018</v>
      </c>
      <c r="M1313">
        <v>25.178930000000001</v>
      </c>
      <c r="N1313">
        <v>21.01088</v>
      </c>
      <c r="O1313">
        <v>20.968129999999999</v>
      </c>
      <c r="P1313">
        <v>21.58588</v>
      </c>
    </row>
    <row r="1314" spans="1:16" x14ac:dyDescent="0.2">
      <c r="A1314" t="s">
        <v>1318</v>
      </c>
      <c r="B1314">
        <v>24.204339999999998</v>
      </c>
      <c r="C1314">
        <v>24.452750000000002</v>
      </c>
      <c r="D1314">
        <v>24.225010000000001</v>
      </c>
      <c r="E1314">
        <v>22.61065</v>
      </c>
      <c r="F1314">
        <v>21.192</v>
      </c>
      <c r="G1314">
        <v>20.14527</v>
      </c>
      <c r="H1314">
        <v>19.737069999999999</v>
      </c>
      <c r="I1314">
        <v>20.411750000000001</v>
      </c>
      <c r="J1314">
        <v>21.55988</v>
      </c>
      <c r="K1314">
        <v>21.280519999999999</v>
      </c>
      <c r="L1314">
        <v>19.664850000000001</v>
      </c>
      <c r="M1314">
        <v>20.565950000000001</v>
      </c>
      <c r="N1314">
        <v>22.381640000000001</v>
      </c>
      <c r="O1314">
        <v>20.224119999999999</v>
      </c>
      <c r="P1314">
        <v>20.990960000000001</v>
      </c>
    </row>
    <row r="1315" spans="1:16" x14ac:dyDescent="0.2">
      <c r="A1315" t="s">
        <v>1319</v>
      </c>
      <c r="B1315">
        <v>26.876539999999999</v>
      </c>
      <c r="C1315">
        <v>27.847989999999999</v>
      </c>
      <c r="D1315">
        <v>26.524090000000001</v>
      </c>
      <c r="E1315">
        <v>23.887530000000002</v>
      </c>
      <c r="F1315">
        <v>23.571259999999999</v>
      </c>
      <c r="G1315">
        <v>21.284960000000002</v>
      </c>
      <c r="H1315">
        <v>20.682079999999999</v>
      </c>
      <c r="I1315">
        <v>23.161480000000001</v>
      </c>
      <c r="J1315">
        <v>20.7362</v>
      </c>
      <c r="K1315">
        <v>25.176570000000002</v>
      </c>
      <c r="L1315">
        <v>23.03884</v>
      </c>
      <c r="M1315">
        <v>23.304099999999998</v>
      </c>
      <c r="N1315">
        <v>21.120509999999999</v>
      </c>
      <c r="O1315">
        <v>20.326720000000002</v>
      </c>
      <c r="P1315">
        <v>20.778960000000001</v>
      </c>
    </row>
    <row r="1316" spans="1:16" x14ac:dyDescent="0.2">
      <c r="A1316" t="s">
        <v>1320</v>
      </c>
      <c r="B1316">
        <v>27.46311</v>
      </c>
      <c r="C1316">
        <v>26.45844</v>
      </c>
      <c r="D1316">
        <v>26.168520000000001</v>
      </c>
      <c r="E1316">
        <v>22.634689999999999</v>
      </c>
      <c r="F1316">
        <v>23.701339999999998</v>
      </c>
      <c r="G1316">
        <v>22.304079999999999</v>
      </c>
      <c r="H1316">
        <v>22.6753</v>
      </c>
      <c r="I1316">
        <v>23.10398</v>
      </c>
      <c r="J1316">
        <v>23.539079999999998</v>
      </c>
      <c r="K1316">
        <v>22.501329999999999</v>
      </c>
      <c r="L1316">
        <v>24.128409999999999</v>
      </c>
      <c r="M1316">
        <v>23.364260000000002</v>
      </c>
      <c r="N1316">
        <v>22.451499999999999</v>
      </c>
      <c r="O1316">
        <v>20.643969999999999</v>
      </c>
      <c r="P1316">
        <v>20.901039999999998</v>
      </c>
    </row>
    <row r="1317" spans="1:16" x14ac:dyDescent="0.2">
      <c r="A1317" t="s">
        <v>1321</v>
      </c>
      <c r="B1317">
        <v>27.339089999999999</v>
      </c>
      <c r="C1317">
        <v>28.832280000000001</v>
      </c>
      <c r="D1317">
        <v>27.162310000000002</v>
      </c>
      <c r="E1317">
        <v>23.301590000000001</v>
      </c>
      <c r="F1317">
        <v>21.99483</v>
      </c>
      <c r="G1317">
        <v>23.197230000000001</v>
      </c>
      <c r="H1317">
        <v>21.895710000000001</v>
      </c>
      <c r="I1317">
        <v>22.516559999999998</v>
      </c>
      <c r="J1317">
        <v>22.960599999999999</v>
      </c>
      <c r="K1317">
        <v>22.702269999999999</v>
      </c>
      <c r="L1317">
        <v>24.075040000000001</v>
      </c>
      <c r="M1317">
        <v>23.06296</v>
      </c>
      <c r="N1317">
        <v>21.241759999999999</v>
      </c>
      <c r="O1317">
        <v>21.468830000000001</v>
      </c>
      <c r="P1317">
        <v>20.608809999999998</v>
      </c>
    </row>
    <row r="1318" spans="1:16" x14ac:dyDescent="0.2">
      <c r="A1318" t="s">
        <v>1322</v>
      </c>
      <c r="B1318">
        <v>27.176739999999999</v>
      </c>
      <c r="C1318">
        <v>27.512920000000001</v>
      </c>
      <c r="D1318">
        <v>27.14151</v>
      </c>
      <c r="E1318">
        <v>22.99512</v>
      </c>
      <c r="F1318">
        <v>23.38139</v>
      </c>
      <c r="G1318">
        <v>21.096679999999999</v>
      </c>
      <c r="H1318">
        <v>24.790150000000001</v>
      </c>
      <c r="I1318">
        <v>25.40795</v>
      </c>
      <c r="J1318">
        <v>25.732679999999998</v>
      </c>
      <c r="K1318">
        <v>22.655560000000001</v>
      </c>
      <c r="L1318">
        <v>23.94387</v>
      </c>
      <c r="M1318">
        <v>23.885300000000001</v>
      </c>
      <c r="N1318">
        <v>21.579599999999999</v>
      </c>
      <c r="O1318">
        <v>20.64029</v>
      </c>
      <c r="P1318">
        <v>20.994540000000001</v>
      </c>
    </row>
    <row r="1319" spans="1:16" x14ac:dyDescent="0.2">
      <c r="A1319" t="s">
        <v>1323</v>
      </c>
      <c r="B1319">
        <v>27.773040000000002</v>
      </c>
      <c r="C1319">
        <v>28.265979999999999</v>
      </c>
      <c r="D1319">
        <v>27.702459999999999</v>
      </c>
      <c r="E1319">
        <v>24.932020000000001</v>
      </c>
      <c r="F1319">
        <v>25.87687</v>
      </c>
      <c r="G1319">
        <v>24.78791</v>
      </c>
      <c r="H1319">
        <v>26.757100000000001</v>
      </c>
      <c r="I1319">
        <v>25.63054</v>
      </c>
      <c r="J1319">
        <v>26.68338</v>
      </c>
      <c r="K1319">
        <v>24.082529999999998</v>
      </c>
      <c r="L1319">
        <v>25.535640000000001</v>
      </c>
      <c r="M1319">
        <v>24.2438</v>
      </c>
      <c r="N1319">
        <v>22.478210000000001</v>
      </c>
      <c r="O1319">
        <v>20.06748</v>
      </c>
      <c r="P1319">
        <v>20.170809999999999</v>
      </c>
    </row>
    <row r="1320" spans="1:16" x14ac:dyDescent="0.2">
      <c r="A1320" t="s">
        <v>1324</v>
      </c>
      <c r="B1320">
        <v>27.48293</v>
      </c>
      <c r="C1320">
        <v>27.56427</v>
      </c>
      <c r="D1320">
        <v>27.007639999999999</v>
      </c>
      <c r="E1320">
        <v>27.111879999999999</v>
      </c>
      <c r="F1320">
        <v>25.184010000000001</v>
      </c>
      <c r="G1320">
        <v>28.104399999999998</v>
      </c>
      <c r="H1320">
        <v>26.050699999999999</v>
      </c>
      <c r="I1320">
        <v>24.46039</v>
      </c>
      <c r="J1320">
        <v>26.144490000000001</v>
      </c>
      <c r="K1320">
        <v>28.392019999999999</v>
      </c>
      <c r="L1320">
        <v>25.198650000000001</v>
      </c>
      <c r="M1320">
        <v>24.27824</v>
      </c>
      <c r="N1320">
        <v>22.774329999999999</v>
      </c>
      <c r="O1320">
        <v>20.505970000000001</v>
      </c>
      <c r="P1320">
        <v>22.381730000000001</v>
      </c>
    </row>
    <row r="1321" spans="1:16" x14ac:dyDescent="0.2">
      <c r="A1321" t="s">
        <v>1325</v>
      </c>
      <c r="B1321">
        <v>25.719470000000001</v>
      </c>
      <c r="C1321">
        <v>24.486529999999998</v>
      </c>
      <c r="D1321">
        <v>24.827940000000002</v>
      </c>
      <c r="E1321">
        <v>21.844169999999998</v>
      </c>
      <c r="F1321">
        <v>24.232859999999999</v>
      </c>
      <c r="G1321">
        <v>21.025600000000001</v>
      </c>
      <c r="H1321">
        <v>24.426300000000001</v>
      </c>
      <c r="I1321">
        <v>24.134060000000002</v>
      </c>
      <c r="J1321">
        <v>24.338380000000001</v>
      </c>
      <c r="K1321">
        <v>20.20355</v>
      </c>
      <c r="L1321">
        <v>23.655349999999999</v>
      </c>
      <c r="M1321">
        <v>19.953980000000001</v>
      </c>
      <c r="N1321">
        <v>21.768709999999999</v>
      </c>
      <c r="O1321">
        <v>19.722429999999999</v>
      </c>
      <c r="P1321">
        <v>21.13729</v>
      </c>
    </row>
    <row r="1322" spans="1:16" x14ac:dyDescent="0.2">
      <c r="A1322" t="s">
        <v>1326</v>
      </c>
      <c r="B1322">
        <v>26.154679999999999</v>
      </c>
      <c r="C1322">
        <v>26.847090000000001</v>
      </c>
      <c r="D1322">
        <v>25.873069999999998</v>
      </c>
      <c r="E1322">
        <v>23.81636</v>
      </c>
      <c r="F1322">
        <v>23.70007</v>
      </c>
      <c r="G1322">
        <v>24.396560000000001</v>
      </c>
      <c r="H1322">
        <v>24.716909999999999</v>
      </c>
      <c r="I1322">
        <v>24.568370000000002</v>
      </c>
      <c r="J1322">
        <v>24.914470000000001</v>
      </c>
      <c r="K1322">
        <v>23.360109999999999</v>
      </c>
      <c r="L1322">
        <v>23.873049999999999</v>
      </c>
      <c r="M1322">
        <v>23.685600000000001</v>
      </c>
      <c r="N1322">
        <v>21.106449999999999</v>
      </c>
      <c r="O1322">
        <v>20.148769999999999</v>
      </c>
      <c r="P1322">
        <v>21.075209999999998</v>
      </c>
    </row>
    <row r="1323" spans="1:16" x14ac:dyDescent="0.2">
      <c r="A1323" t="s">
        <v>1327</v>
      </c>
      <c r="B1323">
        <v>29.205390000000001</v>
      </c>
      <c r="C1323">
        <v>29.047910000000002</v>
      </c>
      <c r="D1323">
        <v>28.73657</v>
      </c>
      <c r="E1323">
        <v>27.029710000000001</v>
      </c>
      <c r="F1323">
        <v>27.959199999999999</v>
      </c>
      <c r="G1323">
        <v>27.21651</v>
      </c>
      <c r="H1323">
        <v>28.284800000000001</v>
      </c>
      <c r="I1323">
        <v>27.051860000000001</v>
      </c>
      <c r="J1323">
        <v>28.199290000000001</v>
      </c>
      <c r="K1323">
        <v>26.176950000000001</v>
      </c>
      <c r="L1323">
        <v>27.640170000000001</v>
      </c>
      <c r="M1323">
        <v>26.998950000000001</v>
      </c>
      <c r="N1323">
        <v>24.151669999999999</v>
      </c>
      <c r="O1323">
        <v>19.691469999999999</v>
      </c>
      <c r="P1323">
        <v>20.221309999999999</v>
      </c>
    </row>
    <row r="1324" spans="1:16" x14ac:dyDescent="0.2">
      <c r="A1324" t="s">
        <v>1328</v>
      </c>
      <c r="B1324">
        <v>31.072330000000001</v>
      </c>
      <c r="C1324">
        <v>31.0822</v>
      </c>
      <c r="D1324">
        <v>30.883510000000001</v>
      </c>
      <c r="E1324">
        <v>30.388439999999999</v>
      </c>
      <c r="F1324">
        <v>29.532350000000001</v>
      </c>
      <c r="G1324">
        <v>30.520849999999999</v>
      </c>
      <c r="H1324">
        <v>30.468789999999998</v>
      </c>
      <c r="I1324">
        <v>29.415690000000001</v>
      </c>
      <c r="J1324">
        <v>30.648990000000001</v>
      </c>
      <c r="K1324">
        <v>30.256419999999999</v>
      </c>
      <c r="L1324">
        <v>29.656510000000001</v>
      </c>
      <c r="M1324">
        <v>29.15776</v>
      </c>
      <c r="N1324">
        <v>27.26999</v>
      </c>
      <c r="O1324">
        <v>25.552890000000001</v>
      </c>
      <c r="P1324">
        <v>23.93948</v>
      </c>
    </row>
    <row r="1325" spans="1:16" x14ac:dyDescent="0.2">
      <c r="A1325" t="s">
        <v>1329</v>
      </c>
      <c r="B1325">
        <v>25.90926</v>
      </c>
      <c r="C1325">
        <v>26.621569999999998</v>
      </c>
      <c r="D1325">
        <v>25.58362</v>
      </c>
      <c r="E1325">
        <v>23.861450000000001</v>
      </c>
      <c r="F1325">
        <v>24.231030000000001</v>
      </c>
      <c r="G1325">
        <v>20.2819</v>
      </c>
      <c r="H1325">
        <v>23.808720000000001</v>
      </c>
      <c r="I1325">
        <v>24.19031</v>
      </c>
      <c r="J1325">
        <v>23.70356</v>
      </c>
      <c r="K1325">
        <v>22.22606</v>
      </c>
      <c r="L1325">
        <v>23.896149999999999</v>
      </c>
      <c r="M1325">
        <v>24.01971</v>
      </c>
      <c r="N1325">
        <v>21.679369999999999</v>
      </c>
      <c r="O1325">
        <v>20.411490000000001</v>
      </c>
      <c r="P1325">
        <v>20.98695</v>
      </c>
    </row>
    <row r="1326" spans="1:16" x14ac:dyDescent="0.2">
      <c r="A1326" t="s">
        <v>1330</v>
      </c>
      <c r="B1326">
        <v>26.686990000000002</v>
      </c>
      <c r="C1326">
        <v>26.500640000000001</v>
      </c>
      <c r="D1326">
        <v>26.532240000000002</v>
      </c>
      <c r="E1326">
        <v>23.013829999999999</v>
      </c>
      <c r="F1326">
        <v>23.2454</v>
      </c>
      <c r="G1326">
        <v>23.20072</v>
      </c>
      <c r="H1326">
        <v>24.57911</v>
      </c>
      <c r="I1326">
        <v>22.072120000000002</v>
      </c>
      <c r="J1326">
        <v>24.39526</v>
      </c>
      <c r="K1326">
        <v>22.123290000000001</v>
      </c>
      <c r="L1326">
        <v>23.341640000000002</v>
      </c>
      <c r="M1326">
        <v>23.399889999999999</v>
      </c>
      <c r="N1326">
        <v>22.076219999999999</v>
      </c>
      <c r="O1326">
        <v>21.382850000000001</v>
      </c>
      <c r="P1326">
        <v>21.3384</v>
      </c>
    </row>
    <row r="1327" spans="1:16" x14ac:dyDescent="0.2">
      <c r="A1327" t="s">
        <v>1331</v>
      </c>
      <c r="B1327">
        <v>27.37069</v>
      </c>
      <c r="C1327">
        <v>27.38344</v>
      </c>
      <c r="D1327">
        <v>26.916270000000001</v>
      </c>
      <c r="E1327">
        <v>23.092420000000001</v>
      </c>
      <c r="F1327">
        <v>22.00789</v>
      </c>
      <c r="G1327">
        <v>21.115919999999999</v>
      </c>
      <c r="H1327">
        <v>21.548020000000001</v>
      </c>
      <c r="I1327">
        <v>20.638570000000001</v>
      </c>
      <c r="J1327">
        <v>23.403410000000001</v>
      </c>
      <c r="K1327">
        <v>22.364090000000001</v>
      </c>
      <c r="L1327">
        <v>22.924720000000001</v>
      </c>
      <c r="M1327">
        <v>22.608920000000001</v>
      </c>
      <c r="N1327">
        <v>21.31504</v>
      </c>
      <c r="O1327">
        <v>20.693200000000001</v>
      </c>
      <c r="P1327">
        <v>21.473659999999999</v>
      </c>
    </row>
    <row r="1328" spans="1:16" x14ac:dyDescent="0.2">
      <c r="A1328" t="s">
        <v>1332</v>
      </c>
      <c r="B1328">
        <v>25.896820000000002</v>
      </c>
      <c r="C1328">
        <v>26.327870000000001</v>
      </c>
      <c r="D1328">
        <v>25.671769999999999</v>
      </c>
      <c r="E1328">
        <v>21.547889999999999</v>
      </c>
      <c r="F1328">
        <v>22.49297</v>
      </c>
      <c r="G1328">
        <v>21.54006</v>
      </c>
      <c r="H1328">
        <v>23.515930000000001</v>
      </c>
      <c r="I1328">
        <v>23.45964</v>
      </c>
      <c r="J1328">
        <v>23.22831</v>
      </c>
      <c r="K1328">
        <v>19.866720000000001</v>
      </c>
      <c r="L1328">
        <v>23.967189999999999</v>
      </c>
      <c r="M1328">
        <v>23.41506</v>
      </c>
      <c r="N1328">
        <v>21.570250000000001</v>
      </c>
      <c r="O1328">
        <v>21.048570000000002</v>
      </c>
      <c r="P1328">
        <v>20.734169999999999</v>
      </c>
    </row>
    <row r="1329" spans="1:16" x14ac:dyDescent="0.2">
      <c r="A1329" t="s">
        <v>1333</v>
      </c>
      <c r="B1329">
        <v>26.942910000000001</v>
      </c>
      <c r="C1329">
        <v>25.57086</v>
      </c>
      <c r="D1329">
        <v>25.934449999999998</v>
      </c>
      <c r="E1329">
        <v>20.125050000000002</v>
      </c>
      <c r="F1329">
        <v>21.792290000000001</v>
      </c>
      <c r="G1329">
        <v>20.86469</v>
      </c>
      <c r="H1329">
        <v>21.681360000000002</v>
      </c>
      <c r="I1329">
        <v>21.188749999999999</v>
      </c>
      <c r="J1329">
        <v>21.218209999999999</v>
      </c>
      <c r="K1329">
        <v>20.710979999999999</v>
      </c>
      <c r="L1329">
        <v>21.90738</v>
      </c>
      <c r="M1329">
        <v>21.442779999999999</v>
      </c>
      <c r="N1329">
        <v>21.555260000000001</v>
      </c>
      <c r="O1329">
        <v>21.51887</v>
      </c>
      <c r="P1329">
        <v>19.902709999999999</v>
      </c>
    </row>
    <row r="1330" spans="1:16" x14ac:dyDescent="0.2">
      <c r="A1330" t="s">
        <v>1334</v>
      </c>
      <c r="B1330">
        <v>26.339739999999999</v>
      </c>
      <c r="C1330">
        <v>26.18694</v>
      </c>
      <c r="D1330">
        <v>26.909189999999999</v>
      </c>
      <c r="E1330">
        <v>26.163640000000001</v>
      </c>
      <c r="F1330">
        <v>26.48021</v>
      </c>
      <c r="G1330">
        <v>25.450130000000001</v>
      </c>
      <c r="H1330">
        <v>27.264720000000001</v>
      </c>
      <c r="I1330">
        <v>26.45703</v>
      </c>
      <c r="J1330">
        <v>27.454660000000001</v>
      </c>
      <c r="K1330">
        <v>26.613720000000001</v>
      </c>
      <c r="L1330">
        <v>27.361429999999999</v>
      </c>
      <c r="M1330">
        <v>26.78594</v>
      </c>
      <c r="N1330">
        <v>21.71217</v>
      </c>
      <c r="O1330">
        <v>21.18844</v>
      </c>
      <c r="P1330">
        <v>20.207799999999999</v>
      </c>
    </row>
    <row r="1331" spans="1:16" x14ac:dyDescent="0.2">
      <c r="A1331" t="s">
        <v>1335</v>
      </c>
      <c r="B1331">
        <v>26.081779999999998</v>
      </c>
      <c r="C1331">
        <v>26.16358</v>
      </c>
      <c r="D1331">
        <v>25.355519999999999</v>
      </c>
      <c r="E1331">
        <v>20.32189</v>
      </c>
      <c r="F1331">
        <v>22.0261</v>
      </c>
      <c r="G1331">
        <v>22.603249999999999</v>
      </c>
      <c r="H1331">
        <v>24.017250000000001</v>
      </c>
      <c r="I1331">
        <v>23.35501</v>
      </c>
      <c r="J1331">
        <v>23.936610000000002</v>
      </c>
      <c r="K1331">
        <v>20.61816</v>
      </c>
      <c r="L1331">
        <v>22.87125</v>
      </c>
      <c r="M1331">
        <v>21.441520000000001</v>
      </c>
      <c r="N1331">
        <v>22.159279999999999</v>
      </c>
      <c r="O1331">
        <v>19.81315</v>
      </c>
      <c r="P1331">
        <v>20.572839999999999</v>
      </c>
    </row>
    <row r="1332" spans="1:16" x14ac:dyDescent="0.2">
      <c r="A1332" t="s">
        <v>1336</v>
      </c>
      <c r="B1332">
        <v>27.688659999999999</v>
      </c>
      <c r="C1332">
        <v>27.946760000000001</v>
      </c>
      <c r="D1332">
        <v>27.219560000000001</v>
      </c>
      <c r="E1332">
        <v>25.60981</v>
      </c>
      <c r="F1332">
        <v>26.74381</v>
      </c>
      <c r="G1332">
        <v>25.9129</v>
      </c>
      <c r="H1332">
        <v>26.84158</v>
      </c>
      <c r="I1332">
        <v>26.57658</v>
      </c>
      <c r="J1332">
        <v>27.215029999999999</v>
      </c>
      <c r="K1332">
        <v>25.664429999999999</v>
      </c>
      <c r="L1332">
        <v>25.941880000000001</v>
      </c>
      <c r="M1332">
        <v>25.97756</v>
      </c>
      <c r="N1332">
        <v>21.491129999999998</v>
      </c>
      <c r="O1332">
        <v>19.917719999999999</v>
      </c>
      <c r="P1332">
        <v>20.61299</v>
      </c>
    </row>
    <row r="1333" spans="1:16" x14ac:dyDescent="0.2">
      <c r="A1333" t="s">
        <v>1337</v>
      </c>
      <c r="B1333">
        <v>25.62687</v>
      </c>
      <c r="C1333">
        <v>25.083960000000001</v>
      </c>
      <c r="D1333">
        <v>23.235279999999999</v>
      </c>
      <c r="E1333">
        <v>20.71632</v>
      </c>
      <c r="F1333">
        <v>21.305579999999999</v>
      </c>
      <c r="G1333">
        <v>20.632580000000001</v>
      </c>
      <c r="H1333">
        <v>19.274360000000001</v>
      </c>
      <c r="I1333">
        <v>19.796250000000001</v>
      </c>
      <c r="J1333">
        <v>20.38251</v>
      </c>
      <c r="K1333">
        <v>21.609629999999999</v>
      </c>
      <c r="L1333">
        <v>21.030999999999999</v>
      </c>
      <c r="M1333">
        <v>20.17887</v>
      </c>
      <c r="N1333">
        <v>22.452459999999999</v>
      </c>
      <c r="O1333">
        <v>21.5867</v>
      </c>
      <c r="P1333">
        <v>20.188009999999998</v>
      </c>
    </row>
    <row r="1334" spans="1:16" x14ac:dyDescent="0.2">
      <c r="A1334" t="s">
        <v>1338</v>
      </c>
      <c r="B1334">
        <v>25.15962</v>
      </c>
      <c r="C1334">
        <v>26.954160000000002</v>
      </c>
      <c r="D1334">
        <v>25.528410000000001</v>
      </c>
      <c r="E1334">
        <v>23.33606</v>
      </c>
      <c r="F1334">
        <v>23.88008</v>
      </c>
      <c r="G1334">
        <v>23.23659</v>
      </c>
      <c r="H1334">
        <v>25.098479999999999</v>
      </c>
      <c r="I1334">
        <v>25.37086</v>
      </c>
      <c r="J1334">
        <v>24.738980000000002</v>
      </c>
      <c r="K1334">
        <v>23.537299999999998</v>
      </c>
      <c r="L1334">
        <v>25.065950000000001</v>
      </c>
      <c r="M1334">
        <v>24.825849999999999</v>
      </c>
      <c r="N1334">
        <v>21.43722</v>
      </c>
      <c r="O1334">
        <v>20.869070000000001</v>
      </c>
      <c r="P1334">
        <v>20.09404</v>
      </c>
    </row>
    <row r="1335" spans="1:16" x14ac:dyDescent="0.2">
      <c r="A1335" t="s">
        <v>1339</v>
      </c>
      <c r="B1335">
        <v>25.171309999999998</v>
      </c>
      <c r="C1335">
        <v>25.705380000000002</v>
      </c>
      <c r="D1335">
        <v>24.748989999999999</v>
      </c>
      <c r="E1335">
        <v>22.30519</v>
      </c>
      <c r="F1335">
        <v>22.730219999999999</v>
      </c>
      <c r="G1335">
        <v>21.370719999999999</v>
      </c>
      <c r="H1335">
        <v>24.087879999999998</v>
      </c>
      <c r="I1335">
        <v>22.735890000000001</v>
      </c>
      <c r="J1335">
        <v>24.248290000000001</v>
      </c>
      <c r="K1335">
        <v>21.94764</v>
      </c>
      <c r="L1335">
        <v>22.30198</v>
      </c>
      <c r="M1335">
        <v>22.204899999999999</v>
      </c>
      <c r="N1335">
        <v>20.87838</v>
      </c>
      <c r="O1335">
        <v>18.30123</v>
      </c>
      <c r="P1335">
        <v>19.996390000000002</v>
      </c>
    </row>
    <row r="1336" spans="1:16" x14ac:dyDescent="0.2">
      <c r="A1336" t="s">
        <v>1340</v>
      </c>
      <c r="B1336">
        <v>25.32217</v>
      </c>
      <c r="C1336">
        <v>25.86637</v>
      </c>
      <c r="D1336">
        <v>25.15221</v>
      </c>
      <c r="E1336">
        <v>23.456630000000001</v>
      </c>
      <c r="F1336">
        <v>24.007190000000001</v>
      </c>
      <c r="G1336">
        <v>19.363499999999998</v>
      </c>
      <c r="H1336">
        <v>24.74689</v>
      </c>
      <c r="I1336">
        <v>24.091280000000001</v>
      </c>
      <c r="J1336">
        <v>24.929130000000001</v>
      </c>
      <c r="K1336">
        <v>19.85575</v>
      </c>
      <c r="L1336">
        <v>23.60501</v>
      </c>
      <c r="M1336">
        <v>23.465129999999998</v>
      </c>
      <c r="N1336">
        <v>22.77375</v>
      </c>
      <c r="O1336">
        <v>20.385539999999999</v>
      </c>
      <c r="P1336">
        <v>20.39866</v>
      </c>
    </row>
    <row r="1337" spans="1:16" x14ac:dyDescent="0.2">
      <c r="A1337" t="s">
        <v>1341</v>
      </c>
      <c r="B1337">
        <v>25.398879999999998</v>
      </c>
      <c r="C1337">
        <v>24.95251</v>
      </c>
      <c r="D1337">
        <v>25.877359999999999</v>
      </c>
      <c r="E1337">
        <v>24.438099999999999</v>
      </c>
      <c r="F1337">
        <v>25.537210000000002</v>
      </c>
      <c r="G1337">
        <v>24.09346</v>
      </c>
      <c r="H1337">
        <v>26.185600000000001</v>
      </c>
      <c r="I1337">
        <v>26.569379999999999</v>
      </c>
      <c r="J1337">
        <v>26.328939999999999</v>
      </c>
      <c r="K1337">
        <v>24.641470000000002</v>
      </c>
      <c r="L1337">
        <v>26.621289999999998</v>
      </c>
      <c r="M1337">
        <v>26.34028</v>
      </c>
      <c r="N1337">
        <v>23.13776</v>
      </c>
      <c r="O1337">
        <v>21.980039999999999</v>
      </c>
      <c r="P1337">
        <v>20.347940000000001</v>
      </c>
    </row>
    <row r="1338" spans="1:16" x14ac:dyDescent="0.2">
      <c r="A1338" t="s">
        <v>1342</v>
      </c>
      <c r="B1338">
        <v>27.398199999999999</v>
      </c>
      <c r="C1338">
        <v>27.48846</v>
      </c>
      <c r="D1338">
        <v>26.370290000000001</v>
      </c>
      <c r="E1338">
        <v>23.60116</v>
      </c>
      <c r="F1338">
        <v>23.015529999999998</v>
      </c>
      <c r="G1338">
        <v>21.794689999999999</v>
      </c>
      <c r="H1338">
        <v>23.854620000000001</v>
      </c>
      <c r="I1338">
        <v>23.814990000000002</v>
      </c>
      <c r="J1338">
        <v>24.208659999999998</v>
      </c>
      <c r="K1338">
        <v>23.171299999999999</v>
      </c>
      <c r="L1338">
        <v>23.78387</v>
      </c>
      <c r="M1338">
        <v>23.449470000000002</v>
      </c>
      <c r="N1338">
        <v>22.301169999999999</v>
      </c>
      <c r="O1338">
        <v>20.658860000000001</v>
      </c>
      <c r="P1338">
        <v>20.699069999999999</v>
      </c>
    </row>
    <row r="1339" spans="1:16" x14ac:dyDescent="0.2">
      <c r="A1339" t="s">
        <v>1343</v>
      </c>
      <c r="B1339">
        <v>24.450859999999999</v>
      </c>
      <c r="C1339">
        <v>18.944520000000001</v>
      </c>
      <c r="D1339">
        <v>24.670549999999999</v>
      </c>
      <c r="E1339">
        <v>21.17022</v>
      </c>
      <c r="F1339">
        <v>21.538129999999999</v>
      </c>
      <c r="G1339">
        <v>19.959029999999998</v>
      </c>
      <c r="H1339">
        <v>24.17699</v>
      </c>
      <c r="I1339">
        <v>24.86703</v>
      </c>
      <c r="J1339">
        <v>24.532080000000001</v>
      </c>
      <c r="K1339">
        <v>19.769159999999999</v>
      </c>
      <c r="L1339">
        <v>20.144469999999998</v>
      </c>
      <c r="M1339">
        <v>20.590720000000001</v>
      </c>
      <c r="N1339">
        <v>22.787420000000001</v>
      </c>
      <c r="O1339">
        <v>20.547000000000001</v>
      </c>
      <c r="P1339">
        <v>19.914090000000002</v>
      </c>
    </row>
    <row r="1340" spans="1:16" x14ac:dyDescent="0.2">
      <c r="A1340" t="s">
        <v>1344</v>
      </c>
      <c r="B1340">
        <v>26.984680000000001</v>
      </c>
      <c r="C1340">
        <v>27.970379999999999</v>
      </c>
      <c r="D1340">
        <v>26.55078</v>
      </c>
      <c r="E1340">
        <v>24.522410000000001</v>
      </c>
      <c r="F1340">
        <v>25.420629999999999</v>
      </c>
      <c r="G1340">
        <v>24.248000000000001</v>
      </c>
      <c r="H1340">
        <v>26.545819999999999</v>
      </c>
      <c r="I1340">
        <v>26.00517</v>
      </c>
      <c r="J1340">
        <v>26.36984</v>
      </c>
      <c r="K1340">
        <v>23.827839999999998</v>
      </c>
      <c r="L1340">
        <v>25.212230000000002</v>
      </c>
      <c r="M1340">
        <v>24.9162</v>
      </c>
      <c r="N1340">
        <v>20.85707</v>
      </c>
      <c r="O1340">
        <v>20.291789999999999</v>
      </c>
      <c r="P1340">
        <v>21.206980000000001</v>
      </c>
    </row>
    <row r="1341" spans="1:16" x14ac:dyDescent="0.2">
      <c r="A1341" t="s">
        <v>1345</v>
      </c>
      <c r="B1341">
        <v>26.243829999999999</v>
      </c>
      <c r="C1341">
        <v>26.803290000000001</v>
      </c>
      <c r="D1341">
        <v>25.860320000000002</v>
      </c>
      <c r="E1341">
        <v>21.857579999999999</v>
      </c>
      <c r="F1341">
        <v>23.95411</v>
      </c>
      <c r="G1341">
        <v>22.373609999999999</v>
      </c>
      <c r="H1341">
        <v>23.999379999999999</v>
      </c>
      <c r="I1341">
        <v>23.59685</v>
      </c>
      <c r="J1341">
        <v>24.055900000000001</v>
      </c>
      <c r="K1341">
        <v>22.752279999999999</v>
      </c>
      <c r="L1341">
        <v>24.057220000000001</v>
      </c>
      <c r="M1341">
        <v>24.26277</v>
      </c>
      <c r="N1341">
        <v>22.235610000000001</v>
      </c>
      <c r="O1341">
        <v>20.743469999999999</v>
      </c>
      <c r="P1341">
        <v>20.662400000000002</v>
      </c>
    </row>
    <row r="1342" spans="1:16" x14ac:dyDescent="0.2">
      <c r="A1342" t="s">
        <v>1346</v>
      </c>
      <c r="B1342">
        <v>24.696570000000001</v>
      </c>
      <c r="C1342">
        <v>25.511500000000002</v>
      </c>
      <c r="D1342">
        <v>24.602239999999998</v>
      </c>
      <c r="E1342">
        <v>21.614570000000001</v>
      </c>
      <c r="F1342">
        <v>20.505870000000002</v>
      </c>
      <c r="G1342">
        <v>21.3553</v>
      </c>
      <c r="H1342">
        <v>20.739509999999999</v>
      </c>
      <c r="I1342">
        <v>20.419499999999999</v>
      </c>
      <c r="J1342">
        <v>21.073640000000001</v>
      </c>
      <c r="K1342">
        <v>20.771270000000001</v>
      </c>
      <c r="L1342">
        <v>20.084070000000001</v>
      </c>
      <c r="M1342">
        <v>20.5258</v>
      </c>
      <c r="N1342">
        <v>23.09205</v>
      </c>
      <c r="O1342">
        <v>19.61327</v>
      </c>
      <c r="P1342">
        <v>21.91648</v>
      </c>
    </row>
    <row r="1343" spans="1:16" x14ac:dyDescent="0.2">
      <c r="A1343" t="s">
        <v>1347</v>
      </c>
      <c r="B1343">
        <v>26.82104</v>
      </c>
      <c r="C1343">
        <v>27.577010000000001</v>
      </c>
      <c r="D1343">
        <v>26.480440000000002</v>
      </c>
      <c r="E1343">
        <v>24.77901</v>
      </c>
      <c r="F1343">
        <v>25.940709999999999</v>
      </c>
      <c r="G1343">
        <v>24.77666</v>
      </c>
      <c r="H1343">
        <v>26.397480000000002</v>
      </c>
      <c r="I1343">
        <v>25.677910000000001</v>
      </c>
      <c r="J1343">
        <v>26.554310000000001</v>
      </c>
      <c r="K1343">
        <v>24.404969999999999</v>
      </c>
      <c r="L1343">
        <v>25.595849999999999</v>
      </c>
      <c r="M1343">
        <v>24.625610000000002</v>
      </c>
      <c r="N1343">
        <v>21.570170000000001</v>
      </c>
      <c r="O1343">
        <v>20.845109999999998</v>
      </c>
      <c r="P1343">
        <v>20.819019999999998</v>
      </c>
    </row>
    <row r="1344" spans="1:16" x14ac:dyDescent="0.2">
      <c r="A1344" t="s">
        <v>1348</v>
      </c>
      <c r="B1344">
        <v>26.60145</v>
      </c>
      <c r="C1344">
        <v>26.761040000000001</v>
      </c>
      <c r="D1344">
        <v>27.241540000000001</v>
      </c>
      <c r="E1344">
        <v>26.27815</v>
      </c>
      <c r="F1344">
        <v>26.674250000000001</v>
      </c>
      <c r="G1344">
        <v>25.914259999999999</v>
      </c>
      <c r="H1344">
        <v>27.063939999999999</v>
      </c>
      <c r="I1344">
        <v>27.769829999999999</v>
      </c>
      <c r="J1344">
        <v>27.176069999999999</v>
      </c>
      <c r="K1344">
        <v>26.35013</v>
      </c>
      <c r="L1344">
        <v>26.969940000000001</v>
      </c>
      <c r="M1344">
        <v>26.790050000000001</v>
      </c>
      <c r="N1344">
        <v>21.18843</v>
      </c>
      <c r="O1344">
        <v>20.633389999999999</v>
      </c>
      <c r="P1344">
        <v>21.01465</v>
      </c>
    </row>
    <row r="1345" spans="1:16" x14ac:dyDescent="0.2">
      <c r="A1345" t="s">
        <v>1349</v>
      </c>
      <c r="B1345">
        <v>25.888280000000002</v>
      </c>
      <c r="C1345">
        <v>26.401700000000002</v>
      </c>
      <c r="D1345">
        <v>25.82949</v>
      </c>
      <c r="E1345">
        <v>21.739380000000001</v>
      </c>
      <c r="F1345">
        <v>21.391470000000002</v>
      </c>
      <c r="G1345">
        <v>21.926300000000001</v>
      </c>
      <c r="H1345">
        <v>21.701930000000001</v>
      </c>
      <c r="I1345">
        <v>20.859690000000001</v>
      </c>
      <c r="J1345">
        <v>21.71557</v>
      </c>
      <c r="K1345">
        <v>21.573899999999998</v>
      </c>
      <c r="L1345">
        <v>22.50385</v>
      </c>
      <c r="M1345">
        <v>22.170570000000001</v>
      </c>
      <c r="N1345">
        <v>21.607199999999999</v>
      </c>
      <c r="O1345">
        <v>19.77664</v>
      </c>
      <c r="P1345">
        <v>22.351659999999999</v>
      </c>
    </row>
    <row r="1346" spans="1:16" x14ac:dyDescent="0.2">
      <c r="A1346" t="s">
        <v>1350</v>
      </c>
      <c r="B1346">
        <v>25.539960000000001</v>
      </c>
      <c r="C1346">
        <v>25.499020000000002</v>
      </c>
      <c r="D1346">
        <v>25.831199999999999</v>
      </c>
      <c r="E1346">
        <v>27.396730000000002</v>
      </c>
      <c r="F1346">
        <v>26.37921</v>
      </c>
      <c r="G1346">
        <v>26.290859999999999</v>
      </c>
      <c r="H1346">
        <v>26.48997</v>
      </c>
      <c r="I1346">
        <v>26.33257</v>
      </c>
      <c r="J1346">
        <v>26.312370000000001</v>
      </c>
      <c r="K1346">
        <v>26.850190000000001</v>
      </c>
      <c r="L1346">
        <v>26.3674</v>
      </c>
      <c r="M1346">
        <v>26.785309999999999</v>
      </c>
      <c r="N1346">
        <v>21.476569999999999</v>
      </c>
      <c r="O1346">
        <v>19.744450000000001</v>
      </c>
      <c r="P1346">
        <v>21.228179999999998</v>
      </c>
    </row>
    <row r="1347" spans="1:16" x14ac:dyDescent="0.2">
      <c r="A1347" t="s">
        <v>1351</v>
      </c>
      <c r="B1347">
        <v>25.712589999999999</v>
      </c>
      <c r="C1347">
        <v>24.031279999999999</v>
      </c>
      <c r="D1347">
        <v>24.73583</v>
      </c>
      <c r="E1347">
        <v>20.735389999999999</v>
      </c>
      <c r="F1347">
        <v>20.6876</v>
      </c>
      <c r="G1347">
        <v>20.873349999999999</v>
      </c>
      <c r="H1347">
        <v>20.99624</v>
      </c>
      <c r="I1347">
        <v>21.733640000000001</v>
      </c>
      <c r="J1347">
        <v>21.285119999999999</v>
      </c>
      <c r="K1347">
        <v>20.671949999999999</v>
      </c>
      <c r="L1347">
        <v>19.5472</v>
      </c>
      <c r="M1347">
        <v>20.475380000000001</v>
      </c>
      <c r="N1347">
        <v>21.510819999999999</v>
      </c>
      <c r="O1347">
        <v>21.329940000000001</v>
      </c>
      <c r="P1347">
        <v>21.311699999999998</v>
      </c>
    </row>
    <row r="1348" spans="1:16" x14ac:dyDescent="0.2">
      <c r="A1348" t="s">
        <v>1352</v>
      </c>
      <c r="B1348">
        <v>20.726420000000001</v>
      </c>
      <c r="C1348">
        <v>21.46518</v>
      </c>
      <c r="D1348">
        <v>20.665790000000001</v>
      </c>
      <c r="E1348">
        <v>20.900739999999999</v>
      </c>
      <c r="F1348">
        <v>20.52383</v>
      </c>
      <c r="G1348">
        <v>21.67389</v>
      </c>
      <c r="H1348">
        <v>20.234539999999999</v>
      </c>
      <c r="I1348">
        <v>20.89133</v>
      </c>
      <c r="J1348">
        <v>19.580200000000001</v>
      </c>
      <c r="K1348">
        <v>21.030539999999998</v>
      </c>
      <c r="L1348">
        <v>21.296569999999999</v>
      </c>
      <c r="M1348">
        <v>19.364000000000001</v>
      </c>
      <c r="N1348">
        <v>21.69342</v>
      </c>
      <c r="O1348">
        <v>20.252680000000002</v>
      </c>
      <c r="P1348">
        <v>20.621259999999999</v>
      </c>
    </row>
    <row r="1349" spans="1:16" x14ac:dyDescent="0.2">
      <c r="A1349" t="s">
        <v>1353</v>
      </c>
      <c r="B1349">
        <v>24.327929999999999</v>
      </c>
      <c r="C1349">
        <v>24.28228</v>
      </c>
      <c r="D1349">
        <v>23.982769999999999</v>
      </c>
      <c r="E1349">
        <v>24.067599999999999</v>
      </c>
      <c r="F1349">
        <v>20.854970000000002</v>
      </c>
      <c r="G1349">
        <v>23.67163</v>
      </c>
      <c r="H1349">
        <v>23.257960000000001</v>
      </c>
      <c r="I1349">
        <v>24.23433</v>
      </c>
      <c r="J1349">
        <v>23.86788</v>
      </c>
      <c r="K1349">
        <v>24.178280000000001</v>
      </c>
      <c r="L1349">
        <v>23.175149999999999</v>
      </c>
      <c r="M1349">
        <v>19.923919999999999</v>
      </c>
      <c r="N1349">
        <v>22.226849999999999</v>
      </c>
      <c r="O1349">
        <v>21.54879</v>
      </c>
      <c r="P1349">
        <v>21.275449999999999</v>
      </c>
    </row>
    <row r="1350" spans="1:16" x14ac:dyDescent="0.2">
      <c r="A1350" t="s">
        <v>1354</v>
      </c>
      <c r="B1350">
        <v>20.26041</v>
      </c>
      <c r="C1350">
        <v>19.746960000000001</v>
      </c>
      <c r="D1350">
        <v>22.226199999999999</v>
      </c>
      <c r="E1350">
        <v>20.68891</v>
      </c>
      <c r="F1350">
        <v>20.70421</v>
      </c>
      <c r="G1350">
        <v>21.068480000000001</v>
      </c>
      <c r="H1350">
        <v>21.69604</v>
      </c>
      <c r="I1350">
        <v>23.098459999999999</v>
      </c>
      <c r="J1350">
        <v>23.767589999999998</v>
      </c>
      <c r="K1350">
        <v>20.87086</v>
      </c>
      <c r="L1350">
        <v>22.9925</v>
      </c>
      <c r="M1350">
        <v>24.677990000000001</v>
      </c>
      <c r="N1350">
        <v>21.978570000000001</v>
      </c>
      <c r="O1350">
        <v>20.925909999999998</v>
      </c>
      <c r="P1350">
        <v>20.714030000000001</v>
      </c>
    </row>
    <row r="1351" spans="1:16" x14ac:dyDescent="0.2">
      <c r="A1351" t="s">
        <v>1355</v>
      </c>
      <c r="B1351">
        <v>25.274480000000001</v>
      </c>
      <c r="C1351">
        <v>25.75949</v>
      </c>
      <c r="D1351">
        <v>24.885809999999999</v>
      </c>
      <c r="E1351">
        <v>20.17333</v>
      </c>
      <c r="F1351">
        <v>21.610320000000002</v>
      </c>
      <c r="G1351">
        <v>21.673549999999999</v>
      </c>
      <c r="H1351">
        <v>22.63973</v>
      </c>
      <c r="I1351">
        <v>23.295580000000001</v>
      </c>
      <c r="J1351">
        <v>23.389949999999999</v>
      </c>
      <c r="K1351">
        <v>21.483599999999999</v>
      </c>
      <c r="L1351">
        <v>22.78407</v>
      </c>
      <c r="M1351">
        <v>20.685459999999999</v>
      </c>
      <c r="N1351">
        <v>22.468769999999999</v>
      </c>
      <c r="O1351">
        <v>19.850280000000001</v>
      </c>
      <c r="P1351">
        <v>20.657139999999998</v>
      </c>
    </row>
    <row r="1352" spans="1:16" x14ac:dyDescent="0.2">
      <c r="A1352" t="s">
        <v>1356</v>
      </c>
      <c r="B1352">
        <v>26.12839</v>
      </c>
      <c r="C1352">
        <v>26.191990000000001</v>
      </c>
      <c r="D1352">
        <v>25.826049999999999</v>
      </c>
      <c r="E1352">
        <v>22.980689999999999</v>
      </c>
      <c r="F1352">
        <v>23.23068</v>
      </c>
      <c r="G1352">
        <v>20.551829999999999</v>
      </c>
      <c r="H1352">
        <v>25.465720000000001</v>
      </c>
      <c r="I1352">
        <v>24.096109999999999</v>
      </c>
      <c r="J1352">
        <v>25.597670000000001</v>
      </c>
      <c r="K1352">
        <v>23.416090000000001</v>
      </c>
      <c r="L1352">
        <v>23.4405</v>
      </c>
      <c r="M1352">
        <v>23.88157</v>
      </c>
      <c r="N1352">
        <v>22.070979999999999</v>
      </c>
      <c r="O1352">
        <v>20.318380000000001</v>
      </c>
      <c r="P1352">
        <v>21.275590000000001</v>
      </c>
    </row>
    <row r="1353" spans="1:16" x14ac:dyDescent="0.2">
      <c r="A1353" t="s">
        <v>1357</v>
      </c>
      <c r="B1353">
        <v>26.659079999999999</v>
      </c>
      <c r="C1353">
        <v>27.21632</v>
      </c>
      <c r="D1353">
        <v>26.53022</v>
      </c>
      <c r="E1353">
        <v>23.706620000000001</v>
      </c>
      <c r="F1353">
        <v>24.348880000000001</v>
      </c>
      <c r="G1353">
        <v>24.295860000000001</v>
      </c>
      <c r="H1353">
        <v>23.248539999999998</v>
      </c>
      <c r="I1353">
        <v>23.35783</v>
      </c>
      <c r="J1353">
        <v>23.495819999999998</v>
      </c>
      <c r="K1353">
        <v>22.030460000000001</v>
      </c>
      <c r="L1353">
        <v>24.054819999999999</v>
      </c>
      <c r="M1353">
        <v>23.28856</v>
      </c>
      <c r="N1353">
        <v>22.234749999999998</v>
      </c>
      <c r="O1353">
        <v>20.52787</v>
      </c>
      <c r="P1353">
        <v>20.667079999999999</v>
      </c>
    </row>
    <row r="1354" spans="1:16" x14ac:dyDescent="0.2">
      <c r="A1354" t="s">
        <v>1358</v>
      </c>
      <c r="B1354">
        <v>26.132300000000001</v>
      </c>
      <c r="C1354">
        <v>26.790669999999999</v>
      </c>
      <c r="D1354">
        <v>25.903569999999998</v>
      </c>
      <c r="E1354">
        <v>22.354289999999999</v>
      </c>
      <c r="F1354">
        <v>24.398779999999999</v>
      </c>
      <c r="G1354">
        <v>23.665030000000002</v>
      </c>
      <c r="H1354">
        <v>24.179880000000001</v>
      </c>
      <c r="I1354">
        <v>24.685279999999999</v>
      </c>
      <c r="J1354">
        <v>24.292560000000002</v>
      </c>
      <c r="K1354">
        <v>23.59206</v>
      </c>
      <c r="L1354">
        <v>24.223610000000001</v>
      </c>
      <c r="M1354">
        <v>24.29271</v>
      </c>
      <c r="N1354">
        <v>20.95176</v>
      </c>
      <c r="O1354">
        <v>20.12088</v>
      </c>
      <c r="P1354">
        <v>20.743210000000001</v>
      </c>
    </row>
    <row r="1355" spans="1:16" x14ac:dyDescent="0.2">
      <c r="A1355" t="s">
        <v>1359</v>
      </c>
      <c r="B1355">
        <v>20.369479999999999</v>
      </c>
      <c r="C1355">
        <v>19.6919</v>
      </c>
      <c r="D1355">
        <v>19.496300000000002</v>
      </c>
      <c r="E1355">
        <v>20.964459999999999</v>
      </c>
      <c r="F1355">
        <v>20.337620000000001</v>
      </c>
      <c r="G1355">
        <v>20.958919999999999</v>
      </c>
      <c r="H1355">
        <v>18.346160000000001</v>
      </c>
      <c r="I1355">
        <v>20.10248</v>
      </c>
      <c r="J1355">
        <v>19.487629999999999</v>
      </c>
      <c r="K1355">
        <v>20.216819999999998</v>
      </c>
      <c r="L1355">
        <v>20.310659999999999</v>
      </c>
      <c r="M1355">
        <v>20.49024</v>
      </c>
      <c r="N1355">
        <v>21.36016</v>
      </c>
      <c r="O1355">
        <v>20.855910000000002</v>
      </c>
      <c r="P1355">
        <v>21.037109999999998</v>
      </c>
    </row>
    <row r="1356" spans="1:16" x14ac:dyDescent="0.2">
      <c r="A1356" t="s">
        <v>1360</v>
      </c>
      <c r="B1356">
        <v>20.02047</v>
      </c>
      <c r="C1356">
        <v>20.905799999999999</v>
      </c>
      <c r="D1356">
        <v>19.542850000000001</v>
      </c>
      <c r="E1356">
        <v>20.714369999999999</v>
      </c>
      <c r="F1356">
        <v>20.33793</v>
      </c>
      <c r="G1356">
        <v>21.669039999999999</v>
      </c>
      <c r="H1356">
        <v>20.09957</v>
      </c>
      <c r="I1356">
        <v>19.275880000000001</v>
      </c>
      <c r="J1356">
        <v>19.605550000000001</v>
      </c>
      <c r="K1356">
        <v>19.9557</v>
      </c>
      <c r="L1356">
        <v>20.712900000000001</v>
      </c>
      <c r="M1356">
        <v>20.25395</v>
      </c>
      <c r="N1356">
        <v>22.170909999999999</v>
      </c>
      <c r="O1356">
        <v>20.80011</v>
      </c>
      <c r="P1356">
        <v>20.31099</v>
      </c>
    </row>
    <row r="1357" spans="1:16" x14ac:dyDescent="0.2">
      <c r="A1357" t="s">
        <v>1361</v>
      </c>
      <c r="B1357">
        <v>20.132660000000001</v>
      </c>
      <c r="C1357">
        <v>20.268190000000001</v>
      </c>
      <c r="D1357">
        <v>20.078900000000001</v>
      </c>
      <c r="E1357">
        <v>21.42426</v>
      </c>
      <c r="F1357">
        <v>20.880700000000001</v>
      </c>
      <c r="G1357">
        <v>21.146899999999999</v>
      </c>
      <c r="H1357">
        <v>20.613589999999999</v>
      </c>
      <c r="I1357">
        <v>20.901</v>
      </c>
      <c r="J1357">
        <v>18.95628</v>
      </c>
      <c r="K1357">
        <v>21.893550000000001</v>
      </c>
      <c r="L1357">
        <v>20.772130000000001</v>
      </c>
      <c r="M1357">
        <v>20.39264</v>
      </c>
      <c r="N1357">
        <v>22.609850000000002</v>
      </c>
      <c r="O1357">
        <v>21.595459999999999</v>
      </c>
      <c r="P1357">
        <v>20.962019999999999</v>
      </c>
    </row>
    <row r="1358" spans="1:16" x14ac:dyDescent="0.2">
      <c r="A1358" t="s">
        <v>1362</v>
      </c>
      <c r="B1358">
        <v>25.780470000000001</v>
      </c>
      <c r="C1358">
        <v>25.904260000000001</v>
      </c>
      <c r="D1358">
        <v>25.70872</v>
      </c>
      <c r="E1358">
        <v>20.18507</v>
      </c>
      <c r="F1358">
        <v>21.626760000000001</v>
      </c>
      <c r="G1358">
        <v>20.14669</v>
      </c>
      <c r="H1358">
        <v>21.906469999999999</v>
      </c>
      <c r="I1358">
        <v>21.484629999999999</v>
      </c>
      <c r="J1358">
        <v>22.095389999999998</v>
      </c>
      <c r="K1358">
        <v>19.965589999999999</v>
      </c>
      <c r="L1358">
        <v>21.663450000000001</v>
      </c>
      <c r="M1358">
        <v>21.203469999999999</v>
      </c>
      <c r="N1358">
        <v>21.855129999999999</v>
      </c>
      <c r="O1358">
        <v>20.90673</v>
      </c>
      <c r="P1358">
        <v>20.765940000000001</v>
      </c>
    </row>
    <row r="1359" spans="1:16" x14ac:dyDescent="0.2">
      <c r="A1359" t="s">
        <v>1363</v>
      </c>
      <c r="B1359">
        <v>25.34591</v>
      </c>
      <c r="C1359">
        <v>24.859660000000002</v>
      </c>
      <c r="D1359">
        <v>24.821919999999999</v>
      </c>
      <c r="E1359">
        <v>21.08174</v>
      </c>
      <c r="F1359">
        <v>20.235199999999999</v>
      </c>
      <c r="G1359">
        <v>21.561679999999999</v>
      </c>
      <c r="H1359">
        <v>22.568300000000001</v>
      </c>
      <c r="I1359">
        <v>23.42201</v>
      </c>
      <c r="J1359">
        <v>22.436800000000002</v>
      </c>
      <c r="K1359">
        <v>21.703209999999999</v>
      </c>
      <c r="L1359">
        <v>22.352509999999999</v>
      </c>
      <c r="M1359">
        <v>22.181439999999998</v>
      </c>
      <c r="N1359">
        <v>22.988569999999999</v>
      </c>
      <c r="O1359">
        <v>18.721499999999999</v>
      </c>
      <c r="P1359">
        <v>21.08193</v>
      </c>
    </row>
    <row r="1360" spans="1:16" x14ac:dyDescent="0.2">
      <c r="A1360" t="s">
        <v>1364</v>
      </c>
      <c r="B1360">
        <v>23.676590000000001</v>
      </c>
      <c r="C1360">
        <v>25.131589999999999</v>
      </c>
      <c r="D1360">
        <v>22.92334</v>
      </c>
      <c r="E1360">
        <v>23.149470000000001</v>
      </c>
      <c r="F1360">
        <v>19.89649</v>
      </c>
      <c r="G1360">
        <v>22.531649999999999</v>
      </c>
      <c r="H1360">
        <v>24.661829999999998</v>
      </c>
      <c r="I1360">
        <v>22.47241</v>
      </c>
      <c r="J1360">
        <v>24.612909999999999</v>
      </c>
      <c r="K1360">
        <v>19.954619999999998</v>
      </c>
      <c r="L1360">
        <v>22.70468</v>
      </c>
      <c r="M1360">
        <v>23.33156</v>
      </c>
      <c r="N1360">
        <v>22.901599999999998</v>
      </c>
      <c r="O1360">
        <v>18.983920000000001</v>
      </c>
      <c r="P1360">
        <v>20.498539999999998</v>
      </c>
    </row>
    <row r="1361" spans="1:16" x14ac:dyDescent="0.2">
      <c r="A1361" t="s">
        <v>1365</v>
      </c>
      <c r="B1361">
        <v>19.971969999999999</v>
      </c>
      <c r="C1361">
        <v>20.521460000000001</v>
      </c>
      <c r="D1361">
        <v>19.47606</v>
      </c>
      <c r="E1361">
        <v>21.781759999999998</v>
      </c>
      <c r="F1361">
        <v>20.364560000000001</v>
      </c>
      <c r="G1361">
        <v>20.49539</v>
      </c>
      <c r="H1361">
        <v>20.008970000000001</v>
      </c>
      <c r="I1361">
        <v>19.731390000000001</v>
      </c>
      <c r="J1361">
        <v>19.568549999999998</v>
      </c>
      <c r="K1361">
        <v>21.03267</v>
      </c>
      <c r="L1361">
        <v>20.68383</v>
      </c>
      <c r="M1361">
        <v>20.878070000000001</v>
      </c>
      <c r="N1361">
        <v>21.472349999999999</v>
      </c>
      <c r="O1361">
        <v>19.342580000000002</v>
      </c>
      <c r="P1361">
        <v>20.11497</v>
      </c>
    </row>
    <row r="1362" spans="1:16" x14ac:dyDescent="0.2">
      <c r="A1362" t="s">
        <v>1366</v>
      </c>
      <c r="B1362">
        <v>22.452770000000001</v>
      </c>
      <c r="C1362">
        <v>21.641210000000001</v>
      </c>
      <c r="D1362">
        <v>23.301729999999999</v>
      </c>
      <c r="E1362">
        <v>22.91825</v>
      </c>
      <c r="F1362">
        <v>20.553889999999999</v>
      </c>
      <c r="G1362">
        <v>22.613150000000001</v>
      </c>
      <c r="H1362">
        <v>23.372119999999999</v>
      </c>
      <c r="I1362">
        <v>22.234909999999999</v>
      </c>
      <c r="J1362">
        <v>23.253499999999999</v>
      </c>
      <c r="K1362">
        <v>23.231380000000001</v>
      </c>
      <c r="L1362">
        <v>23.65578</v>
      </c>
      <c r="M1362">
        <v>23.37584</v>
      </c>
      <c r="N1362">
        <v>21.812360000000002</v>
      </c>
      <c r="O1362">
        <v>19.713190000000001</v>
      </c>
      <c r="P1362">
        <v>21.366810000000001</v>
      </c>
    </row>
    <row r="1363" spans="1:16" x14ac:dyDescent="0.2">
      <c r="A1363" t="s">
        <v>1367</v>
      </c>
      <c r="B1363">
        <v>20.468139999999998</v>
      </c>
      <c r="C1363">
        <v>18.002559999999999</v>
      </c>
      <c r="D1363">
        <v>19.82471</v>
      </c>
      <c r="E1363">
        <v>20.411339999999999</v>
      </c>
      <c r="F1363">
        <v>19.695409999999999</v>
      </c>
      <c r="G1363">
        <v>21.52018</v>
      </c>
      <c r="H1363">
        <v>20.684920000000002</v>
      </c>
      <c r="I1363">
        <v>21.771260000000002</v>
      </c>
      <c r="J1363">
        <v>20.036940000000001</v>
      </c>
      <c r="K1363">
        <v>20.14057</v>
      </c>
      <c r="L1363">
        <v>20.789359999999999</v>
      </c>
      <c r="M1363">
        <v>19.735209999999999</v>
      </c>
      <c r="N1363">
        <v>21.93723</v>
      </c>
      <c r="O1363">
        <v>19.915379999999999</v>
      </c>
      <c r="P1363">
        <v>21.503830000000001</v>
      </c>
    </row>
    <row r="1364" spans="1:16" x14ac:dyDescent="0.2">
      <c r="A1364" t="s">
        <v>1368</v>
      </c>
      <c r="B1364">
        <v>20.243539999999999</v>
      </c>
      <c r="C1364">
        <v>20.924050000000001</v>
      </c>
      <c r="D1364">
        <v>18.179690000000001</v>
      </c>
      <c r="E1364">
        <v>21.701419999999999</v>
      </c>
      <c r="F1364">
        <v>20.425370000000001</v>
      </c>
      <c r="G1364">
        <v>21.169280000000001</v>
      </c>
      <c r="H1364">
        <v>19.735499999999998</v>
      </c>
      <c r="I1364">
        <v>20.916650000000001</v>
      </c>
      <c r="J1364">
        <v>18.43505</v>
      </c>
      <c r="K1364">
        <v>21.344100000000001</v>
      </c>
      <c r="L1364">
        <v>19.8035</v>
      </c>
      <c r="M1364">
        <v>20.75151</v>
      </c>
      <c r="N1364">
        <v>22.209779999999999</v>
      </c>
      <c r="O1364">
        <v>20.310559999999999</v>
      </c>
      <c r="P1364">
        <v>21.374700000000001</v>
      </c>
    </row>
    <row r="1365" spans="1:16" x14ac:dyDescent="0.2">
      <c r="A1365" t="s">
        <v>1369</v>
      </c>
      <c r="B1365">
        <v>24.36713</v>
      </c>
      <c r="C1365">
        <v>25.53098</v>
      </c>
      <c r="D1365">
        <v>23.810490000000001</v>
      </c>
      <c r="E1365">
        <v>22.4087</v>
      </c>
      <c r="F1365">
        <v>22.514050000000001</v>
      </c>
      <c r="G1365">
        <v>20.588719999999999</v>
      </c>
      <c r="H1365">
        <v>20.289950000000001</v>
      </c>
      <c r="I1365">
        <v>20.92897</v>
      </c>
      <c r="J1365">
        <v>22.581969999999998</v>
      </c>
      <c r="K1365">
        <v>20.470300000000002</v>
      </c>
      <c r="L1365">
        <v>21.5181</v>
      </c>
      <c r="M1365">
        <v>21.102889999999999</v>
      </c>
      <c r="N1365">
        <v>22.443059999999999</v>
      </c>
      <c r="O1365">
        <v>21.73676</v>
      </c>
      <c r="P1365">
        <v>21.235790000000001</v>
      </c>
    </row>
    <row r="1366" spans="1:16" x14ac:dyDescent="0.2">
      <c r="A1366" t="s">
        <v>1370</v>
      </c>
      <c r="B1366">
        <v>23.518930000000001</v>
      </c>
      <c r="C1366">
        <v>24.191600000000001</v>
      </c>
      <c r="D1366">
        <v>23.120100000000001</v>
      </c>
      <c r="E1366">
        <v>21.136019999999998</v>
      </c>
      <c r="F1366">
        <v>22.3294</v>
      </c>
      <c r="G1366">
        <v>21.274979999999999</v>
      </c>
      <c r="H1366">
        <v>19.876259999999998</v>
      </c>
      <c r="I1366">
        <v>20.63165</v>
      </c>
      <c r="J1366">
        <v>19.228919999999999</v>
      </c>
      <c r="K1366">
        <v>20.73526</v>
      </c>
      <c r="L1366">
        <v>22.379729999999999</v>
      </c>
      <c r="M1366">
        <v>20.10004</v>
      </c>
      <c r="N1366">
        <v>22.395019999999999</v>
      </c>
      <c r="O1366">
        <v>19.961860000000001</v>
      </c>
      <c r="P1366">
        <v>20.624890000000001</v>
      </c>
    </row>
    <row r="1367" spans="1:16" x14ac:dyDescent="0.2">
      <c r="A1367" t="s">
        <v>1371</v>
      </c>
      <c r="B1367">
        <v>20.613420000000001</v>
      </c>
      <c r="C1367">
        <v>20.532029999999999</v>
      </c>
      <c r="D1367">
        <v>19.433599999999998</v>
      </c>
      <c r="E1367">
        <v>21.114049999999999</v>
      </c>
      <c r="F1367">
        <v>20.255030000000001</v>
      </c>
      <c r="G1367">
        <v>21.44585</v>
      </c>
      <c r="H1367">
        <v>19.746670000000002</v>
      </c>
      <c r="I1367">
        <v>21.462399999999999</v>
      </c>
      <c r="J1367">
        <v>19.801500000000001</v>
      </c>
      <c r="K1367">
        <v>20.21612</v>
      </c>
      <c r="L1367">
        <v>20.016860000000001</v>
      </c>
      <c r="M1367">
        <v>19.118970000000001</v>
      </c>
      <c r="N1367">
        <v>23.1844</v>
      </c>
      <c r="O1367">
        <v>22.303080000000001</v>
      </c>
      <c r="P1367">
        <v>19.88552</v>
      </c>
    </row>
    <row r="1368" spans="1:16" x14ac:dyDescent="0.2">
      <c r="A1368" t="s">
        <v>1372</v>
      </c>
      <c r="B1368">
        <v>20.887599999999999</v>
      </c>
      <c r="C1368">
        <v>19.466139999999999</v>
      </c>
      <c r="D1368">
        <v>20.552620000000001</v>
      </c>
      <c r="E1368">
        <v>20.152259999999998</v>
      </c>
      <c r="F1368">
        <v>19.933479999999999</v>
      </c>
      <c r="G1368">
        <v>21.070309999999999</v>
      </c>
      <c r="H1368">
        <v>20.291029999999999</v>
      </c>
      <c r="I1368">
        <v>20.248439999999999</v>
      </c>
      <c r="J1368">
        <v>20.65682</v>
      </c>
      <c r="K1368">
        <v>20.688220000000001</v>
      </c>
      <c r="L1368">
        <v>20.963270000000001</v>
      </c>
      <c r="M1368">
        <v>20.59366</v>
      </c>
      <c r="N1368">
        <v>21.965399999999999</v>
      </c>
      <c r="O1368">
        <v>21.12632</v>
      </c>
      <c r="P1368">
        <v>21.140989999999999</v>
      </c>
    </row>
    <row r="1369" spans="1:16" x14ac:dyDescent="0.2">
      <c r="A1369" t="s">
        <v>1373</v>
      </c>
      <c r="B1369">
        <v>21.575980000000001</v>
      </c>
      <c r="C1369">
        <v>20.301169999999999</v>
      </c>
      <c r="D1369">
        <v>22.01107</v>
      </c>
      <c r="E1369">
        <v>20.848469999999999</v>
      </c>
      <c r="F1369">
        <v>21.298120000000001</v>
      </c>
      <c r="G1369">
        <v>21.048559999999998</v>
      </c>
      <c r="H1369">
        <v>19.90044</v>
      </c>
      <c r="I1369">
        <v>24.120290000000001</v>
      </c>
      <c r="J1369">
        <v>22.479590000000002</v>
      </c>
      <c r="K1369">
        <v>20.960750000000001</v>
      </c>
      <c r="L1369">
        <v>21.18506</v>
      </c>
      <c r="M1369">
        <v>19.92821</v>
      </c>
      <c r="N1369">
        <v>22.394169999999999</v>
      </c>
      <c r="O1369">
        <v>21.902170000000002</v>
      </c>
      <c r="P1369">
        <v>20.897950000000002</v>
      </c>
    </row>
    <row r="1370" spans="1:16" x14ac:dyDescent="0.2">
      <c r="A1370" t="s">
        <v>1374</v>
      </c>
      <c r="B1370">
        <v>22.26745</v>
      </c>
      <c r="C1370">
        <v>22.289960000000001</v>
      </c>
      <c r="D1370">
        <v>21.690809999999999</v>
      </c>
      <c r="E1370">
        <v>21.360800000000001</v>
      </c>
      <c r="F1370">
        <v>22.13419</v>
      </c>
      <c r="G1370">
        <v>20.641290000000001</v>
      </c>
      <c r="H1370">
        <v>19.738130000000002</v>
      </c>
      <c r="I1370">
        <v>20.12575</v>
      </c>
      <c r="J1370">
        <v>19.739039999999999</v>
      </c>
      <c r="K1370">
        <v>20.17849</v>
      </c>
      <c r="L1370">
        <v>20.308450000000001</v>
      </c>
      <c r="M1370">
        <v>20.587</v>
      </c>
      <c r="N1370">
        <v>22.509789999999999</v>
      </c>
      <c r="O1370">
        <v>20.211500000000001</v>
      </c>
      <c r="P1370">
        <v>20.556190000000001</v>
      </c>
    </row>
    <row r="1371" spans="1:16" x14ac:dyDescent="0.2">
      <c r="A1371" t="s">
        <v>1375</v>
      </c>
      <c r="B1371">
        <v>22.58231</v>
      </c>
      <c r="C1371">
        <v>24.27732</v>
      </c>
      <c r="D1371">
        <v>20.195319999999999</v>
      </c>
      <c r="E1371">
        <v>20.863790000000002</v>
      </c>
      <c r="F1371">
        <v>20.27394</v>
      </c>
      <c r="G1371">
        <v>20.005780000000001</v>
      </c>
      <c r="H1371">
        <v>19.872160000000001</v>
      </c>
      <c r="I1371">
        <v>20.372199999999999</v>
      </c>
      <c r="J1371">
        <v>20.577459999999999</v>
      </c>
      <c r="K1371">
        <v>21.097639999999998</v>
      </c>
      <c r="L1371">
        <v>20.558530000000001</v>
      </c>
      <c r="M1371">
        <v>19.787199999999999</v>
      </c>
      <c r="N1371">
        <v>22.410489999999999</v>
      </c>
      <c r="O1371">
        <v>19.053840000000001</v>
      </c>
      <c r="P1371">
        <v>20.810410000000001</v>
      </c>
    </row>
    <row r="1372" spans="1:16" x14ac:dyDescent="0.2">
      <c r="A1372" t="s">
        <v>1376</v>
      </c>
      <c r="B1372">
        <v>22.29645</v>
      </c>
      <c r="C1372">
        <v>23.284890000000001</v>
      </c>
      <c r="D1372">
        <v>20.231760000000001</v>
      </c>
      <c r="E1372">
        <v>21.023</v>
      </c>
      <c r="F1372">
        <v>19.985880000000002</v>
      </c>
      <c r="G1372">
        <v>21.605319999999999</v>
      </c>
      <c r="H1372">
        <v>20.798559999999998</v>
      </c>
      <c r="I1372">
        <v>22.29852</v>
      </c>
      <c r="J1372">
        <v>19.098130000000001</v>
      </c>
      <c r="K1372">
        <v>19.496089999999999</v>
      </c>
      <c r="L1372">
        <v>20.62398</v>
      </c>
      <c r="M1372">
        <v>22.207090000000001</v>
      </c>
      <c r="N1372">
        <v>22.528459999999999</v>
      </c>
      <c r="O1372">
        <v>20.42858</v>
      </c>
      <c r="P1372">
        <v>20.542200000000001</v>
      </c>
    </row>
    <row r="1373" spans="1:16" x14ac:dyDescent="0.2">
      <c r="A1373" t="s">
        <v>1377</v>
      </c>
      <c r="B1373">
        <v>22.36279</v>
      </c>
      <c r="C1373">
        <v>21.66001</v>
      </c>
      <c r="D1373">
        <v>21.73207</v>
      </c>
      <c r="E1373">
        <v>20.011469999999999</v>
      </c>
      <c r="F1373">
        <v>20.043019999999999</v>
      </c>
      <c r="G1373">
        <v>19.206499999999998</v>
      </c>
      <c r="H1373">
        <v>19.937460000000002</v>
      </c>
      <c r="I1373">
        <v>21.23752</v>
      </c>
      <c r="J1373">
        <v>20.687999999999999</v>
      </c>
      <c r="K1373">
        <v>20.68131</v>
      </c>
      <c r="L1373">
        <v>20.141950000000001</v>
      </c>
      <c r="M1373">
        <v>20.147390000000001</v>
      </c>
      <c r="N1373">
        <v>21.14254</v>
      </c>
      <c r="O1373">
        <v>19.434190000000001</v>
      </c>
      <c r="P1373">
        <v>21.197109999999999</v>
      </c>
    </row>
    <row r="1374" spans="1:16" x14ac:dyDescent="0.2">
      <c r="A1374" t="s">
        <v>1378</v>
      </c>
      <c r="B1374">
        <v>25.527519999999999</v>
      </c>
      <c r="C1374">
        <v>26.026160000000001</v>
      </c>
      <c r="D1374">
        <v>25.187149999999999</v>
      </c>
      <c r="E1374">
        <v>25.036069999999999</v>
      </c>
      <c r="F1374">
        <v>24.990490000000001</v>
      </c>
      <c r="G1374">
        <v>23.76436</v>
      </c>
      <c r="H1374">
        <v>25.703240000000001</v>
      </c>
      <c r="I1374">
        <v>23.746020000000001</v>
      </c>
      <c r="J1374">
        <v>25.49653</v>
      </c>
      <c r="K1374">
        <v>24.374310000000001</v>
      </c>
      <c r="L1374">
        <v>24.885349999999999</v>
      </c>
      <c r="M1374">
        <v>24.53801</v>
      </c>
      <c r="N1374">
        <v>21.8078</v>
      </c>
      <c r="O1374">
        <v>20.944330000000001</v>
      </c>
      <c r="P1374">
        <v>20.54102</v>
      </c>
    </row>
    <row r="1375" spans="1:16" x14ac:dyDescent="0.2">
      <c r="A1375" t="s">
        <v>1379</v>
      </c>
      <c r="B1375">
        <v>26.109169999999999</v>
      </c>
      <c r="C1375">
        <v>26.67088</v>
      </c>
      <c r="D1375">
        <v>25.884319999999999</v>
      </c>
      <c r="E1375">
        <v>21.351880000000001</v>
      </c>
      <c r="F1375">
        <v>22.63861</v>
      </c>
      <c r="G1375">
        <v>21.254480000000001</v>
      </c>
      <c r="H1375">
        <v>19.799289999999999</v>
      </c>
      <c r="I1375">
        <v>22.359739999999999</v>
      </c>
      <c r="J1375">
        <v>22.854980000000001</v>
      </c>
      <c r="K1375">
        <v>20.659520000000001</v>
      </c>
      <c r="L1375">
        <v>21.900510000000001</v>
      </c>
      <c r="M1375">
        <v>20.428059999999999</v>
      </c>
      <c r="N1375">
        <v>21.773959999999999</v>
      </c>
      <c r="O1375">
        <v>18.948979999999999</v>
      </c>
      <c r="P1375">
        <v>19.64254</v>
      </c>
    </row>
    <row r="1376" spans="1:16" x14ac:dyDescent="0.2">
      <c r="A1376" t="s">
        <v>1380</v>
      </c>
      <c r="B1376">
        <v>20.004190000000001</v>
      </c>
      <c r="C1376">
        <v>21.025130000000001</v>
      </c>
      <c r="D1376">
        <v>20.879570000000001</v>
      </c>
      <c r="E1376">
        <v>19.7758</v>
      </c>
      <c r="F1376">
        <v>20.516439999999999</v>
      </c>
      <c r="G1376">
        <v>21.811979999999998</v>
      </c>
      <c r="H1376">
        <v>19.564789999999999</v>
      </c>
      <c r="I1376">
        <v>19.539239999999999</v>
      </c>
      <c r="J1376">
        <v>20.305289999999999</v>
      </c>
      <c r="K1376">
        <v>20.883459999999999</v>
      </c>
      <c r="L1376">
        <v>21.317869999999999</v>
      </c>
      <c r="M1376">
        <v>20.84685</v>
      </c>
      <c r="N1376">
        <v>23.565349999999999</v>
      </c>
      <c r="O1376">
        <v>19.366990000000001</v>
      </c>
      <c r="P1376">
        <v>22.494440000000001</v>
      </c>
    </row>
    <row r="1377" spans="1:16" x14ac:dyDescent="0.2">
      <c r="A1377" t="s">
        <v>1381</v>
      </c>
      <c r="B1377">
        <v>24.217929999999999</v>
      </c>
      <c r="C1377">
        <v>23.540019999999998</v>
      </c>
      <c r="D1377">
        <v>24.466999999999999</v>
      </c>
      <c r="E1377">
        <v>23.640640000000001</v>
      </c>
      <c r="F1377">
        <v>23.707149999999999</v>
      </c>
      <c r="G1377">
        <v>20.000830000000001</v>
      </c>
      <c r="H1377">
        <v>22.800329999999999</v>
      </c>
      <c r="I1377">
        <v>22.94143</v>
      </c>
      <c r="J1377">
        <v>22.86121</v>
      </c>
      <c r="K1377">
        <v>22.779170000000001</v>
      </c>
      <c r="L1377">
        <v>23.236550000000001</v>
      </c>
      <c r="M1377">
        <v>23.043019999999999</v>
      </c>
      <c r="N1377">
        <v>22.1357</v>
      </c>
      <c r="O1377">
        <v>20.70167</v>
      </c>
      <c r="P1377">
        <v>20.627929999999999</v>
      </c>
    </row>
    <row r="1378" spans="1:16" x14ac:dyDescent="0.2">
      <c r="A1378" t="s">
        <v>1382</v>
      </c>
      <c r="B1378">
        <v>24.993690000000001</v>
      </c>
      <c r="C1378">
        <v>23.63721</v>
      </c>
      <c r="D1378">
        <v>25.91516</v>
      </c>
      <c r="E1378">
        <v>24.88204</v>
      </c>
      <c r="F1378">
        <v>24.801439999999999</v>
      </c>
      <c r="G1378">
        <v>24.702290000000001</v>
      </c>
      <c r="H1378">
        <v>26.389379999999999</v>
      </c>
      <c r="I1378">
        <v>25.469950000000001</v>
      </c>
      <c r="J1378">
        <v>26.438030000000001</v>
      </c>
      <c r="K1378">
        <v>24.833210000000001</v>
      </c>
      <c r="L1378">
        <v>26.35417</v>
      </c>
      <c r="M1378">
        <v>25.204599999999999</v>
      </c>
      <c r="N1378">
        <v>22.56316</v>
      </c>
      <c r="O1378">
        <v>20.629930000000002</v>
      </c>
      <c r="P1378">
        <v>21.145060000000001</v>
      </c>
    </row>
    <row r="1379" spans="1:16" x14ac:dyDescent="0.2">
      <c r="A1379" t="s">
        <v>1383</v>
      </c>
      <c r="B1379">
        <v>22.369969999999999</v>
      </c>
      <c r="C1379">
        <v>22.554590000000001</v>
      </c>
      <c r="D1379">
        <v>21.774629999999998</v>
      </c>
      <c r="E1379">
        <v>20.734529999999999</v>
      </c>
      <c r="F1379">
        <v>19.697199999999999</v>
      </c>
      <c r="G1379">
        <v>20.706420000000001</v>
      </c>
      <c r="H1379">
        <v>19.936920000000001</v>
      </c>
      <c r="I1379">
        <v>21.212990000000001</v>
      </c>
      <c r="J1379">
        <v>20.4054</v>
      </c>
      <c r="K1379">
        <v>20.992429999999999</v>
      </c>
      <c r="L1379">
        <v>19.72813</v>
      </c>
      <c r="M1379">
        <v>21.616479999999999</v>
      </c>
      <c r="N1379">
        <v>23.23498</v>
      </c>
      <c r="O1379">
        <v>20.48978</v>
      </c>
      <c r="P1379">
        <v>20.610050000000001</v>
      </c>
    </row>
    <row r="1380" spans="1:16" x14ac:dyDescent="0.2">
      <c r="A1380" t="s">
        <v>1384</v>
      </c>
      <c r="B1380">
        <v>20.853539999999999</v>
      </c>
      <c r="C1380">
        <v>20.662839999999999</v>
      </c>
      <c r="D1380">
        <v>19.4038</v>
      </c>
      <c r="E1380">
        <v>20.858440000000002</v>
      </c>
      <c r="F1380">
        <v>20.59375</v>
      </c>
      <c r="G1380">
        <v>21.421510000000001</v>
      </c>
      <c r="H1380">
        <v>21.285399999999999</v>
      </c>
      <c r="I1380">
        <v>20.407979999999998</v>
      </c>
      <c r="J1380">
        <v>21.208069999999999</v>
      </c>
      <c r="K1380">
        <v>20.993880000000001</v>
      </c>
      <c r="L1380">
        <v>20.669409999999999</v>
      </c>
      <c r="M1380">
        <v>21.310659999999999</v>
      </c>
      <c r="N1380">
        <v>22.64676</v>
      </c>
      <c r="O1380">
        <v>21.716529999999999</v>
      </c>
      <c r="P1380">
        <v>20.307089999999999</v>
      </c>
    </row>
    <row r="1381" spans="1:16" x14ac:dyDescent="0.2">
      <c r="A1381" t="s">
        <v>1385</v>
      </c>
      <c r="B1381">
        <v>22.62594</v>
      </c>
      <c r="C1381">
        <v>24.24757</v>
      </c>
      <c r="D1381">
        <v>22.47184</v>
      </c>
      <c r="E1381">
        <v>20.953440000000001</v>
      </c>
      <c r="F1381">
        <v>20.713640000000002</v>
      </c>
      <c r="G1381">
        <v>20.864629999999998</v>
      </c>
      <c r="H1381">
        <v>22.368400000000001</v>
      </c>
      <c r="I1381">
        <v>22.14339</v>
      </c>
      <c r="J1381">
        <v>23.061630000000001</v>
      </c>
      <c r="K1381">
        <v>21.167149999999999</v>
      </c>
      <c r="L1381">
        <v>21.165579999999999</v>
      </c>
      <c r="M1381">
        <v>20.770050000000001</v>
      </c>
      <c r="N1381">
        <v>22.193190000000001</v>
      </c>
      <c r="O1381">
        <v>20.081119999999999</v>
      </c>
      <c r="P1381">
        <v>21.411300000000001</v>
      </c>
    </row>
    <row r="1382" spans="1:16" x14ac:dyDescent="0.2">
      <c r="A1382" t="s">
        <v>1386</v>
      </c>
      <c r="B1382">
        <v>26.904720000000001</v>
      </c>
      <c r="C1382">
        <v>27.62219</v>
      </c>
      <c r="D1382">
        <v>27.0168</v>
      </c>
      <c r="E1382">
        <v>27.478000000000002</v>
      </c>
      <c r="F1382">
        <v>26.880990000000001</v>
      </c>
      <c r="G1382">
        <v>27.701740000000001</v>
      </c>
      <c r="H1382">
        <v>26.857330000000001</v>
      </c>
      <c r="I1382">
        <v>25.709589999999999</v>
      </c>
      <c r="J1382">
        <v>26.570139999999999</v>
      </c>
      <c r="K1382">
        <v>28.05951</v>
      </c>
      <c r="L1382">
        <v>26.804770000000001</v>
      </c>
      <c r="M1382">
        <v>26.360769999999999</v>
      </c>
      <c r="N1382">
        <v>22.807950000000002</v>
      </c>
      <c r="O1382">
        <v>19.70429</v>
      </c>
      <c r="P1382">
        <v>20.205649999999999</v>
      </c>
    </row>
    <row r="1383" spans="1:16" x14ac:dyDescent="0.2">
      <c r="A1383" t="s">
        <v>1387</v>
      </c>
      <c r="B1383">
        <v>19.181339999999999</v>
      </c>
      <c r="C1383">
        <v>18.905629999999999</v>
      </c>
      <c r="D1383">
        <v>20.002199999999998</v>
      </c>
      <c r="E1383">
        <v>19.763960000000001</v>
      </c>
      <c r="F1383">
        <v>20.579809999999998</v>
      </c>
      <c r="G1383">
        <v>20.415209999999998</v>
      </c>
      <c r="H1383">
        <v>19.797460000000001</v>
      </c>
      <c r="I1383">
        <v>19.96069</v>
      </c>
      <c r="J1383">
        <v>19.37632</v>
      </c>
      <c r="K1383">
        <v>21.74783</v>
      </c>
      <c r="L1383">
        <v>20.15279</v>
      </c>
      <c r="M1383">
        <v>19.621479999999998</v>
      </c>
      <c r="N1383">
        <v>21.916699999999999</v>
      </c>
      <c r="O1383">
        <v>21.51848</v>
      </c>
      <c r="P1383">
        <v>21.314060000000001</v>
      </c>
    </row>
    <row r="1384" spans="1:16" x14ac:dyDescent="0.2">
      <c r="A1384" t="s">
        <v>1388</v>
      </c>
      <c r="B1384">
        <v>22.58334</v>
      </c>
      <c r="C1384">
        <v>23.255949999999999</v>
      </c>
      <c r="D1384">
        <v>22.757269999999998</v>
      </c>
      <c r="E1384">
        <v>19.699950000000001</v>
      </c>
      <c r="F1384">
        <v>21.13663</v>
      </c>
      <c r="G1384">
        <v>20.14066</v>
      </c>
      <c r="H1384">
        <v>20.08989</v>
      </c>
      <c r="I1384">
        <v>19.780660000000001</v>
      </c>
      <c r="J1384">
        <v>20.333290000000002</v>
      </c>
      <c r="K1384">
        <v>21.25112</v>
      </c>
      <c r="L1384">
        <v>19.708130000000001</v>
      </c>
      <c r="M1384">
        <v>20.494599999999998</v>
      </c>
      <c r="N1384">
        <v>22.198049999999999</v>
      </c>
      <c r="O1384">
        <v>20.18486</v>
      </c>
      <c r="P1384">
        <v>21.649190000000001</v>
      </c>
    </row>
    <row r="1385" spans="1:16" x14ac:dyDescent="0.2">
      <c r="A1385" t="s">
        <v>1389</v>
      </c>
      <c r="B1385">
        <v>26.686859999999999</v>
      </c>
      <c r="C1385">
        <v>26.249510000000001</v>
      </c>
      <c r="D1385">
        <v>25.01924</v>
      </c>
      <c r="E1385">
        <v>21.252980000000001</v>
      </c>
      <c r="F1385">
        <v>23.02008</v>
      </c>
      <c r="G1385">
        <v>21.997499999999999</v>
      </c>
      <c r="H1385">
        <v>18.677230000000002</v>
      </c>
      <c r="I1385">
        <v>21.8858</v>
      </c>
      <c r="J1385">
        <v>20.471889999999998</v>
      </c>
      <c r="K1385">
        <v>20.781980000000001</v>
      </c>
      <c r="L1385">
        <v>21.56691</v>
      </c>
      <c r="M1385">
        <v>20.53088</v>
      </c>
      <c r="N1385">
        <v>22.42399</v>
      </c>
      <c r="O1385">
        <v>20.517440000000001</v>
      </c>
      <c r="P1385">
        <v>21.272459999999999</v>
      </c>
    </row>
    <row r="1386" spans="1:16" x14ac:dyDescent="0.2">
      <c r="A1386" t="s">
        <v>1390</v>
      </c>
      <c r="B1386">
        <v>21.26379</v>
      </c>
      <c r="C1386">
        <v>21.966699999999999</v>
      </c>
      <c r="D1386">
        <v>19.397030000000001</v>
      </c>
      <c r="E1386">
        <v>20.689620000000001</v>
      </c>
      <c r="F1386">
        <v>20.061309999999999</v>
      </c>
      <c r="G1386">
        <v>21.28828</v>
      </c>
      <c r="H1386">
        <v>20.770340000000001</v>
      </c>
      <c r="I1386">
        <v>20.013940000000002</v>
      </c>
      <c r="J1386">
        <v>20.962489999999999</v>
      </c>
      <c r="K1386">
        <v>20.2972</v>
      </c>
      <c r="L1386">
        <v>20.388369999999998</v>
      </c>
      <c r="M1386">
        <v>19.930520000000001</v>
      </c>
      <c r="N1386">
        <v>22.910229999999999</v>
      </c>
      <c r="O1386">
        <v>21.22054</v>
      </c>
      <c r="P1386">
        <v>21.37828</v>
      </c>
    </row>
    <row r="1387" spans="1:16" x14ac:dyDescent="0.2">
      <c r="A1387" t="s">
        <v>1391</v>
      </c>
      <c r="B1387">
        <v>19.293510000000001</v>
      </c>
      <c r="C1387">
        <v>22.068059999999999</v>
      </c>
      <c r="D1387">
        <v>20.582059999999998</v>
      </c>
      <c r="E1387">
        <v>20.55631</v>
      </c>
      <c r="F1387">
        <v>19.89293</v>
      </c>
      <c r="G1387">
        <v>21.678170000000001</v>
      </c>
      <c r="H1387">
        <v>20.675809999999998</v>
      </c>
      <c r="I1387">
        <v>20.89227</v>
      </c>
      <c r="J1387">
        <v>19.904900000000001</v>
      </c>
      <c r="K1387">
        <v>20.789010000000001</v>
      </c>
      <c r="L1387">
        <v>19.915089999999999</v>
      </c>
      <c r="M1387">
        <v>20.619129999999998</v>
      </c>
      <c r="N1387">
        <v>21.691040000000001</v>
      </c>
      <c r="O1387">
        <v>21.071000000000002</v>
      </c>
      <c r="P1387">
        <v>21.153400000000001</v>
      </c>
    </row>
    <row r="1388" spans="1:16" x14ac:dyDescent="0.2">
      <c r="A1388" t="s">
        <v>1392</v>
      </c>
      <c r="B1388">
        <v>25.939409999999999</v>
      </c>
      <c r="C1388">
        <v>27.155090000000001</v>
      </c>
      <c r="D1388">
        <v>24.601500000000001</v>
      </c>
      <c r="E1388">
        <v>22.95234</v>
      </c>
      <c r="F1388">
        <v>24.7546</v>
      </c>
      <c r="G1388">
        <v>23.587260000000001</v>
      </c>
      <c r="H1388">
        <v>24.719729999999998</v>
      </c>
      <c r="I1388">
        <v>23.220800000000001</v>
      </c>
      <c r="J1388">
        <v>24.65971</v>
      </c>
      <c r="K1388">
        <v>22.90183</v>
      </c>
      <c r="L1388">
        <v>23.57865</v>
      </c>
      <c r="M1388">
        <v>23.1416</v>
      </c>
      <c r="N1388">
        <v>22.306280000000001</v>
      </c>
      <c r="O1388">
        <v>20.02796</v>
      </c>
      <c r="P1388">
        <v>21.184100000000001</v>
      </c>
    </row>
    <row r="1389" spans="1:16" x14ac:dyDescent="0.2">
      <c r="A1389" t="s">
        <v>1393</v>
      </c>
      <c r="B1389">
        <v>25.84103</v>
      </c>
      <c r="C1389">
        <v>26.346240000000002</v>
      </c>
      <c r="D1389">
        <v>26.43798</v>
      </c>
      <c r="E1389">
        <v>24.996410000000001</v>
      </c>
      <c r="F1389">
        <v>23.8187</v>
      </c>
      <c r="G1389">
        <v>24.355550000000001</v>
      </c>
      <c r="H1389">
        <v>22.634319999999999</v>
      </c>
      <c r="I1389">
        <v>22.644169999999999</v>
      </c>
      <c r="J1389">
        <v>22.78556</v>
      </c>
      <c r="K1389">
        <v>25.611889999999999</v>
      </c>
      <c r="L1389">
        <v>25.741160000000001</v>
      </c>
      <c r="M1389">
        <v>24.765930000000001</v>
      </c>
      <c r="N1389">
        <v>22.276330000000002</v>
      </c>
      <c r="O1389">
        <v>19.812360000000002</v>
      </c>
      <c r="P1389">
        <v>20.55733</v>
      </c>
    </row>
    <row r="1390" spans="1:16" x14ac:dyDescent="0.2">
      <c r="A1390" t="s">
        <v>1394</v>
      </c>
      <c r="B1390">
        <v>19.041599999999999</v>
      </c>
      <c r="C1390">
        <v>20.720590000000001</v>
      </c>
      <c r="D1390">
        <v>20.214009999999998</v>
      </c>
      <c r="E1390">
        <v>20.408770000000001</v>
      </c>
      <c r="F1390">
        <v>20.21209</v>
      </c>
      <c r="G1390">
        <v>21.150030000000001</v>
      </c>
      <c r="H1390">
        <v>22.36749</v>
      </c>
      <c r="I1390">
        <v>20.92559</v>
      </c>
      <c r="J1390">
        <v>21.847049999999999</v>
      </c>
      <c r="K1390">
        <v>21.22109</v>
      </c>
      <c r="L1390">
        <v>22.770099999999999</v>
      </c>
      <c r="M1390">
        <v>19.664449999999999</v>
      </c>
      <c r="N1390">
        <v>22.00301</v>
      </c>
      <c r="O1390">
        <v>20.745100000000001</v>
      </c>
      <c r="P1390">
        <v>19.7148</v>
      </c>
    </row>
    <row r="1391" spans="1:16" x14ac:dyDescent="0.2">
      <c r="A1391" t="s">
        <v>1395</v>
      </c>
      <c r="B1391">
        <v>25.90887</v>
      </c>
      <c r="C1391">
        <v>25.72926</v>
      </c>
      <c r="D1391">
        <v>25.550660000000001</v>
      </c>
      <c r="E1391">
        <v>21.490829999999999</v>
      </c>
      <c r="F1391">
        <v>21.33222</v>
      </c>
      <c r="G1391">
        <v>21.14443</v>
      </c>
      <c r="H1391">
        <v>21.88982</v>
      </c>
      <c r="I1391">
        <v>20.0565</v>
      </c>
      <c r="J1391">
        <v>21.84403</v>
      </c>
      <c r="K1391">
        <v>20.253050000000002</v>
      </c>
      <c r="L1391">
        <v>20.850490000000001</v>
      </c>
      <c r="M1391">
        <v>20.000579999999999</v>
      </c>
      <c r="N1391">
        <v>21.832380000000001</v>
      </c>
      <c r="O1391">
        <v>19.168389999999999</v>
      </c>
      <c r="P1391">
        <v>20.276679999999999</v>
      </c>
    </row>
    <row r="1392" spans="1:16" x14ac:dyDescent="0.2">
      <c r="A1392" t="s">
        <v>1396</v>
      </c>
      <c r="B1392">
        <v>21.675080000000001</v>
      </c>
      <c r="C1392">
        <v>22.50778</v>
      </c>
      <c r="D1392">
        <v>19.569420000000001</v>
      </c>
      <c r="E1392">
        <v>20.88345</v>
      </c>
      <c r="F1392">
        <v>19.766269999999999</v>
      </c>
      <c r="G1392">
        <v>20.85258</v>
      </c>
      <c r="H1392">
        <v>22.915140000000001</v>
      </c>
      <c r="I1392">
        <v>20.91328</v>
      </c>
      <c r="J1392">
        <v>22.818960000000001</v>
      </c>
      <c r="K1392">
        <v>21.823090000000001</v>
      </c>
      <c r="L1392">
        <v>19.94529</v>
      </c>
      <c r="M1392">
        <v>20.58595</v>
      </c>
      <c r="N1392">
        <v>21.769850000000002</v>
      </c>
      <c r="O1392">
        <v>18.95637</v>
      </c>
      <c r="P1392">
        <v>20.494859999999999</v>
      </c>
    </row>
    <row r="1393" spans="1:16" x14ac:dyDescent="0.2">
      <c r="A1393" t="s">
        <v>1397</v>
      </c>
      <c r="B1393">
        <v>22.485399999999998</v>
      </c>
      <c r="C1393">
        <v>22.5961</v>
      </c>
      <c r="D1393">
        <v>22.776979999999998</v>
      </c>
      <c r="E1393">
        <v>22.188379999999999</v>
      </c>
      <c r="F1393">
        <v>20.41084</v>
      </c>
      <c r="G1393">
        <v>21.007180000000002</v>
      </c>
      <c r="H1393">
        <v>19.804770000000001</v>
      </c>
      <c r="I1393">
        <v>21.1434</v>
      </c>
      <c r="J1393">
        <v>20.89011</v>
      </c>
      <c r="K1393">
        <v>20.41225</v>
      </c>
      <c r="L1393">
        <v>19.38392</v>
      </c>
      <c r="M1393">
        <v>20.640619999999998</v>
      </c>
      <c r="N1393">
        <v>24.034870000000002</v>
      </c>
      <c r="O1393">
        <v>21.375540000000001</v>
      </c>
      <c r="P1393">
        <v>21.300039999999999</v>
      </c>
    </row>
    <row r="1394" spans="1:16" x14ac:dyDescent="0.2">
      <c r="A1394" t="s">
        <v>1398</v>
      </c>
      <c r="B1394">
        <v>20.004380000000001</v>
      </c>
      <c r="C1394">
        <v>19.329419999999999</v>
      </c>
      <c r="D1394">
        <v>20.196169999999999</v>
      </c>
      <c r="E1394">
        <v>19.699269999999999</v>
      </c>
      <c r="F1394">
        <v>19.430689999999998</v>
      </c>
      <c r="G1394">
        <v>20.358419999999999</v>
      </c>
      <c r="H1394">
        <v>19.90034</v>
      </c>
      <c r="I1394">
        <v>20.410599999999999</v>
      </c>
      <c r="J1394">
        <v>19.816590000000001</v>
      </c>
      <c r="K1394">
        <v>21.266819999999999</v>
      </c>
      <c r="L1394">
        <v>20.37349</v>
      </c>
      <c r="M1394">
        <v>19.846979999999999</v>
      </c>
      <c r="N1394">
        <v>22.568619999999999</v>
      </c>
      <c r="O1394">
        <v>21.03781</v>
      </c>
      <c r="P1394">
        <v>21.130089999999999</v>
      </c>
    </row>
    <row r="1395" spans="1:16" x14ac:dyDescent="0.2">
      <c r="A1395" t="s">
        <v>1399</v>
      </c>
      <c r="B1395">
        <v>29.327719999999999</v>
      </c>
      <c r="C1395">
        <v>29.885069999999999</v>
      </c>
      <c r="D1395">
        <v>28.70909</v>
      </c>
      <c r="E1395">
        <v>28.377330000000001</v>
      </c>
      <c r="F1395">
        <v>29.54213</v>
      </c>
      <c r="G1395">
        <v>28.444780000000002</v>
      </c>
      <c r="H1395">
        <v>29.298259999999999</v>
      </c>
      <c r="I1395">
        <v>28.964189999999999</v>
      </c>
      <c r="J1395">
        <v>29.444759999999999</v>
      </c>
      <c r="K1395">
        <v>28.707609999999999</v>
      </c>
      <c r="L1395">
        <v>29.15625</v>
      </c>
      <c r="M1395">
        <v>28.873259999999998</v>
      </c>
      <c r="N1395">
        <v>21.41376</v>
      </c>
      <c r="O1395">
        <v>23.485299999999999</v>
      </c>
      <c r="P1395">
        <v>22.24173</v>
      </c>
    </row>
    <row r="1396" spans="1:16" x14ac:dyDescent="0.2">
      <c r="A1396" t="s">
        <v>1400</v>
      </c>
      <c r="B1396">
        <v>25.817240000000002</v>
      </c>
      <c r="C1396">
        <v>24.88372</v>
      </c>
      <c r="D1396">
        <v>24.322790000000001</v>
      </c>
      <c r="E1396">
        <v>23.321819999999999</v>
      </c>
      <c r="F1396">
        <v>23.045950000000001</v>
      </c>
      <c r="G1396">
        <v>21.12876</v>
      </c>
      <c r="H1396">
        <v>24.3002</v>
      </c>
      <c r="I1396">
        <v>24.339939999999999</v>
      </c>
      <c r="J1396">
        <v>25.066240000000001</v>
      </c>
      <c r="K1396">
        <v>24.425920000000001</v>
      </c>
      <c r="L1396">
        <v>22.639890000000001</v>
      </c>
      <c r="M1396">
        <v>22.777139999999999</v>
      </c>
      <c r="N1396">
        <v>23.33812</v>
      </c>
      <c r="O1396">
        <v>21.431339999999999</v>
      </c>
      <c r="P1396">
        <v>21.483840000000001</v>
      </c>
    </row>
    <row r="1397" spans="1:16" x14ac:dyDescent="0.2">
      <c r="A1397" t="s">
        <v>1401</v>
      </c>
      <c r="B1397">
        <v>20.544820000000001</v>
      </c>
      <c r="C1397">
        <v>19.025310000000001</v>
      </c>
      <c r="D1397">
        <v>19.3825</v>
      </c>
      <c r="E1397">
        <v>22.233139999999999</v>
      </c>
      <c r="F1397">
        <v>19.632860000000001</v>
      </c>
      <c r="G1397">
        <v>20.369710000000001</v>
      </c>
      <c r="H1397">
        <v>19.57066</v>
      </c>
      <c r="I1397">
        <v>20.605399999999999</v>
      </c>
      <c r="J1397">
        <v>18.74221</v>
      </c>
      <c r="K1397">
        <v>19.890640000000001</v>
      </c>
      <c r="L1397">
        <v>19.857610000000001</v>
      </c>
      <c r="M1397">
        <v>20.609179999999999</v>
      </c>
      <c r="N1397">
        <v>20.957229999999999</v>
      </c>
      <c r="O1397">
        <v>20.558039999999998</v>
      </c>
      <c r="P1397">
        <v>19.931239999999999</v>
      </c>
    </row>
    <row r="1398" spans="1:16" x14ac:dyDescent="0.2">
      <c r="A1398" t="s">
        <v>1402</v>
      </c>
      <c r="B1398">
        <v>20.608000000000001</v>
      </c>
      <c r="C1398">
        <v>22.272960000000001</v>
      </c>
      <c r="D1398">
        <v>21.0349</v>
      </c>
      <c r="E1398">
        <v>20.2577</v>
      </c>
      <c r="F1398">
        <v>21.112939999999998</v>
      </c>
      <c r="G1398">
        <v>21.197310000000002</v>
      </c>
      <c r="H1398">
        <v>18.743469999999999</v>
      </c>
      <c r="I1398">
        <v>19.47325</v>
      </c>
      <c r="J1398">
        <v>20.236039999999999</v>
      </c>
      <c r="K1398">
        <v>20.81859</v>
      </c>
      <c r="L1398">
        <v>20.57469</v>
      </c>
      <c r="M1398">
        <v>20.88542</v>
      </c>
      <c r="N1398">
        <v>21.944669999999999</v>
      </c>
      <c r="O1398">
        <v>20.90888</v>
      </c>
      <c r="P1398">
        <v>20.503329999999998</v>
      </c>
    </row>
    <row r="1399" spans="1:16" x14ac:dyDescent="0.2">
      <c r="A1399" t="s">
        <v>1403</v>
      </c>
      <c r="B1399">
        <v>21.821000000000002</v>
      </c>
      <c r="C1399">
        <v>21.009080000000001</v>
      </c>
      <c r="D1399">
        <v>22.873280000000001</v>
      </c>
      <c r="E1399">
        <v>19.688020000000002</v>
      </c>
      <c r="F1399">
        <v>20.59901</v>
      </c>
      <c r="G1399">
        <v>20.670770000000001</v>
      </c>
      <c r="H1399">
        <v>20.327549999999999</v>
      </c>
      <c r="I1399">
        <v>20.792449999999999</v>
      </c>
      <c r="J1399">
        <v>20.84141</v>
      </c>
      <c r="K1399">
        <v>21.151859999999999</v>
      </c>
      <c r="L1399">
        <v>23.099489999999999</v>
      </c>
      <c r="M1399">
        <v>21.11092</v>
      </c>
      <c r="N1399">
        <v>21.638439999999999</v>
      </c>
      <c r="O1399">
        <v>21.448499999999999</v>
      </c>
      <c r="P1399">
        <v>20.336490000000001</v>
      </c>
    </row>
    <row r="1400" spans="1:16" x14ac:dyDescent="0.2">
      <c r="A1400" t="s">
        <v>1404</v>
      </c>
      <c r="B1400">
        <v>26.16358</v>
      </c>
      <c r="C1400">
        <v>25.153449999999999</v>
      </c>
      <c r="D1400">
        <v>24.67287</v>
      </c>
      <c r="E1400">
        <v>21.882629999999999</v>
      </c>
      <c r="F1400">
        <v>20.12566</v>
      </c>
      <c r="G1400">
        <v>21.100919999999999</v>
      </c>
      <c r="H1400">
        <v>19.95729</v>
      </c>
      <c r="I1400">
        <v>20.38663</v>
      </c>
      <c r="J1400">
        <v>20.42071</v>
      </c>
      <c r="K1400">
        <v>19.953150000000001</v>
      </c>
      <c r="L1400">
        <v>19.769030000000001</v>
      </c>
      <c r="M1400">
        <v>22.334240000000001</v>
      </c>
      <c r="N1400">
        <v>22.752279999999999</v>
      </c>
      <c r="O1400">
        <v>20.049869999999999</v>
      </c>
      <c r="P1400">
        <v>20.956410000000002</v>
      </c>
    </row>
    <row r="1401" spans="1:16" x14ac:dyDescent="0.2">
      <c r="A1401" t="s">
        <v>1405</v>
      </c>
      <c r="B1401">
        <v>24.145620000000001</v>
      </c>
      <c r="C1401">
        <v>24.569179999999999</v>
      </c>
      <c r="D1401">
        <v>23.712299999999999</v>
      </c>
      <c r="E1401">
        <v>21.352920000000001</v>
      </c>
      <c r="F1401">
        <v>20.43431</v>
      </c>
      <c r="G1401">
        <v>19.075420000000001</v>
      </c>
      <c r="H1401">
        <v>19.858229999999999</v>
      </c>
      <c r="I1401">
        <v>21.422899999999998</v>
      </c>
      <c r="J1401">
        <v>19.545079999999999</v>
      </c>
      <c r="K1401">
        <v>20.15607</v>
      </c>
      <c r="L1401">
        <v>19.707350000000002</v>
      </c>
      <c r="M1401">
        <v>21.196850000000001</v>
      </c>
      <c r="N1401">
        <v>20.975480000000001</v>
      </c>
      <c r="O1401">
        <v>19.532540000000001</v>
      </c>
      <c r="P1401">
        <v>22.220659999999999</v>
      </c>
    </row>
    <row r="1402" spans="1:16" x14ac:dyDescent="0.2">
      <c r="A1402" t="s">
        <v>1406</v>
      </c>
      <c r="B1402">
        <v>22.262440000000002</v>
      </c>
      <c r="C1402">
        <v>22.655539999999998</v>
      </c>
      <c r="D1402">
        <v>21.65578</v>
      </c>
      <c r="E1402">
        <v>21.14415</v>
      </c>
      <c r="F1402">
        <v>20.148599999999998</v>
      </c>
      <c r="G1402">
        <v>22.394089999999998</v>
      </c>
      <c r="H1402">
        <v>19.573319999999999</v>
      </c>
      <c r="I1402">
        <v>20.138829999999999</v>
      </c>
      <c r="J1402">
        <v>20.911210000000001</v>
      </c>
      <c r="K1402">
        <v>20.046340000000001</v>
      </c>
      <c r="L1402">
        <v>20.102650000000001</v>
      </c>
      <c r="M1402">
        <v>19.535969999999999</v>
      </c>
      <c r="N1402">
        <v>22.32891</v>
      </c>
      <c r="O1402">
        <v>20.003540000000001</v>
      </c>
      <c r="P1402">
        <v>20.534780000000001</v>
      </c>
    </row>
    <row r="1403" spans="1:16" x14ac:dyDescent="0.2">
      <c r="A1403" t="s">
        <v>1407</v>
      </c>
      <c r="B1403">
        <v>20.28866</v>
      </c>
      <c r="C1403">
        <v>20.569600000000001</v>
      </c>
      <c r="D1403">
        <v>17.97532</v>
      </c>
      <c r="E1403">
        <v>20.629529999999999</v>
      </c>
      <c r="F1403">
        <v>20.273040000000002</v>
      </c>
      <c r="G1403">
        <v>20.64555</v>
      </c>
      <c r="H1403">
        <v>20.37041</v>
      </c>
      <c r="I1403">
        <v>20.58745</v>
      </c>
      <c r="J1403">
        <v>19.2974</v>
      </c>
      <c r="K1403">
        <v>21.44529</v>
      </c>
      <c r="L1403">
        <v>19.576309999999999</v>
      </c>
      <c r="M1403">
        <v>22.603539999999999</v>
      </c>
      <c r="N1403">
        <v>22.568010000000001</v>
      </c>
      <c r="O1403">
        <v>20.226959999999998</v>
      </c>
      <c r="P1403">
        <v>19.082170000000001</v>
      </c>
    </row>
    <row r="1404" spans="1:16" x14ac:dyDescent="0.2">
      <c r="A1404" t="s">
        <v>1408</v>
      </c>
      <c r="B1404">
        <v>21.451969999999999</v>
      </c>
      <c r="C1404">
        <v>21.132010000000001</v>
      </c>
      <c r="D1404">
        <v>20.905950000000001</v>
      </c>
      <c r="E1404">
        <v>20.407219999999999</v>
      </c>
      <c r="F1404">
        <v>20.948419999999999</v>
      </c>
      <c r="G1404">
        <v>21.505269999999999</v>
      </c>
      <c r="H1404">
        <v>20.568529999999999</v>
      </c>
      <c r="I1404">
        <v>19.892109999999999</v>
      </c>
      <c r="J1404">
        <v>19.02272</v>
      </c>
      <c r="K1404">
        <v>19.847650000000002</v>
      </c>
      <c r="L1404">
        <v>19.544329999999999</v>
      </c>
      <c r="M1404">
        <v>20.730160000000001</v>
      </c>
      <c r="N1404">
        <v>21.569279999999999</v>
      </c>
      <c r="O1404">
        <v>19.251819999999999</v>
      </c>
      <c r="P1404">
        <v>21.994710000000001</v>
      </c>
    </row>
    <row r="1405" spans="1:16" x14ac:dyDescent="0.2">
      <c r="A1405" t="s">
        <v>1409</v>
      </c>
      <c r="B1405">
        <v>20.61759</v>
      </c>
      <c r="C1405">
        <v>18.11307</v>
      </c>
      <c r="D1405">
        <v>19.102609999999999</v>
      </c>
      <c r="E1405">
        <v>20.675889999999999</v>
      </c>
      <c r="F1405">
        <v>21.853639999999999</v>
      </c>
      <c r="G1405">
        <v>21.540220000000001</v>
      </c>
      <c r="H1405">
        <v>18.786000000000001</v>
      </c>
      <c r="I1405">
        <v>19.45138</v>
      </c>
      <c r="J1405">
        <v>19.936340000000001</v>
      </c>
      <c r="K1405">
        <v>20.562149999999999</v>
      </c>
      <c r="L1405">
        <v>20.458580000000001</v>
      </c>
      <c r="M1405">
        <v>20.182400000000001</v>
      </c>
      <c r="N1405">
        <v>21.358339999999998</v>
      </c>
      <c r="O1405">
        <v>21.029520000000002</v>
      </c>
      <c r="P1405">
        <v>20.392880000000002</v>
      </c>
    </row>
    <row r="1406" spans="1:16" x14ac:dyDescent="0.2">
      <c r="A1406" t="s">
        <v>1410</v>
      </c>
      <c r="B1406">
        <v>24.125019999999999</v>
      </c>
      <c r="C1406">
        <v>23.267140000000001</v>
      </c>
      <c r="D1406">
        <v>23.416219999999999</v>
      </c>
      <c r="E1406">
        <v>20.879829999999998</v>
      </c>
      <c r="F1406">
        <v>21.756170000000001</v>
      </c>
      <c r="G1406">
        <v>21.96285</v>
      </c>
      <c r="H1406">
        <v>20.895510000000002</v>
      </c>
      <c r="I1406">
        <v>24.00967</v>
      </c>
      <c r="J1406">
        <v>19.844740000000002</v>
      </c>
      <c r="K1406">
        <v>20.769600000000001</v>
      </c>
      <c r="L1406">
        <v>20.6904</v>
      </c>
      <c r="M1406">
        <v>21.69866</v>
      </c>
      <c r="N1406">
        <v>22.355979999999999</v>
      </c>
      <c r="O1406">
        <v>19.638210000000001</v>
      </c>
      <c r="P1406">
        <v>20.688829999999999</v>
      </c>
    </row>
    <row r="1407" spans="1:16" x14ac:dyDescent="0.2">
      <c r="A1407" t="s">
        <v>1411</v>
      </c>
      <c r="B1407">
        <v>19.695530000000002</v>
      </c>
      <c r="C1407">
        <v>21.441269999999999</v>
      </c>
      <c r="D1407">
        <v>20.939409999999999</v>
      </c>
      <c r="E1407">
        <v>20.348870000000002</v>
      </c>
      <c r="F1407">
        <v>20.869710000000001</v>
      </c>
      <c r="G1407">
        <v>22.026540000000001</v>
      </c>
      <c r="H1407">
        <v>20.512810000000002</v>
      </c>
      <c r="I1407">
        <v>21.65277</v>
      </c>
      <c r="J1407">
        <v>19.869759999999999</v>
      </c>
      <c r="K1407">
        <v>20.482669999999999</v>
      </c>
      <c r="L1407">
        <v>20.13926</v>
      </c>
      <c r="M1407">
        <v>20.86279</v>
      </c>
      <c r="N1407">
        <v>21.990559999999999</v>
      </c>
      <c r="O1407">
        <v>20.361239999999999</v>
      </c>
      <c r="P1407">
        <v>21.39678</v>
      </c>
    </row>
    <row r="1408" spans="1:16" x14ac:dyDescent="0.2">
      <c r="A1408" t="s">
        <v>1412</v>
      </c>
      <c r="B1408">
        <v>28.500779999999999</v>
      </c>
      <c r="C1408">
        <v>27.702069999999999</v>
      </c>
      <c r="D1408">
        <v>29.616040000000002</v>
      </c>
      <c r="E1408">
        <v>29.097860000000001</v>
      </c>
      <c r="F1408">
        <v>28.663019999999999</v>
      </c>
      <c r="G1408">
        <v>29.28905</v>
      </c>
      <c r="H1408">
        <v>28.514089999999999</v>
      </c>
      <c r="I1408">
        <v>28.394279999999998</v>
      </c>
      <c r="J1408">
        <v>28.047499999999999</v>
      </c>
      <c r="K1408">
        <v>29.53031</v>
      </c>
      <c r="L1408">
        <v>29.963480000000001</v>
      </c>
      <c r="M1408">
        <v>29.45928</v>
      </c>
      <c r="N1408">
        <v>22.60548</v>
      </c>
      <c r="O1408">
        <v>19.78773</v>
      </c>
      <c r="P1408">
        <v>20.373249999999999</v>
      </c>
    </row>
    <row r="1409" spans="1:16" x14ac:dyDescent="0.2">
      <c r="A1409" t="s">
        <v>1413</v>
      </c>
      <c r="B1409">
        <v>19.72176</v>
      </c>
      <c r="C1409">
        <v>19.229199999999999</v>
      </c>
      <c r="D1409">
        <v>19.814530000000001</v>
      </c>
      <c r="E1409">
        <v>21.084040000000002</v>
      </c>
      <c r="F1409">
        <v>20.909400000000002</v>
      </c>
      <c r="G1409">
        <v>21.669899999999998</v>
      </c>
      <c r="H1409">
        <v>21.025469999999999</v>
      </c>
      <c r="I1409">
        <v>20.074249999999999</v>
      </c>
      <c r="J1409">
        <v>20.238189999999999</v>
      </c>
      <c r="K1409">
        <v>20.056450000000002</v>
      </c>
      <c r="L1409">
        <v>20.24887</v>
      </c>
      <c r="M1409">
        <v>19.730530000000002</v>
      </c>
      <c r="N1409">
        <v>22.31035</v>
      </c>
      <c r="O1409">
        <v>21.657019999999999</v>
      </c>
      <c r="P1409">
        <v>21.307359999999999</v>
      </c>
    </row>
    <row r="1410" spans="1:16" x14ac:dyDescent="0.2">
      <c r="A1410" t="s">
        <v>1414</v>
      </c>
      <c r="B1410">
        <v>22.844930000000002</v>
      </c>
      <c r="C1410">
        <v>24.357700000000001</v>
      </c>
      <c r="D1410">
        <v>22.796679999999999</v>
      </c>
      <c r="E1410">
        <v>23.143889999999999</v>
      </c>
      <c r="F1410">
        <v>20.64725</v>
      </c>
      <c r="G1410">
        <v>20.834890000000001</v>
      </c>
      <c r="H1410">
        <v>24.400480000000002</v>
      </c>
      <c r="I1410">
        <v>22.085920000000002</v>
      </c>
      <c r="J1410">
        <v>24.472339999999999</v>
      </c>
      <c r="K1410">
        <v>20.14357</v>
      </c>
      <c r="L1410">
        <v>22.548580000000001</v>
      </c>
      <c r="M1410">
        <v>21.912870000000002</v>
      </c>
      <c r="N1410">
        <v>21.673729999999999</v>
      </c>
      <c r="O1410">
        <v>20.816690000000001</v>
      </c>
      <c r="P1410">
        <v>20.803509999999999</v>
      </c>
    </row>
    <row r="1411" spans="1:16" x14ac:dyDescent="0.2">
      <c r="A1411" t="s">
        <v>1415</v>
      </c>
      <c r="B1411">
        <v>20.057480000000002</v>
      </c>
      <c r="C1411">
        <v>20.629519999999999</v>
      </c>
      <c r="D1411">
        <v>20.05622</v>
      </c>
      <c r="E1411">
        <v>20.349460000000001</v>
      </c>
      <c r="F1411">
        <v>22.09554</v>
      </c>
      <c r="G1411">
        <v>21.040790000000001</v>
      </c>
      <c r="H1411">
        <v>19.670000000000002</v>
      </c>
      <c r="I1411">
        <v>21.116790000000002</v>
      </c>
      <c r="J1411">
        <v>19.874770000000002</v>
      </c>
      <c r="K1411">
        <v>19.981280000000002</v>
      </c>
      <c r="L1411">
        <v>20.18939</v>
      </c>
      <c r="M1411">
        <v>19.7761</v>
      </c>
      <c r="N1411">
        <v>21.806799999999999</v>
      </c>
      <c r="O1411">
        <v>20.183420000000002</v>
      </c>
      <c r="P1411">
        <v>21.13006</v>
      </c>
    </row>
    <row r="1412" spans="1:16" x14ac:dyDescent="0.2">
      <c r="A1412" t="s">
        <v>1416</v>
      </c>
      <c r="B1412">
        <v>26.368480000000002</v>
      </c>
      <c r="C1412">
        <v>26.821290000000001</v>
      </c>
      <c r="D1412">
        <v>25.62678</v>
      </c>
      <c r="E1412">
        <v>21.688929999999999</v>
      </c>
      <c r="F1412">
        <v>23.936610000000002</v>
      </c>
      <c r="G1412">
        <v>23.00149</v>
      </c>
      <c r="H1412">
        <v>23.88344</v>
      </c>
      <c r="I1412">
        <v>23.895779999999998</v>
      </c>
      <c r="J1412">
        <v>24.085290000000001</v>
      </c>
      <c r="K1412">
        <v>20.747879999999999</v>
      </c>
      <c r="L1412">
        <v>23.822890000000001</v>
      </c>
      <c r="M1412">
        <v>23.887810000000002</v>
      </c>
      <c r="N1412">
        <v>22.38775</v>
      </c>
      <c r="O1412">
        <v>19.3338</v>
      </c>
      <c r="P1412">
        <v>20.209879999999998</v>
      </c>
    </row>
    <row r="1413" spans="1:16" x14ac:dyDescent="0.2">
      <c r="A1413" t="s">
        <v>1417</v>
      </c>
      <c r="B1413">
        <v>24.51905</v>
      </c>
      <c r="C1413">
        <v>24.29158</v>
      </c>
      <c r="D1413">
        <v>24.253789999999999</v>
      </c>
      <c r="E1413">
        <v>24.072099999999999</v>
      </c>
      <c r="F1413">
        <v>20.454440000000002</v>
      </c>
      <c r="G1413">
        <v>20.53078</v>
      </c>
      <c r="H1413">
        <v>23.205670000000001</v>
      </c>
      <c r="I1413">
        <v>22.193639999999998</v>
      </c>
      <c r="J1413">
        <v>23.011610000000001</v>
      </c>
      <c r="K1413">
        <v>20.3262</v>
      </c>
      <c r="L1413">
        <v>23.96049</v>
      </c>
      <c r="M1413">
        <v>24.39434</v>
      </c>
      <c r="N1413">
        <v>24.586480000000002</v>
      </c>
      <c r="O1413">
        <v>20.679739999999999</v>
      </c>
      <c r="P1413">
        <v>19.753489999999999</v>
      </c>
    </row>
    <row r="1414" spans="1:16" x14ac:dyDescent="0.2">
      <c r="A1414" t="s">
        <v>1418</v>
      </c>
      <c r="B1414">
        <v>27.686720000000001</v>
      </c>
      <c r="C1414">
        <v>28.398199999999999</v>
      </c>
      <c r="D1414">
        <v>27.23471</v>
      </c>
      <c r="E1414">
        <v>22.428899999999999</v>
      </c>
      <c r="F1414">
        <v>21.135960000000001</v>
      </c>
      <c r="G1414">
        <v>22.186070000000001</v>
      </c>
      <c r="H1414">
        <v>24.120049999999999</v>
      </c>
      <c r="I1414">
        <v>22.889389999999999</v>
      </c>
      <c r="J1414">
        <v>24.631730000000001</v>
      </c>
      <c r="K1414">
        <v>21.680109999999999</v>
      </c>
      <c r="L1414">
        <v>23.295860000000001</v>
      </c>
      <c r="M1414">
        <v>22.549199999999999</v>
      </c>
      <c r="N1414">
        <v>21.693190000000001</v>
      </c>
      <c r="O1414">
        <v>20.22278</v>
      </c>
      <c r="P1414">
        <v>21.16724</v>
      </c>
    </row>
    <row r="1415" spans="1:16" x14ac:dyDescent="0.2">
      <c r="A1415" t="s">
        <v>1419</v>
      </c>
      <c r="B1415">
        <v>20.80097</v>
      </c>
      <c r="C1415">
        <v>21.402339999999999</v>
      </c>
      <c r="D1415">
        <v>20.5244</v>
      </c>
      <c r="E1415">
        <v>20.28424</v>
      </c>
      <c r="F1415">
        <v>20.847799999999999</v>
      </c>
      <c r="G1415">
        <v>21.14481</v>
      </c>
      <c r="H1415">
        <v>19.192419999999998</v>
      </c>
      <c r="I1415">
        <v>20.72879</v>
      </c>
      <c r="J1415">
        <v>19.28388</v>
      </c>
      <c r="K1415">
        <v>20.271529999999998</v>
      </c>
      <c r="L1415">
        <v>20.228249999999999</v>
      </c>
      <c r="M1415">
        <v>19.279730000000001</v>
      </c>
      <c r="N1415">
        <v>22.790520000000001</v>
      </c>
      <c r="O1415">
        <v>22.999079999999999</v>
      </c>
      <c r="P1415">
        <v>20.855119999999999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D291A-7472-8246-B750-76CC96F940C9}">
  <dimension ref="A1:BI1415"/>
  <sheetViews>
    <sheetView topLeftCell="Q1" workbookViewId="0">
      <selection activeCell="AJ9" sqref="AJ9"/>
    </sheetView>
  </sheetViews>
  <sheetFormatPr baseColWidth="10" defaultRowHeight="16" x14ac:dyDescent="0.2"/>
  <cols>
    <col min="2" max="16" width="0" hidden="1" customWidth="1"/>
    <col min="22" max="31" width="0" hidden="1" customWidth="1"/>
  </cols>
  <sheetData>
    <row r="1" spans="1:61" x14ac:dyDescent="0.2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3</v>
      </c>
      <c r="I1" t="s">
        <v>3</v>
      </c>
      <c r="J1" t="s">
        <v>3</v>
      </c>
      <c r="K1" t="s">
        <v>4</v>
      </c>
      <c r="L1" t="s">
        <v>4</v>
      </c>
      <c r="M1" t="s">
        <v>4</v>
      </c>
      <c r="N1" t="s">
        <v>5</v>
      </c>
      <c r="O1" t="s">
        <v>5</v>
      </c>
      <c r="P1" t="s">
        <v>5</v>
      </c>
      <c r="Q1" t="s">
        <v>2903</v>
      </c>
      <c r="R1" t="s">
        <v>2904</v>
      </c>
      <c r="S1" t="s">
        <v>2905</v>
      </c>
      <c r="T1" t="s">
        <v>2906</v>
      </c>
      <c r="U1" t="s">
        <v>2907</v>
      </c>
      <c r="V1" t="s">
        <v>1</v>
      </c>
      <c r="W1" t="s">
        <v>2</v>
      </c>
      <c r="X1" t="s">
        <v>3</v>
      </c>
      <c r="Y1" t="s">
        <v>4</v>
      </c>
      <c r="Z1" t="s">
        <v>5</v>
      </c>
      <c r="AA1" t="s">
        <v>2908</v>
      </c>
      <c r="AB1" t="s">
        <v>2909</v>
      </c>
      <c r="AC1" t="s">
        <v>2910</v>
      </c>
      <c r="AD1" t="s">
        <v>2911</v>
      </c>
      <c r="AE1" t="s">
        <v>2912</v>
      </c>
      <c r="AF1" t="s">
        <v>2913</v>
      </c>
      <c r="AG1" t="s">
        <v>2914</v>
      </c>
      <c r="AH1" t="s">
        <v>2915</v>
      </c>
      <c r="AI1" t="s">
        <v>2916</v>
      </c>
      <c r="AJ1" t="s">
        <v>2917</v>
      </c>
      <c r="AK1" t="s">
        <v>2918</v>
      </c>
      <c r="AL1" t="s">
        <v>2919</v>
      </c>
      <c r="AM1" t="s">
        <v>2920</v>
      </c>
      <c r="AN1" t="s">
        <v>2921</v>
      </c>
      <c r="AO1" t="s">
        <v>2922</v>
      </c>
      <c r="AP1" t="s">
        <v>2923</v>
      </c>
      <c r="AQ1" t="s">
        <v>2924</v>
      </c>
      <c r="AR1" t="s">
        <v>2925</v>
      </c>
      <c r="AS1" t="s">
        <v>2926</v>
      </c>
      <c r="AT1" t="s">
        <v>2927</v>
      </c>
      <c r="AU1" t="s">
        <v>2928</v>
      </c>
      <c r="AV1" t="s">
        <v>2929</v>
      </c>
      <c r="AW1" t="s">
        <v>2930</v>
      </c>
      <c r="AX1" t="s">
        <v>2931</v>
      </c>
      <c r="AY1" t="s">
        <v>2932</v>
      </c>
      <c r="AZ1" t="s">
        <v>2933</v>
      </c>
      <c r="BA1" t="s">
        <v>2934</v>
      </c>
      <c r="BB1" t="s">
        <v>2935</v>
      </c>
      <c r="BC1" t="s">
        <v>2936</v>
      </c>
      <c r="BD1" t="s">
        <v>2937</v>
      </c>
      <c r="BE1" t="s">
        <v>2938</v>
      </c>
      <c r="BF1" t="s">
        <v>2939</v>
      </c>
      <c r="BG1" t="s">
        <v>2940</v>
      </c>
      <c r="BH1" t="s">
        <v>2941</v>
      </c>
      <c r="BI1" t="s">
        <v>2942</v>
      </c>
    </row>
    <row r="2" spans="1:61" x14ac:dyDescent="0.2">
      <c r="A2" t="s">
        <v>6</v>
      </c>
      <c r="B2">
        <v>19.659089999999999</v>
      </c>
      <c r="C2">
        <v>19.248919999999998</v>
      </c>
      <c r="D2">
        <v>20.083739999999999</v>
      </c>
      <c r="E2">
        <v>20.925899999999999</v>
      </c>
      <c r="F2">
        <v>20.29562</v>
      </c>
      <c r="G2">
        <v>20.896999999999998</v>
      </c>
      <c r="H2">
        <v>19.929860000000001</v>
      </c>
      <c r="I2">
        <v>20.07854</v>
      </c>
      <c r="J2">
        <v>20.164619999999999</v>
      </c>
      <c r="K2">
        <v>21.328430000000001</v>
      </c>
      <c r="L2">
        <v>20.17286</v>
      </c>
      <c r="M2">
        <v>23.199179999999998</v>
      </c>
      <c r="N2">
        <v>22.50375</v>
      </c>
      <c r="O2">
        <v>20.975210000000001</v>
      </c>
      <c r="P2">
        <v>20.901779999999999</v>
      </c>
      <c r="Q2">
        <v>1.55571449894733E-3</v>
      </c>
      <c r="R2">
        <v>6.0637294551294501E-3</v>
      </c>
      <c r="S2">
        <v>2.1373571924167101E-3</v>
      </c>
      <c r="T2">
        <v>1.00500985514748E-2</v>
      </c>
      <c r="U2">
        <v>5.6699601836318399E-2</v>
      </c>
      <c r="V2">
        <v>19.663916666666601</v>
      </c>
      <c r="W2">
        <v>20.7061733333333</v>
      </c>
      <c r="X2">
        <v>20.057673333333302</v>
      </c>
      <c r="Y2">
        <v>21.5668233333333</v>
      </c>
      <c r="Z2">
        <v>21.460246666666599</v>
      </c>
      <c r="AA2">
        <v>0.340830926446269</v>
      </c>
      <c r="AB2">
        <v>0.29054469780435099</v>
      </c>
      <c r="AC2">
        <v>9.6969506317993504E-2</v>
      </c>
      <c r="AD2">
        <v>1.2469367055931699</v>
      </c>
      <c r="AE2">
        <v>0.73847698959111496</v>
      </c>
      <c r="AF2">
        <v>1.0422566666666599</v>
      </c>
      <c r="AG2">
        <v>0.39375666666666798</v>
      </c>
      <c r="AH2">
        <v>1.9029066666666601</v>
      </c>
      <c r="AI2">
        <v>1.79633</v>
      </c>
      <c r="AJ2">
        <v>-0.64849999999999797</v>
      </c>
      <c r="AK2">
        <v>0.86064999999999903</v>
      </c>
      <c r="AL2">
        <v>0.75407333333333404</v>
      </c>
      <c r="AM2">
        <v>1.50914999999999</v>
      </c>
      <c r="AN2">
        <v>1.4025733333333299</v>
      </c>
      <c r="AO2">
        <v>-0.106576666666665</v>
      </c>
      <c r="AP2">
        <v>3.0183748234937101E-2</v>
      </c>
      <c r="AQ2">
        <v>0.19117395800981199</v>
      </c>
      <c r="AR2">
        <v>0.105805484341755</v>
      </c>
      <c r="AS2">
        <v>3.5409140527848201E-2</v>
      </c>
      <c r="AT2" t="s">
        <v>2943</v>
      </c>
      <c r="AW2" t="s">
        <v>2943</v>
      </c>
      <c r="AX2">
        <v>4.0171708525192799E-2</v>
      </c>
      <c r="AY2">
        <v>0.39561813282958302</v>
      </c>
      <c r="AZ2">
        <v>0.25017207147836101</v>
      </c>
      <c r="BA2" t="s">
        <v>2943</v>
      </c>
      <c r="BD2">
        <v>0.16311745530739499</v>
      </c>
      <c r="BE2">
        <v>5.6207046982095797E-2</v>
      </c>
      <c r="BH2">
        <v>0.92217284957872703</v>
      </c>
    </row>
    <row r="3" spans="1:61" x14ac:dyDescent="0.2">
      <c r="A3" t="s">
        <v>7</v>
      </c>
      <c r="B3">
        <v>20.765519999999999</v>
      </c>
      <c r="C3">
        <v>19.206410000000002</v>
      </c>
      <c r="D3">
        <v>20.391929999999999</v>
      </c>
      <c r="E3">
        <v>20.85643</v>
      </c>
      <c r="F3">
        <v>20.067830000000001</v>
      </c>
      <c r="G3">
        <v>20.327809999999999</v>
      </c>
      <c r="H3">
        <v>19.63308</v>
      </c>
      <c r="I3">
        <v>20.82771</v>
      </c>
      <c r="J3">
        <v>19.646619999999999</v>
      </c>
      <c r="K3">
        <v>20.10473</v>
      </c>
      <c r="L3">
        <v>20.77861</v>
      </c>
      <c r="M3">
        <v>20.859580000000001</v>
      </c>
      <c r="N3">
        <v>22.29504</v>
      </c>
      <c r="O3">
        <v>20.75733</v>
      </c>
      <c r="P3">
        <v>20.656739999999999</v>
      </c>
      <c r="Q3">
        <v>2.1360528235672598E-3</v>
      </c>
      <c r="R3">
        <v>4.9636064045792102E-3</v>
      </c>
      <c r="S3">
        <v>2.10520106458989E-3</v>
      </c>
      <c r="T3">
        <v>5.0745776136103598E-3</v>
      </c>
      <c r="U3">
        <v>4.8549685076174E-2</v>
      </c>
      <c r="V3">
        <v>20.121286666666599</v>
      </c>
      <c r="W3">
        <v>20.417356666666599</v>
      </c>
      <c r="X3">
        <v>20.035803333333298</v>
      </c>
      <c r="Y3">
        <v>20.580973333333301</v>
      </c>
      <c r="Z3">
        <v>21.236369999999901</v>
      </c>
      <c r="AA3">
        <v>0.664651216019013</v>
      </c>
      <c r="AB3">
        <v>0.32811222077548702</v>
      </c>
      <c r="AC3">
        <v>0.55998985671369295</v>
      </c>
      <c r="AD3">
        <v>0.33837338314681598</v>
      </c>
      <c r="AE3">
        <v>0.749718264283324</v>
      </c>
      <c r="AF3">
        <v>0.29607</v>
      </c>
      <c r="AG3">
        <v>-8.5483333333332398E-2</v>
      </c>
      <c r="AH3">
        <v>0.45968666666666902</v>
      </c>
      <c r="AI3">
        <v>1.1150833333333301</v>
      </c>
      <c r="AJ3">
        <v>-0.38155333333333202</v>
      </c>
      <c r="AK3">
        <v>0.16361666666666899</v>
      </c>
      <c r="AL3">
        <v>0.81901333333333004</v>
      </c>
      <c r="AM3">
        <v>0.54517000000000204</v>
      </c>
      <c r="AN3">
        <v>1.2005666666666599</v>
      </c>
      <c r="AO3">
        <v>0.65539666666666097</v>
      </c>
      <c r="AP3">
        <v>0.60232924521286701</v>
      </c>
      <c r="AQ3">
        <v>0.89609454037010605</v>
      </c>
      <c r="AR3">
        <v>0.43259601020010402</v>
      </c>
      <c r="AS3">
        <v>0.19061286916873099</v>
      </c>
      <c r="AX3">
        <v>0.45250491896383399</v>
      </c>
      <c r="AY3">
        <v>0.64919446271040904</v>
      </c>
      <c r="AZ3">
        <v>0.22989888545231801</v>
      </c>
      <c r="BD3">
        <v>0.30396230977962702</v>
      </c>
      <c r="BE3">
        <v>0.14381056228743999</v>
      </c>
      <c r="BH3">
        <v>0.32283405870171999</v>
      </c>
    </row>
    <row r="4" spans="1:61" x14ac:dyDescent="0.2">
      <c r="A4" t="s">
        <v>8</v>
      </c>
      <c r="B4">
        <v>19.172640000000001</v>
      </c>
      <c r="C4">
        <v>20.50347</v>
      </c>
      <c r="D4">
        <v>20.57348</v>
      </c>
      <c r="E4">
        <v>21.55247</v>
      </c>
      <c r="F4">
        <v>21.439229999999998</v>
      </c>
      <c r="G4">
        <v>21.258099999999999</v>
      </c>
      <c r="H4">
        <v>22.242319999999999</v>
      </c>
      <c r="I4">
        <v>21.528030000000001</v>
      </c>
      <c r="J4">
        <v>22.635200000000001</v>
      </c>
      <c r="K4">
        <v>21.421250000000001</v>
      </c>
      <c r="L4">
        <v>18.994779999999999</v>
      </c>
      <c r="M4">
        <v>20.732890000000001</v>
      </c>
      <c r="N4">
        <v>21.857040000000001</v>
      </c>
      <c r="O4">
        <v>21.495239999999999</v>
      </c>
      <c r="P4">
        <v>19.44089</v>
      </c>
      <c r="Q4">
        <v>2.0803947821601701E-3</v>
      </c>
      <c r="R4">
        <v>9.9220075361711804E-3</v>
      </c>
      <c r="S4">
        <v>9.0213167819656898E-3</v>
      </c>
      <c r="T4">
        <v>4.4238048468351497E-3</v>
      </c>
      <c r="U4">
        <v>3.9289630611733399E-2</v>
      </c>
      <c r="V4">
        <v>20.083196666666598</v>
      </c>
      <c r="W4">
        <v>21.416599999999999</v>
      </c>
      <c r="X4">
        <v>22.135183333333298</v>
      </c>
      <c r="Y4">
        <v>20.3829733333333</v>
      </c>
      <c r="Z4">
        <v>20.931056666666599</v>
      </c>
      <c r="AA4">
        <v>0.64449485771588699</v>
      </c>
      <c r="AB4">
        <v>0.121236715835866</v>
      </c>
      <c r="AC4">
        <v>0.45830488486256399</v>
      </c>
      <c r="AD4">
        <v>1.02103555943082</v>
      </c>
      <c r="AE4">
        <v>1.06400887553733</v>
      </c>
      <c r="AF4">
        <v>1.3334033333333299</v>
      </c>
      <c r="AG4">
        <v>2.05198666666666</v>
      </c>
      <c r="AH4">
        <v>0.29977666666666902</v>
      </c>
      <c r="AI4">
        <v>0.84785999999999995</v>
      </c>
      <c r="AJ4">
        <v>0.71858333333333402</v>
      </c>
      <c r="AK4">
        <v>-1.03362666666666</v>
      </c>
      <c r="AL4">
        <v>-0.48554333333333199</v>
      </c>
      <c r="AM4">
        <v>-1.7522099999999901</v>
      </c>
      <c r="AN4">
        <v>-1.2041266666666599</v>
      </c>
      <c r="AO4">
        <v>0.54808333333333004</v>
      </c>
      <c r="AP4">
        <v>4.5219655262862903E-2</v>
      </c>
      <c r="AQ4">
        <v>2.14009067637723E-2</v>
      </c>
      <c r="AR4">
        <v>0.74321449186437505</v>
      </c>
      <c r="AS4">
        <v>0.38968711549936702</v>
      </c>
      <c r="AT4" t="s">
        <v>2943</v>
      </c>
      <c r="AU4" t="s">
        <v>2943</v>
      </c>
      <c r="AX4">
        <v>9.8684406654385007E-2</v>
      </c>
      <c r="AY4">
        <v>0.228180148352991</v>
      </c>
      <c r="AZ4">
        <v>0.55628370785876802</v>
      </c>
      <c r="BD4">
        <v>9.1206228817900095E-2</v>
      </c>
      <c r="BE4">
        <v>0.21553447284666</v>
      </c>
      <c r="BH4">
        <v>0.62694508628561496</v>
      </c>
    </row>
    <row r="5" spans="1:61" x14ac:dyDescent="0.2">
      <c r="A5" t="s">
        <v>9</v>
      </c>
      <c r="B5">
        <v>21.195260000000001</v>
      </c>
      <c r="C5">
        <v>21.780650000000001</v>
      </c>
      <c r="D5">
        <v>20.77402</v>
      </c>
      <c r="E5">
        <v>20.678889999999999</v>
      </c>
      <c r="F5">
        <v>20.65466</v>
      </c>
      <c r="G5">
        <v>20.707249999999998</v>
      </c>
      <c r="H5">
        <v>21.774750000000001</v>
      </c>
      <c r="I5">
        <v>20.408950000000001</v>
      </c>
      <c r="J5">
        <v>22.092169999999999</v>
      </c>
      <c r="K5">
        <v>21.320989999999998</v>
      </c>
      <c r="L5">
        <v>21.030360000000002</v>
      </c>
      <c r="M5">
        <v>19.718350000000001</v>
      </c>
      <c r="N5">
        <v>22.975829999999998</v>
      </c>
      <c r="O5">
        <v>19.339860000000002</v>
      </c>
      <c r="P5">
        <v>19.96472</v>
      </c>
      <c r="Q5">
        <v>4.6706952768562704E-3</v>
      </c>
      <c r="R5">
        <v>5.9558140842535601E-3</v>
      </c>
      <c r="S5">
        <v>5.5153203917207797E-3</v>
      </c>
      <c r="T5">
        <v>5.4725544740384796E-3</v>
      </c>
      <c r="U5">
        <v>3.4900037923466701E-2</v>
      </c>
      <c r="V5">
        <v>21.249976666666601</v>
      </c>
      <c r="W5">
        <v>20.680266666666601</v>
      </c>
      <c r="X5">
        <v>21.42529</v>
      </c>
      <c r="Y5">
        <v>20.689899999999898</v>
      </c>
      <c r="Z5">
        <v>20.7601366666666</v>
      </c>
      <c r="AA5">
        <v>0.41277227332055899</v>
      </c>
      <c r="AB5">
        <v>2.1491834625166999E-2</v>
      </c>
      <c r="AC5">
        <v>0.73025069247941499</v>
      </c>
      <c r="AD5">
        <v>0.69716019254305195</v>
      </c>
      <c r="AE5">
        <v>1.5873636876770001</v>
      </c>
      <c r="AF5">
        <v>-0.56970999999999705</v>
      </c>
      <c r="AG5">
        <v>0.17531333333333499</v>
      </c>
      <c r="AH5">
        <v>-0.560076666666667</v>
      </c>
      <c r="AI5">
        <v>-0.489839999999997</v>
      </c>
      <c r="AJ5">
        <v>0.74502333333333204</v>
      </c>
      <c r="AK5">
        <v>9.6333333333298299E-3</v>
      </c>
      <c r="AL5">
        <v>7.9869999999999594E-2</v>
      </c>
      <c r="AM5">
        <v>-0.73539000000000199</v>
      </c>
      <c r="AN5">
        <v>-0.66515333333333204</v>
      </c>
      <c r="AO5">
        <v>7.0236666666669806E-2</v>
      </c>
      <c r="AP5">
        <v>0.123061245471441</v>
      </c>
      <c r="AQ5">
        <v>0.78227048629127205</v>
      </c>
      <c r="AR5">
        <v>0.38361341557207701</v>
      </c>
      <c r="AS5">
        <v>0.694475125699069</v>
      </c>
      <c r="AX5">
        <v>0.22270773088732501</v>
      </c>
      <c r="AY5">
        <v>0.98535196109106205</v>
      </c>
      <c r="AZ5">
        <v>0.94669278126743095</v>
      </c>
      <c r="BD5">
        <v>0.361169338526034</v>
      </c>
      <c r="BE5">
        <v>0.61888799843207498</v>
      </c>
      <c r="BH5">
        <v>0.95705956234450895</v>
      </c>
    </row>
    <row r="6" spans="1:61" x14ac:dyDescent="0.2">
      <c r="A6" t="s">
        <v>10</v>
      </c>
      <c r="B6">
        <v>24.538959999999999</v>
      </c>
      <c r="C6">
        <v>25.006720000000001</v>
      </c>
      <c r="D6">
        <v>23.81157</v>
      </c>
      <c r="E6">
        <v>21.059670000000001</v>
      </c>
      <c r="F6">
        <v>21.09496</v>
      </c>
      <c r="G6">
        <v>22.392029999999998</v>
      </c>
      <c r="H6">
        <v>23.384029999999999</v>
      </c>
      <c r="I6">
        <v>20.653169999999999</v>
      </c>
      <c r="J6">
        <v>23.71649</v>
      </c>
      <c r="K6">
        <v>21.21264</v>
      </c>
      <c r="L6">
        <v>19.607430000000001</v>
      </c>
      <c r="M6">
        <v>21.07743</v>
      </c>
      <c r="N6">
        <v>22.194140000000001</v>
      </c>
      <c r="O6">
        <v>19.413049999999998</v>
      </c>
      <c r="P6">
        <v>21.26484</v>
      </c>
      <c r="Q6">
        <v>4.29944139478508E-2</v>
      </c>
      <c r="R6">
        <v>1.0626432161814799E-2</v>
      </c>
      <c r="S6">
        <v>1.23181869991524E-2</v>
      </c>
      <c r="T6">
        <v>5.2590944616144504E-3</v>
      </c>
      <c r="U6">
        <v>4.0012070089272399E-2</v>
      </c>
      <c r="V6">
        <v>24.452416666666601</v>
      </c>
      <c r="W6">
        <v>21.515553333333301</v>
      </c>
      <c r="X6">
        <v>22.5845633333333</v>
      </c>
      <c r="Y6">
        <v>20.6325</v>
      </c>
      <c r="Z6">
        <v>20.957343333333299</v>
      </c>
      <c r="AA6">
        <v>0.49174057661422399</v>
      </c>
      <c r="AB6">
        <v>0.61993002639186701</v>
      </c>
      <c r="AC6">
        <v>1.37242912845152</v>
      </c>
      <c r="AD6">
        <v>0.72693274090523596</v>
      </c>
      <c r="AE6">
        <v>1.1560077990029101</v>
      </c>
      <c r="AF6">
        <v>-2.9368633333333301</v>
      </c>
      <c r="AG6">
        <v>-1.86785333333333</v>
      </c>
      <c r="AH6">
        <v>-3.8199166666666602</v>
      </c>
      <c r="AI6">
        <v>-3.4950733333333299</v>
      </c>
      <c r="AJ6">
        <v>1.06901</v>
      </c>
      <c r="AK6">
        <v>-0.88305333333333202</v>
      </c>
      <c r="AL6">
        <v>-0.55820999999999898</v>
      </c>
      <c r="AM6">
        <v>-1.9520633333333299</v>
      </c>
      <c r="AN6">
        <v>-1.6272200000000001</v>
      </c>
      <c r="AO6">
        <v>0.32484333333333298</v>
      </c>
      <c r="AP6">
        <v>6.30187102243388E-3</v>
      </c>
      <c r="AQ6">
        <v>0.14422399932812999</v>
      </c>
      <c r="AR6">
        <v>3.5345189791472298E-3</v>
      </c>
      <c r="AS6">
        <v>1.7037624906571101E-2</v>
      </c>
      <c r="AT6" t="s">
        <v>2943</v>
      </c>
      <c r="AV6" t="s">
        <v>2943</v>
      </c>
      <c r="AW6" t="s">
        <v>2943</v>
      </c>
      <c r="AX6">
        <v>0.372233065402646</v>
      </c>
      <c r="AY6">
        <v>0.26123692354252998</v>
      </c>
      <c r="AZ6">
        <v>0.57974346131241195</v>
      </c>
      <c r="BD6">
        <v>0.150112990182343</v>
      </c>
      <c r="BE6">
        <v>0.26896177233353102</v>
      </c>
      <c r="BH6">
        <v>0.75346668026378805</v>
      </c>
    </row>
    <row r="7" spans="1:61" x14ac:dyDescent="0.2">
      <c r="A7" t="s">
        <v>11</v>
      </c>
      <c r="B7">
        <v>24.640750000000001</v>
      </c>
      <c r="C7">
        <v>24.292069999999999</v>
      </c>
      <c r="D7">
        <v>25.414059999999999</v>
      </c>
      <c r="E7">
        <v>25.84986</v>
      </c>
      <c r="F7">
        <v>26.358350000000002</v>
      </c>
      <c r="G7">
        <v>24.72203</v>
      </c>
      <c r="H7">
        <v>26.422350000000002</v>
      </c>
      <c r="I7">
        <v>25.811419999999998</v>
      </c>
      <c r="J7">
        <v>26.082899999999999</v>
      </c>
      <c r="K7">
        <v>25.851459999999999</v>
      </c>
      <c r="L7">
        <v>26.75149</v>
      </c>
      <c r="M7">
        <v>26.362300000000001</v>
      </c>
      <c r="N7">
        <v>21.263439999999999</v>
      </c>
      <c r="O7">
        <v>21.195239999999998</v>
      </c>
      <c r="P7">
        <v>20.389309999999998</v>
      </c>
      <c r="Q7">
        <v>5.4039933390648297E-2</v>
      </c>
      <c r="R7">
        <v>0.18577922719654899</v>
      </c>
      <c r="S7">
        <v>0.14140716017171701</v>
      </c>
      <c r="T7">
        <v>0.27136002733671699</v>
      </c>
      <c r="U7">
        <v>3.9790442347171502E-2</v>
      </c>
      <c r="V7">
        <v>24.7822933333333</v>
      </c>
      <c r="W7">
        <v>25.643413333333299</v>
      </c>
      <c r="X7">
        <v>26.105556666666601</v>
      </c>
      <c r="Y7">
        <v>26.321749999999899</v>
      </c>
      <c r="Z7">
        <v>20.94933</v>
      </c>
      <c r="AA7">
        <v>0.46885767309730803</v>
      </c>
      <c r="AB7">
        <v>0.68378893197308199</v>
      </c>
      <c r="AC7">
        <v>0.24992513496823299</v>
      </c>
      <c r="AD7">
        <v>0.36855277966663103</v>
      </c>
      <c r="AE7">
        <v>0.39697154415230601</v>
      </c>
      <c r="AF7">
        <v>0.861119999999999</v>
      </c>
      <c r="AG7">
        <v>1.3232633333333299</v>
      </c>
      <c r="AH7">
        <v>1.53945666666666</v>
      </c>
      <c r="AI7">
        <v>-3.8329633333333302</v>
      </c>
      <c r="AJ7">
        <v>0.46214333333333701</v>
      </c>
      <c r="AK7">
        <v>0.67833666666666603</v>
      </c>
      <c r="AL7">
        <v>-4.6940833333333298</v>
      </c>
      <c r="AM7">
        <v>0.21619333333332899</v>
      </c>
      <c r="AN7">
        <v>-5.1562266666666599</v>
      </c>
      <c r="AO7">
        <v>-5.3724199999999902</v>
      </c>
      <c r="AP7">
        <v>0.215801652851108</v>
      </c>
      <c r="AQ7">
        <v>2.44016609376079E-2</v>
      </c>
      <c r="AR7">
        <v>2.1759697200608601E-2</v>
      </c>
      <c r="AS7">
        <v>9.1051180425589704E-4</v>
      </c>
      <c r="AU7" t="s">
        <v>2943</v>
      </c>
      <c r="AV7" t="s">
        <v>2943</v>
      </c>
      <c r="AW7" t="s">
        <v>2943</v>
      </c>
      <c r="AX7">
        <v>0.42008447640296498</v>
      </c>
      <c r="AY7">
        <v>0.28442289582703301</v>
      </c>
      <c r="AZ7">
        <v>1.10120057752267E-3</v>
      </c>
      <c r="BC7" t="s">
        <v>2943</v>
      </c>
      <c r="BD7">
        <v>0.53006866693421195</v>
      </c>
      <c r="BE7" s="1">
        <v>9.9980268048398895E-5</v>
      </c>
      <c r="BG7" t="s">
        <v>2943</v>
      </c>
      <c r="BH7">
        <v>1.4990235794971399E-4</v>
      </c>
      <c r="BI7" t="s">
        <v>2943</v>
      </c>
    </row>
    <row r="8" spans="1:61" x14ac:dyDescent="0.2">
      <c r="A8" t="s">
        <v>12</v>
      </c>
      <c r="B8">
        <v>25.2149</v>
      </c>
      <c r="C8">
        <v>26.915019999999998</v>
      </c>
      <c r="D8">
        <v>23.895779999999998</v>
      </c>
      <c r="E8">
        <v>24.836970000000001</v>
      </c>
      <c r="F8">
        <v>22.313459999999999</v>
      </c>
      <c r="G8">
        <v>25.110199999999999</v>
      </c>
      <c r="H8">
        <v>21.87519</v>
      </c>
      <c r="I8">
        <v>20.413589999999999</v>
      </c>
      <c r="J8">
        <v>19.92267</v>
      </c>
      <c r="K8">
        <v>24.100290000000001</v>
      </c>
      <c r="L8">
        <v>23.0745</v>
      </c>
      <c r="M8">
        <v>19.95251</v>
      </c>
      <c r="N8">
        <v>23.075810000000001</v>
      </c>
      <c r="O8">
        <v>19.35181</v>
      </c>
      <c r="P8">
        <v>21.872689999999999</v>
      </c>
      <c r="Q8">
        <v>7.9647692362991795E-2</v>
      </c>
      <c r="R8">
        <v>6.3158662717856598E-2</v>
      </c>
      <c r="S8">
        <v>3.4231029833249401E-3</v>
      </c>
      <c r="T8">
        <v>1.76070472055283E-2</v>
      </c>
      <c r="U8">
        <v>5.5655667394601399E-2</v>
      </c>
      <c r="V8">
        <v>25.341899999999999</v>
      </c>
      <c r="W8">
        <v>24.086876666666601</v>
      </c>
      <c r="X8">
        <v>20.73715</v>
      </c>
      <c r="Y8">
        <v>22.3757666666666</v>
      </c>
      <c r="Z8">
        <v>21.433436666666601</v>
      </c>
      <c r="AA8">
        <v>1.2358665770489401</v>
      </c>
      <c r="AB8">
        <v>1.25894629576571</v>
      </c>
      <c r="AC8">
        <v>0.82929765175116699</v>
      </c>
      <c r="AD8">
        <v>1.7639332820779301</v>
      </c>
      <c r="AE8">
        <v>1.55171982396594</v>
      </c>
      <c r="AF8">
        <v>-1.25502333333333</v>
      </c>
      <c r="AG8">
        <v>-4.6047499999999904</v>
      </c>
      <c r="AH8">
        <v>-2.96613333333333</v>
      </c>
      <c r="AI8">
        <v>-3.9084633333333301</v>
      </c>
      <c r="AJ8">
        <v>-3.3497266666666601</v>
      </c>
      <c r="AK8">
        <v>-1.7111099999999899</v>
      </c>
      <c r="AL8">
        <v>-2.6534399999999998</v>
      </c>
      <c r="AM8">
        <v>1.6386166666666599</v>
      </c>
      <c r="AN8">
        <v>0.69628666666666506</v>
      </c>
      <c r="AO8">
        <v>-0.942330000000001</v>
      </c>
      <c r="AP8">
        <v>0.37130579454186302</v>
      </c>
      <c r="AQ8">
        <v>1.1917043125720001E-2</v>
      </c>
      <c r="AR8">
        <v>0.123295252161983</v>
      </c>
      <c r="AS8">
        <v>4.94955850277356E-2</v>
      </c>
      <c r="AU8" t="s">
        <v>2943</v>
      </c>
      <c r="AW8" t="s">
        <v>2943</v>
      </c>
      <c r="AX8">
        <v>3.4768820734253601E-2</v>
      </c>
      <c r="AY8">
        <v>0.32669740327339702</v>
      </c>
      <c r="AZ8">
        <v>0.133595674236729</v>
      </c>
      <c r="BA8" t="s">
        <v>2943</v>
      </c>
      <c r="BD8">
        <v>0.30023344483463699</v>
      </c>
      <c r="BE8">
        <v>0.60556051751864903</v>
      </c>
      <c r="BH8">
        <v>0.60086298207866895</v>
      </c>
    </row>
    <row r="9" spans="1:61" x14ac:dyDescent="0.2">
      <c r="A9" t="s">
        <v>13</v>
      </c>
      <c r="B9">
        <v>22.10604</v>
      </c>
      <c r="C9">
        <v>22.200749999999999</v>
      </c>
      <c r="D9">
        <v>21.928570000000001</v>
      </c>
      <c r="E9">
        <v>21.44624</v>
      </c>
      <c r="F9">
        <v>20.40804</v>
      </c>
      <c r="G9">
        <v>20.878070000000001</v>
      </c>
      <c r="H9">
        <v>20.063359999999999</v>
      </c>
      <c r="I9">
        <v>19.583760000000002</v>
      </c>
      <c r="J9">
        <v>20.005839999999999</v>
      </c>
      <c r="K9">
        <v>21.29438</v>
      </c>
      <c r="L9">
        <v>21.05341</v>
      </c>
      <c r="M9">
        <v>20.004989999999999</v>
      </c>
      <c r="N9">
        <v>22.352869999999999</v>
      </c>
      <c r="O9">
        <v>21.22927</v>
      </c>
      <c r="P9">
        <v>21.376349999999999</v>
      </c>
      <c r="Q9">
        <v>8.2942641348332999E-3</v>
      </c>
      <c r="R9">
        <v>6.98768893448291E-3</v>
      </c>
      <c r="S9">
        <v>1.8953636782992301E-3</v>
      </c>
      <c r="T9">
        <v>5.8424537569908798E-3</v>
      </c>
      <c r="U9">
        <v>6.47967717176232E-2</v>
      </c>
      <c r="V9">
        <v>22.0784533333333</v>
      </c>
      <c r="W9">
        <v>20.910783333333299</v>
      </c>
      <c r="X9">
        <v>19.884319999999999</v>
      </c>
      <c r="Y9">
        <v>20.78426</v>
      </c>
      <c r="Z9">
        <v>21.652829999999899</v>
      </c>
      <c r="AA9">
        <v>0.11281624065512599</v>
      </c>
      <c r="AB9">
        <v>0.42447413084374802</v>
      </c>
      <c r="AC9">
        <v>0.21382137841353899</v>
      </c>
      <c r="AD9">
        <v>0.55973978174386196</v>
      </c>
      <c r="AE9">
        <v>0.49863154920909902</v>
      </c>
      <c r="AF9">
        <v>-1.16766999999999</v>
      </c>
      <c r="AG9">
        <v>-2.1941333333333302</v>
      </c>
      <c r="AH9">
        <v>-1.29419333333333</v>
      </c>
      <c r="AI9">
        <v>-0.42562333333333402</v>
      </c>
      <c r="AJ9">
        <v>-1.02646333333333</v>
      </c>
      <c r="AK9">
        <v>-0.12652333333333399</v>
      </c>
      <c r="AL9">
        <v>0.74204666666666297</v>
      </c>
      <c r="AM9">
        <v>0.89993999999999996</v>
      </c>
      <c r="AN9">
        <v>1.76850999999999</v>
      </c>
      <c r="AO9">
        <v>0.86856999999999795</v>
      </c>
      <c r="AP9">
        <v>1.9778647338385399E-2</v>
      </c>
      <c r="AQ9">
        <v>2.12417861132976E-4</v>
      </c>
      <c r="AR9">
        <v>3.2732171924804702E-2</v>
      </c>
      <c r="AS9">
        <v>0.304311843749352</v>
      </c>
      <c r="AT9" t="s">
        <v>2943</v>
      </c>
      <c r="AU9" t="s">
        <v>2943</v>
      </c>
      <c r="AV9" t="s">
        <v>2943</v>
      </c>
      <c r="AX9">
        <v>3.7871152857769097E-2</v>
      </c>
      <c r="AY9">
        <v>0.81150552540676701</v>
      </c>
      <c r="AZ9">
        <v>0.184293704547872</v>
      </c>
      <c r="BA9" t="s">
        <v>2943</v>
      </c>
      <c r="BD9">
        <v>0.100881287049817</v>
      </c>
      <c r="BE9">
        <v>9.95665785529499E-3</v>
      </c>
      <c r="BG9" t="s">
        <v>2943</v>
      </c>
      <c r="BH9">
        <v>0.176638337277436</v>
      </c>
    </row>
    <row r="10" spans="1:61" x14ac:dyDescent="0.2">
      <c r="A10" t="s">
        <v>14</v>
      </c>
      <c r="B10">
        <v>24.657039999999999</v>
      </c>
      <c r="C10">
        <v>23.170739999999999</v>
      </c>
      <c r="D10">
        <v>25.351040000000001</v>
      </c>
      <c r="E10">
        <v>24.3889</v>
      </c>
      <c r="F10">
        <v>25.045680000000001</v>
      </c>
      <c r="G10">
        <v>24.14864</v>
      </c>
      <c r="H10">
        <v>25.987590000000001</v>
      </c>
      <c r="I10">
        <v>26.366299999999999</v>
      </c>
      <c r="J10">
        <v>25.792159999999999</v>
      </c>
      <c r="K10">
        <v>21.056100000000001</v>
      </c>
      <c r="L10">
        <v>25.293579999999999</v>
      </c>
      <c r="M10">
        <v>25.071819999999999</v>
      </c>
      <c r="N10">
        <v>22.422740000000001</v>
      </c>
      <c r="O10">
        <v>20.14555</v>
      </c>
      <c r="P10">
        <v>20.938099999999999</v>
      </c>
      <c r="Q10">
        <v>4.1257962120442103E-2</v>
      </c>
      <c r="R10">
        <v>8.5732603664498502E-2</v>
      </c>
      <c r="S10">
        <v>0.13594111298877101</v>
      </c>
      <c r="T10">
        <v>4.7487670340172997E-2</v>
      </c>
      <c r="U10">
        <v>4.6328134940883899E-2</v>
      </c>
      <c r="V10">
        <v>24.392939999999999</v>
      </c>
      <c r="W10">
        <v>24.527739999999898</v>
      </c>
      <c r="X10">
        <v>26.048683333333301</v>
      </c>
      <c r="Y10">
        <v>23.8071666666666</v>
      </c>
      <c r="Z10">
        <v>21.168796666666601</v>
      </c>
      <c r="AA10">
        <v>0.90948286771476206</v>
      </c>
      <c r="AB10">
        <v>0.37914605769632698</v>
      </c>
      <c r="AC10">
        <v>0.23833936789563001</v>
      </c>
      <c r="AD10">
        <v>1.94740343838204</v>
      </c>
      <c r="AE10">
        <v>0.94386237981086096</v>
      </c>
      <c r="AF10">
        <v>0.134799999999998</v>
      </c>
      <c r="AG10">
        <v>1.65574333333333</v>
      </c>
      <c r="AH10">
        <v>-0.58577333333333503</v>
      </c>
      <c r="AI10">
        <v>-3.22414333333333</v>
      </c>
      <c r="AJ10">
        <v>1.52094333333333</v>
      </c>
      <c r="AK10">
        <v>-0.72057333333333395</v>
      </c>
      <c r="AL10">
        <v>-3.3589433333333201</v>
      </c>
      <c r="AM10">
        <v>-2.2415166666666599</v>
      </c>
      <c r="AN10">
        <v>-4.8798866666666596</v>
      </c>
      <c r="AO10">
        <v>-2.6383699999999899</v>
      </c>
      <c r="AP10">
        <v>0.85601749083437295</v>
      </c>
      <c r="AQ10">
        <v>6.7446670549482196E-2</v>
      </c>
      <c r="AR10">
        <v>0.71953869375033097</v>
      </c>
      <c r="AS10">
        <v>2.53826381475925E-2</v>
      </c>
      <c r="AW10" t="s">
        <v>2943</v>
      </c>
      <c r="AX10">
        <v>8.6295151964087199E-3</v>
      </c>
      <c r="AY10">
        <v>0.63457447314071502</v>
      </c>
      <c r="AZ10">
        <v>9.5176535992257602E-3</v>
      </c>
      <c r="BA10" t="s">
        <v>2943</v>
      </c>
      <c r="BC10" t="s">
        <v>2943</v>
      </c>
      <c r="BD10">
        <v>0.181453680418976</v>
      </c>
      <c r="BE10">
        <v>2.0905255872942898E-3</v>
      </c>
      <c r="BG10" t="s">
        <v>2943</v>
      </c>
      <c r="BH10">
        <v>0.159770982599274</v>
      </c>
    </row>
    <row r="11" spans="1:61" x14ac:dyDescent="0.2">
      <c r="A11" t="s">
        <v>15</v>
      </c>
      <c r="B11">
        <v>21.020250000000001</v>
      </c>
      <c r="C11">
        <v>19.229769999999998</v>
      </c>
      <c r="D11">
        <v>19.575240000000001</v>
      </c>
      <c r="E11">
        <v>20.390920000000001</v>
      </c>
      <c r="F11">
        <v>22.233350000000002</v>
      </c>
      <c r="G11">
        <v>21.523710000000001</v>
      </c>
      <c r="H11">
        <v>18.94661</v>
      </c>
      <c r="I11">
        <v>20.365210000000001</v>
      </c>
      <c r="J11">
        <v>19.32854</v>
      </c>
      <c r="K11">
        <v>20.910240000000002</v>
      </c>
      <c r="L11">
        <v>19.451270000000001</v>
      </c>
      <c r="M11">
        <v>20.153829999999999</v>
      </c>
      <c r="N11">
        <v>21.021280000000001</v>
      </c>
      <c r="O11">
        <v>20.45618</v>
      </c>
      <c r="P11">
        <v>21.07432</v>
      </c>
      <c r="Q11">
        <v>1.88611022652819E-3</v>
      </c>
      <c r="R11">
        <v>9.6913124269778998E-3</v>
      </c>
      <c r="S11">
        <v>1.4999780226676101E-3</v>
      </c>
      <c r="T11">
        <v>3.8213818090012501E-3</v>
      </c>
      <c r="U11">
        <v>3.7158319861860398E-2</v>
      </c>
      <c r="V11">
        <v>19.941753333333299</v>
      </c>
      <c r="W11">
        <v>21.382660000000001</v>
      </c>
      <c r="X11">
        <v>19.546786666666598</v>
      </c>
      <c r="Y11">
        <v>20.171779999999998</v>
      </c>
      <c r="Z11">
        <v>20.8505933333333</v>
      </c>
      <c r="AA11">
        <v>0.77554440029067495</v>
      </c>
      <c r="AB11">
        <v>0.75875266198324898</v>
      </c>
      <c r="AC11">
        <v>0.59934975633783505</v>
      </c>
      <c r="AD11">
        <v>0.59575723081358101</v>
      </c>
      <c r="AE11">
        <v>0.27973167921341202</v>
      </c>
      <c r="AF11">
        <v>1.4409066666666599</v>
      </c>
      <c r="AG11">
        <v>-0.39496666666666802</v>
      </c>
      <c r="AH11">
        <v>0.23002666666666699</v>
      </c>
      <c r="AI11">
        <v>0.90883999999999698</v>
      </c>
      <c r="AJ11">
        <v>-1.8358733333333299</v>
      </c>
      <c r="AK11">
        <v>-1.21087999999999</v>
      </c>
      <c r="AL11">
        <v>-0.53206666666666802</v>
      </c>
      <c r="AM11">
        <v>0.62499333333333595</v>
      </c>
      <c r="AN11">
        <v>1.3038066666666599</v>
      </c>
      <c r="AO11">
        <v>0.67881333333333005</v>
      </c>
      <c r="AP11">
        <v>0.13356641883113399</v>
      </c>
      <c r="AQ11">
        <v>0.59923971352919103</v>
      </c>
      <c r="AR11">
        <v>0.75610883182604005</v>
      </c>
      <c r="AS11">
        <v>0.194010143675171</v>
      </c>
      <c r="AX11">
        <v>5.4933698185467499E-2</v>
      </c>
      <c r="AY11">
        <v>0.15053863011791599</v>
      </c>
      <c r="AZ11">
        <v>0.40479405976037303</v>
      </c>
      <c r="BD11">
        <v>0.354637916976971</v>
      </c>
      <c r="BE11">
        <v>4.9425395737006002E-2</v>
      </c>
      <c r="BG11" t="s">
        <v>2943</v>
      </c>
      <c r="BH11">
        <v>0.218433590956399</v>
      </c>
    </row>
    <row r="12" spans="1:61" x14ac:dyDescent="0.2">
      <c r="A12" t="s">
        <v>16</v>
      </c>
      <c r="B12">
        <v>25.162199999999999</v>
      </c>
      <c r="C12">
        <v>23.743549999999999</v>
      </c>
      <c r="D12">
        <v>24.333130000000001</v>
      </c>
      <c r="E12">
        <v>20.548400000000001</v>
      </c>
      <c r="F12">
        <v>20.21303</v>
      </c>
      <c r="G12">
        <v>20.702100000000002</v>
      </c>
      <c r="H12">
        <v>18.653120000000001</v>
      </c>
      <c r="I12">
        <v>20.948450000000001</v>
      </c>
      <c r="J12">
        <v>20.123360000000002</v>
      </c>
      <c r="K12">
        <v>20.963509999999999</v>
      </c>
      <c r="L12">
        <v>19.61645</v>
      </c>
      <c r="M12">
        <v>20.4086</v>
      </c>
      <c r="N12">
        <v>22.522539999999999</v>
      </c>
      <c r="O12">
        <v>19.106300000000001</v>
      </c>
      <c r="P12">
        <v>20.516649999999998</v>
      </c>
      <c r="Q12">
        <v>4.1834481753881901E-2</v>
      </c>
      <c r="R12">
        <v>5.2121383764302098E-3</v>
      </c>
      <c r="S12">
        <v>1.9271444267785799E-3</v>
      </c>
      <c r="T12">
        <v>4.2628976286664998E-3</v>
      </c>
      <c r="U12">
        <v>3.3828876654497603E-2</v>
      </c>
      <c r="V12">
        <v>24.412959999999899</v>
      </c>
      <c r="W12">
        <v>20.487843333333299</v>
      </c>
      <c r="X12">
        <v>19.90831</v>
      </c>
      <c r="Y12">
        <v>20.329519999999999</v>
      </c>
      <c r="Z12">
        <v>20.715163333333301</v>
      </c>
      <c r="AA12">
        <v>0.58190582130329804</v>
      </c>
      <c r="AB12">
        <v>0.20420202191838299</v>
      </c>
      <c r="AC12">
        <v>0.94932250547429797</v>
      </c>
      <c r="AD12">
        <v>0.55277053448967295</v>
      </c>
      <c r="AE12">
        <v>1.4017202745277699</v>
      </c>
      <c r="AF12">
        <v>-3.9251166666666601</v>
      </c>
      <c r="AG12">
        <v>-4.5046499999999901</v>
      </c>
      <c r="AH12">
        <v>-4.0834399999999897</v>
      </c>
      <c r="AI12">
        <v>-3.69779666666666</v>
      </c>
      <c r="AJ12">
        <v>-0.57953333333333301</v>
      </c>
      <c r="AK12">
        <v>-0.15832333333333501</v>
      </c>
      <c r="AL12">
        <v>0.227319999999998</v>
      </c>
      <c r="AM12">
        <v>0.42120999999999797</v>
      </c>
      <c r="AN12">
        <v>0.80685333333333198</v>
      </c>
      <c r="AO12">
        <v>0.385643333333334</v>
      </c>
      <c r="AP12">
        <v>8.4342525113714696E-4</v>
      </c>
      <c r="AQ12">
        <v>4.6186828938121604E-3</v>
      </c>
      <c r="AR12">
        <v>1.9771195696611202E-3</v>
      </c>
      <c r="AS12">
        <v>2.6158428412362499E-2</v>
      </c>
      <c r="AT12" t="s">
        <v>2943</v>
      </c>
      <c r="AU12" t="s">
        <v>2943</v>
      </c>
      <c r="AV12" t="s">
        <v>2943</v>
      </c>
      <c r="AW12" t="s">
        <v>2943</v>
      </c>
      <c r="AX12">
        <v>0.44617380487265301</v>
      </c>
      <c r="AY12">
        <v>0.72328916982648095</v>
      </c>
      <c r="AZ12">
        <v>0.83158925899688396</v>
      </c>
      <c r="BD12">
        <v>0.61644095264821197</v>
      </c>
      <c r="BE12">
        <v>0.53724688744989602</v>
      </c>
      <c r="BH12">
        <v>0.73569845980175697</v>
      </c>
    </row>
    <row r="13" spans="1:61" x14ac:dyDescent="0.2">
      <c r="A13" t="s">
        <v>17</v>
      </c>
      <c r="B13">
        <v>26.54609</v>
      </c>
      <c r="C13">
        <v>26.126460000000002</v>
      </c>
      <c r="D13">
        <v>25.272739999999999</v>
      </c>
      <c r="E13">
        <v>22.091259999999998</v>
      </c>
      <c r="F13">
        <v>22.11073</v>
      </c>
      <c r="G13">
        <v>21.49775</v>
      </c>
      <c r="H13">
        <v>23.514240000000001</v>
      </c>
      <c r="I13">
        <v>22.549589999999998</v>
      </c>
      <c r="J13">
        <v>23.09468</v>
      </c>
      <c r="K13">
        <v>22.34224</v>
      </c>
      <c r="L13">
        <v>23.578769999999999</v>
      </c>
      <c r="M13">
        <v>23.486280000000001</v>
      </c>
      <c r="N13">
        <v>21.0443</v>
      </c>
      <c r="O13">
        <v>20.474609999999998</v>
      </c>
      <c r="P13">
        <v>21.443940000000001</v>
      </c>
      <c r="Q13">
        <v>0.124105564390665</v>
      </c>
      <c r="R13">
        <v>1.38704759353063E-2</v>
      </c>
      <c r="S13">
        <v>1.70416292287776E-2</v>
      </c>
      <c r="T13">
        <v>2.9817300478981498E-2</v>
      </c>
      <c r="U13">
        <v>4.0860549451561798E-2</v>
      </c>
      <c r="V13">
        <v>25.981763333333301</v>
      </c>
      <c r="W13">
        <v>21.899913333333298</v>
      </c>
      <c r="X13">
        <v>23.0528366666666</v>
      </c>
      <c r="Y13">
        <v>23.135763333333301</v>
      </c>
      <c r="Z13">
        <v>20.9876166666666</v>
      </c>
      <c r="AA13">
        <v>0.52981625722718495</v>
      </c>
      <c r="AB13">
        <v>0.28448348544140201</v>
      </c>
      <c r="AC13">
        <v>0.39492662106044801</v>
      </c>
      <c r="AD13">
        <v>0.56237476261139396</v>
      </c>
      <c r="AE13">
        <v>0.397751943161676</v>
      </c>
      <c r="AF13">
        <v>-4.0818500000000002</v>
      </c>
      <c r="AG13">
        <v>-2.9289266666666598</v>
      </c>
      <c r="AH13">
        <v>-2.8460000000000001</v>
      </c>
      <c r="AI13">
        <v>-4.9941466666666603</v>
      </c>
      <c r="AJ13">
        <v>1.15292333333333</v>
      </c>
      <c r="AK13">
        <v>1.2358499999999899</v>
      </c>
      <c r="AL13">
        <v>-0.91229666666666198</v>
      </c>
      <c r="AM13">
        <v>8.29266666666654E-2</v>
      </c>
      <c r="AN13">
        <v>-2.0652199999999898</v>
      </c>
      <c r="AO13">
        <v>-2.1481466666666602</v>
      </c>
      <c r="AP13">
        <v>6.5829602787858198E-4</v>
      </c>
      <c r="AQ13">
        <v>3.3056109220996901E-3</v>
      </c>
      <c r="AR13">
        <v>6.4750441572708501E-3</v>
      </c>
      <c r="AS13">
        <v>4.38475694286041E-4</v>
      </c>
      <c r="AT13" t="s">
        <v>2943</v>
      </c>
      <c r="AU13" t="s">
        <v>2943</v>
      </c>
      <c r="AV13" t="s">
        <v>2943</v>
      </c>
      <c r="AW13" t="s">
        <v>2943</v>
      </c>
      <c r="AX13">
        <v>2.8570890895021701E-2</v>
      </c>
      <c r="AY13">
        <v>5.0167325013902697E-2</v>
      </c>
      <c r="AZ13">
        <v>5.7681715028831099E-2</v>
      </c>
      <c r="BA13" t="s">
        <v>2943</v>
      </c>
      <c r="BD13">
        <v>0.87277586466857404</v>
      </c>
      <c r="BE13">
        <v>6.4684997095116603E-3</v>
      </c>
      <c r="BG13" t="s">
        <v>2943</v>
      </c>
      <c r="BH13">
        <v>1.1597408478080599E-2</v>
      </c>
      <c r="BI13" t="s">
        <v>2943</v>
      </c>
    </row>
    <row r="14" spans="1:61" x14ac:dyDescent="0.2">
      <c r="A14" t="s">
        <v>18</v>
      </c>
      <c r="B14">
        <v>25.800719999999998</v>
      </c>
      <c r="C14">
        <v>26.194430000000001</v>
      </c>
      <c r="D14">
        <v>25.439209999999999</v>
      </c>
      <c r="E14">
        <v>21.40446</v>
      </c>
      <c r="F14">
        <v>23.280930000000001</v>
      </c>
      <c r="G14">
        <v>20.3642</v>
      </c>
      <c r="H14">
        <v>20.739249999999998</v>
      </c>
      <c r="I14">
        <v>22.417249999999999</v>
      </c>
      <c r="J14">
        <v>21.664010000000001</v>
      </c>
      <c r="K14">
        <v>21.844180000000001</v>
      </c>
      <c r="L14">
        <v>23.190809999999999</v>
      </c>
      <c r="M14">
        <v>22.948119999999999</v>
      </c>
      <c r="N14">
        <v>22.53961</v>
      </c>
      <c r="O14">
        <v>19.62903</v>
      </c>
      <c r="P14">
        <v>20.294219999999999</v>
      </c>
      <c r="Q14">
        <v>0.110286622147485</v>
      </c>
      <c r="R14">
        <v>1.1935844329380199E-2</v>
      </c>
      <c r="S14">
        <v>6.2549196978218197E-3</v>
      </c>
      <c r="T14">
        <v>2.1456622253742601E-2</v>
      </c>
      <c r="U14">
        <v>3.6402695236894302E-2</v>
      </c>
      <c r="V14">
        <v>25.811453333333301</v>
      </c>
      <c r="W14">
        <v>21.6831966666666</v>
      </c>
      <c r="X14">
        <v>21.606836666666599</v>
      </c>
      <c r="Y14">
        <v>22.6610366666666</v>
      </c>
      <c r="Z14">
        <v>20.8209533333333</v>
      </c>
      <c r="AA14">
        <v>0.30841067365158098</v>
      </c>
      <c r="AB14">
        <v>1.2069518273273701</v>
      </c>
      <c r="AC14">
        <v>0.68623251284742304</v>
      </c>
      <c r="AD14">
        <v>0.58604079461719505</v>
      </c>
      <c r="AE14">
        <v>1.2452456216702299</v>
      </c>
      <c r="AF14">
        <v>-4.12825666666666</v>
      </c>
      <c r="AG14">
        <v>-4.2046166666666602</v>
      </c>
      <c r="AH14">
        <v>-3.15041666666666</v>
      </c>
      <c r="AI14">
        <v>-4.9904999999999999</v>
      </c>
      <c r="AJ14">
        <v>-7.6359999999997499E-2</v>
      </c>
      <c r="AK14">
        <v>0.97784000000000004</v>
      </c>
      <c r="AL14">
        <v>-0.86224333333333103</v>
      </c>
      <c r="AM14">
        <v>1.05419999999999</v>
      </c>
      <c r="AN14">
        <v>-0.78588333333333404</v>
      </c>
      <c r="AO14">
        <v>-1.84008333333333</v>
      </c>
      <c r="AP14">
        <v>9.4015426143220903E-3</v>
      </c>
      <c r="AQ14">
        <v>1.3863824343170899E-3</v>
      </c>
      <c r="AR14">
        <v>2.5425752013168799E-3</v>
      </c>
      <c r="AS14">
        <v>5.3230864604977201E-3</v>
      </c>
      <c r="AT14" t="s">
        <v>2943</v>
      </c>
      <c r="AU14" t="s">
        <v>2943</v>
      </c>
      <c r="AV14" t="s">
        <v>2943</v>
      </c>
      <c r="AW14" t="s">
        <v>2943</v>
      </c>
      <c r="AX14">
        <v>0.94173852187809104</v>
      </c>
      <c r="AY14">
        <v>0.36092909128406497</v>
      </c>
      <c r="AZ14">
        <v>0.520729459637293</v>
      </c>
      <c r="BD14">
        <v>0.17386305959814499</v>
      </c>
      <c r="BE14">
        <v>0.47808114600238699</v>
      </c>
      <c r="BH14">
        <v>0.13162382999078101</v>
      </c>
    </row>
    <row r="15" spans="1:61" x14ac:dyDescent="0.2">
      <c r="A15" t="s">
        <v>19</v>
      </c>
      <c r="B15">
        <v>21.605029999999999</v>
      </c>
      <c r="C15">
        <v>21.964829999999999</v>
      </c>
      <c r="D15">
        <v>18.975549999999998</v>
      </c>
      <c r="E15">
        <v>21.679939999999998</v>
      </c>
      <c r="F15">
        <v>20.543330000000001</v>
      </c>
      <c r="G15">
        <v>20.200240000000001</v>
      </c>
      <c r="H15">
        <v>19.835519999999999</v>
      </c>
      <c r="I15">
        <v>21.503419999999998</v>
      </c>
      <c r="J15">
        <v>19.858720000000002</v>
      </c>
      <c r="K15">
        <v>20.765730000000001</v>
      </c>
      <c r="L15">
        <v>18.904869999999999</v>
      </c>
      <c r="M15">
        <v>20.831250000000001</v>
      </c>
      <c r="N15">
        <v>22.411010000000001</v>
      </c>
      <c r="O15">
        <v>20.11017</v>
      </c>
      <c r="P15">
        <v>22.053540000000002</v>
      </c>
      <c r="Q15">
        <v>3.53603035103773E-3</v>
      </c>
      <c r="R15">
        <v>6.5064414941869604E-3</v>
      </c>
      <c r="S15">
        <v>2.7082758590839802E-3</v>
      </c>
      <c r="T15">
        <v>3.80948967079138E-3</v>
      </c>
      <c r="U15">
        <v>5.9298623017401603E-2</v>
      </c>
      <c r="V15">
        <v>20.848469999999999</v>
      </c>
      <c r="W15">
        <v>20.807836666666599</v>
      </c>
      <c r="X15">
        <v>20.39922</v>
      </c>
      <c r="Y15">
        <v>20.167283333333302</v>
      </c>
      <c r="Z15">
        <v>21.524906666666599</v>
      </c>
      <c r="AA15">
        <v>1.3324753918428101</v>
      </c>
      <c r="AB15">
        <v>0.63237692084880903</v>
      </c>
      <c r="AC15">
        <v>0.78084475196204295</v>
      </c>
      <c r="AD15">
        <v>0.89306169467114105</v>
      </c>
      <c r="AE15">
        <v>1.0109586464451501</v>
      </c>
      <c r="AF15">
        <v>-4.0633333333332099E-2</v>
      </c>
      <c r="AG15">
        <v>-0.44924999999999898</v>
      </c>
      <c r="AH15">
        <v>-0.68118666666666505</v>
      </c>
      <c r="AI15">
        <v>0.67643666666666702</v>
      </c>
      <c r="AJ15">
        <v>-0.40861666666666702</v>
      </c>
      <c r="AK15">
        <v>-0.64055333333333297</v>
      </c>
      <c r="AL15">
        <v>0.71706999999999899</v>
      </c>
      <c r="AM15">
        <v>-0.23193666666666601</v>
      </c>
      <c r="AN15">
        <v>1.1256866666666601</v>
      </c>
      <c r="AO15">
        <v>1.3576233333333301</v>
      </c>
      <c r="AP15">
        <v>0.97078857681845998</v>
      </c>
      <c r="AQ15">
        <v>0.70188285839120801</v>
      </c>
      <c r="AR15">
        <v>0.58050209732096303</v>
      </c>
      <c r="AS15">
        <v>0.59796634756410105</v>
      </c>
      <c r="AX15">
        <v>0.596017554862877</v>
      </c>
      <c r="AY15">
        <v>0.454299000182186</v>
      </c>
      <c r="AZ15">
        <v>0.44299891563861299</v>
      </c>
      <c r="BD15">
        <v>0.79586330771760505</v>
      </c>
      <c r="BE15">
        <v>0.28067577625193002</v>
      </c>
      <c r="BH15">
        <v>0.22773075192303699</v>
      </c>
    </row>
    <row r="16" spans="1:61" x14ac:dyDescent="0.2">
      <c r="A16" t="s">
        <v>20</v>
      </c>
      <c r="B16">
        <v>19.662569999999999</v>
      </c>
      <c r="C16">
        <v>19.548919999999999</v>
      </c>
      <c r="D16">
        <v>19.030529999999999</v>
      </c>
      <c r="E16">
        <v>20.250589999999999</v>
      </c>
      <c r="F16">
        <v>20.78293</v>
      </c>
      <c r="G16">
        <v>20.357659999999999</v>
      </c>
      <c r="H16">
        <v>19.62886</v>
      </c>
      <c r="I16">
        <v>20.763059999999999</v>
      </c>
      <c r="J16">
        <v>20.202100000000002</v>
      </c>
      <c r="K16">
        <v>21.142859999999999</v>
      </c>
      <c r="L16">
        <v>20.253019999999999</v>
      </c>
      <c r="M16">
        <v>21.112919999999999</v>
      </c>
      <c r="N16">
        <v>21.73948</v>
      </c>
      <c r="O16">
        <v>20.972380000000001</v>
      </c>
      <c r="P16">
        <v>21.054839999999999</v>
      </c>
      <c r="Q16">
        <v>1.3082763573035599E-3</v>
      </c>
      <c r="R16">
        <v>5.1257343829314E-3</v>
      </c>
      <c r="S16">
        <v>2.3557090462675099E-3</v>
      </c>
      <c r="T16">
        <v>6.0569062313144103E-3</v>
      </c>
      <c r="U16">
        <v>4.9200009840326901E-2</v>
      </c>
      <c r="V16">
        <v>19.414006666666602</v>
      </c>
      <c r="W16">
        <v>20.463726666666599</v>
      </c>
      <c r="X16">
        <v>20.1980066666666</v>
      </c>
      <c r="Y16">
        <v>20.836266666666599</v>
      </c>
      <c r="Z16">
        <v>21.255566666666599</v>
      </c>
      <c r="AA16">
        <v>0.27509979526629103</v>
      </c>
      <c r="AB16">
        <v>0.22990443265747501</v>
      </c>
      <c r="AC16">
        <v>0.463044257447984</v>
      </c>
      <c r="AD16">
        <v>0.41259876113348698</v>
      </c>
      <c r="AE16">
        <v>0.34383038311870501</v>
      </c>
      <c r="AF16">
        <v>1.04971999999999</v>
      </c>
      <c r="AG16">
        <v>0.78400000000000203</v>
      </c>
      <c r="AH16">
        <v>1.4222599999999901</v>
      </c>
      <c r="AI16">
        <v>1.8415600000000001</v>
      </c>
      <c r="AJ16">
        <v>-0.26571999999999402</v>
      </c>
      <c r="AK16">
        <v>0.37253999999999998</v>
      </c>
      <c r="AL16">
        <v>0.79184000000000399</v>
      </c>
      <c r="AM16">
        <v>0.63825999999999505</v>
      </c>
      <c r="AN16">
        <v>1.0575599999999901</v>
      </c>
      <c r="AO16">
        <v>0.419300000000003</v>
      </c>
      <c r="AP16">
        <v>1.4368080011465899E-2</v>
      </c>
      <c r="AQ16">
        <v>0.10862910283052001</v>
      </c>
      <c r="AR16">
        <v>1.5399220881749101E-2</v>
      </c>
      <c r="AS16">
        <v>4.0921664441682598E-3</v>
      </c>
      <c r="AT16" t="s">
        <v>2943</v>
      </c>
      <c r="AV16" t="s">
        <v>2943</v>
      </c>
      <c r="AW16" t="s">
        <v>2943</v>
      </c>
      <c r="AX16">
        <v>0.50755289924601699</v>
      </c>
      <c r="AY16">
        <v>0.32715337947186901</v>
      </c>
      <c r="AZ16">
        <v>5.36793110308562E-2</v>
      </c>
      <c r="BD16">
        <v>0.219259793141931</v>
      </c>
      <c r="BE16">
        <v>6.0478203619103603E-2</v>
      </c>
      <c r="BH16">
        <v>0.33150786553315797</v>
      </c>
    </row>
    <row r="17" spans="1:61" x14ac:dyDescent="0.2">
      <c r="A17" t="s">
        <v>21</v>
      </c>
      <c r="B17">
        <v>21.645130000000002</v>
      </c>
      <c r="C17">
        <v>22.734670000000001</v>
      </c>
      <c r="D17">
        <v>21.445309999999999</v>
      </c>
      <c r="E17">
        <v>19.839749999999999</v>
      </c>
      <c r="F17">
        <v>20.35558</v>
      </c>
      <c r="G17">
        <v>19.839759999999998</v>
      </c>
      <c r="H17">
        <v>20.256160000000001</v>
      </c>
      <c r="I17">
        <v>20.716529999999999</v>
      </c>
      <c r="J17">
        <v>19.328050000000001</v>
      </c>
      <c r="K17">
        <v>20.177040000000002</v>
      </c>
      <c r="L17">
        <v>20.070920000000001</v>
      </c>
      <c r="M17">
        <v>21.06955</v>
      </c>
      <c r="N17">
        <v>21.527989999999999</v>
      </c>
      <c r="O17">
        <v>19.799119999999998</v>
      </c>
      <c r="P17">
        <v>20.797889999999999</v>
      </c>
      <c r="Q17">
        <v>7.5441794402464901E-3</v>
      </c>
      <c r="R17">
        <v>3.7469811494498101E-3</v>
      </c>
      <c r="S17">
        <v>2.2013695623143799E-3</v>
      </c>
      <c r="T17">
        <v>4.59952350345818E-3</v>
      </c>
      <c r="U17">
        <v>3.3669102646642697E-2</v>
      </c>
      <c r="V17">
        <v>21.941703333333301</v>
      </c>
      <c r="W17">
        <v>20.011696666666602</v>
      </c>
      <c r="X17">
        <v>20.1002466666666</v>
      </c>
      <c r="Y17">
        <v>20.439170000000001</v>
      </c>
      <c r="Z17">
        <v>20.7083333333333</v>
      </c>
      <c r="AA17">
        <v>0.56661515977679999</v>
      </c>
      <c r="AB17">
        <v>0.24316223697130501</v>
      </c>
      <c r="AC17">
        <v>0.57746624907627397</v>
      </c>
      <c r="AD17">
        <v>0.44784638132585802</v>
      </c>
      <c r="AE17">
        <v>0.70864338310762598</v>
      </c>
      <c r="AF17">
        <v>-1.93000666666666</v>
      </c>
      <c r="AG17">
        <v>-1.8414566666666601</v>
      </c>
      <c r="AH17">
        <v>-1.5025333333333299</v>
      </c>
      <c r="AI17">
        <v>-1.2333700000000001</v>
      </c>
      <c r="AJ17">
        <v>8.8550000000001405E-2</v>
      </c>
      <c r="AK17">
        <v>0.42747333333333498</v>
      </c>
      <c r="AL17">
        <v>0.69663666666666602</v>
      </c>
      <c r="AM17">
        <v>0.33892333333333302</v>
      </c>
      <c r="AN17">
        <v>0.608086666666665</v>
      </c>
      <c r="AO17">
        <v>0.26916333333333098</v>
      </c>
      <c r="AP17">
        <v>1.1451363868867101E-2</v>
      </c>
      <c r="AQ17">
        <v>3.2312550043624502E-2</v>
      </c>
      <c r="AR17">
        <v>4.2299168142229303E-2</v>
      </c>
      <c r="AS17">
        <v>0.126917465001987</v>
      </c>
      <c r="AT17" t="s">
        <v>2943</v>
      </c>
      <c r="AU17" t="s">
        <v>2943</v>
      </c>
      <c r="AV17" t="s">
        <v>2943</v>
      </c>
      <c r="AX17">
        <v>0.85133767888345002</v>
      </c>
      <c r="AY17">
        <v>0.30115270709723002</v>
      </c>
      <c r="AZ17">
        <v>0.25883289749370603</v>
      </c>
      <c r="BD17">
        <v>0.54770465578678895</v>
      </c>
      <c r="BE17">
        <v>0.40010163602943599</v>
      </c>
      <c r="BH17">
        <v>0.67331830760940703</v>
      </c>
    </row>
    <row r="18" spans="1:61" x14ac:dyDescent="0.2">
      <c r="A18" t="s">
        <v>22</v>
      </c>
      <c r="B18">
        <v>19.69584</v>
      </c>
      <c r="C18">
        <v>17.953959999999999</v>
      </c>
      <c r="D18">
        <v>19.42736</v>
      </c>
      <c r="E18">
        <v>21.708939999999998</v>
      </c>
      <c r="F18">
        <v>21.086030000000001</v>
      </c>
      <c r="G18">
        <v>20.256889999999999</v>
      </c>
      <c r="H18">
        <v>20.11749</v>
      </c>
      <c r="I18">
        <v>20.71781</v>
      </c>
      <c r="J18">
        <v>20.784770000000002</v>
      </c>
      <c r="K18">
        <v>21.49616</v>
      </c>
      <c r="L18">
        <v>19.931280000000001</v>
      </c>
      <c r="M18">
        <v>19.63261</v>
      </c>
      <c r="N18">
        <v>22.439990000000002</v>
      </c>
      <c r="O18">
        <v>21.45241</v>
      </c>
      <c r="P18">
        <v>20.202719999999999</v>
      </c>
      <c r="Q18">
        <v>9.9957079694518798E-4</v>
      </c>
      <c r="R18">
        <v>7.5230554272761197E-3</v>
      </c>
      <c r="S18">
        <v>2.9859252089752498E-3</v>
      </c>
      <c r="T18">
        <v>4.3338956288938796E-3</v>
      </c>
      <c r="U18">
        <v>5.3078659555167898E-2</v>
      </c>
      <c r="V18">
        <v>19.02572</v>
      </c>
      <c r="W18">
        <v>21.0172866666666</v>
      </c>
      <c r="X18">
        <v>20.540023333333298</v>
      </c>
      <c r="Y18">
        <v>20.353349999999999</v>
      </c>
      <c r="Z18">
        <v>21.36504</v>
      </c>
      <c r="AA18">
        <v>0.76573385315438902</v>
      </c>
      <c r="AB18">
        <v>0.59478653595685504</v>
      </c>
      <c r="AC18">
        <v>0.30002413651053</v>
      </c>
      <c r="AD18">
        <v>0.81723597746713605</v>
      </c>
      <c r="AE18">
        <v>0.91544866992457197</v>
      </c>
      <c r="AF18">
        <v>1.99156666666666</v>
      </c>
      <c r="AG18">
        <v>1.51430333333333</v>
      </c>
      <c r="AH18">
        <v>1.3276300000000001</v>
      </c>
      <c r="AI18">
        <v>2.3393199999999998</v>
      </c>
      <c r="AJ18">
        <v>-0.47726333333333298</v>
      </c>
      <c r="AK18">
        <v>-0.66393666666666395</v>
      </c>
      <c r="AL18">
        <v>0.34775333333333602</v>
      </c>
      <c r="AM18">
        <v>-0.186673333333331</v>
      </c>
      <c r="AN18">
        <v>0.82501666666666995</v>
      </c>
      <c r="AO18">
        <v>1.01169</v>
      </c>
      <c r="AP18">
        <v>4.3905586377459498E-2</v>
      </c>
      <c r="AQ18">
        <v>5.9797081187763002E-2</v>
      </c>
      <c r="AR18">
        <v>0.168946452568113</v>
      </c>
      <c r="AS18">
        <v>5.0229251570149097E-2</v>
      </c>
      <c r="AT18" t="s">
        <v>2943</v>
      </c>
      <c r="AX18">
        <v>0.36827978140824102</v>
      </c>
      <c r="AY18">
        <v>0.40549843744608299</v>
      </c>
      <c r="AZ18">
        <v>0.67569813835805403</v>
      </c>
      <c r="BD18">
        <v>0.77682034409590695</v>
      </c>
      <c r="BE18">
        <v>0.29250629223036301</v>
      </c>
      <c r="BH18">
        <v>0.308432901370704</v>
      </c>
    </row>
    <row r="19" spans="1:61" x14ac:dyDescent="0.2">
      <c r="A19" t="s">
        <v>23</v>
      </c>
      <c r="B19">
        <v>19.671430000000001</v>
      </c>
      <c r="C19">
        <v>19.093789999999998</v>
      </c>
      <c r="D19">
        <v>20.752050000000001</v>
      </c>
      <c r="E19">
        <v>20.726459999999999</v>
      </c>
      <c r="F19">
        <v>20.548929999999999</v>
      </c>
      <c r="G19">
        <v>21.08586</v>
      </c>
      <c r="H19">
        <v>19.616</v>
      </c>
      <c r="I19">
        <v>22.977900000000002</v>
      </c>
      <c r="J19">
        <v>21.750170000000001</v>
      </c>
      <c r="K19">
        <v>21.26511</v>
      </c>
      <c r="L19">
        <v>20.367080000000001</v>
      </c>
      <c r="M19">
        <v>21.59591</v>
      </c>
      <c r="N19">
        <v>21.649989999999999</v>
      </c>
      <c r="O19">
        <v>19.73592</v>
      </c>
      <c r="P19">
        <v>19.696870000000001</v>
      </c>
      <c r="Q19">
        <v>1.75655732315266E-3</v>
      </c>
      <c r="R19">
        <v>6.4135155658838396E-3</v>
      </c>
      <c r="S19">
        <v>5.6029166444525602E-3</v>
      </c>
      <c r="T19">
        <v>7.1520049917807599E-3</v>
      </c>
      <c r="U19">
        <v>2.6463770056558901E-2</v>
      </c>
      <c r="V19">
        <v>19.839089999999999</v>
      </c>
      <c r="W19">
        <v>20.7870833333333</v>
      </c>
      <c r="X19">
        <v>21.4480233333333</v>
      </c>
      <c r="Y19">
        <v>21.076033333333299</v>
      </c>
      <c r="Z19">
        <v>20.3609266666666</v>
      </c>
      <c r="AA19">
        <v>0.68728400902877596</v>
      </c>
      <c r="AB19">
        <v>0.223353005551501</v>
      </c>
      <c r="AC19">
        <v>1.38901940438409</v>
      </c>
      <c r="AD19">
        <v>0.51917773554813396</v>
      </c>
      <c r="AE19">
        <v>0.91164482617348697</v>
      </c>
      <c r="AF19">
        <v>0.94799333333333202</v>
      </c>
      <c r="AG19">
        <v>1.60893333333333</v>
      </c>
      <c r="AH19">
        <v>1.23694333333333</v>
      </c>
      <c r="AI19">
        <v>0.52183666666666895</v>
      </c>
      <c r="AJ19">
        <v>0.66094000000000297</v>
      </c>
      <c r="AK19">
        <v>0.28894999999999899</v>
      </c>
      <c r="AL19">
        <v>-0.42615666666666302</v>
      </c>
      <c r="AM19">
        <v>-0.37199000000000298</v>
      </c>
      <c r="AN19">
        <v>-1.0870966666666599</v>
      </c>
      <c r="AO19">
        <v>-0.715106666666663</v>
      </c>
      <c r="AP19">
        <v>0.13716611875242399</v>
      </c>
      <c r="AQ19">
        <v>0.215961264711164</v>
      </c>
      <c r="AR19">
        <v>0.112096542270489</v>
      </c>
      <c r="AS19">
        <v>0.55323831248631805</v>
      </c>
      <c r="AX19">
        <v>0.54278087357271998</v>
      </c>
      <c r="AY19">
        <v>0.50968517414579095</v>
      </c>
      <c r="AZ19">
        <v>0.55575989144228799</v>
      </c>
      <c r="BD19">
        <v>0.74067943368512401</v>
      </c>
      <c r="BE19">
        <v>0.40717148792098901</v>
      </c>
      <c r="BH19">
        <v>0.38965018943819602</v>
      </c>
    </row>
    <row r="20" spans="1:61" x14ac:dyDescent="0.2">
      <c r="A20" t="s">
        <v>24</v>
      </c>
      <c r="B20">
        <v>24.312989999999999</v>
      </c>
      <c r="C20">
        <v>21.807860000000002</v>
      </c>
      <c r="D20">
        <v>23.073149999999998</v>
      </c>
      <c r="E20">
        <v>19.924009999999999</v>
      </c>
      <c r="F20">
        <v>20.834520000000001</v>
      </c>
      <c r="G20">
        <v>20.71669</v>
      </c>
      <c r="H20">
        <v>20.20542</v>
      </c>
      <c r="I20">
        <v>21.579049999999999</v>
      </c>
      <c r="J20">
        <v>19.592220000000001</v>
      </c>
      <c r="K20">
        <v>20.70852</v>
      </c>
      <c r="L20">
        <v>20.23996</v>
      </c>
      <c r="M20">
        <v>21.22777</v>
      </c>
      <c r="N20">
        <v>21.971109999999999</v>
      </c>
      <c r="O20">
        <v>20.713190000000001</v>
      </c>
      <c r="P20">
        <v>21.63015</v>
      </c>
      <c r="Q20">
        <v>1.6430760187583202E-2</v>
      </c>
      <c r="R20">
        <v>5.2262352009470898E-3</v>
      </c>
      <c r="S20">
        <v>2.8226521771144899E-3</v>
      </c>
      <c r="T20">
        <v>5.6089513777156904E-3</v>
      </c>
      <c r="U20">
        <v>5.5837793680553999E-2</v>
      </c>
      <c r="V20">
        <v>23.0646666666666</v>
      </c>
      <c r="W20">
        <v>20.49174</v>
      </c>
      <c r="X20">
        <v>20.4588966666666</v>
      </c>
      <c r="Y20">
        <v>20.7254166666666</v>
      </c>
      <c r="Z20">
        <v>21.438149999999901</v>
      </c>
      <c r="AA20">
        <v>1.0227326318686001</v>
      </c>
      <c r="AB20">
        <v>0.404317525302412</v>
      </c>
      <c r="AC20">
        <v>0.83068693566763596</v>
      </c>
      <c r="AD20">
        <v>0.40344869317203402</v>
      </c>
      <c r="AE20">
        <v>0.53118652191736304</v>
      </c>
      <c r="AF20">
        <v>-2.5729266666666599</v>
      </c>
      <c r="AG20">
        <v>-2.6057700000000001</v>
      </c>
      <c r="AH20">
        <v>-2.3392499999999998</v>
      </c>
      <c r="AI20">
        <v>-1.6265166666666699</v>
      </c>
      <c r="AJ20">
        <v>-3.2843333333335702E-2</v>
      </c>
      <c r="AK20">
        <v>0.233676666666667</v>
      </c>
      <c r="AL20">
        <v>0.94640999999999598</v>
      </c>
      <c r="AM20">
        <v>0.26652000000000298</v>
      </c>
      <c r="AN20">
        <v>0.97925333333333198</v>
      </c>
      <c r="AO20">
        <v>0.712733333333329</v>
      </c>
      <c r="AP20">
        <v>2.9692605856322302E-2</v>
      </c>
      <c r="AQ20">
        <v>4.8967222590753201E-2</v>
      </c>
      <c r="AR20">
        <v>3.95891332164598E-2</v>
      </c>
      <c r="AS20">
        <v>0.11665377836983</v>
      </c>
      <c r="AT20" t="s">
        <v>2943</v>
      </c>
      <c r="AU20" t="s">
        <v>2943</v>
      </c>
      <c r="AV20" t="s">
        <v>2943</v>
      </c>
      <c r="AX20">
        <v>0.962313161914372</v>
      </c>
      <c r="AY20">
        <v>0.59389071813284899</v>
      </c>
      <c r="AZ20">
        <v>0.11546062790903899</v>
      </c>
      <c r="BD20">
        <v>0.70406755794716902</v>
      </c>
      <c r="BE20">
        <v>0.232849145296813</v>
      </c>
      <c r="BH20">
        <v>0.205287604791101</v>
      </c>
    </row>
    <row r="21" spans="1:61" x14ac:dyDescent="0.2">
      <c r="A21" t="s">
        <v>25</v>
      </c>
      <c r="B21">
        <v>25.47184</v>
      </c>
      <c r="C21">
        <v>25.027999999999999</v>
      </c>
      <c r="D21">
        <v>26.742529999999999</v>
      </c>
      <c r="E21">
        <v>26.163789999999999</v>
      </c>
      <c r="F21">
        <v>27.068560000000002</v>
      </c>
      <c r="G21">
        <v>26.572279999999999</v>
      </c>
      <c r="H21">
        <v>26.19811</v>
      </c>
      <c r="I21">
        <v>27.048739999999999</v>
      </c>
      <c r="J21">
        <v>26.344650000000001</v>
      </c>
      <c r="K21">
        <v>25.808129999999998</v>
      </c>
      <c r="L21">
        <v>28.028919999999999</v>
      </c>
      <c r="M21">
        <v>27.573910000000001</v>
      </c>
      <c r="N21">
        <v>24.434979999999999</v>
      </c>
      <c r="O21">
        <v>20.110410000000002</v>
      </c>
      <c r="P21">
        <v>21.34205</v>
      </c>
      <c r="Q21">
        <v>0.105501326234221</v>
      </c>
      <c r="R21">
        <v>0.36093003341116697</v>
      </c>
      <c r="S21">
        <v>0.18984190812129001</v>
      </c>
      <c r="T21">
        <v>0.47748151652924298</v>
      </c>
      <c r="U21">
        <v>8.0309571242497907E-2</v>
      </c>
      <c r="V21">
        <v>25.747456666666601</v>
      </c>
      <c r="W21">
        <v>26.6015433333333</v>
      </c>
      <c r="X21">
        <v>26.5305</v>
      </c>
      <c r="Y21">
        <v>27.136986666666601</v>
      </c>
      <c r="Z21">
        <v>21.962479999999999</v>
      </c>
      <c r="AA21">
        <v>0.72657951637946805</v>
      </c>
      <c r="AB21">
        <v>0.36994994727515401</v>
      </c>
      <c r="AC21">
        <v>0.37130222739254598</v>
      </c>
      <c r="AD21">
        <v>0.95782864000938195</v>
      </c>
      <c r="AE21">
        <v>1.8191896474163001</v>
      </c>
      <c r="AF21">
        <v>0.85408666666666999</v>
      </c>
      <c r="AG21">
        <v>0.78304333333333498</v>
      </c>
      <c r="AH21">
        <v>1.3895299999999999</v>
      </c>
      <c r="AI21">
        <v>-3.78497666666666</v>
      </c>
      <c r="AJ21">
        <v>-7.1043333333335498E-2</v>
      </c>
      <c r="AK21">
        <v>0.53544333333333305</v>
      </c>
      <c r="AL21">
        <v>-4.63906333333333</v>
      </c>
      <c r="AM21">
        <v>0.60648666666666795</v>
      </c>
      <c r="AN21">
        <v>-4.5680199999999997</v>
      </c>
      <c r="AO21">
        <v>-5.1745066666666597</v>
      </c>
      <c r="AP21">
        <v>0.212617859389575</v>
      </c>
      <c r="AQ21">
        <v>0.24625600349377</v>
      </c>
      <c r="AR21">
        <v>0.177484345029959</v>
      </c>
      <c r="AS21">
        <v>5.2307577745743399E-2</v>
      </c>
      <c r="AX21">
        <v>0.85732671232944901</v>
      </c>
      <c r="AY21">
        <v>0.50175532201138995</v>
      </c>
      <c r="AZ21">
        <v>2.41431905286182E-2</v>
      </c>
      <c r="BC21" t="s">
        <v>2943</v>
      </c>
      <c r="BD21">
        <v>0.45072476369728198</v>
      </c>
      <c r="BE21">
        <v>2.5366172234944601E-2</v>
      </c>
      <c r="BG21" t="s">
        <v>2943</v>
      </c>
      <c r="BH21">
        <v>2.35992709369903E-2</v>
      </c>
      <c r="BI21" t="s">
        <v>2943</v>
      </c>
    </row>
    <row r="22" spans="1:61" x14ac:dyDescent="0.2">
      <c r="A22" t="s">
        <v>26</v>
      </c>
      <c r="B22">
        <v>23.202629999999999</v>
      </c>
      <c r="C22">
        <v>21.36656</v>
      </c>
      <c r="D22">
        <v>23.592749999999999</v>
      </c>
      <c r="E22">
        <v>21.034050000000001</v>
      </c>
      <c r="F22">
        <v>23.06784</v>
      </c>
      <c r="G22">
        <v>22.508600000000001</v>
      </c>
      <c r="H22">
        <v>24.180099999999999</v>
      </c>
      <c r="I22">
        <v>24.69604</v>
      </c>
      <c r="J22">
        <v>24.212900000000001</v>
      </c>
      <c r="K22">
        <v>21.728249999999999</v>
      </c>
      <c r="L22">
        <v>23.711040000000001</v>
      </c>
      <c r="M22">
        <v>22.817219999999999</v>
      </c>
      <c r="N22">
        <v>22.52365</v>
      </c>
      <c r="O22">
        <v>20.33942</v>
      </c>
      <c r="P22">
        <v>20.812629999999999</v>
      </c>
      <c r="Q22">
        <v>1.29448588094407E-2</v>
      </c>
      <c r="R22">
        <v>1.71190260469119E-2</v>
      </c>
      <c r="S22">
        <v>4.2258452433143398E-2</v>
      </c>
      <c r="T22">
        <v>2.2855736600552699E-2</v>
      </c>
      <c r="U22">
        <v>4.8176355891326399E-2</v>
      </c>
      <c r="V22">
        <v>22.7206466666666</v>
      </c>
      <c r="W22">
        <v>22.203496666666599</v>
      </c>
      <c r="X22">
        <v>24.363013333333299</v>
      </c>
      <c r="Y22">
        <v>22.7521699999999</v>
      </c>
      <c r="Z22">
        <v>21.2252333333333</v>
      </c>
      <c r="AA22">
        <v>0.97063945562820597</v>
      </c>
      <c r="AB22">
        <v>0.85786225546736505</v>
      </c>
      <c r="AC22">
        <v>0.23586582419295499</v>
      </c>
      <c r="AD22">
        <v>0.81077644798057602</v>
      </c>
      <c r="AE22">
        <v>0.93822396268457897</v>
      </c>
      <c r="AF22">
        <v>-0.51715</v>
      </c>
      <c r="AG22">
        <v>1.6423666666666601</v>
      </c>
      <c r="AH22">
        <v>3.15233333333289E-2</v>
      </c>
      <c r="AI22">
        <v>-1.4954133333333299</v>
      </c>
      <c r="AJ22">
        <v>2.1595166666666601</v>
      </c>
      <c r="AK22">
        <v>0.54867333333332902</v>
      </c>
      <c r="AL22">
        <v>-0.97826333333333404</v>
      </c>
      <c r="AM22">
        <v>-1.6108433333333301</v>
      </c>
      <c r="AN22">
        <v>-3.13777999999999</v>
      </c>
      <c r="AO22">
        <v>-1.5269366666666599</v>
      </c>
      <c r="AP22">
        <v>0.60251517116837605</v>
      </c>
      <c r="AQ22">
        <v>8.0671169708368101E-2</v>
      </c>
      <c r="AR22">
        <v>0.97356958671049498</v>
      </c>
      <c r="AS22">
        <v>0.19227534703381199</v>
      </c>
      <c r="AX22">
        <v>2.6471275898836601E-2</v>
      </c>
      <c r="AY22">
        <v>0.54684733203532199</v>
      </c>
      <c r="AZ22">
        <v>0.33766772669488299</v>
      </c>
      <c r="BA22" t="s">
        <v>2943</v>
      </c>
      <c r="BD22">
        <v>5.4212012849582797E-2</v>
      </c>
      <c r="BE22">
        <v>1.0130164485510001E-2</v>
      </c>
      <c r="BG22" t="s">
        <v>2943</v>
      </c>
      <c r="BH22">
        <v>0.156572380120477</v>
      </c>
    </row>
    <row r="23" spans="1:61" x14ac:dyDescent="0.2">
      <c r="A23" t="s">
        <v>27</v>
      </c>
      <c r="B23">
        <v>19.818429999999999</v>
      </c>
      <c r="C23">
        <v>18.71968</v>
      </c>
      <c r="D23">
        <v>20.782589999999999</v>
      </c>
      <c r="E23">
        <v>20.870360000000002</v>
      </c>
      <c r="F23">
        <v>19.715389999999999</v>
      </c>
      <c r="G23">
        <v>21.049219999999998</v>
      </c>
      <c r="H23">
        <v>20.469940000000001</v>
      </c>
      <c r="I23">
        <v>19.935289999999998</v>
      </c>
      <c r="J23">
        <v>25.759540000000001</v>
      </c>
      <c r="K23">
        <v>21.481750000000002</v>
      </c>
      <c r="L23">
        <v>18.108720000000002</v>
      </c>
      <c r="M23">
        <v>20.625350000000001</v>
      </c>
      <c r="N23">
        <v>22.38908</v>
      </c>
      <c r="O23">
        <v>20.72852</v>
      </c>
      <c r="P23">
        <v>20.683710000000001</v>
      </c>
      <c r="Q23">
        <v>1.6785637436987301E-3</v>
      </c>
      <c r="R23">
        <v>5.4227401985002099E-3</v>
      </c>
      <c r="S23">
        <v>8.5331477574313898E-3</v>
      </c>
      <c r="T23">
        <v>3.5658707468489001E-3</v>
      </c>
      <c r="U23">
        <v>4.95950202982453E-2</v>
      </c>
      <c r="V23">
        <v>19.7735666666666</v>
      </c>
      <c r="W23">
        <v>20.544989999999999</v>
      </c>
      <c r="X23">
        <v>22.054923333333299</v>
      </c>
      <c r="Y23">
        <v>20.071940000000001</v>
      </c>
      <c r="Z23">
        <v>21.267103333333299</v>
      </c>
      <c r="AA23">
        <v>0.84277674229629396</v>
      </c>
      <c r="AB23">
        <v>0.59114287325485004</v>
      </c>
      <c r="AC23">
        <v>2.6286373074064202</v>
      </c>
      <c r="AD23">
        <v>1.4315562199462</v>
      </c>
      <c r="AE23">
        <v>0.79356819258894695</v>
      </c>
      <c r="AF23">
        <v>0.77142333333333402</v>
      </c>
      <c r="AG23">
        <v>2.2813566666666598</v>
      </c>
      <c r="AH23">
        <v>0.29837333333333399</v>
      </c>
      <c r="AI23">
        <v>1.4935366666666601</v>
      </c>
      <c r="AJ23">
        <v>1.50993333333333</v>
      </c>
      <c r="AK23">
        <v>-0.47305000000000003</v>
      </c>
      <c r="AL23">
        <v>0.72211333333333205</v>
      </c>
      <c r="AM23">
        <v>-1.98298333333333</v>
      </c>
      <c r="AN23">
        <v>-0.78781999999999996</v>
      </c>
      <c r="AO23">
        <v>1.19516333333333</v>
      </c>
      <c r="AP23">
        <v>0.34900053743862502</v>
      </c>
      <c r="AQ23">
        <v>0.30739727800966499</v>
      </c>
      <c r="AR23">
        <v>0.81201103126149998</v>
      </c>
      <c r="AS23">
        <v>0.142110856867187</v>
      </c>
      <c r="AX23">
        <v>0.47239285305022999</v>
      </c>
      <c r="AY23">
        <v>0.68804865867670895</v>
      </c>
      <c r="AZ23">
        <v>0.36037659056847998</v>
      </c>
      <c r="BD23">
        <v>0.40184396755191998</v>
      </c>
      <c r="BE23">
        <v>0.705684954164294</v>
      </c>
      <c r="BH23">
        <v>0.36011689118724699</v>
      </c>
    </row>
    <row r="24" spans="1:61" x14ac:dyDescent="0.2">
      <c r="A24" t="s">
        <v>28</v>
      </c>
      <c r="B24">
        <v>19.508620000000001</v>
      </c>
      <c r="C24">
        <v>19.966919999999998</v>
      </c>
      <c r="D24">
        <v>18.793769999999999</v>
      </c>
      <c r="E24">
        <v>20.086919999999999</v>
      </c>
      <c r="F24">
        <v>19.121120000000001</v>
      </c>
      <c r="G24">
        <v>21.74117</v>
      </c>
      <c r="H24">
        <v>19.96078</v>
      </c>
      <c r="I24">
        <v>21.089479999999998</v>
      </c>
      <c r="J24">
        <v>19.854890000000001</v>
      </c>
      <c r="K24">
        <v>20.79627</v>
      </c>
      <c r="L24">
        <v>19.73075</v>
      </c>
      <c r="M24">
        <v>19.507069999999999</v>
      </c>
      <c r="N24">
        <v>21.870650000000001</v>
      </c>
      <c r="O24">
        <v>19.8689</v>
      </c>
      <c r="P24">
        <v>21.724979999999999</v>
      </c>
      <c r="Q24">
        <v>1.3165515313968399E-3</v>
      </c>
      <c r="R24">
        <v>4.6281492393342198E-3</v>
      </c>
      <c r="S24">
        <v>2.5312874769354999E-3</v>
      </c>
      <c r="T24">
        <v>3.4192448653866002E-3</v>
      </c>
      <c r="U24">
        <v>4.5882222330860901E-2</v>
      </c>
      <c r="V24">
        <v>19.423103333333302</v>
      </c>
      <c r="W24">
        <v>20.316403333333302</v>
      </c>
      <c r="X24">
        <v>20.3017166666666</v>
      </c>
      <c r="Y24">
        <v>20.0113633333333</v>
      </c>
      <c r="Z24">
        <v>21.1548433333333</v>
      </c>
      <c r="AA24">
        <v>0.48273875324950699</v>
      </c>
      <c r="AB24">
        <v>1.0818695087157599</v>
      </c>
      <c r="AC24">
        <v>0.55870772026963</v>
      </c>
      <c r="AD24">
        <v>0.56247491329737398</v>
      </c>
      <c r="AE24">
        <v>0.91124187408661605</v>
      </c>
      <c r="AF24">
        <v>0.89329999999999998</v>
      </c>
      <c r="AG24">
        <v>0.87861333333333302</v>
      </c>
      <c r="AH24">
        <v>0.588260000000001</v>
      </c>
      <c r="AI24">
        <v>1.7317400000000001</v>
      </c>
      <c r="AJ24">
        <v>-1.4686666666665999E-2</v>
      </c>
      <c r="AK24">
        <v>-0.30503999999999798</v>
      </c>
      <c r="AL24">
        <v>0.83844000000000196</v>
      </c>
      <c r="AM24">
        <v>-0.29035333333333202</v>
      </c>
      <c r="AN24">
        <v>0.85312666666666803</v>
      </c>
      <c r="AO24">
        <v>1.1434800000000001</v>
      </c>
      <c r="AP24">
        <v>0.34634178650762598</v>
      </c>
      <c r="AQ24">
        <v>0.167698565623421</v>
      </c>
      <c r="AR24">
        <v>0.32452208159427598</v>
      </c>
      <c r="AS24">
        <v>7.6410161219034101E-2</v>
      </c>
      <c r="AX24">
        <v>0.98720731314946297</v>
      </c>
      <c r="AY24">
        <v>0.74135839398603898</v>
      </c>
      <c r="AZ24">
        <v>0.44904808516254002</v>
      </c>
      <c r="BD24">
        <v>0.63182974636772804</v>
      </c>
      <c r="BE24">
        <v>0.322115456683913</v>
      </c>
      <c r="BH24">
        <v>0.205528235680423</v>
      </c>
    </row>
    <row r="25" spans="1:61" x14ac:dyDescent="0.2">
      <c r="A25" t="s">
        <v>29</v>
      </c>
      <c r="B25">
        <v>25.362290000000002</v>
      </c>
      <c r="C25">
        <v>25.93881</v>
      </c>
      <c r="D25">
        <v>25.327870000000001</v>
      </c>
      <c r="E25">
        <v>24.233740000000001</v>
      </c>
      <c r="F25">
        <v>24.778860000000002</v>
      </c>
      <c r="G25">
        <v>24.86684</v>
      </c>
      <c r="H25">
        <v>24.51418</v>
      </c>
      <c r="I25">
        <v>24.433330000000002</v>
      </c>
      <c r="J25">
        <v>24.618849999999998</v>
      </c>
      <c r="K25">
        <v>23.83239</v>
      </c>
      <c r="L25">
        <v>24.171500000000002</v>
      </c>
      <c r="M25">
        <v>24.384160000000001</v>
      </c>
      <c r="N25">
        <v>22.057179999999999</v>
      </c>
      <c r="O25">
        <v>20.532419999999998</v>
      </c>
      <c r="P25">
        <v>20.151520000000001</v>
      </c>
      <c r="Q25">
        <v>9.1560323681171701E-2</v>
      </c>
      <c r="R25">
        <v>9.18057145194172E-2</v>
      </c>
      <c r="S25">
        <v>4.7185598466179798E-2</v>
      </c>
      <c r="T25">
        <v>5.9370090622496402E-2</v>
      </c>
      <c r="U25">
        <v>3.88199592630043E-2</v>
      </c>
      <c r="V25">
        <v>25.54299</v>
      </c>
      <c r="W25">
        <v>24.626480000000001</v>
      </c>
      <c r="X25">
        <v>24.522120000000001</v>
      </c>
      <c r="Y25">
        <v>24.129349999999999</v>
      </c>
      <c r="Z25">
        <v>20.913706666666599</v>
      </c>
      <c r="AA25">
        <v>0.28023952659585</v>
      </c>
      <c r="AB25">
        <v>0.28002220245306703</v>
      </c>
      <c r="AC25">
        <v>7.5946034787866296E-2</v>
      </c>
      <c r="AD25">
        <v>0.227222358201535</v>
      </c>
      <c r="AE25">
        <v>0.82337502615083402</v>
      </c>
      <c r="AF25">
        <v>-0.91651000000000205</v>
      </c>
      <c r="AG25">
        <v>-1.0208699999999999</v>
      </c>
      <c r="AH25">
        <v>-1.41364</v>
      </c>
      <c r="AI25">
        <v>-4.6292833333333299</v>
      </c>
      <c r="AJ25">
        <v>-0.104359999999999</v>
      </c>
      <c r="AK25">
        <v>-0.49713000000000201</v>
      </c>
      <c r="AL25">
        <v>-3.7127733333333302</v>
      </c>
      <c r="AM25">
        <v>-0.39277000000000201</v>
      </c>
      <c r="AN25">
        <v>-3.6084133333333299</v>
      </c>
      <c r="AO25">
        <v>-3.2156433333333299</v>
      </c>
      <c r="AP25">
        <v>3.0739309935828001E-2</v>
      </c>
      <c r="AQ25">
        <v>7.6384213308611304E-3</v>
      </c>
      <c r="AR25">
        <v>5.1862661769364804E-3</v>
      </c>
      <c r="AS25">
        <v>1.6679506521108901E-3</v>
      </c>
      <c r="AT25" t="s">
        <v>2943</v>
      </c>
      <c r="AU25" t="s">
        <v>2943</v>
      </c>
      <c r="AV25" t="s">
        <v>2943</v>
      </c>
      <c r="AW25" t="s">
        <v>2943</v>
      </c>
      <c r="AX25">
        <v>0.637750322561489</v>
      </c>
      <c r="AY25">
        <v>0.123015608785959</v>
      </c>
      <c r="AZ25">
        <v>3.7950806328960899E-3</v>
      </c>
      <c r="BC25" t="s">
        <v>2943</v>
      </c>
      <c r="BD25">
        <v>8.1270997216945307E-2</v>
      </c>
      <c r="BE25">
        <v>3.5005862466077802E-3</v>
      </c>
      <c r="BG25" t="s">
        <v>2943</v>
      </c>
      <c r="BH25">
        <v>5.9889373937694404E-3</v>
      </c>
      <c r="BI25" t="s">
        <v>2943</v>
      </c>
    </row>
    <row r="26" spans="1:61" x14ac:dyDescent="0.2">
      <c r="A26" t="s">
        <v>30</v>
      </c>
      <c r="B26">
        <v>22.967559999999999</v>
      </c>
      <c r="C26">
        <v>24.128409999999999</v>
      </c>
      <c r="D26">
        <v>23.097449999999998</v>
      </c>
      <c r="E26">
        <v>22.112580000000001</v>
      </c>
      <c r="F26">
        <v>23.297820000000002</v>
      </c>
      <c r="G26">
        <v>20.570730000000001</v>
      </c>
      <c r="H26">
        <v>22.842860000000002</v>
      </c>
      <c r="I26">
        <v>22.5078</v>
      </c>
      <c r="J26">
        <v>23.02327</v>
      </c>
      <c r="K26">
        <v>20.162220000000001</v>
      </c>
      <c r="L26">
        <v>19.79477</v>
      </c>
      <c r="M26">
        <v>22.63194</v>
      </c>
      <c r="N26">
        <v>21.467949999999998</v>
      </c>
      <c r="O26">
        <v>20.164629999999999</v>
      </c>
      <c r="P26">
        <v>20.512180000000001</v>
      </c>
      <c r="Q26">
        <v>2.0698686641230701E-2</v>
      </c>
      <c r="R26">
        <v>1.48022240450308E-2</v>
      </c>
      <c r="S26">
        <v>1.4216207076803799E-2</v>
      </c>
      <c r="T26">
        <v>6.1700880472075198E-3</v>
      </c>
      <c r="U26">
        <v>3.3823171360639601E-2</v>
      </c>
      <c r="V26">
        <v>23.3978066666666</v>
      </c>
      <c r="W26">
        <v>21.99371</v>
      </c>
      <c r="X26">
        <v>22.791309999999999</v>
      </c>
      <c r="Y26">
        <v>20.862976666666601</v>
      </c>
      <c r="Z26">
        <v>20.714919999999999</v>
      </c>
      <c r="AA26">
        <v>0.51932891057166797</v>
      </c>
      <c r="AB26">
        <v>1.1164982533797301</v>
      </c>
      <c r="AC26">
        <v>0.21357337864693399</v>
      </c>
      <c r="AD26">
        <v>1.25980906797639</v>
      </c>
      <c r="AE26">
        <v>0.55105256028803595</v>
      </c>
      <c r="AF26">
        <v>-1.4040966666666601</v>
      </c>
      <c r="AG26">
        <v>-0.60649666666666402</v>
      </c>
      <c r="AH26">
        <v>-2.5348299999999901</v>
      </c>
      <c r="AI26">
        <v>-2.68288666666666</v>
      </c>
      <c r="AJ26">
        <v>0.79759999999999498</v>
      </c>
      <c r="AK26">
        <v>-1.13073333333333</v>
      </c>
      <c r="AL26">
        <v>-1.2787900000000001</v>
      </c>
      <c r="AM26">
        <v>-1.9283333333333299</v>
      </c>
      <c r="AN26">
        <v>-2.07639</v>
      </c>
      <c r="AO26">
        <v>-0.148056666666668</v>
      </c>
      <c r="AP26">
        <v>0.18212894387291301</v>
      </c>
      <c r="AQ26">
        <v>0.20136117807171899</v>
      </c>
      <c r="AR26">
        <v>5.8140812397774702E-2</v>
      </c>
      <c r="AS26">
        <v>7.4337086283653197E-3</v>
      </c>
      <c r="AW26" t="s">
        <v>2943</v>
      </c>
      <c r="AX26">
        <v>0.377224137019532</v>
      </c>
      <c r="AY26">
        <v>0.39593129997660498</v>
      </c>
      <c r="AZ26">
        <v>0.220011301398709</v>
      </c>
      <c r="BD26">
        <v>9.9733302922991804E-2</v>
      </c>
      <c r="BE26">
        <v>7.6586282149098302E-3</v>
      </c>
      <c r="BG26" t="s">
        <v>2943</v>
      </c>
      <c r="BH26">
        <v>0.88634364332383697</v>
      </c>
    </row>
    <row r="27" spans="1:61" x14ac:dyDescent="0.2">
      <c r="A27" t="s">
        <v>31</v>
      </c>
      <c r="B27">
        <v>22.53998</v>
      </c>
      <c r="C27">
        <v>22.519970000000001</v>
      </c>
      <c r="D27">
        <v>22.475290000000001</v>
      </c>
      <c r="E27">
        <v>21.651489999999999</v>
      </c>
      <c r="F27">
        <v>20.713039999999999</v>
      </c>
      <c r="G27">
        <v>21.905069999999998</v>
      </c>
      <c r="H27">
        <v>21.375330000000002</v>
      </c>
      <c r="I27">
        <v>20.177779999999998</v>
      </c>
      <c r="J27">
        <v>20.02037</v>
      </c>
      <c r="K27">
        <v>20.469719999999999</v>
      </c>
      <c r="L27">
        <v>20.61009</v>
      </c>
      <c r="M27">
        <v>20.807459999999999</v>
      </c>
      <c r="N27">
        <v>22.496770000000001</v>
      </c>
      <c r="O27">
        <v>20.381209999999999</v>
      </c>
      <c r="P27">
        <v>22.40794</v>
      </c>
      <c r="Q27">
        <v>1.1199848597932899E-2</v>
      </c>
      <c r="R27">
        <v>9.9675024374371209E-3</v>
      </c>
      <c r="S27">
        <v>2.9539553705707098E-3</v>
      </c>
      <c r="T27">
        <v>5.24667857732539E-3</v>
      </c>
      <c r="U27">
        <v>6.9888993537614005E-2</v>
      </c>
      <c r="V27">
        <v>22.5117466666666</v>
      </c>
      <c r="W27">
        <v>21.423199999999898</v>
      </c>
      <c r="X27">
        <v>20.5244933333333</v>
      </c>
      <c r="Y27">
        <v>20.629089999999898</v>
      </c>
      <c r="Z27">
        <v>21.761973333333302</v>
      </c>
      <c r="AA27">
        <v>2.7042145296225902E-2</v>
      </c>
      <c r="AB27">
        <v>0.51271897650337295</v>
      </c>
      <c r="AC27">
        <v>0.60505468184472599</v>
      </c>
      <c r="AD27">
        <v>0.13853477758310301</v>
      </c>
      <c r="AE27">
        <v>0.97702037823624199</v>
      </c>
      <c r="AF27">
        <v>-1.0885466666666599</v>
      </c>
      <c r="AG27">
        <v>-1.98725333333333</v>
      </c>
      <c r="AH27">
        <v>-1.88265666666666</v>
      </c>
      <c r="AI27">
        <v>-0.74977333333333296</v>
      </c>
      <c r="AJ27">
        <v>-0.89870666666666199</v>
      </c>
      <c r="AK27">
        <v>-0.79410999999999898</v>
      </c>
      <c r="AL27">
        <v>0.33877333333333498</v>
      </c>
      <c r="AM27">
        <v>0.10459666666666199</v>
      </c>
      <c r="AN27">
        <v>1.2374799999999899</v>
      </c>
      <c r="AO27">
        <v>1.1328833333333299</v>
      </c>
      <c r="AP27">
        <v>4.0007805028964803E-2</v>
      </c>
      <c r="AQ27">
        <v>9.7322678884068595E-3</v>
      </c>
      <c r="AR27" s="1">
        <v>4.6518910335117398E-5</v>
      </c>
      <c r="AS27">
        <v>0.33899395201967197</v>
      </c>
      <c r="AT27" t="s">
        <v>2943</v>
      </c>
      <c r="AU27" t="s">
        <v>2943</v>
      </c>
      <c r="AV27" t="s">
        <v>2943</v>
      </c>
      <c r="AX27">
        <v>0.18429015185466099</v>
      </c>
      <c r="AY27">
        <v>0.10196771733366999</v>
      </c>
      <c r="AZ27">
        <v>0.68653204480651997</v>
      </c>
      <c r="BD27">
        <v>0.82335089021554997</v>
      </c>
      <c r="BE27">
        <v>0.20246032069533801</v>
      </c>
      <c r="BH27">
        <v>0.179787582015831</v>
      </c>
    </row>
    <row r="28" spans="1:61" x14ac:dyDescent="0.2">
      <c r="A28" t="s">
        <v>32</v>
      </c>
      <c r="B28">
        <v>22.863910000000001</v>
      </c>
      <c r="C28">
        <v>24.15607</v>
      </c>
      <c r="D28">
        <v>22.849689999999999</v>
      </c>
      <c r="E28">
        <v>20.223099999999999</v>
      </c>
      <c r="F28">
        <v>22.145759999999999</v>
      </c>
      <c r="G28">
        <v>20.844899999999999</v>
      </c>
      <c r="H28">
        <v>22.893319999999999</v>
      </c>
      <c r="I28">
        <v>21.813310000000001</v>
      </c>
      <c r="J28">
        <v>22.69181</v>
      </c>
      <c r="K28">
        <v>21.295059999999999</v>
      </c>
      <c r="L28">
        <v>22.732230000000001</v>
      </c>
      <c r="M28">
        <v>22.084820000000001</v>
      </c>
      <c r="N28">
        <v>22.783200000000001</v>
      </c>
      <c r="O28">
        <v>20.738790000000002</v>
      </c>
      <c r="P28">
        <v>21.640640000000001</v>
      </c>
      <c r="Q28">
        <v>1.9206871732563101E-2</v>
      </c>
      <c r="R28">
        <v>7.8097988267748896E-3</v>
      </c>
      <c r="S28">
        <v>1.13474904015726E-2</v>
      </c>
      <c r="T28">
        <v>1.39257624157689E-2</v>
      </c>
      <c r="U28">
        <v>6.7926221491234604E-2</v>
      </c>
      <c r="V28">
        <v>23.28989</v>
      </c>
      <c r="W28">
        <v>21.071253333333299</v>
      </c>
      <c r="X28">
        <v>22.466146666666599</v>
      </c>
      <c r="Y28">
        <v>22.037369999999999</v>
      </c>
      <c r="Z28">
        <v>21.720876666666602</v>
      </c>
      <c r="AA28">
        <v>0.61250926327689104</v>
      </c>
      <c r="AB28">
        <v>0.80107521183857799</v>
      </c>
      <c r="AC28">
        <v>0.46889825124670798</v>
      </c>
      <c r="AD28">
        <v>0.58768076884195097</v>
      </c>
      <c r="AE28">
        <v>0.83655304834115995</v>
      </c>
      <c r="AF28">
        <v>-2.2186366666666602</v>
      </c>
      <c r="AG28">
        <v>-0.82374333333332905</v>
      </c>
      <c r="AH28">
        <v>-1.2525200000000001</v>
      </c>
      <c r="AI28">
        <v>-1.56901333333333</v>
      </c>
      <c r="AJ28">
        <v>1.39489333333333</v>
      </c>
      <c r="AK28">
        <v>0.96611666666666796</v>
      </c>
      <c r="AL28">
        <v>0.64962333333333699</v>
      </c>
      <c r="AM28">
        <v>-0.42877666666667102</v>
      </c>
      <c r="AN28">
        <v>-0.74527000000000099</v>
      </c>
      <c r="AO28">
        <v>-0.31649333333333002</v>
      </c>
      <c r="AP28">
        <v>3.5821197504456503E-2</v>
      </c>
      <c r="AQ28">
        <v>0.20550696837865201</v>
      </c>
      <c r="AR28">
        <v>0.105215805732018</v>
      </c>
      <c r="AS28">
        <v>9.9073594453325906E-2</v>
      </c>
      <c r="AT28" t="s">
        <v>2943</v>
      </c>
      <c r="AX28">
        <v>0.100746875651902</v>
      </c>
      <c r="AY28">
        <v>0.24106461618075101</v>
      </c>
      <c r="AZ28">
        <v>0.47206439702920699</v>
      </c>
      <c r="BD28">
        <v>0.46514645320975001</v>
      </c>
      <c r="BE28">
        <v>0.33346040042595798</v>
      </c>
      <c r="BH28">
        <v>0.68412968791517703</v>
      </c>
    </row>
    <row r="29" spans="1:61" x14ac:dyDescent="0.2">
      <c r="A29" t="s">
        <v>33</v>
      </c>
      <c r="B29">
        <v>23.604790000000001</v>
      </c>
      <c r="C29">
        <v>21.44258</v>
      </c>
      <c r="D29">
        <v>23.740159999999999</v>
      </c>
      <c r="E29">
        <v>19.920760000000001</v>
      </c>
      <c r="F29">
        <v>19.262879999999999</v>
      </c>
      <c r="G29">
        <v>21.221830000000001</v>
      </c>
      <c r="H29">
        <v>20.68329</v>
      </c>
      <c r="I29">
        <v>21.675160000000002</v>
      </c>
      <c r="J29">
        <v>21.778079999999999</v>
      </c>
      <c r="K29">
        <v>19.95532</v>
      </c>
      <c r="L29">
        <v>21.43196</v>
      </c>
      <c r="M29">
        <v>20.299420000000001</v>
      </c>
      <c r="N29">
        <v>21.178750000000001</v>
      </c>
      <c r="O29">
        <v>20.469080000000002</v>
      </c>
      <c r="P29">
        <v>21.300239999999999</v>
      </c>
      <c r="Q29">
        <v>1.49579164445408E-2</v>
      </c>
      <c r="R29">
        <v>4.08175253823145E-3</v>
      </c>
      <c r="S29">
        <v>5.3405859187851401E-3</v>
      </c>
      <c r="T29">
        <v>5.0090872579393103E-3</v>
      </c>
      <c r="U29">
        <v>4.0721252530712099E-2</v>
      </c>
      <c r="V29">
        <v>22.929176666666599</v>
      </c>
      <c r="W29">
        <v>20.1351566666666</v>
      </c>
      <c r="X29">
        <v>21.3788433333333</v>
      </c>
      <c r="Y29">
        <v>20.5622333333333</v>
      </c>
      <c r="Z29">
        <v>20.982690000000002</v>
      </c>
      <c r="AA29">
        <v>1.0526343132773499</v>
      </c>
      <c r="AB29">
        <v>0.81398023056801305</v>
      </c>
      <c r="AC29">
        <v>0.493621961446431</v>
      </c>
      <c r="AD29">
        <v>0.63082990762610103</v>
      </c>
      <c r="AE29">
        <v>0.36654820428787499</v>
      </c>
      <c r="AF29">
        <v>-2.7940200000000002</v>
      </c>
      <c r="AG29">
        <v>-1.55033333333333</v>
      </c>
      <c r="AH29">
        <v>-2.3669433333333298</v>
      </c>
      <c r="AI29">
        <v>-1.94648666666666</v>
      </c>
      <c r="AJ29">
        <v>1.2436866666666699</v>
      </c>
      <c r="AK29">
        <v>0.42707666666667099</v>
      </c>
      <c r="AL29">
        <v>0.84753333333333802</v>
      </c>
      <c r="AM29">
        <v>-0.81660999999999995</v>
      </c>
      <c r="AN29">
        <v>-0.39615333333333402</v>
      </c>
      <c r="AO29">
        <v>0.42045666666666598</v>
      </c>
      <c r="AP29">
        <v>4.11645197268692E-2</v>
      </c>
      <c r="AQ29">
        <v>0.132388424875415</v>
      </c>
      <c r="AR29">
        <v>5.2568895681337997E-2</v>
      </c>
      <c r="AS29">
        <v>6.8972287705521898E-2</v>
      </c>
      <c r="AT29" t="s">
        <v>2943</v>
      </c>
      <c r="AX29">
        <v>0.13837404087195301</v>
      </c>
      <c r="AY29">
        <v>0.58904534009125398</v>
      </c>
      <c r="AZ29">
        <v>0.25051544636749501</v>
      </c>
      <c r="BD29">
        <v>0.22282178637705</v>
      </c>
      <c r="BE29">
        <v>0.41372885077914801</v>
      </c>
      <c r="BH29">
        <v>0.46081589256184402</v>
      </c>
    </row>
    <row r="30" spans="1:61" x14ac:dyDescent="0.2">
      <c r="A30" t="s">
        <v>34</v>
      </c>
      <c r="B30">
        <v>32.707160000000002</v>
      </c>
      <c r="C30">
        <v>30.856529999999999</v>
      </c>
      <c r="D30">
        <v>33.867469999999997</v>
      </c>
      <c r="E30">
        <v>31.060140000000001</v>
      </c>
      <c r="F30">
        <v>33.354950000000002</v>
      </c>
      <c r="G30">
        <v>31.655740000000002</v>
      </c>
      <c r="H30">
        <v>33.428170000000001</v>
      </c>
      <c r="I30">
        <v>33.624839999999999</v>
      </c>
      <c r="J30">
        <v>32.977049999999998</v>
      </c>
      <c r="K30">
        <v>31.298660000000002</v>
      </c>
      <c r="L30">
        <v>32.864080000000001</v>
      </c>
      <c r="M30">
        <v>32.33493</v>
      </c>
      <c r="N30">
        <v>30.734089999999998</v>
      </c>
      <c r="O30">
        <v>30.336819999999999</v>
      </c>
      <c r="P30">
        <v>28.617889999999999</v>
      </c>
      <c r="Q30">
        <v>11.1961413945931</v>
      </c>
      <c r="R30">
        <v>15.47489556791</v>
      </c>
      <c r="S30">
        <v>21.343483356331699</v>
      </c>
      <c r="T30">
        <v>15.588607175059</v>
      </c>
      <c r="U30">
        <v>19.636996972347401</v>
      </c>
      <c r="V30">
        <v>32.477053333333302</v>
      </c>
      <c r="W30">
        <v>32.023609999999998</v>
      </c>
      <c r="X30">
        <v>33.343353333333297</v>
      </c>
      <c r="Y30">
        <v>32.165889999999997</v>
      </c>
      <c r="Z30">
        <v>29.896266666666602</v>
      </c>
      <c r="AA30">
        <v>1.23993325880423</v>
      </c>
      <c r="AB30">
        <v>0.97229436101762301</v>
      </c>
      <c r="AC30">
        <v>0.27117444721474399</v>
      </c>
      <c r="AD30">
        <v>0.65016194664611504</v>
      </c>
      <c r="AE30">
        <v>0.91838301364711405</v>
      </c>
      <c r="AF30">
        <v>-0.45344333333333903</v>
      </c>
      <c r="AG30">
        <v>0.86629999999999496</v>
      </c>
      <c r="AH30">
        <v>-0.31116333333334001</v>
      </c>
      <c r="AI30">
        <v>-2.5807866666666701</v>
      </c>
      <c r="AJ30">
        <v>1.3197433333333299</v>
      </c>
      <c r="AK30">
        <v>0.14227999999999899</v>
      </c>
      <c r="AL30">
        <v>-2.12734333333333</v>
      </c>
      <c r="AM30">
        <v>-1.17746333333333</v>
      </c>
      <c r="AN30">
        <v>-3.4470866666666602</v>
      </c>
      <c r="AO30">
        <v>-2.26962333333333</v>
      </c>
      <c r="AP30">
        <v>0.70486244423732902</v>
      </c>
      <c r="AQ30">
        <v>0.389080617179205</v>
      </c>
      <c r="AR30">
        <v>0.76899606711143897</v>
      </c>
      <c r="AS30">
        <v>7.7209061184507904E-2</v>
      </c>
      <c r="AX30">
        <v>0.13814708599209899</v>
      </c>
      <c r="AY30">
        <v>0.87176656321803603</v>
      </c>
      <c r="AZ30">
        <v>8.7699928499837002E-2</v>
      </c>
      <c r="BD30">
        <v>7.7340322834770603E-2</v>
      </c>
      <c r="BE30">
        <v>7.0272296684116397E-3</v>
      </c>
      <c r="BG30" t="s">
        <v>2943</v>
      </c>
      <c r="BH30">
        <v>4.6277902191545699E-2</v>
      </c>
      <c r="BI30" t="s">
        <v>2943</v>
      </c>
    </row>
    <row r="31" spans="1:61" x14ac:dyDescent="0.2">
      <c r="A31" t="s">
        <v>35</v>
      </c>
      <c r="B31">
        <v>21.99099</v>
      </c>
      <c r="C31">
        <v>21.865749999999998</v>
      </c>
      <c r="D31">
        <v>18.945709999999998</v>
      </c>
      <c r="E31">
        <v>21.237220000000001</v>
      </c>
      <c r="F31">
        <v>20.93619</v>
      </c>
      <c r="G31">
        <v>21.70138</v>
      </c>
      <c r="H31">
        <v>19.495750000000001</v>
      </c>
      <c r="I31">
        <v>20.040970000000002</v>
      </c>
      <c r="J31">
        <v>21.87893</v>
      </c>
      <c r="K31">
        <v>21.570139999999999</v>
      </c>
      <c r="L31">
        <v>20.366489999999999</v>
      </c>
      <c r="M31">
        <v>20.358450000000001</v>
      </c>
      <c r="N31">
        <v>21.87537</v>
      </c>
      <c r="O31">
        <v>21.043040000000001</v>
      </c>
      <c r="P31">
        <v>20.648060000000001</v>
      </c>
      <c r="Q31">
        <v>3.7523922825877598E-3</v>
      </c>
      <c r="R31">
        <v>9.0985000053531596E-3</v>
      </c>
      <c r="S31">
        <v>2.8481754682403802E-3</v>
      </c>
      <c r="T31">
        <v>5.7650817942303204E-3</v>
      </c>
      <c r="U31">
        <v>4.6975719891950797E-2</v>
      </c>
      <c r="V31">
        <v>20.934149999999999</v>
      </c>
      <c r="W31">
        <v>21.291596666666599</v>
      </c>
      <c r="X31">
        <v>20.471883333333299</v>
      </c>
      <c r="Y31">
        <v>20.7650266666666</v>
      </c>
      <c r="Z31">
        <v>21.1888233333333</v>
      </c>
      <c r="AA31">
        <v>1.40696872497815</v>
      </c>
      <c r="AB31">
        <v>0.31474492363746798</v>
      </c>
      <c r="AC31">
        <v>1.0195265089682</v>
      </c>
      <c r="AD31">
        <v>0.569310559673325</v>
      </c>
      <c r="AE31">
        <v>0.51154149016043104</v>
      </c>
      <c r="AF31">
        <v>0.35744666666666802</v>
      </c>
      <c r="AG31">
        <v>-0.46226666666666399</v>
      </c>
      <c r="AH31">
        <v>-0.16912333333333099</v>
      </c>
      <c r="AI31">
        <v>0.25467333333333603</v>
      </c>
      <c r="AJ31">
        <v>-0.81971333333333196</v>
      </c>
      <c r="AK31">
        <v>-0.52656999999999898</v>
      </c>
      <c r="AL31">
        <v>-0.102773333333331</v>
      </c>
      <c r="AM31">
        <v>0.29314333333333298</v>
      </c>
      <c r="AN31">
        <v>0.71694000000000102</v>
      </c>
      <c r="AO31">
        <v>0.42379666666666699</v>
      </c>
      <c r="AP31">
        <v>0.74355866000889903</v>
      </c>
      <c r="AQ31">
        <v>0.72583704174561903</v>
      </c>
      <c r="AR31">
        <v>0.88242062161448598</v>
      </c>
      <c r="AS31">
        <v>0.82171007660398598</v>
      </c>
      <c r="AX31">
        <v>0.33836906675062101</v>
      </c>
      <c r="AY31">
        <v>0.316156589461073</v>
      </c>
      <c r="AZ31">
        <v>0.82068758851191304</v>
      </c>
      <c r="BD31">
        <v>0.74049897643645601</v>
      </c>
      <c r="BE31">
        <v>0.42429462316347999</v>
      </c>
      <c r="BH31">
        <v>0.47735124916268401</v>
      </c>
    </row>
    <row r="32" spans="1:61" x14ac:dyDescent="0.2">
      <c r="A32" t="s">
        <v>36</v>
      </c>
      <c r="B32">
        <v>21.663450000000001</v>
      </c>
      <c r="C32">
        <v>21.828230000000001</v>
      </c>
      <c r="D32">
        <v>21.013929999999998</v>
      </c>
      <c r="E32">
        <v>21.155840000000001</v>
      </c>
      <c r="F32">
        <v>20.667259999999999</v>
      </c>
      <c r="G32">
        <v>20.100819999999999</v>
      </c>
      <c r="H32">
        <v>22.57957</v>
      </c>
      <c r="I32">
        <v>22.345600000000001</v>
      </c>
      <c r="J32">
        <v>23.142659999999999</v>
      </c>
      <c r="K32">
        <v>20.947500000000002</v>
      </c>
      <c r="L32">
        <v>19.803609999999999</v>
      </c>
      <c r="M32">
        <v>21.335989999999999</v>
      </c>
      <c r="N32">
        <v>22.628170000000001</v>
      </c>
      <c r="O32">
        <v>20.073329999999999</v>
      </c>
      <c r="P32">
        <v>21.90907</v>
      </c>
      <c r="Q32">
        <v>5.5617182370120604E-3</v>
      </c>
      <c r="R32">
        <v>5.7971295235605298E-3</v>
      </c>
      <c r="S32">
        <v>1.32455088450542E-2</v>
      </c>
      <c r="T32">
        <v>5.4945998153622302E-3</v>
      </c>
      <c r="U32">
        <v>5.9791839828296701E-2</v>
      </c>
      <c r="V32">
        <v>21.50187</v>
      </c>
      <c r="W32">
        <v>20.641306666666601</v>
      </c>
      <c r="X32">
        <v>22.689276666666601</v>
      </c>
      <c r="Y32">
        <v>20.695699999999999</v>
      </c>
      <c r="Z32">
        <v>21.536856666666601</v>
      </c>
      <c r="AA32">
        <v>0.35152258798926</v>
      </c>
      <c r="AB32">
        <v>0.43110090213571001</v>
      </c>
      <c r="AC32">
        <v>0.33451738911784801</v>
      </c>
      <c r="AD32">
        <v>0.650435518761596</v>
      </c>
      <c r="AE32">
        <v>1.0757040889678799</v>
      </c>
      <c r="AF32">
        <v>-0.86056333333333501</v>
      </c>
      <c r="AG32">
        <v>1.1874066666666601</v>
      </c>
      <c r="AH32">
        <v>-0.80617000000000105</v>
      </c>
      <c r="AI32">
        <v>3.4986666666664903E-2</v>
      </c>
      <c r="AJ32">
        <v>2.0479699999999998</v>
      </c>
      <c r="AK32">
        <v>5.4393333333333502E-2</v>
      </c>
      <c r="AL32">
        <v>0.89554999999999996</v>
      </c>
      <c r="AM32">
        <v>-1.9935766666666599</v>
      </c>
      <c r="AN32">
        <v>-1.15242</v>
      </c>
      <c r="AO32">
        <v>0.841156666666666</v>
      </c>
      <c r="AP32">
        <v>9.39125823452472E-2</v>
      </c>
      <c r="AQ32">
        <v>2.5804531790435101E-2</v>
      </c>
      <c r="AR32">
        <v>0.19792726303152899</v>
      </c>
      <c r="AS32">
        <v>0.96722211211098097</v>
      </c>
      <c r="AU32" t="s">
        <v>2943</v>
      </c>
      <c r="AX32">
        <v>6.0552734078188602E-3</v>
      </c>
      <c r="AY32">
        <v>0.92621536403591398</v>
      </c>
      <c r="AZ32">
        <v>0.33585557235114299</v>
      </c>
      <c r="BA32" t="s">
        <v>2943</v>
      </c>
      <c r="BD32">
        <v>1.8230304670496699E-2</v>
      </c>
      <c r="BE32">
        <v>0.22151723769033399</v>
      </c>
      <c r="BF32" t="s">
        <v>2943</v>
      </c>
      <c r="BH32">
        <v>0.39757275776402801</v>
      </c>
    </row>
    <row r="33" spans="1:61" x14ac:dyDescent="0.2">
      <c r="A33" t="s">
        <v>37</v>
      </c>
      <c r="B33">
        <v>22.76172</v>
      </c>
      <c r="C33">
        <v>22.331700000000001</v>
      </c>
      <c r="D33">
        <v>22.252600000000001</v>
      </c>
      <c r="E33">
        <v>21.602889999999999</v>
      </c>
      <c r="F33">
        <v>19.968340000000001</v>
      </c>
      <c r="G33">
        <v>21.671569999999999</v>
      </c>
      <c r="H33">
        <v>19.92099</v>
      </c>
      <c r="I33">
        <v>19.575189999999999</v>
      </c>
      <c r="J33">
        <v>19.165849999999999</v>
      </c>
      <c r="K33">
        <v>21.999839999999999</v>
      </c>
      <c r="L33">
        <v>19.910879999999999</v>
      </c>
      <c r="M33">
        <v>20.648479999999999</v>
      </c>
      <c r="N33">
        <v>22.638480000000001</v>
      </c>
      <c r="O33">
        <v>21.504840000000002</v>
      </c>
      <c r="P33">
        <v>19.787430000000001</v>
      </c>
      <c r="Q33">
        <v>1.07207504408105E-2</v>
      </c>
      <c r="R33">
        <v>7.8623761491897308E-3</v>
      </c>
      <c r="S33">
        <v>1.5075069947573501E-3</v>
      </c>
      <c r="T33">
        <v>6.1278503991444404E-3</v>
      </c>
      <c r="U33">
        <v>5.1100660452291197E-2</v>
      </c>
      <c r="V33">
        <v>22.4486733333333</v>
      </c>
      <c r="W33">
        <v>21.080933333333299</v>
      </c>
      <c r="X33">
        <v>19.554009999999899</v>
      </c>
      <c r="Y33">
        <v>20.853066666666599</v>
      </c>
      <c r="Z33">
        <v>21.31025</v>
      </c>
      <c r="AA33">
        <v>0.22370049043804499</v>
      </c>
      <c r="AB33">
        <v>0.78722177291761497</v>
      </c>
      <c r="AC33">
        <v>0.30864818072793898</v>
      </c>
      <c r="AD33">
        <v>0.86499720559600002</v>
      </c>
      <c r="AE33">
        <v>1.1720410904912799</v>
      </c>
      <c r="AF33">
        <v>-1.36774</v>
      </c>
      <c r="AG33">
        <v>-2.8946633333333298</v>
      </c>
      <c r="AH33">
        <v>-1.59560666666666</v>
      </c>
      <c r="AI33">
        <v>-1.13842333333333</v>
      </c>
      <c r="AJ33">
        <v>-1.5269233333333301</v>
      </c>
      <c r="AK33">
        <v>-0.22786666666666699</v>
      </c>
      <c r="AL33">
        <v>0.229316666666665</v>
      </c>
      <c r="AM33">
        <v>1.2990566666666601</v>
      </c>
      <c r="AN33">
        <v>1.75624</v>
      </c>
      <c r="AO33">
        <v>0.457183333333333</v>
      </c>
      <c r="AP33">
        <v>7.73655159652296E-2</v>
      </c>
      <c r="AQ33">
        <v>4.26154802418675E-4</v>
      </c>
      <c r="AR33">
        <v>6.4966733214094893E-2</v>
      </c>
      <c r="AS33">
        <v>0.24855859346516601</v>
      </c>
      <c r="AU33" t="s">
        <v>2943</v>
      </c>
      <c r="AX33">
        <v>6.3051720146251794E-2</v>
      </c>
      <c r="AY33">
        <v>0.79655988375516096</v>
      </c>
      <c r="AZ33">
        <v>0.82959565633064103</v>
      </c>
      <c r="BD33">
        <v>0.116070915029822</v>
      </c>
      <c r="BE33">
        <v>0.10978299256329201</v>
      </c>
      <c r="BH33">
        <v>0.68009931536316204</v>
      </c>
    </row>
    <row r="34" spans="1:61" x14ac:dyDescent="0.2">
      <c r="A34" t="s">
        <v>38</v>
      </c>
      <c r="B34">
        <v>21.716660000000001</v>
      </c>
      <c r="C34">
        <v>21.637810000000002</v>
      </c>
      <c r="D34">
        <v>21.45674</v>
      </c>
      <c r="E34">
        <v>21.074090000000002</v>
      </c>
      <c r="F34">
        <v>20.670290000000001</v>
      </c>
      <c r="G34">
        <v>19.900780000000001</v>
      </c>
      <c r="H34">
        <v>21.29533</v>
      </c>
      <c r="I34">
        <v>20.536829999999998</v>
      </c>
      <c r="J34">
        <v>20.063849999999999</v>
      </c>
      <c r="K34">
        <v>21.158850000000001</v>
      </c>
      <c r="L34">
        <v>20.759550000000001</v>
      </c>
      <c r="M34">
        <v>19.767060000000001</v>
      </c>
      <c r="N34">
        <v>22.998799999999999</v>
      </c>
      <c r="O34">
        <v>19.961870000000001</v>
      </c>
      <c r="P34">
        <v>20.066680000000002</v>
      </c>
      <c r="Q34">
        <v>5.9686196648186599E-3</v>
      </c>
      <c r="R34">
        <v>5.4355224847186696E-3</v>
      </c>
      <c r="S34">
        <v>3.18249451908139E-3</v>
      </c>
      <c r="T34">
        <v>5.0076523558192998E-3</v>
      </c>
      <c r="U34">
        <v>4.1474040477824201E-2</v>
      </c>
      <c r="V34">
        <v>21.603736666666599</v>
      </c>
      <c r="W34">
        <v>20.548386666666602</v>
      </c>
      <c r="X34">
        <v>20.632003333333301</v>
      </c>
      <c r="Y34">
        <v>20.561820000000001</v>
      </c>
      <c r="Z34">
        <v>21.0091166666666</v>
      </c>
      <c r="AA34">
        <v>0.10881282287590099</v>
      </c>
      <c r="AB34">
        <v>0.48669593932511401</v>
      </c>
      <c r="AC34">
        <v>0.507233818623675</v>
      </c>
      <c r="AD34">
        <v>0.58514540398092496</v>
      </c>
      <c r="AE34">
        <v>1.4075690887089201</v>
      </c>
      <c r="AF34">
        <v>-1.05534999999999</v>
      </c>
      <c r="AG34">
        <v>-0.97173333333333201</v>
      </c>
      <c r="AH34">
        <v>-1.0419166666666599</v>
      </c>
      <c r="AI34">
        <v>-0.59461999999999904</v>
      </c>
      <c r="AJ34">
        <v>8.3616666666664202E-2</v>
      </c>
      <c r="AK34">
        <v>1.3433333333331601E-2</v>
      </c>
      <c r="AL34">
        <v>0.46072999999999797</v>
      </c>
      <c r="AM34">
        <v>-7.0183333333332598E-2</v>
      </c>
      <c r="AN34">
        <v>0.37711333333333302</v>
      </c>
      <c r="AO34">
        <v>0.44729666666666601</v>
      </c>
      <c r="AP34">
        <v>4.0230998215142998E-2</v>
      </c>
      <c r="AQ34">
        <v>5.7040596388177003E-2</v>
      </c>
      <c r="AR34">
        <v>6.8524667836447894E-2</v>
      </c>
      <c r="AS34">
        <v>0.58347542608999503</v>
      </c>
      <c r="AT34" t="s">
        <v>2943</v>
      </c>
      <c r="AX34">
        <v>0.87457421625485599</v>
      </c>
      <c r="AY34">
        <v>0.98128180845283397</v>
      </c>
      <c r="AZ34">
        <v>0.68434041064576001</v>
      </c>
      <c r="BD34">
        <v>0.90419955897656201</v>
      </c>
      <c r="BE34">
        <v>0.73950721424195998</v>
      </c>
      <c r="BH34">
        <v>0.69944955181951896</v>
      </c>
    </row>
    <row r="35" spans="1:61" x14ac:dyDescent="0.2">
      <c r="A35" t="s">
        <v>39</v>
      </c>
      <c r="B35">
        <v>20.545670000000001</v>
      </c>
      <c r="C35">
        <v>19.66112</v>
      </c>
      <c r="D35">
        <v>20.954329999999999</v>
      </c>
      <c r="E35">
        <v>20.868690000000001</v>
      </c>
      <c r="F35">
        <v>20.289159999999999</v>
      </c>
      <c r="G35">
        <v>20.636050000000001</v>
      </c>
      <c r="H35">
        <v>21.417249999999999</v>
      </c>
      <c r="I35">
        <v>21.6158</v>
      </c>
      <c r="J35">
        <v>22.400590000000001</v>
      </c>
      <c r="K35">
        <v>20.87322</v>
      </c>
      <c r="L35">
        <v>21.45814</v>
      </c>
      <c r="M35">
        <v>19.60923</v>
      </c>
      <c r="N35">
        <v>22.2331</v>
      </c>
      <c r="O35">
        <v>21.82029</v>
      </c>
      <c r="P35">
        <v>19.204149999999998</v>
      </c>
      <c r="Q35">
        <v>2.5680987127955301E-3</v>
      </c>
      <c r="R35">
        <v>5.6255678072532501E-3</v>
      </c>
      <c r="S35">
        <v>7.2068460607608402E-3</v>
      </c>
      <c r="T35">
        <v>5.3117150091340597E-3</v>
      </c>
      <c r="U35">
        <v>4.3739556862315898E-2</v>
      </c>
      <c r="V35">
        <v>20.387039999999999</v>
      </c>
      <c r="W35">
        <v>20.597966666666601</v>
      </c>
      <c r="X35">
        <v>21.811213333333299</v>
      </c>
      <c r="Y35">
        <v>20.6468633333333</v>
      </c>
      <c r="Z35">
        <v>21.085846666666601</v>
      </c>
      <c r="AA35">
        <v>0.53973489399889596</v>
      </c>
      <c r="AB35">
        <v>0.238119732394348</v>
      </c>
      <c r="AC35">
        <v>0.42456186595385897</v>
      </c>
      <c r="AD35">
        <v>0.77159793175519098</v>
      </c>
      <c r="AE35">
        <v>1.34119095906917</v>
      </c>
      <c r="AF35">
        <v>0.21092666666666501</v>
      </c>
      <c r="AG35">
        <v>1.42417333333333</v>
      </c>
      <c r="AH35">
        <v>0.25982333333333302</v>
      </c>
      <c r="AI35">
        <v>0.69880666666666602</v>
      </c>
      <c r="AJ35">
        <v>1.2132466666666599</v>
      </c>
      <c r="AK35">
        <v>4.8896666666667699E-2</v>
      </c>
      <c r="AL35">
        <v>0.48787999999999998</v>
      </c>
      <c r="AM35">
        <v>-1.16434999999999</v>
      </c>
      <c r="AN35">
        <v>-0.72536666666666605</v>
      </c>
      <c r="AO35">
        <v>0.438983333333332</v>
      </c>
      <c r="AP35">
        <v>0.63969623229829697</v>
      </c>
      <c r="AQ35">
        <v>4.2687529507541899E-2</v>
      </c>
      <c r="AR35">
        <v>0.71626219197720897</v>
      </c>
      <c r="AS35">
        <v>0.53178553785254501</v>
      </c>
      <c r="AU35" t="s">
        <v>2943</v>
      </c>
      <c r="AX35">
        <v>2.4344796006017001E-2</v>
      </c>
      <c r="AY35">
        <v>0.93587202188835805</v>
      </c>
      <c r="AZ35">
        <v>0.63913453829659705</v>
      </c>
      <c r="BA35" t="s">
        <v>2943</v>
      </c>
      <c r="BD35">
        <v>0.13487575871531499</v>
      </c>
      <c r="BE35">
        <v>0.50628421642731702</v>
      </c>
      <c r="BH35">
        <v>0.70876533792844898</v>
      </c>
    </row>
    <row r="36" spans="1:61" x14ac:dyDescent="0.2">
      <c r="A36" t="s">
        <v>40</v>
      </c>
      <c r="B36">
        <v>23.929130000000001</v>
      </c>
      <c r="C36">
        <v>23.28912</v>
      </c>
      <c r="D36">
        <v>23.35097</v>
      </c>
      <c r="E36">
        <v>21.23751</v>
      </c>
      <c r="F36">
        <v>19.82836</v>
      </c>
      <c r="G36">
        <v>25.478560000000002</v>
      </c>
      <c r="H36">
        <v>19.398599999999998</v>
      </c>
      <c r="I36">
        <v>19.868259999999999</v>
      </c>
      <c r="J36">
        <v>19.924810000000001</v>
      </c>
      <c r="K36">
        <v>20.715900000000001</v>
      </c>
      <c r="L36">
        <v>19.2499</v>
      </c>
      <c r="M36">
        <v>21.26557</v>
      </c>
      <c r="N36">
        <v>22.291550000000001</v>
      </c>
      <c r="O36">
        <v>19.237390000000001</v>
      </c>
      <c r="P36">
        <v>21.85371</v>
      </c>
      <c r="Q36">
        <v>2.2576250429791399E-2</v>
      </c>
      <c r="R36">
        <v>1.68597205616829E-2</v>
      </c>
      <c r="S36">
        <v>1.7037472906798201E-3</v>
      </c>
      <c r="T36">
        <v>4.5088861331423098E-3</v>
      </c>
      <c r="U36">
        <v>4.50223679549746E-2</v>
      </c>
      <c r="V36">
        <v>23.523073333333301</v>
      </c>
      <c r="W36">
        <v>22.181476666666601</v>
      </c>
      <c r="X36">
        <v>19.730556666666601</v>
      </c>
      <c r="Y36">
        <v>20.410456666666601</v>
      </c>
      <c r="Z36">
        <v>21.127549999999999</v>
      </c>
      <c r="AA36">
        <v>0.288233548860796</v>
      </c>
      <c r="AB36">
        <v>2.4013183616273901</v>
      </c>
      <c r="AC36">
        <v>0.23586139578621701</v>
      </c>
      <c r="AD36">
        <v>0.85076558057369001</v>
      </c>
      <c r="AE36">
        <v>1.34844468075878</v>
      </c>
      <c r="AF36">
        <v>-1.3415966666666601</v>
      </c>
      <c r="AG36">
        <v>-3.7925166666666601</v>
      </c>
      <c r="AH36">
        <v>-3.1126166666666601</v>
      </c>
      <c r="AI36">
        <v>-2.3955233333333199</v>
      </c>
      <c r="AJ36">
        <v>-2.45092</v>
      </c>
      <c r="AK36">
        <v>-1.77102</v>
      </c>
      <c r="AL36">
        <v>-1.05392666666666</v>
      </c>
      <c r="AM36">
        <v>0.67989999999999995</v>
      </c>
      <c r="AN36">
        <v>1.39699333333333</v>
      </c>
      <c r="AO36">
        <v>0.71709333333333802</v>
      </c>
      <c r="AP36">
        <v>0.47661339507192102</v>
      </c>
      <c r="AQ36">
        <v>1.35131993058241E-4</v>
      </c>
      <c r="AR36">
        <v>8.0413898802655301E-3</v>
      </c>
      <c r="AS36">
        <v>6.99270029751973E-2</v>
      </c>
      <c r="AU36" t="s">
        <v>2943</v>
      </c>
      <c r="AV36" t="s">
        <v>2943</v>
      </c>
      <c r="AX36">
        <v>0.22420973961760499</v>
      </c>
      <c r="AY36">
        <v>0.38120416427586001</v>
      </c>
      <c r="AZ36">
        <v>0.61710212510182505</v>
      </c>
      <c r="BD36">
        <v>0.33732731034217001</v>
      </c>
      <c r="BE36">
        <v>0.222439067463128</v>
      </c>
      <c r="BH36">
        <v>0.55931419122497095</v>
      </c>
    </row>
    <row r="37" spans="1:61" x14ac:dyDescent="0.2">
      <c r="A37" t="s">
        <v>41</v>
      </c>
      <c r="B37">
        <v>23.56326</v>
      </c>
      <c r="C37">
        <v>25.41564</v>
      </c>
      <c r="D37">
        <v>23.00412</v>
      </c>
      <c r="E37">
        <v>19.46555</v>
      </c>
      <c r="F37">
        <v>21.393249999999998</v>
      </c>
      <c r="G37">
        <v>21.735969999999998</v>
      </c>
      <c r="H37">
        <v>20.48601</v>
      </c>
      <c r="I37">
        <v>21.029669999999999</v>
      </c>
      <c r="J37">
        <v>19.415649999999999</v>
      </c>
      <c r="K37">
        <v>21.60059</v>
      </c>
      <c r="L37">
        <v>21.057950000000002</v>
      </c>
      <c r="M37">
        <v>20.5761</v>
      </c>
      <c r="N37">
        <v>22.896439999999998</v>
      </c>
      <c r="O37">
        <v>21.141110000000001</v>
      </c>
      <c r="P37">
        <v>20.412479999999999</v>
      </c>
      <c r="Q37">
        <v>3.1298045424196397E-2</v>
      </c>
      <c r="R37">
        <v>6.7690594443527499E-3</v>
      </c>
      <c r="S37">
        <v>2.5466452934779001E-3</v>
      </c>
      <c r="T37">
        <v>7.1628202757669903E-3</v>
      </c>
      <c r="U37">
        <v>5.7614632840148103E-2</v>
      </c>
      <c r="V37">
        <v>23.994339999999902</v>
      </c>
      <c r="W37">
        <v>20.864923333333302</v>
      </c>
      <c r="X37">
        <v>20.3104433333333</v>
      </c>
      <c r="Y37">
        <v>21.078213333333299</v>
      </c>
      <c r="Z37">
        <v>21.483343333333298</v>
      </c>
      <c r="AA37">
        <v>1.0306081222268699</v>
      </c>
      <c r="AB37">
        <v>0.99934930300782199</v>
      </c>
      <c r="AC37">
        <v>0.67051367419978003</v>
      </c>
      <c r="AD37">
        <v>0.41849165028176499</v>
      </c>
      <c r="AE37">
        <v>1.04254722074776</v>
      </c>
      <c r="AF37">
        <v>-3.1294166666666601</v>
      </c>
      <c r="AG37">
        <v>-3.6838966666666599</v>
      </c>
      <c r="AH37">
        <v>-2.9161266666666599</v>
      </c>
      <c r="AI37">
        <v>-2.5109966666666601</v>
      </c>
      <c r="AJ37">
        <v>-0.55447999999999797</v>
      </c>
      <c r="AK37">
        <v>0.21329000000000001</v>
      </c>
      <c r="AL37">
        <v>0.61841999999999997</v>
      </c>
      <c r="AM37">
        <v>0.76776999999999795</v>
      </c>
      <c r="AN37">
        <v>1.1728999999999901</v>
      </c>
      <c r="AO37">
        <v>0.40512999999999899</v>
      </c>
      <c r="AP37">
        <v>3.6828704385996197E-2</v>
      </c>
      <c r="AQ37">
        <v>1.32927841806723E-2</v>
      </c>
      <c r="AR37">
        <v>2.06984712559573E-2</v>
      </c>
      <c r="AS37">
        <v>7.2578315401348903E-2</v>
      </c>
      <c r="AT37" t="s">
        <v>2943</v>
      </c>
      <c r="AU37" t="s">
        <v>2943</v>
      </c>
      <c r="AV37" t="s">
        <v>2943</v>
      </c>
      <c r="AX37">
        <v>0.55020863041282697</v>
      </c>
      <c r="AY37">
        <v>0.79449843949208998</v>
      </c>
      <c r="AZ37">
        <v>0.57746444168019895</v>
      </c>
      <c r="BD37">
        <v>0.241483414180786</v>
      </c>
      <c r="BE37">
        <v>0.25184619200175701</v>
      </c>
      <c r="BH37">
        <v>0.63690174633476304</v>
      </c>
    </row>
    <row r="38" spans="1:61" x14ac:dyDescent="0.2">
      <c r="A38" t="s">
        <v>42</v>
      </c>
      <c r="B38">
        <v>24.95505</v>
      </c>
      <c r="C38">
        <v>24.667899999999999</v>
      </c>
      <c r="D38">
        <v>24.466560000000001</v>
      </c>
      <c r="E38">
        <v>20.840109999999999</v>
      </c>
      <c r="F38">
        <v>20.631589999999999</v>
      </c>
      <c r="G38">
        <v>20.175989999999999</v>
      </c>
      <c r="H38">
        <v>19.172940000000001</v>
      </c>
      <c r="I38">
        <v>20.517160000000001</v>
      </c>
      <c r="J38">
        <v>20.479679999999998</v>
      </c>
      <c r="K38">
        <v>20.914159999999999</v>
      </c>
      <c r="L38">
        <v>19.801020000000001</v>
      </c>
      <c r="M38">
        <v>19.63946</v>
      </c>
      <c r="N38">
        <v>20.910509999999999</v>
      </c>
      <c r="O38">
        <v>19.490169999999999</v>
      </c>
      <c r="P38">
        <v>21.864989999999999</v>
      </c>
      <c r="Q38">
        <v>5.0920122726937002E-2</v>
      </c>
      <c r="R38">
        <v>5.4387007706433602E-3</v>
      </c>
      <c r="S38">
        <v>2.1357577677944902E-3</v>
      </c>
      <c r="T38">
        <v>3.6820972816842298E-3</v>
      </c>
      <c r="U38">
        <v>3.4781382315677699E-2</v>
      </c>
      <c r="V38">
        <v>24.6965033333333</v>
      </c>
      <c r="W38">
        <v>20.549229999999898</v>
      </c>
      <c r="X38">
        <v>20.0565933333333</v>
      </c>
      <c r="Y38">
        <v>20.118213333333301</v>
      </c>
      <c r="Z38">
        <v>20.755223333333301</v>
      </c>
      <c r="AA38">
        <v>0.20044821947048699</v>
      </c>
      <c r="AB38">
        <v>0.27730995991248902</v>
      </c>
      <c r="AC38">
        <v>0.62502458497423996</v>
      </c>
      <c r="AD38">
        <v>0.56667082186711704</v>
      </c>
      <c r="AE38">
        <v>0.975714428759198</v>
      </c>
      <c r="AF38">
        <v>-4.14727333333333</v>
      </c>
      <c r="AG38">
        <v>-4.6399100000000004</v>
      </c>
      <c r="AH38">
        <v>-4.57829</v>
      </c>
      <c r="AI38">
        <v>-3.9412799999999999</v>
      </c>
      <c r="AJ38">
        <v>-0.492636666666662</v>
      </c>
      <c r="AK38">
        <v>-0.43101666666666399</v>
      </c>
      <c r="AL38">
        <v>0.205993333333331</v>
      </c>
      <c r="AM38">
        <v>6.1619999999997697E-2</v>
      </c>
      <c r="AN38">
        <v>0.69862999999999398</v>
      </c>
      <c r="AO38">
        <v>0.63700999999999597</v>
      </c>
      <c r="AP38" s="1">
        <v>6.7954435004117505E-5</v>
      </c>
      <c r="AQ38">
        <v>5.6266054533172301E-4</v>
      </c>
      <c r="AR38">
        <v>4.21165763942702E-4</v>
      </c>
      <c r="AS38">
        <v>5.0061030156862999E-3</v>
      </c>
      <c r="AT38" t="s">
        <v>2943</v>
      </c>
      <c r="AU38" t="s">
        <v>2943</v>
      </c>
      <c r="AV38" t="s">
        <v>2943</v>
      </c>
      <c r="AW38" t="s">
        <v>2943</v>
      </c>
      <c r="AX38">
        <v>0.36587002661217299</v>
      </c>
      <c r="AY38">
        <v>0.38866693394610302</v>
      </c>
      <c r="AZ38">
        <v>0.78822633240596696</v>
      </c>
      <c r="BD38">
        <v>0.92270276849260502</v>
      </c>
      <c r="BE38">
        <v>0.44189292254199503</v>
      </c>
      <c r="BH38">
        <v>0.46935230557227697</v>
      </c>
    </row>
    <row r="39" spans="1:61" x14ac:dyDescent="0.2">
      <c r="A39" t="s">
        <v>43</v>
      </c>
      <c r="B39">
        <v>25.8536</v>
      </c>
      <c r="C39">
        <v>24.15962</v>
      </c>
      <c r="D39">
        <v>26.591059999999999</v>
      </c>
      <c r="E39">
        <v>26.151009999999999</v>
      </c>
      <c r="F39">
        <v>24.119969999999999</v>
      </c>
      <c r="G39">
        <v>24.6496</v>
      </c>
      <c r="H39">
        <v>24.34591</v>
      </c>
      <c r="I39">
        <v>24.688269999999999</v>
      </c>
      <c r="J39">
        <v>23.749289999999998</v>
      </c>
      <c r="K39">
        <v>25.317689999999999</v>
      </c>
      <c r="L39">
        <v>25.402239999999999</v>
      </c>
      <c r="M39">
        <v>25.62631</v>
      </c>
      <c r="N39">
        <v>21.653449999999999</v>
      </c>
      <c r="O39">
        <v>19.050799999999999</v>
      </c>
      <c r="P39">
        <v>19.44482</v>
      </c>
      <c r="Q39">
        <v>9.1039495510983504E-2</v>
      </c>
      <c r="R39">
        <v>0.116772659559398</v>
      </c>
      <c r="S39">
        <v>3.93778206471114E-2</v>
      </c>
      <c r="T39">
        <v>0.148165020238616</v>
      </c>
      <c r="U39">
        <v>2.1328491583337501E-2</v>
      </c>
      <c r="V39">
        <v>25.534759999999999</v>
      </c>
      <c r="W39">
        <v>24.973526666666601</v>
      </c>
      <c r="X39">
        <v>24.261156666666601</v>
      </c>
      <c r="Y39">
        <v>25.448746666666601</v>
      </c>
      <c r="Z39">
        <v>20.049689999999998</v>
      </c>
      <c r="AA39">
        <v>1.0179126771978</v>
      </c>
      <c r="AB39">
        <v>0.860223705181132</v>
      </c>
      <c r="AC39">
        <v>0.387993303836834</v>
      </c>
      <c r="AD39">
        <v>0.130214511821413</v>
      </c>
      <c r="AE39">
        <v>1.14538131737862</v>
      </c>
      <c r="AF39">
        <v>-0.56123333333333303</v>
      </c>
      <c r="AG39">
        <v>-1.2736033333333301</v>
      </c>
      <c r="AH39">
        <v>-8.6013333333337202E-2</v>
      </c>
      <c r="AI39">
        <v>-5.4850700000000003</v>
      </c>
      <c r="AJ39">
        <v>-0.71237000000000295</v>
      </c>
      <c r="AK39">
        <v>0.47521999999999598</v>
      </c>
      <c r="AL39">
        <v>-4.9238366666666602</v>
      </c>
      <c r="AM39">
        <v>1.1875899999999999</v>
      </c>
      <c r="AN39">
        <v>-4.2114666666666603</v>
      </c>
      <c r="AO39">
        <v>-5.3990566666666604</v>
      </c>
      <c r="AP39">
        <v>0.58353364388166395</v>
      </c>
      <c r="AQ39">
        <v>0.17359010104011799</v>
      </c>
      <c r="AR39">
        <v>0.91135823919574599</v>
      </c>
      <c r="AS39">
        <v>7.1691995286313299E-3</v>
      </c>
      <c r="AW39" t="s">
        <v>2943</v>
      </c>
      <c r="AX39">
        <v>0.345860616373032</v>
      </c>
      <c r="AY39">
        <v>0.48294573296218302</v>
      </c>
      <c r="AZ39">
        <v>8.2721908210768805E-3</v>
      </c>
      <c r="BC39" t="s">
        <v>2943</v>
      </c>
      <c r="BD39">
        <v>1.4807543108109099E-2</v>
      </c>
      <c r="BE39">
        <v>7.9008323204728496E-3</v>
      </c>
      <c r="BF39" t="s">
        <v>2943</v>
      </c>
      <c r="BG39" t="s">
        <v>2943</v>
      </c>
      <c r="BH39">
        <v>2.69465005755264E-3</v>
      </c>
      <c r="BI39" t="s">
        <v>2943</v>
      </c>
    </row>
    <row r="40" spans="1:61" x14ac:dyDescent="0.2">
      <c r="A40" t="s">
        <v>44</v>
      </c>
      <c r="B40">
        <v>21.666270000000001</v>
      </c>
      <c r="C40">
        <v>21.558900000000001</v>
      </c>
      <c r="D40">
        <v>20.598600000000001</v>
      </c>
      <c r="E40">
        <v>20.350439999999999</v>
      </c>
      <c r="F40">
        <v>20.577359999999999</v>
      </c>
      <c r="G40">
        <v>21.234559999999998</v>
      </c>
      <c r="H40">
        <v>19.906310000000001</v>
      </c>
      <c r="I40">
        <v>21.202120000000001</v>
      </c>
      <c r="J40">
        <v>20.37518</v>
      </c>
      <c r="K40">
        <v>21.566269999999999</v>
      </c>
      <c r="L40">
        <v>20.29214</v>
      </c>
      <c r="M40">
        <v>20.971340000000001</v>
      </c>
      <c r="N40">
        <v>21.408429999999999</v>
      </c>
      <c r="O40">
        <v>20.2029</v>
      </c>
      <c r="P40">
        <v>21.74268</v>
      </c>
      <c r="Q40">
        <v>4.7510640560375801E-3</v>
      </c>
      <c r="R40">
        <v>6.1254622515510802E-3</v>
      </c>
      <c r="S40">
        <v>2.8932507495704001E-3</v>
      </c>
      <c r="T40">
        <v>6.5231301344147903E-3</v>
      </c>
      <c r="U40">
        <v>4.4725427459516097E-2</v>
      </c>
      <c r="V40">
        <v>21.27459</v>
      </c>
      <c r="W40">
        <v>20.720786666666601</v>
      </c>
      <c r="X40">
        <v>20.494536666666601</v>
      </c>
      <c r="Y40">
        <v>20.943249999999999</v>
      </c>
      <c r="Z40">
        <v>21.118003333333299</v>
      </c>
      <c r="AA40">
        <v>0.48000273561720402</v>
      </c>
      <c r="AB40">
        <v>0.374918168967872</v>
      </c>
      <c r="AC40">
        <v>0.53570228014780297</v>
      </c>
      <c r="AD40">
        <v>0.52054048853091095</v>
      </c>
      <c r="AE40">
        <v>0.66130746688326103</v>
      </c>
      <c r="AF40">
        <v>-0.55380333333333798</v>
      </c>
      <c r="AG40">
        <v>-0.78005333333333804</v>
      </c>
      <c r="AH40">
        <v>-0.33134000000000002</v>
      </c>
      <c r="AI40">
        <v>-0.15658666666667201</v>
      </c>
      <c r="AJ40">
        <v>-0.22625000000000001</v>
      </c>
      <c r="AK40">
        <v>0.22246333333333701</v>
      </c>
      <c r="AL40">
        <v>0.397216666666665</v>
      </c>
      <c r="AM40">
        <v>0.44871333333333702</v>
      </c>
      <c r="AN40">
        <v>0.62346666666666495</v>
      </c>
      <c r="AO40">
        <v>0.17475333333332799</v>
      </c>
      <c r="AP40">
        <v>0.267872383378576</v>
      </c>
      <c r="AQ40">
        <v>0.19988824757665699</v>
      </c>
      <c r="AR40">
        <v>0.54429278284115201</v>
      </c>
      <c r="AS40">
        <v>0.79980098230688701</v>
      </c>
      <c r="AX40">
        <v>0.65021896475250096</v>
      </c>
      <c r="AY40">
        <v>0.64951699600578605</v>
      </c>
      <c r="AZ40">
        <v>0.50094684642688403</v>
      </c>
      <c r="BD40">
        <v>0.44343093278382401</v>
      </c>
      <c r="BE40">
        <v>0.35871429038342301</v>
      </c>
      <c r="BH40">
        <v>0.78362909092491795</v>
      </c>
    </row>
    <row r="41" spans="1:61" x14ac:dyDescent="0.2">
      <c r="A41" t="s">
        <v>45</v>
      </c>
      <c r="B41">
        <v>19.190650000000002</v>
      </c>
      <c r="C41">
        <v>23.377559999999999</v>
      </c>
      <c r="D41">
        <v>17.74183</v>
      </c>
      <c r="E41">
        <v>21.002410000000001</v>
      </c>
      <c r="F41">
        <v>20.965479999999999</v>
      </c>
      <c r="G41">
        <v>21.969729999999998</v>
      </c>
      <c r="H41">
        <v>20.567869999999999</v>
      </c>
      <c r="I41">
        <v>20.713760000000001</v>
      </c>
      <c r="J41">
        <v>18.97308</v>
      </c>
      <c r="K41">
        <v>20.96181</v>
      </c>
      <c r="L41">
        <v>19.86739</v>
      </c>
      <c r="M41">
        <v>20.780090000000001</v>
      </c>
      <c r="N41">
        <v>21.58942</v>
      </c>
      <c r="O41">
        <v>20.85145</v>
      </c>
      <c r="P41">
        <v>20.450060000000001</v>
      </c>
      <c r="Q41">
        <v>2.1096553449226701E-3</v>
      </c>
      <c r="R41">
        <v>9.2315445786277008E-3</v>
      </c>
      <c r="S41">
        <v>2.1780816378649199E-3</v>
      </c>
      <c r="T41">
        <v>4.9202936156743302E-3</v>
      </c>
      <c r="U41">
        <v>4.0187177941373602E-2</v>
      </c>
      <c r="V41">
        <v>20.103346666666599</v>
      </c>
      <c r="W41">
        <v>21.312539999999998</v>
      </c>
      <c r="X41">
        <v>20.084903333333301</v>
      </c>
      <c r="Y41">
        <v>20.536429999999999</v>
      </c>
      <c r="Z41">
        <v>20.963643333333302</v>
      </c>
      <c r="AA41">
        <v>2.3895780048972801</v>
      </c>
      <c r="AB41">
        <v>0.46494801021189303</v>
      </c>
      <c r="AC41">
        <v>0.78843064223951997</v>
      </c>
      <c r="AD41">
        <v>0.47886423322969801</v>
      </c>
      <c r="AE41">
        <v>0.471858602007941</v>
      </c>
      <c r="AF41">
        <v>1.20919333333333</v>
      </c>
      <c r="AG41">
        <v>-1.8443333333333801E-2</v>
      </c>
      <c r="AH41">
        <v>0.43308333333333199</v>
      </c>
      <c r="AI41">
        <v>0.86029666666666604</v>
      </c>
      <c r="AJ41">
        <v>-1.22763666666666</v>
      </c>
      <c r="AK41">
        <v>-0.77610999999999897</v>
      </c>
      <c r="AL41">
        <v>-0.34889666666666402</v>
      </c>
      <c r="AM41">
        <v>0.45152666666666602</v>
      </c>
      <c r="AN41">
        <v>0.87873999999999997</v>
      </c>
      <c r="AO41">
        <v>0.427213333333334</v>
      </c>
      <c r="AP41">
        <v>0.52112050508601404</v>
      </c>
      <c r="AQ41">
        <v>0.992225981180056</v>
      </c>
      <c r="AR41">
        <v>0.81395470595288399</v>
      </c>
      <c r="AS41">
        <v>0.64365203338815702</v>
      </c>
      <c r="AX41">
        <v>0.13072498785577799</v>
      </c>
      <c r="AY41">
        <v>0.17542861588556199</v>
      </c>
      <c r="AZ41">
        <v>0.49774860465440501</v>
      </c>
      <c r="BD41">
        <v>0.52687861599145602</v>
      </c>
      <c r="BE41">
        <v>0.24762171419934101</v>
      </c>
      <c r="BH41">
        <v>0.41962632496795299</v>
      </c>
    </row>
    <row r="42" spans="1:61" x14ac:dyDescent="0.2">
      <c r="A42" t="s">
        <v>46</v>
      </c>
      <c r="B42">
        <v>22.651720000000001</v>
      </c>
      <c r="C42">
        <v>22.91282</v>
      </c>
      <c r="D42">
        <v>22.866910000000001</v>
      </c>
      <c r="E42">
        <v>21.32311</v>
      </c>
      <c r="F42">
        <v>20.997689999999999</v>
      </c>
      <c r="G42">
        <v>20.2408</v>
      </c>
      <c r="H42">
        <v>18.957650000000001</v>
      </c>
      <c r="I42">
        <v>20.297730000000001</v>
      </c>
      <c r="J42">
        <v>18.56748</v>
      </c>
      <c r="K42">
        <v>21.283359999999998</v>
      </c>
      <c r="L42">
        <v>19.87021</v>
      </c>
      <c r="M42">
        <v>21.175409999999999</v>
      </c>
      <c r="N42">
        <v>21.31549</v>
      </c>
      <c r="O42">
        <v>21.39573</v>
      </c>
      <c r="P42">
        <v>21.613119999999999</v>
      </c>
      <c r="Q42">
        <v>1.3776561944316E-2</v>
      </c>
      <c r="R42">
        <v>6.71738035235125E-3</v>
      </c>
      <c r="S42">
        <v>1.2418073388046999E-3</v>
      </c>
      <c r="T42">
        <v>5.8104144651369401E-3</v>
      </c>
      <c r="U42">
        <v>5.596553312995E-2</v>
      </c>
      <c r="V42">
        <v>22.810483333333298</v>
      </c>
      <c r="W42">
        <v>20.853866666666601</v>
      </c>
      <c r="X42">
        <v>19.274286666666601</v>
      </c>
      <c r="Y42">
        <v>20.776326666666598</v>
      </c>
      <c r="Z42">
        <v>21.4414466666666</v>
      </c>
      <c r="AA42">
        <v>0.11381645760707</v>
      </c>
      <c r="AB42">
        <v>0.45340386517491799</v>
      </c>
      <c r="AC42">
        <v>0.74100623012825495</v>
      </c>
      <c r="AD42">
        <v>0.642235087193327</v>
      </c>
      <c r="AE42">
        <v>0.12573361903466901</v>
      </c>
      <c r="AF42">
        <v>-1.95661666666666</v>
      </c>
      <c r="AG42">
        <v>-3.53619666666666</v>
      </c>
      <c r="AH42">
        <v>-2.03415666666666</v>
      </c>
      <c r="AI42">
        <v>-1.36903666666666</v>
      </c>
      <c r="AJ42">
        <v>-1.57957999999999</v>
      </c>
      <c r="AK42">
        <v>-7.7539999999998999E-2</v>
      </c>
      <c r="AL42">
        <v>0.58757999999999899</v>
      </c>
      <c r="AM42">
        <v>1.50203999999999</v>
      </c>
      <c r="AN42">
        <v>2.1671599999999902</v>
      </c>
      <c r="AO42">
        <v>0.66511999999999805</v>
      </c>
      <c r="AP42">
        <v>4.0800174740344298E-3</v>
      </c>
      <c r="AQ42">
        <v>2.6246296964711202E-3</v>
      </c>
      <c r="AR42">
        <v>1.1595875238299601E-2</v>
      </c>
      <c r="AS42">
        <v>3.3589795006545397E-4</v>
      </c>
      <c r="AT42" t="s">
        <v>2943</v>
      </c>
      <c r="AU42" t="s">
        <v>2943</v>
      </c>
      <c r="AV42" t="s">
        <v>2943</v>
      </c>
      <c r="AW42" t="s">
        <v>2943</v>
      </c>
      <c r="AX42">
        <v>6.18833247625395E-2</v>
      </c>
      <c r="AY42">
        <v>0.89580702379620702</v>
      </c>
      <c r="AZ42">
        <v>0.152134713661253</v>
      </c>
      <c r="BD42">
        <v>9.6212841209265196E-2</v>
      </c>
      <c r="BE42">
        <v>1.51263473402861E-2</v>
      </c>
      <c r="BG42" t="s">
        <v>2943</v>
      </c>
      <c r="BH42">
        <v>0.223995649607592</v>
      </c>
    </row>
    <row r="43" spans="1:61" x14ac:dyDescent="0.2">
      <c r="A43" t="s">
        <v>47</v>
      </c>
      <c r="B43">
        <v>22.777059999999999</v>
      </c>
      <c r="C43">
        <v>27.159520000000001</v>
      </c>
      <c r="D43">
        <v>22.044730000000001</v>
      </c>
      <c r="E43">
        <v>20.114540000000002</v>
      </c>
      <c r="F43">
        <v>19.988379999999999</v>
      </c>
      <c r="G43">
        <v>20.562519999999999</v>
      </c>
      <c r="H43">
        <v>20.63786</v>
      </c>
      <c r="I43">
        <v>19.998660000000001</v>
      </c>
      <c r="J43">
        <v>19.936610000000002</v>
      </c>
      <c r="K43">
        <v>20.295100000000001</v>
      </c>
      <c r="L43">
        <v>19.933589999999999</v>
      </c>
      <c r="M43">
        <v>20.464479999999998</v>
      </c>
      <c r="N43">
        <v>23.217040000000001</v>
      </c>
      <c r="O43">
        <v>21.177700000000002</v>
      </c>
      <c r="P43">
        <v>20.960830000000001</v>
      </c>
      <c r="Q43">
        <v>3.1285682200067097E-2</v>
      </c>
      <c r="R43">
        <v>4.3344393205583098E-3</v>
      </c>
      <c r="S43">
        <v>2.3443663414158601E-3</v>
      </c>
      <c r="T43">
        <v>3.9816628824060098E-3</v>
      </c>
      <c r="U43">
        <v>7.1022785192595098E-2</v>
      </c>
      <c r="V43">
        <v>23.993770000000001</v>
      </c>
      <c r="W43">
        <v>20.221813333333301</v>
      </c>
      <c r="X43">
        <v>20.191043333333301</v>
      </c>
      <c r="Y43">
        <v>20.2310566666666</v>
      </c>
      <c r="Z43">
        <v>21.78519</v>
      </c>
      <c r="AA43">
        <v>2.2584001127789501</v>
      </c>
      <c r="AB43">
        <v>0.246359981779147</v>
      </c>
      <c r="AC43">
        <v>0.31696098690883301</v>
      </c>
      <c r="AD43">
        <v>0.22141546081718999</v>
      </c>
      <c r="AE43">
        <v>1.01633457945698</v>
      </c>
      <c r="AF43">
        <v>-3.77195666666666</v>
      </c>
      <c r="AG43">
        <v>-3.8027266666666599</v>
      </c>
      <c r="AH43">
        <v>-3.76271333333333</v>
      </c>
      <c r="AI43">
        <v>-2.20858</v>
      </c>
      <c r="AJ43">
        <v>-3.07699999999968E-2</v>
      </c>
      <c r="AK43">
        <v>9.2433333333303801E-3</v>
      </c>
      <c r="AL43">
        <v>1.56337666666666</v>
      </c>
      <c r="AM43">
        <v>4.0013333333327197E-2</v>
      </c>
      <c r="AN43">
        <v>1.5941466666666599</v>
      </c>
      <c r="AO43">
        <v>1.55413333333333</v>
      </c>
      <c r="AP43">
        <v>7.8680605807690498E-2</v>
      </c>
      <c r="AQ43">
        <v>7.7818843788604194E-2</v>
      </c>
      <c r="AR43">
        <v>7.8947783626660606E-2</v>
      </c>
      <c r="AS43">
        <v>0.27578230954188798</v>
      </c>
      <c r="AX43">
        <v>0.91890065415773203</v>
      </c>
      <c r="AY43">
        <v>0.97041136276024598</v>
      </c>
      <c r="AZ43">
        <v>0.102007788621142</v>
      </c>
      <c r="BD43">
        <v>0.89071898288470597</v>
      </c>
      <c r="BE43">
        <v>0.101612082454322</v>
      </c>
      <c r="BH43">
        <v>0.102145550183755</v>
      </c>
    </row>
    <row r="44" spans="1:61" x14ac:dyDescent="0.2">
      <c r="A44" t="s">
        <v>48</v>
      </c>
      <c r="B44">
        <v>23.72598</v>
      </c>
      <c r="C44">
        <v>26.068090000000002</v>
      </c>
      <c r="D44">
        <v>23.296559999999999</v>
      </c>
      <c r="E44">
        <v>20.898820000000001</v>
      </c>
      <c r="F44">
        <v>20.507739999999998</v>
      </c>
      <c r="G44">
        <v>22.319959999999998</v>
      </c>
      <c r="H44">
        <v>19.603960000000001</v>
      </c>
      <c r="I44">
        <v>21.354030000000002</v>
      </c>
      <c r="J44">
        <v>19.693750000000001</v>
      </c>
      <c r="K44">
        <v>21.202000000000002</v>
      </c>
      <c r="L44">
        <v>20.257359999999998</v>
      </c>
      <c r="M44">
        <v>19.462589999999999</v>
      </c>
      <c r="N44">
        <v>21.847049999999999</v>
      </c>
      <c r="O44">
        <v>19.113109999999999</v>
      </c>
      <c r="P44">
        <v>22.61871</v>
      </c>
      <c r="Q44">
        <v>4.0425788019284398E-2</v>
      </c>
      <c r="R44">
        <v>8.7920853188991396E-3</v>
      </c>
      <c r="S44">
        <v>2.3873355588446901E-3</v>
      </c>
      <c r="T44">
        <v>4.1977931456197897E-3</v>
      </c>
      <c r="U44">
        <v>4.7110498700529302E-2</v>
      </c>
      <c r="V44">
        <v>24.3635433333333</v>
      </c>
      <c r="W44">
        <v>21.242173333333302</v>
      </c>
      <c r="X44">
        <v>20.2172466666666</v>
      </c>
      <c r="Y44">
        <v>20.307316666666601</v>
      </c>
      <c r="Z44">
        <v>21.1929566666666</v>
      </c>
      <c r="AA44">
        <v>1.2179791701101499</v>
      </c>
      <c r="AB44">
        <v>0.77865438021128497</v>
      </c>
      <c r="AC44">
        <v>0.80466258818353298</v>
      </c>
      <c r="AD44">
        <v>0.71098923500211297</v>
      </c>
      <c r="AE44">
        <v>1.50403599392508</v>
      </c>
      <c r="AF44">
        <v>-3.1213700000000002</v>
      </c>
      <c r="AG44">
        <v>-4.1462966666666601</v>
      </c>
      <c r="AH44">
        <v>-4.0562266666666602</v>
      </c>
      <c r="AI44">
        <v>-3.1705866666666598</v>
      </c>
      <c r="AJ44">
        <v>-1.0249266666666601</v>
      </c>
      <c r="AK44">
        <v>-0.93485666666666101</v>
      </c>
      <c r="AL44">
        <v>-4.9216666666662599E-2</v>
      </c>
      <c r="AM44">
        <v>9.0070000000000705E-2</v>
      </c>
      <c r="AN44">
        <v>0.97570999999999897</v>
      </c>
      <c r="AO44">
        <v>0.88563999999999798</v>
      </c>
      <c r="AP44">
        <v>3.7895096680326097E-2</v>
      </c>
      <c r="AQ44">
        <v>1.5905598248749198E-2</v>
      </c>
      <c r="AR44">
        <v>1.52549118652425E-2</v>
      </c>
      <c r="AS44">
        <v>8.14194403201495E-2</v>
      </c>
      <c r="AT44" t="s">
        <v>2943</v>
      </c>
      <c r="AU44" t="s">
        <v>2943</v>
      </c>
      <c r="AV44" t="s">
        <v>2943</v>
      </c>
      <c r="AX44">
        <v>0.265171504227734</v>
      </c>
      <c r="AY44">
        <v>0.27817668665856399</v>
      </c>
      <c r="AZ44">
        <v>0.96918843246646003</v>
      </c>
      <c r="BD44">
        <v>0.91128977015594204</v>
      </c>
      <c r="BE44">
        <v>0.46391621403552302</v>
      </c>
      <c r="BH44">
        <v>0.493413801784363</v>
      </c>
    </row>
    <row r="45" spans="1:61" x14ac:dyDescent="0.2">
      <c r="A45" t="s">
        <v>49</v>
      </c>
      <c r="B45">
        <v>19.791519999999998</v>
      </c>
      <c r="C45">
        <v>19.58559</v>
      </c>
      <c r="D45">
        <v>21.069140000000001</v>
      </c>
      <c r="E45">
        <v>20.085329999999999</v>
      </c>
      <c r="F45">
        <v>19.9419</v>
      </c>
      <c r="G45">
        <v>19.964449999999999</v>
      </c>
      <c r="H45">
        <v>19.994859999999999</v>
      </c>
      <c r="I45">
        <v>21.526530000000001</v>
      </c>
      <c r="J45">
        <v>19.723769999999998</v>
      </c>
      <c r="K45">
        <v>21.26651</v>
      </c>
      <c r="L45">
        <v>19.736840000000001</v>
      </c>
      <c r="M45">
        <v>20.512810000000002</v>
      </c>
      <c r="N45">
        <v>21.5732</v>
      </c>
      <c r="O45">
        <v>20.451599999999999</v>
      </c>
      <c r="P45">
        <v>20.88252</v>
      </c>
      <c r="Q45">
        <v>2.1771045001255699E-3</v>
      </c>
      <c r="R45">
        <v>3.7095873694382598E-3</v>
      </c>
      <c r="S45">
        <v>2.7381624272320498E-3</v>
      </c>
      <c r="T45">
        <v>4.8155516499439896E-3</v>
      </c>
      <c r="U45">
        <v>4.0339651045810103E-2</v>
      </c>
      <c r="V45">
        <v>20.14875</v>
      </c>
      <c r="W45">
        <v>19.997226666666599</v>
      </c>
      <c r="X45">
        <v>20.415053333333301</v>
      </c>
      <c r="Y45">
        <v>20.505386666666599</v>
      </c>
      <c r="Z45">
        <v>20.969106666666601</v>
      </c>
      <c r="AA45">
        <v>0.65622156080600302</v>
      </c>
      <c r="AB45">
        <v>6.2974987803800495E-2</v>
      </c>
      <c r="AC45">
        <v>0.79368664363770802</v>
      </c>
      <c r="AD45">
        <v>0.62450722260746305</v>
      </c>
      <c r="AE45">
        <v>0.46196650537554002</v>
      </c>
      <c r="AF45">
        <v>-0.15152333333333701</v>
      </c>
      <c r="AG45">
        <v>0.26630333333332901</v>
      </c>
      <c r="AH45">
        <v>0.35663666666666299</v>
      </c>
      <c r="AI45">
        <v>0.82035666666666096</v>
      </c>
      <c r="AJ45">
        <v>0.41782666666666601</v>
      </c>
      <c r="AK45">
        <v>0.50815999999999995</v>
      </c>
      <c r="AL45">
        <v>0.97187999999999797</v>
      </c>
      <c r="AM45">
        <v>9.0333333333333599E-2</v>
      </c>
      <c r="AN45">
        <v>0.55405333333333195</v>
      </c>
      <c r="AO45">
        <v>0.46371999999999802</v>
      </c>
      <c r="AP45">
        <v>0.76143233266127597</v>
      </c>
      <c r="AQ45">
        <v>0.73310898693951498</v>
      </c>
      <c r="AR45">
        <v>0.60737229752752397</v>
      </c>
      <c r="AS45">
        <v>0.22180222315578901</v>
      </c>
      <c r="AX45">
        <v>0.49920319043692302</v>
      </c>
      <c r="AY45">
        <v>0.31608654403606201</v>
      </c>
      <c r="AZ45">
        <v>4.2055347827668899E-2</v>
      </c>
      <c r="BC45" t="s">
        <v>2943</v>
      </c>
      <c r="BD45">
        <v>0.90544353061323601</v>
      </c>
      <c r="BE45">
        <v>0.44161611702915299</v>
      </c>
      <c r="BH45">
        <v>0.44607488803697798</v>
      </c>
    </row>
    <row r="46" spans="1:61" x14ac:dyDescent="0.2">
      <c r="A46" t="s">
        <v>50</v>
      </c>
      <c r="B46">
        <v>18.788530000000002</v>
      </c>
      <c r="C46">
        <v>20.37518</v>
      </c>
      <c r="D46">
        <v>20.45111</v>
      </c>
      <c r="E46">
        <v>21.129940000000001</v>
      </c>
      <c r="F46">
        <v>20.152799999999999</v>
      </c>
      <c r="G46">
        <v>21.051189999999998</v>
      </c>
      <c r="H46">
        <v>20.767150000000001</v>
      </c>
      <c r="I46">
        <v>20.744060000000001</v>
      </c>
      <c r="J46">
        <v>20.298839999999998</v>
      </c>
      <c r="K46">
        <v>20.15793</v>
      </c>
      <c r="L46">
        <v>21.35127</v>
      </c>
      <c r="M46">
        <v>21.105879999999999</v>
      </c>
      <c r="N46">
        <v>22.983930000000001</v>
      </c>
      <c r="O46">
        <v>20.096360000000001</v>
      </c>
      <c r="P46">
        <v>21.547799999999999</v>
      </c>
      <c r="Q46">
        <v>1.7965976160417901E-3</v>
      </c>
      <c r="R46">
        <v>6.3731592896968704E-3</v>
      </c>
      <c r="S46">
        <v>3.1199106139279502E-3</v>
      </c>
      <c r="T46">
        <v>6.2074801518676196E-3</v>
      </c>
      <c r="U46">
        <v>6.0034366512604499E-2</v>
      </c>
      <c r="V46">
        <v>19.871606666666601</v>
      </c>
      <c r="W46">
        <v>20.7779766666666</v>
      </c>
      <c r="X46">
        <v>20.603349999999999</v>
      </c>
      <c r="Y46">
        <v>20.871693333333301</v>
      </c>
      <c r="Z46">
        <v>21.5426966666666</v>
      </c>
      <c r="AA46">
        <v>0.76647793646581097</v>
      </c>
      <c r="AB46">
        <v>0.44323416612691502</v>
      </c>
      <c r="AC46">
        <v>0.21552732556840001</v>
      </c>
      <c r="AD46">
        <v>0.51455329172226805</v>
      </c>
      <c r="AE46">
        <v>1.1788510392845299</v>
      </c>
      <c r="AF46">
        <v>0.90636999999999901</v>
      </c>
      <c r="AG46">
        <v>0.73174333333333397</v>
      </c>
      <c r="AH46">
        <v>1.0000866666666599</v>
      </c>
      <c r="AI46">
        <v>1.67108999999999</v>
      </c>
      <c r="AJ46">
        <v>-0.17462666666666399</v>
      </c>
      <c r="AK46">
        <v>9.3716666666665505E-2</v>
      </c>
      <c r="AL46">
        <v>0.76471999999999996</v>
      </c>
      <c r="AM46">
        <v>0.26834333333332999</v>
      </c>
      <c r="AN46">
        <v>0.939346666666665</v>
      </c>
      <c r="AO46">
        <v>0.67100333333333495</v>
      </c>
      <c r="AP46">
        <v>0.22126446136143699</v>
      </c>
      <c r="AQ46">
        <v>0.26353886923765901</v>
      </c>
      <c r="AR46">
        <v>0.20027714802038099</v>
      </c>
      <c r="AS46">
        <v>0.168115437553676</v>
      </c>
      <c r="AX46">
        <v>0.64263626227034898</v>
      </c>
      <c r="AY46">
        <v>0.85478447750703801</v>
      </c>
      <c r="AZ46">
        <v>0.43891391509403899</v>
      </c>
      <c r="BD46">
        <v>0.53367634709370504</v>
      </c>
      <c r="BE46">
        <v>0.32979941587678802</v>
      </c>
      <c r="BH46">
        <v>0.50160203088303701</v>
      </c>
    </row>
    <row r="47" spans="1:61" x14ac:dyDescent="0.2">
      <c r="A47" t="s">
        <v>51</v>
      </c>
      <c r="B47">
        <v>20.01464</v>
      </c>
      <c r="C47">
        <v>19.902480000000001</v>
      </c>
      <c r="D47">
        <v>19.050090000000001</v>
      </c>
      <c r="E47">
        <v>20.518350000000002</v>
      </c>
      <c r="F47">
        <v>20.690909999999999</v>
      </c>
      <c r="G47">
        <v>20.663460000000001</v>
      </c>
      <c r="H47">
        <v>20.43093</v>
      </c>
      <c r="I47">
        <v>20.924160000000001</v>
      </c>
      <c r="J47">
        <v>20.38241</v>
      </c>
      <c r="K47">
        <v>20.432700000000001</v>
      </c>
      <c r="L47">
        <v>20.768540000000002</v>
      </c>
      <c r="M47">
        <v>20.304580000000001</v>
      </c>
      <c r="N47">
        <v>23.06157</v>
      </c>
      <c r="O47">
        <v>20.80011</v>
      </c>
      <c r="P47">
        <v>19.70983</v>
      </c>
      <c r="Q47">
        <v>1.5469186445213601E-3</v>
      </c>
      <c r="R47">
        <v>5.72895518796701E-3</v>
      </c>
      <c r="S47">
        <v>3.0680486564340398E-3</v>
      </c>
      <c r="T47">
        <v>4.8040608009179801E-3</v>
      </c>
      <c r="U47">
        <v>4.7030454382074399E-2</v>
      </c>
      <c r="V47">
        <v>19.655736666666598</v>
      </c>
      <c r="W47">
        <v>20.62424</v>
      </c>
      <c r="X47">
        <v>20.579166666666602</v>
      </c>
      <c r="Y47">
        <v>20.501940000000001</v>
      </c>
      <c r="Z47">
        <v>21.1905033333333</v>
      </c>
      <c r="AA47">
        <v>0.430697790438828</v>
      </c>
      <c r="AB47">
        <v>7.5709509310256703E-2</v>
      </c>
      <c r="AC47">
        <v>0.244750005288843</v>
      </c>
      <c r="AD47">
        <v>0.19563631837331899</v>
      </c>
      <c r="AE47">
        <v>1.3959096133425699</v>
      </c>
      <c r="AF47">
        <v>0.96850333333333405</v>
      </c>
      <c r="AG47">
        <v>0.92343000000000297</v>
      </c>
      <c r="AH47">
        <v>0.84620333333333497</v>
      </c>
      <c r="AI47">
        <v>1.53476666666666</v>
      </c>
      <c r="AJ47">
        <v>-4.5073333333331002E-2</v>
      </c>
      <c r="AK47">
        <v>-0.12229999999999901</v>
      </c>
      <c r="AL47">
        <v>0.56626333333333501</v>
      </c>
      <c r="AM47">
        <v>-7.7226666666668095E-2</v>
      </c>
      <c r="AN47">
        <v>0.61133666666666597</v>
      </c>
      <c r="AO47">
        <v>0.68856333333333397</v>
      </c>
      <c r="AP47">
        <v>3.5114150044621303E-2</v>
      </c>
      <c r="AQ47">
        <v>5.7809527747634197E-2</v>
      </c>
      <c r="AR47">
        <v>6.46789866128748E-2</v>
      </c>
      <c r="AS47">
        <v>0.21152543343310601</v>
      </c>
      <c r="AT47" t="s">
        <v>2943</v>
      </c>
      <c r="AX47">
        <v>0.81576041824800105</v>
      </c>
      <c r="AY47">
        <v>0.455984712488467</v>
      </c>
      <c r="AZ47">
        <v>0.59741150222165396</v>
      </c>
      <c r="BD47">
        <v>0.74499150314844798</v>
      </c>
      <c r="BE47">
        <v>0.57478751216613999</v>
      </c>
      <c r="BH47">
        <v>0.52766452471951597</v>
      </c>
    </row>
    <row r="48" spans="1:61" x14ac:dyDescent="0.2">
      <c r="A48" t="s">
        <v>52</v>
      </c>
      <c r="B48">
        <v>23.74212</v>
      </c>
      <c r="C48">
        <v>24.926600000000001</v>
      </c>
      <c r="D48">
        <v>23.271989999999999</v>
      </c>
      <c r="E48">
        <v>21.182749999999999</v>
      </c>
      <c r="F48">
        <v>23.51773</v>
      </c>
      <c r="G48">
        <v>24.12566</v>
      </c>
      <c r="H48">
        <v>19.59807</v>
      </c>
      <c r="I48">
        <v>20.81156</v>
      </c>
      <c r="J48">
        <v>20.64667</v>
      </c>
      <c r="K48">
        <v>24.104220000000002</v>
      </c>
      <c r="L48">
        <v>22.858000000000001</v>
      </c>
      <c r="M48">
        <v>20.58794</v>
      </c>
      <c r="N48">
        <v>21.854430000000001</v>
      </c>
      <c r="O48">
        <v>21.269590000000001</v>
      </c>
      <c r="P48">
        <v>21.442209999999999</v>
      </c>
      <c r="Q48">
        <v>3.0993576190424199E-2</v>
      </c>
      <c r="R48">
        <v>2.8563061568841398E-2</v>
      </c>
      <c r="S48">
        <v>2.62124952733426E-3</v>
      </c>
      <c r="T48">
        <v>1.9414120010092399E-2</v>
      </c>
      <c r="U48">
        <v>5.91824164648335E-2</v>
      </c>
      <c r="V48">
        <v>23.980236666666599</v>
      </c>
      <c r="W48">
        <v>22.942046666666599</v>
      </c>
      <c r="X48">
        <v>20.3521</v>
      </c>
      <c r="Y48">
        <v>22.516719999999999</v>
      </c>
      <c r="Z48">
        <v>21.522076666666599</v>
      </c>
      <c r="AA48">
        <v>0.69616005019599403</v>
      </c>
      <c r="AB48">
        <v>1.2685262557349299</v>
      </c>
      <c r="AC48">
        <v>0.53741238585156004</v>
      </c>
      <c r="AD48">
        <v>1.4556579928907301</v>
      </c>
      <c r="AE48">
        <v>0.24534801097398101</v>
      </c>
      <c r="AF48">
        <v>-1.0381899999999999</v>
      </c>
      <c r="AG48">
        <v>-3.6281366666666601</v>
      </c>
      <c r="AH48">
        <v>-1.4635166666666599</v>
      </c>
      <c r="AI48">
        <v>-2.4581599999999901</v>
      </c>
      <c r="AJ48">
        <v>-2.58994666666666</v>
      </c>
      <c r="AK48">
        <v>-0.42532666666666302</v>
      </c>
      <c r="AL48">
        <v>-1.41996999999999</v>
      </c>
      <c r="AM48">
        <v>2.1646200000000002</v>
      </c>
      <c r="AN48">
        <v>1.16997666666666</v>
      </c>
      <c r="AO48">
        <v>-0.99464333333333599</v>
      </c>
      <c r="AP48">
        <v>0.367649207123809</v>
      </c>
      <c r="AQ48">
        <v>4.3014264195647897E-3</v>
      </c>
      <c r="AR48">
        <v>0.26887913538414099</v>
      </c>
      <c r="AS48">
        <v>9.2417676774746004E-3</v>
      </c>
      <c r="AU48" t="s">
        <v>2943</v>
      </c>
      <c r="AW48" t="s">
        <v>2943</v>
      </c>
      <c r="AX48">
        <v>5.6469834784580897E-2</v>
      </c>
      <c r="AY48">
        <v>0.77096233810535597</v>
      </c>
      <c r="AZ48">
        <v>0.19509439231676701</v>
      </c>
      <c r="BD48">
        <v>0.11977997296284799</v>
      </c>
      <c r="BE48">
        <v>4.87741430338825E-2</v>
      </c>
      <c r="BG48" t="s">
        <v>2943</v>
      </c>
      <c r="BH48">
        <v>0.39460823450941701</v>
      </c>
    </row>
    <row r="49" spans="1:61" x14ac:dyDescent="0.2">
      <c r="A49" t="s">
        <v>53</v>
      </c>
      <c r="B49">
        <v>24.918479999999999</v>
      </c>
      <c r="C49">
        <v>24.046849999999999</v>
      </c>
      <c r="D49">
        <v>23.596620000000001</v>
      </c>
      <c r="E49">
        <v>21.663609999999998</v>
      </c>
      <c r="F49">
        <v>22.175270000000001</v>
      </c>
      <c r="G49">
        <v>21.57301</v>
      </c>
      <c r="H49">
        <v>19.520600000000002</v>
      </c>
      <c r="I49">
        <v>19.72484</v>
      </c>
      <c r="J49">
        <v>20.410039999999999</v>
      </c>
      <c r="K49">
        <v>20.46321</v>
      </c>
      <c r="L49">
        <v>23.295159999999999</v>
      </c>
      <c r="M49">
        <v>20.309429999999999</v>
      </c>
      <c r="N49">
        <v>22.85013</v>
      </c>
      <c r="O49">
        <v>21.205349999999999</v>
      </c>
      <c r="P49">
        <v>20.610700000000001</v>
      </c>
      <c r="Q49">
        <v>3.5777416899550898E-2</v>
      </c>
      <c r="R49">
        <v>1.29779929863459E-2</v>
      </c>
      <c r="S49">
        <v>1.8964675630643701E-3</v>
      </c>
      <c r="T49">
        <v>8.68332597103646E-3</v>
      </c>
      <c r="U49">
        <v>6.05650401965682E-2</v>
      </c>
      <c r="V49">
        <v>24.1873166666666</v>
      </c>
      <c r="W49">
        <v>21.8039633333333</v>
      </c>
      <c r="X49">
        <v>19.885159999999999</v>
      </c>
      <c r="Y49">
        <v>21.355933333333301</v>
      </c>
      <c r="Z49">
        <v>21.555393333333299</v>
      </c>
      <c r="AA49">
        <v>0.54871159894995902</v>
      </c>
      <c r="AB49">
        <v>0.26514596047376598</v>
      </c>
      <c r="AC49">
        <v>0.380396946359982</v>
      </c>
      <c r="AD49">
        <v>1.3726767331588099</v>
      </c>
      <c r="AE49">
        <v>0.94715695025809798</v>
      </c>
      <c r="AF49">
        <v>-2.3833533333333299</v>
      </c>
      <c r="AG49">
        <v>-4.3021566666666597</v>
      </c>
      <c r="AH49">
        <v>-2.8313833333333198</v>
      </c>
      <c r="AI49">
        <v>-2.6319233333333298</v>
      </c>
      <c r="AJ49">
        <v>-1.9188033333333301</v>
      </c>
      <c r="AK49">
        <v>-0.44802999999999499</v>
      </c>
      <c r="AL49">
        <v>-0.24857000000000001</v>
      </c>
      <c r="AM49">
        <v>1.4707733333333299</v>
      </c>
      <c r="AN49">
        <v>1.6702333333333299</v>
      </c>
      <c r="AO49">
        <v>0.199459999999994</v>
      </c>
      <c r="AP49">
        <v>5.2216756584349102E-3</v>
      </c>
      <c r="AQ49">
        <v>8.0447549411973897E-4</v>
      </c>
      <c r="AR49">
        <v>5.3611171664997098E-2</v>
      </c>
      <c r="AS49">
        <v>2.72682096088935E-2</v>
      </c>
      <c r="AT49" t="s">
        <v>2943</v>
      </c>
      <c r="AU49" t="s">
        <v>2943</v>
      </c>
      <c r="AW49" t="s">
        <v>2943</v>
      </c>
      <c r="AX49">
        <v>4.2532817321635297E-3</v>
      </c>
      <c r="AY49">
        <v>0.67389438808235003</v>
      </c>
      <c r="AZ49">
        <v>0.73884954077077203</v>
      </c>
      <c r="BA49" t="s">
        <v>2943</v>
      </c>
      <c r="BD49">
        <v>0.21800631606389301</v>
      </c>
      <c r="BE49">
        <v>8.1656035042384806E-2</v>
      </c>
      <c r="BH49">
        <v>0.87389633567725</v>
      </c>
    </row>
    <row r="50" spans="1:61" x14ac:dyDescent="0.2">
      <c r="A50" t="s">
        <v>54</v>
      </c>
      <c r="B50">
        <v>24.65305</v>
      </c>
      <c r="C50">
        <v>24.986979999999999</v>
      </c>
      <c r="D50">
        <v>23.576000000000001</v>
      </c>
      <c r="E50">
        <v>23.50676</v>
      </c>
      <c r="F50">
        <v>23.294039999999999</v>
      </c>
      <c r="G50">
        <v>22.112179999999999</v>
      </c>
      <c r="H50">
        <v>20.40821</v>
      </c>
      <c r="I50">
        <v>22.95186</v>
      </c>
      <c r="J50">
        <v>22.844139999999999</v>
      </c>
      <c r="K50">
        <v>21.06241</v>
      </c>
      <c r="L50">
        <v>24.051169999999999</v>
      </c>
      <c r="M50">
        <v>23.57715</v>
      </c>
      <c r="N50">
        <v>22.984400000000001</v>
      </c>
      <c r="O50">
        <v>21.389479999999999</v>
      </c>
      <c r="P50">
        <v>21.74503</v>
      </c>
      <c r="Q50">
        <v>4.1614199817312202E-2</v>
      </c>
      <c r="R50">
        <v>2.9141947466044298E-2</v>
      </c>
      <c r="S50">
        <v>8.6112620765410198E-3</v>
      </c>
      <c r="T50">
        <v>2.5267734445778501E-2</v>
      </c>
      <c r="U50">
        <v>8.4721527691029794E-2</v>
      </c>
      <c r="V50">
        <v>24.405343333333299</v>
      </c>
      <c r="W50">
        <v>22.970993333333301</v>
      </c>
      <c r="X50">
        <v>22.068069999999999</v>
      </c>
      <c r="Y50">
        <v>22.896909999999998</v>
      </c>
      <c r="Z50">
        <v>22.039636666666599</v>
      </c>
      <c r="AA50">
        <v>0.60207147119110505</v>
      </c>
      <c r="AB50">
        <v>0.61345073463337096</v>
      </c>
      <c r="AC50">
        <v>1.1745218358407199</v>
      </c>
      <c r="AD50">
        <v>1.3115427118728</v>
      </c>
      <c r="AE50">
        <v>0.68363599848327405</v>
      </c>
      <c r="AF50">
        <v>-1.43435</v>
      </c>
      <c r="AG50">
        <v>-2.3372733333333202</v>
      </c>
      <c r="AH50">
        <v>-1.50843333333332</v>
      </c>
      <c r="AI50">
        <v>-2.36570666666666</v>
      </c>
      <c r="AJ50">
        <v>-0.90292333333332597</v>
      </c>
      <c r="AK50">
        <v>-7.4083333333327006E-2</v>
      </c>
      <c r="AL50">
        <v>-0.93135666666666195</v>
      </c>
      <c r="AM50">
        <v>0.82883999999999902</v>
      </c>
      <c r="AN50">
        <v>-2.8433333333335701E-2</v>
      </c>
      <c r="AO50">
        <v>-0.857273333333335</v>
      </c>
      <c r="AP50">
        <v>7.7666967737562501E-2</v>
      </c>
      <c r="AQ50">
        <v>6.6454349088290607E-2</v>
      </c>
      <c r="AR50">
        <v>0.213426952735423</v>
      </c>
      <c r="AS50">
        <v>2.1341825194236899E-2</v>
      </c>
      <c r="AW50" t="s">
        <v>2943</v>
      </c>
      <c r="AX50">
        <v>0.38978582956983598</v>
      </c>
      <c r="AY50">
        <v>0.94578998560991601</v>
      </c>
      <c r="AZ50">
        <v>0.22488299569411699</v>
      </c>
      <c r="BD50">
        <v>0.54198187364689798</v>
      </c>
      <c r="BE50">
        <v>0.97781252499770599</v>
      </c>
      <c r="BH50">
        <v>0.45841393327633301</v>
      </c>
    </row>
    <row r="51" spans="1:61" x14ac:dyDescent="0.2">
      <c r="A51" t="s">
        <v>55</v>
      </c>
      <c r="B51">
        <v>23.582450000000001</v>
      </c>
      <c r="C51">
        <v>24.88869</v>
      </c>
      <c r="D51">
        <v>22.912269999999999</v>
      </c>
      <c r="E51">
        <v>23.02384</v>
      </c>
      <c r="F51">
        <v>23.59571</v>
      </c>
      <c r="G51">
        <v>22.99747</v>
      </c>
      <c r="H51">
        <v>22.188189999999999</v>
      </c>
      <c r="I51">
        <v>23.728480000000001</v>
      </c>
      <c r="J51">
        <v>22.385110000000001</v>
      </c>
      <c r="K51">
        <v>21.38062</v>
      </c>
      <c r="L51">
        <v>23.40119</v>
      </c>
      <c r="M51">
        <v>23.595140000000001</v>
      </c>
      <c r="N51">
        <v>20.75752</v>
      </c>
      <c r="O51">
        <v>20.391100000000002</v>
      </c>
      <c r="P51">
        <v>20.84741</v>
      </c>
      <c r="Q51">
        <v>2.72489863460267E-2</v>
      </c>
      <c r="R51">
        <v>3.4289747755467302E-2</v>
      </c>
      <c r="S51">
        <v>1.39811845854926E-2</v>
      </c>
      <c r="T51">
        <v>2.3500687813207299E-2</v>
      </c>
      <c r="U51">
        <v>3.26806181190386E-2</v>
      </c>
      <c r="V51">
        <v>23.79447</v>
      </c>
      <c r="W51">
        <v>23.205673333333301</v>
      </c>
      <c r="X51">
        <v>22.767259999999901</v>
      </c>
      <c r="Y51">
        <v>22.792316666666601</v>
      </c>
      <c r="Z51">
        <v>20.665343333333301</v>
      </c>
      <c r="AA51">
        <v>0.82067994752318996</v>
      </c>
      <c r="AB51">
        <v>0.27600760283409198</v>
      </c>
      <c r="AC51">
        <v>0.68442301144832995</v>
      </c>
      <c r="AD51">
        <v>1.0013556676270801</v>
      </c>
      <c r="AE51">
        <v>0.19736110294471701</v>
      </c>
      <c r="AF51">
        <v>-0.58879666666666697</v>
      </c>
      <c r="AG51">
        <v>-1.02721</v>
      </c>
      <c r="AH51">
        <v>-1.0021533333333299</v>
      </c>
      <c r="AI51">
        <v>-3.12912666666666</v>
      </c>
      <c r="AJ51">
        <v>-0.43841333333333599</v>
      </c>
      <c r="AK51">
        <v>-0.41335666666666798</v>
      </c>
      <c r="AL51">
        <v>-2.5403299999999902</v>
      </c>
      <c r="AM51">
        <v>2.5056666666667799E-2</v>
      </c>
      <c r="AN51">
        <v>-2.1019166666666602</v>
      </c>
      <c r="AO51">
        <v>-2.1269733333333201</v>
      </c>
      <c r="AP51">
        <v>0.390662327684628</v>
      </c>
      <c r="AQ51">
        <v>0.24560511297430801</v>
      </c>
      <c r="AR51">
        <v>0.33515477611241301</v>
      </c>
      <c r="AS51">
        <v>6.3285605888986898E-3</v>
      </c>
      <c r="AW51" t="s">
        <v>2943</v>
      </c>
      <c r="AX51">
        <v>0.44811169522837702</v>
      </c>
      <c r="AY51">
        <v>0.60362163774196997</v>
      </c>
      <c r="AZ51">
        <v>4.5032301389030398E-4</v>
      </c>
      <c r="BC51" t="s">
        <v>2943</v>
      </c>
      <c r="BD51">
        <v>0.97809243274095403</v>
      </c>
      <c r="BE51">
        <v>1.39958231468415E-2</v>
      </c>
      <c r="BG51" t="s">
        <v>2943</v>
      </c>
      <c r="BH51">
        <v>4.2085415123278E-2</v>
      </c>
      <c r="BI51" t="s">
        <v>2943</v>
      </c>
    </row>
    <row r="52" spans="1:61" x14ac:dyDescent="0.2">
      <c r="A52" t="s">
        <v>56</v>
      </c>
      <c r="B52">
        <v>20.937539999999998</v>
      </c>
      <c r="C52">
        <v>20.066839999999999</v>
      </c>
      <c r="D52">
        <v>20.846520000000002</v>
      </c>
      <c r="E52">
        <v>19.791419999999999</v>
      </c>
      <c r="F52">
        <v>20.4468</v>
      </c>
      <c r="G52">
        <v>20.52101</v>
      </c>
      <c r="H52">
        <v>20.113720000000001</v>
      </c>
      <c r="I52">
        <v>21.28321</v>
      </c>
      <c r="J52">
        <v>20.22551</v>
      </c>
      <c r="K52">
        <v>19.609760000000001</v>
      </c>
      <c r="L52">
        <v>20.352219999999999</v>
      </c>
      <c r="M52">
        <v>19.982530000000001</v>
      </c>
      <c r="N52">
        <v>22.164159999999999</v>
      </c>
      <c r="O52">
        <v>21.07122</v>
      </c>
      <c r="P52">
        <v>20.269390000000001</v>
      </c>
      <c r="Q52">
        <v>3.0118028272262398E-3</v>
      </c>
      <c r="R52">
        <v>4.4293921187791097E-3</v>
      </c>
      <c r="S52">
        <v>2.9875607083784598E-3</v>
      </c>
      <c r="T52">
        <v>3.3492028164790202E-3</v>
      </c>
      <c r="U52">
        <v>4.6310797589065103E-2</v>
      </c>
      <c r="V52">
        <v>20.616966666666599</v>
      </c>
      <c r="W52">
        <v>20.253076666666601</v>
      </c>
      <c r="X52">
        <v>20.540813333333301</v>
      </c>
      <c r="Y52">
        <v>19.981503333333301</v>
      </c>
      <c r="Z52">
        <v>21.168256666666601</v>
      </c>
      <c r="AA52">
        <v>0.39076904699437098</v>
      </c>
      <c r="AB52">
        <v>0.32784339699856002</v>
      </c>
      <c r="AC52">
        <v>0.52693380927357003</v>
      </c>
      <c r="AD52">
        <v>0.30310889510023997</v>
      </c>
      <c r="AE52">
        <v>0.776573853209652</v>
      </c>
      <c r="AF52">
        <v>-0.36388999999999699</v>
      </c>
      <c r="AG52">
        <v>-7.6153333333333906E-2</v>
      </c>
      <c r="AH52">
        <v>-0.63546333333333305</v>
      </c>
      <c r="AI52">
        <v>0.55129000000000095</v>
      </c>
      <c r="AJ52">
        <v>0.28773666666666298</v>
      </c>
      <c r="AK52">
        <v>-0.271573333333336</v>
      </c>
      <c r="AL52">
        <v>0.91517999999999899</v>
      </c>
      <c r="AM52">
        <v>-0.55930999999999997</v>
      </c>
      <c r="AN52">
        <v>0.62744333333333502</v>
      </c>
      <c r="AO52">
        <v>1.18675333333333</v>
      </c>
      <c r="AP52">
        <v>0.37009835114072398</v>
      </c>
      <c r="AQ52">
        <v>0.87756058126849601</v>
      </c>
      <c r="AR52">
        <v>0.14334521128973701</v>
      </c>
      <c r="AS52">
        <v>0.42051601584604698</v>
      </c>
      <c r="AX52">
        <v>0.547820080898058</v>
      </c>
      <c r="AY52">
        <v>0.43819361463786</v>
      </c>
      <c r="AZ52">
        <v>0.199480015763109</v>
      </c>
      <c r="BD52">
        <v>0.263082483529262</v>
      </c>
      <c r="BE52">
        <v>0.39793372742655198</v>
      </c>
      <c r="BH52">
        <v>0.114372165891462</v>
      </c>
    </row>
    <row r="53" spans="1:61" x14ac:dyDescent="0.2">
      <c r="A53" t="s">
        <v>57</v>
      </c>
      <c r="B53">
        <v>19.994340000000001</v>
      </c>
      <c r="C53">
        <v>20.533930000000002</v>
      </c>
      <c r="D53">
        <v>19.93261</v>
      </c>
      <c r="E53">
        <v>20.01934</v>
      </c>
      <c r="F53">
        <v>21.095410000000001</v>
      </c>
      <c r="G53">
        <v>21.306560000000001</v>
      </c>
      <c r="H53">
        <v>19.9436</v>
      </c>
      <c r="I53">
        <v>21.564209999999999</v>
      </c>
      <c r="J53">
        <v>19.25928</v>
      </c>
      <c r="K53">
        <v>20.590050000000002</v>
      </c>
      <c r="L53">
        <v>19.664919999999999</v>
      </c>
      <c r="M53">
        <v>20.205469999999998</v>
      </c>
      <c r="N53">
        <v>22.483889999999999</v>
      </c>
      <c r="O53">
        <v>19.254390000000001</v>
      </c>
      <c r="P53">
        <v>21.079029999999999</v>
      </c>
      <c r="Q53">
        <v>2.1844761046205001E-3</v>
      </c>
      <c r="R53">
        <v>6.5031350587785699E-3</v>
      </c>
      <c r="S53">
        <v>2.4518171026834601E-3</v>
      </c>
      <c r="T53">
        <v>3.7732152668401202E-3</v>
      </c>
      <c r="U53">
        <v>3.9509381745679598E-2</v>
      </c>
      <c r="V53">
        <v>20.1536266666666</v>
      </c>
      <c r="W53">
        <v>20.807103333333298</v>
      </c>
      <c r="X53">
        <v>20.255696666666601</v>
      </c>
      <c r="Y53">
        <v>20.153479999999998</v>
      </c>
      <c r="Z53">
        <v>20.9391033333333</v>
      </c>
      <c r="AA53">
        <v>0.27009333847558897</v>
      </c>
      <c r="AB53">
        <v>0.56366324617531105</v>
      </c>
      <c r="AC53">
        <v>0.96651567437999697</v>
      </c>
      <c r="AD53">
        <v>0.37946769673671499</v>
      </c>
      <c r="AE53">
        <v>1.3221452685019901</v>
      </c>
      <c r="AF53">
        <v>0.65347666666666604</v>
      </c>
      <c r="AG53">
        <v>0.102069999999997</v>
      </c>
      <c r="AH53">
        <v>-1.46666666669403E-4</v>
      </c>
      <c r="AI53">
        <v>0.78547666666666704</v>
      </c>
      <c r="AJ53">
        <v>-0.55140666666666804</v>
      </c>
      <c r="AK53">
        <v>-0.653623333333335</v>
      </c>
      <c r="AL53">
        <v>0.13200000000000101</v>
      </c>
      <c r="AM53">
        <v>-0.102216666666667</v>
      </c>
      <c r="AN53">
        <v>0.68340666666667005</v>
      </c>
      <c r="AO53">
        <v>0.785623333333337</v>
      </c>
      <c r="AP53">
        <v>0.213334833784455</v>
      </c>
      <c r="AQ53">
        <v>0.89258335273422995</v>
      </c>
      <c r="AR53">
        <v>0.99966601135872302</v>
      </c>
      <c r="AS53">
        <v>0.45665476431762902</v>
      </c>
      <c r="AX53">
        <v>0.52421034190759996</v>
      </c>
      <c r="AY53">
        <v>0.245326883210817</v>
      </c>
      <c r="AZ53">
        <v>0.90292990005789497</v>
      </c>
      <c r="BD53">
        <v>0.89600547882567205</v>
      </c>
      <c r="BE53">
        <v>0.58682975467731802</v>
      </c>
      <c r="BH53">
        <v>0.46454466308792802</v>
      </c>
    </row>
    <row r="54" spans="1:61" x14ac:dyDescent="0.2">
      <c r="A54" t="s">
        <v>58</v>
      </c>
      <c r="B54">
        <v>20.13034</v>
      </c>
      <c r="C54">
        <v>19.74465</v>
      </c>
      <c r="D54">
        <v>20.387519999999999</v>
      </c>
      <c r="E54">
        <v>20.196020000000001</v>
      </c>
      <c r="F54">
        <v>21.092459999999999</v>
      </c>
      <c r="G54">
        <v>20.044280000000001</v>
      </c>
      <c r="H54">
        <v>20.177440000000001</v>
      </c>
      <c r="I54">
        <v>21.624500000000001</v>
      </c>
      <c r="J54">
        <v>19.294149999999998</v>
      </c>
      <c r="K54">
        <v>20.81231</v>
      </c>
      <c r="L54">
        <v>20.9072</v>
      </c>
      <c r="M54">
        <v>21.31936</v>
      </c>
      <c r="N54">
        <v>22.618950000000002</v>
      </c>
      <c r="O54">
        <v>19.997489999999999</v>
      </c>
      <c r="P54">
        <v>20.964700000000001</v>
      </c>
      <c r="Q54">
        <v>2.08661435924813E-3</v>
      </c>
      <c r="R54">
        <v>5.0570126465381698E-3</v>
      </c>
      <c r="S54">
        <v>2.6454589465395202E-3</v>
      </c>
      <c r="T54">
        <v>6.8460464301387004E-3</v>
      </c>
      <c r="U54">
        <v>4.7135213759997498E-2</v>
      </c>
      <c r="V54">
        <v>20.087503333333299</v>
      </c>
      <c r="W54">
        <v>20.4442533333333</v>
      </c>
      <c r="X54">
        <v>20.365363333333299</v>
      </c>
      <c r="Y54">
        <v>21.0129566666666</v>
      </c>
      <c r="Z54">
        <v>21.193713333333299</v>
      </c>
      <c r="AA54">
        <v>0.26419272540241301</v>
      </c>
      <c r="AB54">
        <v>0.46251858984861799</v>
      </c>
      <c r="AC54">
        <v>0.96059674683095997</v>
      </c>
      <c r="AD54">
        <v>0.220095857954866</v>
      </c>
      <c r="AE54">
        <v>1.08238885896992</v>
      </c>
      <c r="AF54">
        <v>0.35675000000000101</v>
      </c>
      <c r="AG54">
        <v>0.27786000000000399</v>
      </c>
      <c r="AH54">
        <v>0.92545333333333701</v>
      </c>
      <c r="AI54">
        <v>1.1062099999999999</v>
      </c>
      <c r="AJ54">
        <v>-7.8889999999997601E-2</v>
      </c>
      <c r="AK54">
        <v>0.568703333333335</v>
      </c>
      <c r="AL54">
        <v>0.74945999999999902</v>
      </c>
      <c r="AM54">
        <v>0.64759333333333302</v>
      </c>
      <c r="AN54">
        <v>0.82834999999999603</v>
      </c>
      <c r="AO54">
        <v>0.18075666666666301</v>
      </c>
      <c r="AP54">
        <v>0.39718026289531499</v>
      </c>
      <c r="AQ54">
        <v>0.71339198166526996</v>
      </c>
      <c r="AR54">
        <v>1.9002690954739099E-2</v>
      </c>
      <c r="AS54">
        <v>0.23296415112395799</v>
      </c>
      <c r="AV54" t="s">
        <v>2943</v>
      </c>
      <c r="AX54">
        <v>0.92169454364901104</v>
      </c>
      <c r="AY54">
        <v>0.19146344233798299</v>
      </c>
      <c r="AZ54">
        <v>0.41879046623626698</v>
      </c>
      <c r="BD54">
        <v>0.405327006905847</v>
      </c>
      <c r="BE54">
        <v>0.46363922145841602</v>
      </c>
      <c r="BH54">
        <v>0.82833419830398602</v>
      </c>
    </row>
    <row r="55" spans="1:61" x14ac:dyDescent="0.2">
      <c r="A55" t="s">
        <v>59</v>
      </c>
      <c r="B55">
        <v>22.614640000000001</v>
      </c>
      <c r="C55">
        <v>23.765979999999999</v>
      </c>
      <c r="D55">
        <v>22.91357</v>
      </c>
      <c r="E55">
        <v>20.937609999999999</v>
      </c>
      <c r="F55">
        <v>22.16394</v>
      </c>
      <c r="G55">
        <v>21.068549999999998</v>
      </c>
      <c r="H55">
        <v>19.930710000000001</v>
      </c>
      <c r="I55">
        <v>20.670999999999999</v>
      </c>
      <c r="J55">
        <v>19.659839999999999</v>
      </c>
      <c r="K55">
        <v>21.034610000000001</v>
      </c>
      <c r="L55">
        <v>19.503710000000002</v>
      </c>
      <c r="M55">
        <v>20.135439999999999</v>
      </c>
      <c r="N55">
        <v>23.044779999999999</v>
      </c>
      <c r="O55">
        <v>21.373380000000001</v>
      </c>
      <c r="P55">
        <v>19.78932</v>
      </c>
      <c r="Q55">
        <v>1.6815549176628301E-2</v>
      </c>
      <c r="R55">
        <v>9.7409696230741308E-3</v>
      </c>
      <c r="S55">
        <v>2.1815265462860802E-3</v>
      </c>
      <c r="T55">
        <v>3.9638464493553897E-3</v>
      </c>
      <c r="U55">
        <v>5.4474659391947802E-2</v>
      </c>
      <c r="V55">
        <v>23.0980633333333</v>
      </c>
      <c r="W55">
        <v>21.390033333333299</v>
      </c>
      <c r="X55">
        <v>20.0871833333333</v>
      </c>
      <c r="Y55">
        <v>20.2245866666666</v>
      </c>
      <c r="Z55">
        <v>21.4024933333333</v>
      </c>
      <c r="AA55">
        <v>0.48780070481931498</v>
      </c>
      <c r="AB55">
        <v>0.54983935074003398</v>
      </c>
      <c r="AC55">
        <v>0.427374983227713</v>
      </c>
      <c r="AD55">
        <v>0.628158179990429</v>
      </c>
      <c r="AE55">
        <v>1.3291954063852101</v>
      </c>
      <c r="AF55">
        <v>-1.7080299999999899</v>
      </c>
      <c r="AG55">
        <v>-3.0108799999999998</v>
      </c>
      <c r="AH55">
        <v>-2.8734766666666598</v>
      </c>
      <c r="AI55">
        <v>-1.69556999999999</v>
      </c>
      <c r="AJ55">
        <v>-1.3028500000000001</v>
      </c>
      <c r="AK55">
        <v>-1.1654466666666601</v>
      </c>
      <c r="AL55">
        <v>1.24600000000008E-2</v>
      </c>
      <c r="AM55">
        <v>0.13740333333333499</v>
      </c>
      <c r="AN55">
        <v>1.31531</v>
      </c>
      <c r="AO55">
        <v>1.17790666666666</v>
      </c>
      <c r="AP55">
        <v>3.0321383276351799E-2</v>
      </c>
      <c r="AQ55">
        <v>2.7842310503090701E-3</v>
      </c>
      <c r="AR55">
        <v>6.9364084002915601E-3</v>
      </c>
      <c r="AS55">
        <v>0.16559694311964401</v>
      </c>
      <c r="AT55" t="s">
        <v>2943</v>
      </c>
      <c r="AU55" t="s">
        <v>2943</v>
      </c>
      <c r="AV55" t="s">
        <v>2943</v>
      </c>
      <c r="AX55">
        <v>5.7234591888051703E-2</v>
      </c>
      <c r="AY55">
        <v>0.11957476439675301</v>
      </c>
      <c r="AZ55">
        <v>0.99081261973591495</v>
      </c>
      <c r="BD55">
        <v>0.81074808823816602</v>
      </c>
      <c r="BE55">
        <v>0.25360707494417201</v>
      </c>
      <c r="BH55">
        <v>0.32048866872523002</v>
      </c>
    </row>
    <row r="56" spans="1:61" x14ac:dyDescent="0.2">
      <c r="A56" t="s">
        <v>60</v>
      </c>
      <c r="B56">
        <v>19.792729999999999</v>
      </c>
      <c r="C56">
        <v>19.721810000000001</v>
      </c>
      <c r="D56">
        <v>20.503</v>
      </c>
      <c r="E56">
        <v>20.870999999999999</v>
      </c>
      <c r="F56">
        <v>20.1326</v>
      </c>
      <c r="G56">
        <v>21.07368</v>
      </c>
      <c r="H56">
        <v>20.17052</v>
      </c>
      <c r="I56">
        <v>20.870519999999999</v>
      </c>
      <c r="J56">
        <v>19.83624</v>
      </c>
      <c r="K56">
        <v>20.028269999999999</v>
      </c>
      <c r="L56">
        <v>19.791640000000001</v>
      </c>
      <c r="M56">
        <v>20.66413</v>
      </c>
      <c r="N56">
        <v>22.15906</v>
      </c>
      <c r="O56">
        <v>18.990749999999998</v>
      </c>
      <c r="P56">
        <v>19.78839</v>
      </c>
      <c r="Q56">
        <v>1.9717919338638301E-3</v>
      </c>
      <c r="R56">
        <v>6.0062258275768703E-3</v>
      </c>
      <c r="S56">
        <v>2.5150400305849799E-3</v>
      </c>
      <c r="T56">
        <v>3.7938458916781598E-3</v>
      </c>
      <c r="U56">
        <v>2.5594348279162699E-2</v>
      </c>
      <c r="V56">
        <v>20.005846666666599</v>
      </c>
      <c r="W56">
        <v>20.692426666666599</v>
      </c>
      <c r="X56">
        <v>20.2924266666666</v>
      </c>
      <c r="Y56">
        <v>20.161346666666599</v>
      </c>
      <c r="Z56">
        <v>20.312733333333298</v>
      </c>
      <c r="AA56">
        <v>0.352730765346917</v>
      </c>
      <c r="AB56">
        <v>0.40441251063184802</v>
      </c>
      <c r="AC56">
        <v>0.430952206269893</v>
      </c>
      <c r="AD56">
        <v>0.36841258522959702</v>
      </c>
      <c r="AE56">
        <v>1.34554797076218</v>
      </c>
      <c r="AF56">
        <v>0.68657999999999897</v>
      </c>
      <c r="AG56">
        <v>0.28658</v>
      </c>
      <c r="AH56">
        <v>0.155499999999999</v>
      </c>
      <c r="AI56">
        <v>0.30688666666666697</v>
      </c>
      <c r="AJ56">
        <v>-0.39999999999999802</v>
      </c>
      <c r="AK56">
        <v>-0.531079999999999</v>
      </c>
      <c r="AL56">
        <v>-0.37969333333333199</v>
      </c>
      <c r="AM56">
        <v>-0.13108</v>
      </c>
      <c r="AN56">
        <v>2.03066666666664E-2</v>
      </c>
      <c r="AO56">
        <v>0.151386666666667</v>
      </c>
      <c r="AP56">
        <v>0.14464879881784801</v>
      </c>
      <c r="AQ56">
        <v>0.50707827451478504</v>
      </c>
      <c r="AR56">
        <v>0.68857318212366203</v>
      </c>
      <c r="AS56">
        <v>0.77062373592283895</v>
      </c>
      <c r="AX56">
        <v>0.39267924122264503</v>
      </c>
      <c r="AY56">
        <v>0.24172182586124599</v>
      </c>
      <c r="AZ56">
        <v>0.72176468602573596</v>
      </c>
      <c r="BD56">
        <v>0.76009151590909696</v>
      </c>
      <c r="BE56">
        <v>0.98475689591750004</v>
      </c>
      <c r="BH56">
        <v>0.88546343015315399</v>
      </c>
    </row>
    <row r="57" spans="1:61" x14ac:dyDescent="0.2">
      <c r="A57" t="s">
        <v>61</v>
      </c>
      <c r="B57">
        <v>23.168980000000001</v>
      </c>
      <c r="C57">
        <v>22.141829999999999</v>
      </c>
      <c r="D57">
        <v>23.79551</v>
      </c>
      <c r="E57">
        <v>20.729900000000001</v>
      </c>
      <c r="F57">
        <v>19.946549999999998</v>
      </c>
      <c r="G57">
        <v>20.734729999999999</v>
      </c>
      <c r="H57">
        <v>20.696280000000002</v>
      </c>
      <c r="I57">
        <v>19.864809999999999</v>
      </c>
      <c r="J57">
        <v>19.278479999999998</v>
      </c>
      <c r="K57">
        <v>20.426649999999999</v>
      </c>
      <c r="L57">
        <v>21.070779999999999</v>
      </c>
      <c r="M57">
        <v>20.262810000000002</v>
      </c>
      <c r="N57">
        <v>21.814630000000001</v>
      </c>
      <c r="O57">
        <v>19.492149999999999</v>
      </c>
      <c r="P57">
        <v>20.64996</v>
      </c>
      <c r="Q57">
        <v>1.6101248533463699E-2</v>
      </c>
      <c r="R57">
        <v>5.1494751156645601E-3</v>
      </c>
      <c r="S57">
        <v>1.9788716329480999E-3</v>
      </c>
      <c r="T57">
        <v>5.0949255914648304E-3</v>
      </c>
      <c r="U57">
        <v>3.2385288677762601E-2</v>
      </c>
      <c r="V57">
        <v>23.035440000000001</v>
      </c>
      <c r="W57">
        <v>20.470393333333298</v>
      </c>
      <c r="X57">
        <v>19.9465233333333</v>
      </c>
      <c r="Y57">
        <v>20.586746666666599</v>
      </c>
      <c r="Z57">
        <v>20.652246666666599</v>
      </c>
      <c r="AA57">
        <v>0.68168374109015295</v>
      </c>
      <c r="AB57">
        <v>0.37041842163813798</v>
      </c>
      <c r="AC57">
        <v>0.58169121913797495</v>
      </c>
      <c r="AD57">
        <v>0.34873780717833702</v>
      </c>
      <c r="AE57">
        <v>0.94814986833423298</v>
      </c>
      <c r="AF57">
        <v>-2.56504666666667</v>
      </c>
      <c r="AG57">
        <v>-3.0889166666666701</v>
      </c>
      <c r="AH57">
        <v>-2.4486933333333298</v>
      </c>
      <c r="AI57">
        <v>-2.3831933333333302</v>
      </c>
      <c r="AJ57">
        <v>-0.52387000000000195</v>
      </c>
      <c r="AK57">
        <v>0.116353333333332</v>
      </c>
      <c r="AL57">
        <v>0.18185333333333201</v>
      </c>
      <c r="AM57">
        <v>0.64022333333333403</v>
      </c>
      <c r="AN57">
        <v>0.70572333333333503</v>
      </c>
      <c r="AO57">
        <v>6.55000000000001E-2</v>
      </c>
      <c r="AP57">
        <v>9.4779532222413806E-3</v>
      </c>
      <c r="AQ57">
        <v>8.1918579807634898E-3</v>
      </c>
      <c r="AR57">
        <v>1.06374273433156E-2</v>
      </c>
      <c r="AS57">
        <v>4.4735913497972499E-2</v>
      </c>
      <c r="AT57" t="s">
        <v>2943</v>
      </c>
      <c r="AU57" t="s">
        <v>2943</v>
      </c>
      <c r="AV57" t="s">
        <v>2943</v>
      </c>
      <c r="AW57" t="s">
        <v>2943</v>
      </c>
      <c r="AX57">
        <v>0.34317092286592399</v>
      </c>
      <c r="AY57">
        <v>0.762568511309062</v>
      </c>
      <c r="AZ57">
        <v>0.81299270514358002</v>
      </c>
      <c r="BD57">
        <v>0.25279526310300798</v>
      </c>
      <c r="BE57">
        <v>0.420318459738872</v>
      </c>
      <c r="BH57">
        <v>0.93135185719512903</v>
      </c>
    </row>
    <row r="58" spans="1:61" x14ac:dyDescent="0.2">
      <c r="A58" t="s">
        <v>62</v>
      </c>
      <c r="B58">
        <v>22.80142</v>
      </c>
      <c r="C58">
        <v>22.569990000000001</v>
      </c>
      <c r="D58">
        <v>23.295300000000001</v>
      </c>
      <c r="E58">
        <v>20.320430000000002</v>
      </c>
      <c r="F58">
        <v>20.778649999999999</v>
      </c>
      <c r="G58">
        <v>20.546140000000001</v>
      </c>
      <c r="H58">
        <v>20.27665</v>
      </c>
      <c r="I58">
        <v>21.271339999999999</v>
      </c>
      <c r="J58">
        <v>20.20844</v>
      </c>
      <c r="K58">
        <v>20.582930000000001</v>
      </c>
      <c r="L58">
        <v>20.66422</v>
      </c>
      <c r="M58">
        <v>19.757210000000001</v>
      </c>
      <c r="N58">
        <v>22.38381</v>
      </c>
      <c r="O58">
        <v>19.678719999999998</v>
      </c>
      <c r="P58">
        <v>20.934519999999999</v>
      </c>
      <c r="Q58">
        <v>1.4546135257555499E-2</v>
      </c>
      <c r="R58">
        <v>5.4355978375826798E-3</v>
      </c>
      <c r="S58">
        <v>3.08149694932129E-3</v>
      </c>
      <c r="T58">
        <v>4.27848809659405E-3</v>
      </c>
      <c r="U58">
        <v>4.1184703548925498E-2</v>
      </c>
      <c r="V58">
        <v>22.8889033333333</v>
      </c>
      <c r="W58">
        <v>20.548406666666601</v>
      </c>
      <c r="X58">
        <v>20.585476666666601</v>
      </c>
      <c r="Y58">
        <v>20.334786666666599</v>
      </c>
      <c r="Z58">
        <v>20.999016666666598</v>
      </c>
      <c r="AA58">
        <v>0.30249920025605898</v>
      </c>
      <c r="AB58">
        <v>0.18707439773760701</v>
      </c>
      <c r="AC58">
        <v>0.48577740789606599</v>
      </c>
      <c r="AD58">
        <v>0.40975449595526697</v>
      </c>
      <c r="AE58">
        <v>1.10528965797306</v>
      </c>
      <c r="AF58">
        <v>-2.34049666666666</v>
      </c>
      <c r="AG58">
        <v>-2.3034266666666601</v>
      </c>
      <c r="AH58">
        <v>-2.5541166666666602</v>
      </c>
      <c r="AI58">
        <v>-1.8898866666666601</v>
      </c>
      <c r="AJ58">
        <v>3.70699999999963E-2</v>
      </c>
      <c r="AK58">
        <v>-0.21361999999999801</v>
      </c>
      <c r="AL58">
        <v>0.45060999999999701</v>
      </c>
      <c r="AM58">
        <v>-0.25068999999999497</v>
      </c>
      <c r="AN58">
        <v>0.41354000000000102</v>
      </c>
      <c r="AO58">
        <v>0.66422999999999599</v>
      </c>
      <c r="AP58">
        <v>7.4190021572496001E-4</v>
      </c>
      <c r="AQ58">
        <v>4.7045644547555401E-3</v>
      </c>
      <c r="AR58">
        <v>2.0873928927154601E-3</v>
      </c>
      <c r="AS58">
        <v>8.0047489321777507E-2</v>
      </c>
      <c r="AT58" t="s">
        <v>2943</v>
      </c>
      <c r="AU58" t="s">
        <v>2943</v>
      </c>
      <c r="AV58" t="s">
        <v>2943</v>
      </c>
      <c r="AX58">
        <v>0.92462682370732696</v>
      </c>
      <c r="AY58">
        <v>0.53915556780930496</v>
      </c>
      <c r="AZ58">
        <v>0.60011137430341399</v>
      </c>
      <c r="BD58">
        <v>0.60668496298542895</v>
      </c>
      <c r="BE58">
        <v>0.65342855549288503</v>
      </c>
      <c r="BH58">
        <v>0.47014270617640702</v>
      </c>
    </row>
    <row r="59" spans="1:61" x14ac:dyDescent="0.2">
      <c r="A59" t="s">
        <v>63</v>
      </c>
      <c r="B59">
        <v>27.03444</v>
      </c>
      <c r="C59">
        <v>23.77957</v>
      </c>
      <c r="D59">
        <v>27.016480000000001</v>
      </c>
      <c r="E59">
        <v>24.438220000000001</v>
      </c>
      <c r="F59">
        <v>24.09836</v>
      </c>
      <c r="G59">
        <v>24.589040000000001</v>
      </c>
      <c r="H59">
        <v>26.310600000000001</v>
      </c>
      <c r="I59">
        <v>26.940439999999999</v>
      </c>
      <c r="J59">
        <v>26.252669999999998</v>
      </c>
      <c r="K59">
        <v>22.282859999999999</v>
      </c>
      <c r="L59">
        <v>25.690059999999999</v>
      </c>
      <c r="M59">
        <v>25.493569999999998</v>
      </c>
      <c r="N59">
        <v>21.744219999999999</v>
      </c>
      <c r="O59">
        <v>20.419350000000001</v>
      </c>
      <c r="P59">
        <v>20.45683</v>
      </c>
      <c r="Q59">
        <v>0.120857008283231</v>
      </c>
      <c r="R59">
        <v>7.7130989804847505E-2</v>
      </c>
      <c r="S59">
        <v>0.18602998423602601</v>
      </c>
      <c r="T59">
        <v>7.6169652571642293E-2</v>
      </c>
      <c r="U59">
        <v>3.7752144642868801E-2</v>
      </c>
      <c r="V59">
        <v>25.943496666666601</v>
      </c>
      <c r="W59">
        <v>24.3752066666666</v>
      </c>
      <c r="X59">
        <v>26.5012366666666</v>
      </c>
      <c r="Y59">
        <v>24.488829999999901</v>
      </c>
      <c r="Z59">
        <v>20.873466666666602</v>
      </c>
      <c r="AA59">
        <v>1.5301447871434299</v>
      </c>
      <c r="AB59">
        <v>0.20521488856535</v>
      </c>
      <c r="AC59">
        <v>0.31146283591394203</v>
      </c>
      <c r="AD59">
        <v>1.5619175844027899</v>
      </c>
      <c r="AE59">
        <v>0.61590568175835203</v>
      </c>
      <c r="AF59">
        <v>-1.56828999999999</v>
      </c>
      <c r="AG59">
        <v>0.55774000000000201</v>
      </c>
      <c r="AH59">
        <v>-1.4546666666666599</v>
      </c>
      <c r="AI59">
        <v>-5.0700299999999903</v>
      </c>
      <c r="AJ59">
        <v>2.1260300000000001</v>
      </c>
      <c r="AK59">
        <v>0.113623333333329</v>
      </c>
      <c r="AL59">
        <v>-3.5017399999999901</v>
      </c>
      <c r="AM59">
        <v>-2.0124066666666698</v>
      </c>
      <c r="AN59">
        <v>-5.6277699999999902</v>
      </c>
      <c r="AO59">
        <v>-3.6153633333333199</v>
      </c>
      <c r="AP59">
        <v>0.22418494853676799</v>
      </c>
      <c r="AQ59">
        <v>0.64003198363887404</v>
      </c>
      <c r="AR59">
        <v>0.40005023557627001</v>
      </c>
      <c r="AS59">
        <v>1.21860403906326E-2</v>
      </c>
      <c r="AW59" t="s">
        <v>2943</v>
      </c>
      <c r="AX59">
        <v>1.2862134972441599E-3</v>
      </c>
      <c r="AY59">
        <v>0.92366400782788305</v>
      </c>
      <c r="AZ59">
        <v>1.5858669481062901E-3</v>
      </c>
      <c r="BA59" t="s">
        <v>2943</v>
      </c>
      <c r="BC59" t="s">
        <v>2943</v>
      </c>
      <c r="BD59">
        <v>0.14848228964285601</v>
      </c>
      <c r="BE59">
        <v>3.2294693286628098E-4</v>
      </c>
      <c r="BG59" t="s">
        <v>2943</v>
      </c>
      <c r="BH59">
        <v>3.8204789160245702E-2</v>
      </c>
      <c r="BI59" t="s">
        <v>2943</v>
      </c>
    </row>
    <row r="60" spans="1:61" x14ac:dyDescent="0.2">
      <c r="A60" t="s">
        <v>64</v>
      </c>
      <c r="B60">
        <v>23.65709</v>
      </c>
      <c r="C60">
        <v>22.094069999999999</v>
      </c>
      <c r="D60">
        <v>22.633649999999999</v>
      </c>
      <c r="E60">
        <v>21.032530000000001</v>
      </c>
      <c r="F60">
        <v>19.366489999999999</v>
      </c>
      <c r="G60">
        <v>21.620339999999999</v>
      </c>
      <c r="H60">
        <v>19.070489999999999</v>
      </c>
      <c r="I60">
        <v>20.6706</v>
      </c>
      <c r="J60">
        <v>19.4131</v>
      </c>
      <c r="K60">
        <v>20.439430000000002</v>
      </c>
      <c r="L60">
        <v>20.668030000000002</v>
      </c>
      <c r="M60">
        <v>20.489360000000001</v>
      </c>
      <c r="N60">
        <v>21.58821</v>
      </c>
      <c r="O60">
        <v>21.45279</v>
      </c>
      <c r="P60">
        <v>20.557230000000001</v>
      </c>
      <c r="Q60">
        <v>1.3628900982749499E-2</v>
      </c>
      <c r="R60">
        <v>5.92638377109577E-3</v>
      </c>
      <c r="S60">
        <v>1.6890570169000899E-3</v>
      </c>
      <c r="T60">
        <v>4.9061377579462601E-3</v>
      </c>
      <c r="U60">
        <v>4.7321701147907E-2</v>
      </c>
      <c r="V60">
        <v>22.794936666666601</v>
      </c>
      <c r="W60">
        <v>20.673120000000001</v>
      </c>
      <c r="X60">
        <v>19.718063333333301</v>
      </c>
      <c r="Y60">
        <v>20.532273333333301</v>
      </c>
      <c r="Z60">
        <v>21.19941</v>
      </c>
      <c r="AA60">
        <v>0.64821185926276403</v>
      </c>
      <c r="AB60">
        <v>0.95458249746507795</v>
      </c>
      <c r="AC60">
        <v>0.68791471323768705</v>
      </c>
      <c r="AD60">
        <v>9.8134790410378397E-2</v>
      </c>
      <c r="AE60">
        <v>0.45744289873163302</v>
      </c>
      <c r="AF60">
        <v>-2.12181666666666</v>
      </c>
      <c r="AG60">
        <v>-3.0768733333333298</v>
      </c>
      <c r="AH60">
        <v>-2.2626633333333301</v>
      </c>
      <c r="AI60">
        <v>-1.5955266666666601</v>
      </c>
      <c r="AJ60">
        <v>-0.955056666666667</v>
      </c>
      <c r="AK60">
        <v>-0.14084666666666401</v>
      </c>
      <c r="AL60">
        <v>0.52628999999999904</v>
      </c>
      <c r="AM60">
        <v>0.81421000000000199</v>
      </c>
      <c r="AN60">
        <v>1.4813466666666599</v>
      </c>
      <c r="AO60">
        <v>0.66713666666666405</v>
      </c>
      <c r="AP60">
        <v>6.0012504266419298E-2</v>
      </c>
      <c r="AQ60">
        <v>1.0003505342888901E-2</v>
      </c>
      <c r="AR60">
        <v>8.1555000160265997E-3</v>
      </c>
      <c r="AS60">
        <v>4.6673641191568901E-2</v>
      </c>
      <c r="AU60" t="s">
        <v>2943</v>
      </c>
      <c r="AV60" t="s">
        <v>2943</v>
      </c>
      <c r="AW60" t="s">
        <v>2943</v>
      </c>
      <c r="AX60">
        <v>0.314993031701017</v>
      </c>
      <c r="AY60">
        <v>0.84570404076960104</v>
      </c>
      <c r="AZ60">
        <v>0.52074192210345105</v>
      </c>
      <c r="BD60">
        <v>0.17284495716230999</v>
      </c>
      <c r="BE60">
        <v>6.4262471461606199E-2</v>
      </c>
      <c r="BH60">
        <v>0.113936763778253</v>
      </c>
    </row>
    <row r="61" spans="1:61" x14ac:dyDescent="0.2">
      <c r="A61" t="s">
        <v>65</v>
      </c>
      <c r="B61">
        <v>25.141960000000001</v>
      </c>
      <c r="C61">
        <v>23.37398</v>
      </c>
      <c r="D61">
        <v>24.187819999999999</v>
      </c>
      <c r="E61">
        <v>20.557919999999999</v>
      </c>
      <c r="F61">
        <v>21.096689999999999</v>
      </c>
      <c r="G61">
        <v>21.4071</v>
      </c>
      <c r="H61">
        <v>23.516169999999999</v>
      </c>
      <c r="I61">
        <v>21.354759999999999</v>
      </c>
      <c r="J61">
        <v>23.851669999999999</v>
      </c>
      <c r="K61">
        <v>21.137090000000001</v>
      </c>
      <c r="L61">
        <v>20.645050000000001</v>
      </c>
      <c r="M61">
        <v>20.211099999999998</v>
      </c>
      <c r="N61">
        <v>22.04712</v>
      </c>
      <c r="O61">
        <v>21.587910000000001</v>
      </c>
      <c r="P61">
        <v>20.773420000000002</v>
      </c>
      <c r="Q61">
        <v>3.6969082259805199E-2</v>
      </c>
      <c r="R61">
        <v>7.5401961442136903E-3</v>
      </c>
      <c r="S61">
        <v>1.54088579099889E-2</v>
      </c>
      <c r="T61">
        <v>5.37672521832523E-3</v>
      </c>
      <c r="U61">
        <v>5.7063778187181002E-2</v>
      </c>
      <c r="V61">
        <v>24.234586666666601</v>
      </c>
      <c r="W61">
        <v>21.020569999999999</v>
      </c>
      <c r="X61">
        <v>22.907533333333301</v>
      </c>
      <c r="Y61">
        <v>20.6644133333333</v>
      </c>
      <c r="Z61">
        <v>21.469483333333301</v>
      </c>
      <c r="AA61">
        <v>0.72253196512142104</v>
      </c>
      <c r="AB61">
        <v>0.35082983425016701</v>
      </c>
      <c r="AC61">
        <v>1.10648658104028</v>
      </c>
      <c r="AD61">
        <v>0.37828170634535802</v>
      </c>
      <c r="AE61">
        <v>0.52668559820404603</v>
      </c>
      <c r="AF61">
        <v>-3.2140166666666601</v>
      </c>
      <c r="AG61">
        <v>-1.3270533333333301</v>
      </c>
      <c r="AH61">
        <v>-3.5701733333333299</v>
      </c>
      <c r="AI61">
        <v>-2.7651033333333301</v>
      </c>
      <c r="AJ61">
        <v>1.88696333333333</v>
      </c>
      <c r="AK61">
        <v>-0.35615666666666701</v>
      </c>
      <c r="AL61">
        <v>0.448913333333333</v>
      </c>
      <c r="AM61">
        <v>-2.2431199999999998</v>
      </c>
      <c r="AN61">
        <v>-1.4380500000000001</v>
      </c>
      <c r="AO61">
        <v>0.80506999999999995</v>
      </c>
      <c r="AP61">
        <v>4.8061231097201E-3</v>
      </c>
      <c r="AQ61">
        <v>0.22858813208861101</v>
      </c>
      <c r="AR61">
        <v>3.4607198978145802E-3</v>
      </c>
      <c r="AS61">
        <v>1.1935224404827E-2</v>
      </c>
      <c r="AT61" t="s">
        <v>2943</v>
      </c>
      <c r="AV61" t="s">
        <v>2943</v>
      </c>
      <c r="AW61" t="s">
        <v>2943</v>
      </c>
      <c r="AX61">
        <v>8.3034120734049394E-2</v>
      </c>
      <c r="AY61">
        <v>0.384210550687061</v>
      </c>
      <c r="AZ61">
        <v>0.37252937587483098</v>
      </c>
      <c r="BD61">
        <v>5.3382361760629098E-2</v>
      </c>
      <c r="BE61">
        <v>0.17233882281155499</v>
      </c>
      <c r="BH61">
        <v>0.15397471636853399</v>
      </c>
    </row>
    <row r="62" spans="1:61" x14ac:dyDescent="0.2">
      <c r="A62" t="s">
        <v>66</v>
      </c>
      <c r="B62">
        <v>22.512370000000001</v>
      </c>
      <c r="C62">
        <v>21.089780000000001</v>
      </c>
      <c r="D62">
        <v>20.66553</v>
      </c>
      <c r="E62">
        <v>20.999089999999999</v>
      </c>
      <c r="F62">
        <v>20.84215</v>
      </c>
      <c r="G62">
        <v>20.601870000000002</v>
      </c>
      <c r="H62">
        <v>20.771460000000001</v>
      </c>
      <c r="I62">
        <v>21.216360000000002</v>
      </c>
      <c r="J62">
        <v>18.483519999999999</v>
      </c>
      <c r="K62">
        <v>20.211220000000001</v>
      </c>
      <c r="L62">
        <v>19.86627</v>
      </c>
      <c r="M62">
        <v>20.725059999999999</v>
      </c>
      <c r="N62">
        <v>23.656189999999999</v>
      </c>
      <c r="O62">
        <v>19.750969999999999</v>
      </c>
      <c r="P62">
        <v>19.76286</v>
      </c>
      <c r="Q62">
        <v>5.2642231932858901E-3</v>
      </c>
      <c r="R62">
        <v>6.5359731326101803E-3</v>
      </c>
      <c r="S62">
        <v>2.28987370334254E-3</v>
      </c>
      <c r="T62">
        <v>4.0835703351158803E-3</v>
      </c>
      <c r="U62">
        <v>4.28639638858292E-2</v>
      </c>
      <c r="V62">
        <v>21.422560000000001</v>
      </c>
      <c r="W62">
        <v>20.81437</v>
      </c>
      <c r="X62">
        <v>20.157113333333299</v>
      </c>
      <c r="Y62">
        <v>20.267516666666602</v>
      </c>
      <c r="Z62">
        <v>21.0566733333333</v>
      </c>
      <c r="AA62">
        <v>0.78983601365515499</v>
      </c>
      <c r="AB62">
        <v>0.16334978502179301</v>
      </c>
      <c r="AC62">
        <v>1.1972663269669299</v>
      </c>
      <c r="AD62">
        <v>0.35285223728290999</v>
      </c>
      <c r="AE62">
        <v>1.8381422720114799</v>
      </c>
      <c r="AF62">
        <v>-0.60819000000000001</v>
      </c>
      <c r="AG62">
        <v>-1.2654466666666599</v>
      </c>
      <c r="AH62">
        <v>-1.1550433333333301</v>
      </c>
      <c r="AI62">
        <v>-0.36588666666666803</v>
      </c>
      <c r="AJ62">
        <v>-0.65725666666666804</v>
      </c>
      <c r="AK62">
        <v>-0.54685333333333397</v>
      </c>
      <c r="AL62">
        <v>0.24230333333333201</v>
      </c>
      <c r="AM62">
        <v>0.11040333333333401</v>
      </c>
      <c r="AN62">
        <v>0.89956000000000103</v>
      </c>
      <c r="AO62">
        <v>0.78915666666666695</v>
      </c>
      <c r="AP62">
        <v>0.34632887118220301</v>
      </c>
      <c r="AQ62">
        <v>0.28019593842571799</v>
      </c>
      <c r="AR62">
        <v>0.13201526583971401</v>
      </c>
      <c r="AS62">
        <v>0.80867916004429596</v>
      </c>
      <c r="AX62">
        <v>0.48466371921946</v>
      </c>
      <c r="AY62">
        <v>0.117589542472509</v>
      </c>
      <c r="AZ62">
        <v>0.86172439280392799</v>
      </c>
      <c r="BD62">
        <v>0.90648758845963195</v>
      </c>
      <c r="BE62">
        <v>0.59306198460064696</v>
      </c>
      <c r="BH62">
        <v>0.58310071433593402</v>
      </c>
    </row>
    <row r="63" spans="1:61" x14ac:dyDescent="0.2">
      <c r="A63" t="s">
        <v>67</v>
      </c>
      <c r="B63">
        <v>19.702290000000001</v>
      </c>
      <c r="C63">
        <v>18.899889999999999</v>
      </c>
      <c r="D63">
        <v>18.525759999999998</v>
      </c>
      <c r="E63">
        <v>20.625620000000001</v>
      </c>
      <c r="F63">
        <v>21.199149999999999</v>
      </c>
      <c r="G63">
        <v>21.161950000000001</v>
      </c>
      <c r="H63">
        <v>20.039180000000002</v>
      </c>
      <c r="I63">
        <v>19.713789999999999</v>
      </c>
      <c r="J63">
        <v>19.379899999999999</v>
      </c>
      <c r="K63">
        <v>22.050190000000001</v>
      </c>
      <c r="L63">
        <v>20.539770000000001</v>
      </c>
      <c r="M63">
        <v>21.364100000000001</v>
      </c>
      <c r="N63">
        <v>21.777139999999999</v>
      </c>
      <c r="O63">
        <v>20.837399999999999</v>
      </c>
      <c r="P63">
        <v>20.972480000000001</v>
      </c>
      <c r="Q63">
        <v>1.01136750062311E-3</v>
      </c>
      <c r="R63">
        <v>7.4106772098849801E-3</v>
      </c>
      <c r="S63">
        <v>1.68075723852081E-3</v>
      </c>
      <c r="T63">
        <v>8.4581046473343798E-3</v>
      </c>
      <c r="U63">
        <v>4.7199293694055303E-2</v>
      </c>
      <c r="V63">
        <v>19.042646666666599</v>
      </c>
      <c r="W63">
        <v>20.995573333333301</v>
      </c>
      <c r="X63">
        <v>19.710956666666601</v>
      </c>
      <c r="Y63">
        <v>21.318020000000001</v>
      </c>
      <c r="Z63">
        <v>21.1956733333333</v>
      </c>
      <c r="AA63">
        <v>0.49080906649689798</v>
      </c>
      <c r="AB63">
        <v>0.26203697147964</v>
      </c>
      <c r="AC63">
        <v>0.269157389437647</v>
      </c>
      <c r="AD63">
        <v>0.61748666322979495</v>
      </c>
      <c r="AE63">
        <v>0.41484074448984398</v>
      </c>
      <c r="AF63">
        <v>1.95292666666667</v>
      </c>
      <c r="AG63">
        <v>0.66831000000000096</v>
      </c>
      <c r="AH63">
        <v>2.2753733333333299</v>
      </c>
      <c r="AI63">
        <v>2.1530266666666602</v>
      </c>
      <c r="AJ63">
        <v>-1.2846166666666601</v>
      </c>
      <c r="AK63">
        <v>0.32244666666666399</v>
      </c>
      <c r="AL63">
        <v>0.200099999999995</v>
      </c>
      <c r="AM63">
        <v>1.60706333333333</v>
      </c>
      <c r="AN63">
        <v>1.48471666666666</v>
      </c>
      <c r="AO63">
        <v>-0.12234666666666801</v>
      </c>
      <c r="AP63">
        <v>7.6842724536646404E-3</v>
      </c>
      <c r="AQ63">
        <v>0.16659743020807699</v>
      </c>
      <c r="AR63">
        <v>1.5104443411247E-2</v>
      </c>
      <c r="AS63">
        <v>9.0504202152826702E-3</v>
      </c>
      <c r="AT63" t="s">
        <v>2943</v>
      </c>
      <c r="AV63" t="s">
        <v>2943</v>
      </c>
      <c r="AW63" t="s">
        <v>2943</v>
      </c>
      <c r="AX63">
        <v>8.4228087375363293E-3</v>
      </c>
      <c r="AY63">
        <v>0.53393080242383895</v>
      </c>
      <c r="AZ63">
        <v>0.59502243493429496</v>
      </c>
      <c r="BA63" t="s">
        <v>2943</v>
      </c>
      <c r="BD63">
        <v>2.7939767852576E-2</v>
      </c>
      <c r="BE63">
        <v>1.3199634552456501E-2</v>
      </c>
      <c r="BF63" t="s">
        <v>2943</v>
      </c>
      <c r="BG63" t="s">
        <v>2943</v>
      </c>
      <c r="BH63">
        <v>0.82749472502308197</v>
      </c>
    </row>
    <row r="64" spans="1:61" x14ac:dyDescent="0.2">
      <c r="A64" t="s">
        <v>68</v>
      </c>
      <c r="B64">
        <v>19.369980000000002</v>
      </c>
      <c r="C64">
        <v>18.55592</v>
      </c>
      <c r="D64">
        <v>18.702269999999999</v>
      </c>
      <c r="E64">
        <v>21.314620000000001</v>
      </c>
      <c r="F64">
        <v>20.385349999999999</v>
      </c>
      <c r="G64">
        <v>20.878160000000001</v>
      </c>
      <c r="H64">
        <v>19.989270000000001</v>
      </c>
      <c r="I64">
        <v>20.611799999999999</v>
      </c>
      <c r="J64">
        <v>20.239529999999998</v>
      </c>
      <c r="K64">
        <v>20.990279999999998</v>
      </c>
      <c r="L64">
        <v>19.235410000000002</v>
      </c>
      <c r="M64">
        <v>20.52861</v>
      </c>
      <c r="N64">
        <v>23.001560000000001</v>
      </c>
      <c r="O64">
        <v>20.684750000000001</v>
      </c>
      <c r="P64">
        <v>21.767189999999999</v>
      </c>
      <c r="Q64">
        <v>9.0107389282514602E-4</v>
      </c>
      <c r="R64">
        <v>6.7430847008751902E-3</v>
      </c>
      <c r="S64">
        <v>2.49381543430221E-3</v>
      </c>
      <c r="T64">
        <v>4.0382990283897502E-3</v>
      </c>
      <c r="U64">
        <v>7.2648110268138597E-2</v>
      </c>
      <c r="V64">
        <v>18.876056666666599</v>
      </c>
      <c r="W64">
        <v>20.859376666666599</v>
      </c>
      <c r="X64">
        <v>20.280199999999901</v>
      </c>
      <c r="Y64">
        <v>20.251433333333299</v>
      </c>
      <c r="Z64">
        <v>21.817833333333301</v>
      </c>
      <c r="AA64">
        <v>0.354330142694948</v>
      </c>
      <c r="AB64">
        <v>0.379605315587417</v>
      </c>
      <c r="AC64">
        <v>0.25576869354946302</v>
      </c>
      <c r="AD64">
        <v>0.74274821109773603</v>
      </c>
      <c r="AE64">
        <v>0.94651138553931602</v>
      </c>
      <c r="AF64">
        <v>1.98331999999999</v>
      </c>
      <c r="AG64">
        <v>1.40414333333333</v>
      </c>
      <c r="AH64">
        <v>1.37537666666666</v>
      </c>
      <c r="AI64">
        <v>2.94177666666666</v>
      </c>
      <c r="AJ64">
        <v>-0.57917666666666801</v>
      </c>
      <c r="AK64">
        <v>-0.60794333333333095</v>
      </c>
      <c r="AL64">
        <v>0.95845666666666995</v>
      </c>
      <c r="AM64">
        <v>-2.8766666666662302E-2</v>
      </c>
      <c r="AN64">
        <v>1.5376333333333301</v>
      </c>
      <c r="AO64">
        <v>1.5664</v>
      </c>
      <c r="AP64">
        <v>5.6868467437860698E-3</v>
      </c>
      <c r="AQ64">
        <v>1.04645203954245E-2</v>
      </c>
      <c r="AR64">
        <v>7.7360326705390003E-2</v>
      </c>
      <c r="AS64">
        <v>1.46551680483457E-2</v>
      </c>
      <c r="AT64" t="s">
        <v>2943</v>
      </c>
      <c r="AU64" t="s">
        <v>2943</v>
      </c>
      <c r="AW64" t="s">
        <v>2943</v>
      </c>
      <c r="AX64">
        <v>0.14804825974707</v>
      </c>
      <c r="AY64">
        <v>0.36091090799174902</v>
      </c>
      <c r="AZ64">
        <v>0.25454229126330102</v>
      </c>
      <c r="BD64">
        <v>0.96118066434965299</v>
      </c>
      <c r="BE64">
        <v>9.0826167736916402E-2</v>
      </c>
      <c r="BH64">
        <v>0.13940525387783501</v>
      </c>
    </row>
    <row r="65" spans="1:61" x14ac:dyDescent="0.2">
      <c r="A65" t="s">
        <v>69</v>
      </c>
      <c r="B65">
        <v>19.08717</v>
      </c>
      <c r="C65">
        <v>20.646409999999999</v>
      </c>
      <c r="D65">
        <v>19.96378</v>
      </c>
      <c r="E65">
        <v>20.251169999999998</v>
      </c>
      <c r="F65">
        <v>22.06756</v>
      </c>
      <c r="G65">
        <v>21.544080000000001</v>
      </c>
      <c r="H65">
        <v>22.28416</v>
      </c>
      <c r="I65">
        <v>20.78238</v>
      </c>
      <c r="J65">
        <v>22.883320000000001</v>
      </c>
      <c r="K65">
        <v>20.80387</v>
      </c>
      <c r="L65">
        <v>23.57762</v>
      </c>
      <c r="M65">
        <v>22.69098</v>
      </c>
      <c r="N65">
        <v>22.108619999999998</v>
      </c>
      <c r="O65">
        <v>20.472159999999999</v>
      </c>
      <c r="P65">
        <v>20.248760000000001</v>
      </c>
      <c r="Q65">
        <v>1.83118894444909E-3</v>
      </c>
      <c r="R65">
        <v>9.0733504734502504E-3</v>
      </c>
      <c r="S65">
        <v>8.1197840734488005E-3</v>
      </c>
      <c r="T65">
        <v>1.73854006571851E-2</v>
      </c>
      <c r="U65">
        <v>3.9621182476147702E-2</v>
      </c>
      <c r="V65">
        <v>19.89912</v>
      </c>
      <c r="W65">
        <v>21.287603333333301</v>
      </c>
      <c r="X65">
        <v>21.983286666666601</v>
      </c>
      <c r="Y65">
        <v>22.357489999999999</v>
      </c>
      <c r="Z65">
        <v>20.943179999999899</v>
      </c>
      <c r="AA65">
        <v>0.63819695554481104</v>
      </c>
      <c r="AB65">
        <v>0.76339302609395698</v>
      </c>
      <c r="AC65">
        <v>0.88369707967279298</v>
      </c>
      <c r="AD65">
        <v>1.15667164764537</v>
      </c>
      <c r="AE65">
        <v>0.82912189903937805</v>
      </c>
      <c r="AF65">
        <v>1.38848333333333</v>
      </c>
      <c r="AG65">
        <v>2.0841666666666598</v>
      </c>
      <c r="AH65">
        <v>2.4583699999999902</v>
      </c>
      <c r="AI65">
        <v>1.04405999999999</v>
      </c>
      <c r="AJ65">
        <v>0.69568333333333499</v>
      </c>
      <c r="AK65">
        <v>1.06988666666666</v>
      </c>
      <c r="AL65">
        <v>-0.34442333333333502</v>
      </c>
      <c r="AM65">
        <v>0.37420333333333</v>
      </c>
      <c r="AN65">
        <v>-1.0401066666666701</v>
      </c>
      <c r="AO65">
        <v>-1.41431</v>
      </c>
      <c r="AP65">
        <v>0.119696991241533</v>
      </c>
      <c r="AQ65">
        <v>5.3873111817912697E-2</v>
      </c>
      <c r="AR65">
        <v>5.8080791723502501E-2</v>
      </c>
      <c r="AS65">
        <v>0.23102421904746201</v>
      </c>
      <c r="AX65">
        <v>0.44693709789709701</v>
      </c>
      <c r="AY65">
        <v>0.3362888749722</v>
      </c>
      <c r="AZ65">
        <v>0.68788574829699001</v>
      </c>
      <c r="BD65">
        <v>0.73458648360579604</v>
      </c>
      <c r="BE65">
        <v>0.291561737683453</v>
      </c>
      <c r="BH65">
        <v>0.23260064443532799</v>
      </c>
    </row>
    <row r="66" spans="1:61" x14ac:dyDescent="0.2">
      <c r="A66" t="s">
        <v>70</v>
      </c>
      <c r="B66">
        <v>20.788530000000002</v>
      </c>
      <c r="C66">
        <v>18.584009999999999</v>
      </c>
      <c r="D66">
        <v>19.573740000000001</v>
      </c>
      <c r="E66">
        <v>20.612739999999999</v>
      </c>
      <c r="F66">
        <v>23.214880000000001</v>
      </c>
      <c r="G66">
        <v>22.70618</v>
      </c>
      <c r="H66">
        <v>22.692070000000001</v>
      </c>
      <c r="I66">
        <v>22.94256</v>
      </c>
      <c r="J66">
        <v>22.761479999999999</v>
      </c>
      <c r="K66">
        <v>21.01342</v>
      </c>
      <c r="L66">
        <v>23.21678</v>
      </c>
      <c r="M66">
        <v>23.07788</v>
      </c>
      <c r="N66">
        <v>23.123519999999999</v>
      </c>
      <c r="O66">
        <v>19.36242</v>
      </c>
      <c r="P66">
        <v>20.536059999999999</v>
      </c>
      <c r="Q66">
        <v>1.53945602604959E-3</v>
      </c>
      <c r="R66">
        <v>1.68183630284485E-2</v>
      </c>
      <c r="S66">
        <v>1.42892474143903E-2</v>
      </c>
      <c r="T66">
        <v>1.83580520194918E-2</v>
      </c>
      <c r="U66">
        <v>4.1422805571702401E-2</v>
      </c>
      <c r="V66">
        <v>19.648759999999999</v>
      </c>
      <c r="W66">
        <v>22.1779333333333</v>
      </c>
      <c r="X66">
        <v>22.7987033333333</v>
      </c>
      <c r="Y66">
        <v>22.436026666666599</v>
      </c>
      <c r="Z66">
        <v>21.0073333333333</v>
      </c>
      <c r="AA66">
        <v>0.90155351399681205</v>
      </c>
      <c r="AB66">
        <v>1.1260747608494801</v>
      </c>
      <c r="AC66">
        <v>0.105595114891214</v>
      </c>
      <c r="AD66">
        <v>1.00753183524006</v>
      </c>
      <c r="AE66">
        <v>1.5712080741759</v>
      </c>
      <c r="AF66">
        <v>2.5291733333333299</v>
      </c>
      <c r="AG66">
        <v>3.1499433333333302</v>
      </c>
      <c r="AH66">
        <v>2.7872666666666599</v>
      </c>
      <c r="AI66">
        <v>1.3585733333333301</v>
      </c>
      <c r="AJ66">
        <v>0.62077000000000004</v>
      </c>
      <c r="AK66">
        <v>0.25809333333333101</v>
      </c>
      <c r="AL66">
        <v>-1.1706000000000001</v>
      </c>
      <c r="AM66">
        <v>-0.36267666666666898</v>
      </c>
      <c r="AN66">
        <v>-1.7913699999999999</v>
      </c>
      <c r="AO66">
        <v>-1.42869333333333</v>
      </c>
      <c r="AP66">
        <v>6.8243595626370696E-2</v>
      </c>
      <c r="AQ66">
        <v>8.0003134001794905E-3</v>
      </c>
      <c r="AR66">
        <v>4.3437871523121299E-2</v>
      </c>
      <c r="AS66">
        <v>0.34865489577237102</v>
      </c>
      <c r="AU66" t="s">
        <v>2943</v>
      </c>
      <c r="AV66" t="s">
        <v>2943</v>
      </c>
      <c r="AX66">
        <v>0.48096655236789598</v>
      </c>
      <c r="AY66">
        <v>0.820999928683119</v>
      </c>
      <c r="AZ66">
        <v>0.44004892609753299</v>
      </c>
      <c r="BD66">
        <v>0.63928021355348097</v>
      </c>
      <c r="BE66">
        <v>0.182954430311286</v>
      </c>
      <c r="BH66">
        <v>0.33992672608211799</v>
      </c>
    </row>
    <row r="67" spans="1:61" x14ac:dyDescent="0.2">
      <c r="A67" t="s">
        <v>71</v>
      </c>
      <c r="B67">
        <v>20.039829999999998</v>
      </c>
      <c r="C67">
        <v>18.573699999999999</v>
      </c>
      <c r="D67">
        <v>20.622250000000001</v>
      </c>
      <c r="E67">
        <v>22.012049999999999</v>
      </c>
      <c r="F67">
        <v>21.039010000000001</v>
      </c>
      <c r="G67">
        <v>21.06297</v>
      </c>
      <c r="H67">
        <v>20.90211</v>
      </c>
      <c r="I67">
        <v>21.237500000000001</v>
      </c>
      <c r="J67">
        <v>20.097000000000001</v>
      </c>
      <c r="K67">
        <v>21.292169999999999</v>
      </c>
      <c r="L67">
        <v>22.448589999999999</v>
      </c>
      <c r="M67">
        <v>20.340029999999999</v>
      </c>
      <c r="N67">
        <v>22.107199999999999</v>
      </c>
      <c r="O67">
        <v>19.213899999999999</v>
      </c>
      <c r="P67">
        <v>20.698239999999998</v>
      </c>
      <c r="Q67">
        <v>1.6459501678680001E-3</v>
      </c>
      <c r="R67">
        <v>9.6155900279421905E-3</v>
      </c>
      <c r="S67">
        <v>3.4430600973518401E-3</v>
      </c>
      <c r="T67">
        <v>8.7094266229637892E-3</v>
      </c>
      <c r="U67">
        <v>3.2857102700128898E-2</v>
      </c>
      <c r="V67">
        <v>19.745259999999998</v>
      </c>
      <c r="W67">
        <v>21.3713433333333</v>
      </c>
      <c r="X67">
        <v>20.745536666666599</v>
      </c>
      <c r="Y67">
        <v>21.3602633333333</v>
      </c>
      <c r="Z67">
        <v>20.673113333333301</v>
      </c>
      <c r="AA67">
        <v>0.86186537591435997</v>
      </c>
      <c r="AB67">
        <v>0.453153612610802</v>
      </c>
      <c r="AC67">
        <v>0.47858922472431598</v>
      </c>
      <c r="AD67">
        <v>0.86216156449292503</v>
      </c>
      <c r="AE67">
        <v>1.18131839753537</v>
      </c>
      <c r="AF67">
        <v>1.62608333333333</v>
      </c>
      <c r="AG67">
        <v>1.00027666666667</v>
      </c>
      <c r="AH67">
        <v>1.61500333333333</v>
      </c>
      <c r="AI67">
        <v>0.92785333333333497</v>
      </c>
      <c r="AJ67">
        <v>-0.62580666666666196</v>
      </c>
      <c r="AK67">
        <v>-1.1079999999999699E-2</v>
      </c>
      <c r="AL67">
        <v>-0.69822999999999802</v>
      </c>
      <c r="AM67">
        <v>0.61472666666666198</v>
      </c>
      <c r="AN67">
        <v>-7.2423333333336601E-2</v>
      </c>
      <c r="AO67">
        <v>-0.68714999999999904</v>
      </c>
      <c r="AP67">
        <v>7.7522622914960607E-2</v>
      </c>
      <c r="AQ67">
        <v>0.22462738496647799</v>
      </c>
      <c r="AR67">
        <v>0.134282651345282</v>
      </c>
      <c r="AS67">
        <v>0.42026479974623598</v>
      </c>
      <c r="AX67">
        <v>0.25047125296574402</v>
      </c>
      <c r="AY67">
        <v>0.98793479104373105</v>
      </c>
      <c r="AZ67">
        <v>0.47873760674187799</v>
      </c>
      <c r="BD67">
        <v>0.42777403819072601</v>
      </c>
      <c r="BE67">
        <v>0.93981293875942695</v>
      </c>
      <c r="BH67">
        <v>0.54273460620523095</v>
      </c>
    </row>
    <row r="68" spans="1:61" x14ac:dyDescent="0.2">
      <c r="A68" t="s">
        <v>72</v>
      </c>
      <c r="B68">
        <v>21.29513</v>
      </c>
      <c r="C68">
        <v>21.738019999999999</v>
      </c>
      <c r="D68">
        <v>20.877929999999999</v>
      </c>
      <c r="E68">
        <v>22.232810000000001</v>
      </c>
      <c r="F68">
        <v>21.067990000000002</v>
      </c>
      <c r="G68">
        <v>21.059010000000001</v>
      </c>
      <c r="H68">
        <v>19.7485</v>
      </c>
      <c r="I68">
        <v>20.82432</v>
      </c>
      <c r="J68">
        <v>19.882629999999999</v>
      </c>
      <c r="K68">
        <v>20.629010000000001</v>
      </c>
      <c r="L68">
        <v>19.60013</v>
      </c>
      <c r="M68">
        <v>19.7774</v>
      </c>
      <c r="N68">
        <v>23.17184</v>
      </c>
      <c r="O68">
        <v>19.46397</v>
      </c>
      <c r="P68">
        <v>20.377559999999999</v>
      </c>
      <c r="Q68">
        <v>4.8478800107453904E-3</v>
      </c>
      <c r="R68">
        <v>1.01774346518689E-2</v>
      </c>
      <c r="S68">
        <v>2.28148214440011E-3</v>
      </c>
      <c r="T68">
        <v>3.3975491229350199E-3</v>
      </c>
      <c r="U68">
        <v>4.1340292718863303E-2</v>
      </c>
      <c r="V68">
        <v>21.3036933333333</v>
      </c>
      <c r="W68">
        <v>21.45327</v>
      </c>
      <c r="X68">
        <v>20.151816666666601</v>
      </c>
      <c r="Y68">
        <v>20.002179999999999</v>
      </c>
      <c r="Z68">
        <v>21.004456666666599</v>
      </c>
      <c r="AA68">
        <v>0.351182478713781</v>
      </c>
      <c r="AB68">
        <v>0.55123021131525995</v>
      </c>
      <c r="AC68">
        <v>0.47867404653085399</v>
      </c>
      <c r="AD68">
        <v>0.44910507300630698</v>
      </c>
      <c r="AE68">
        <v>1.57730245614325</v>
      </c>
      <c r="AF68">
        <v>0.14957666666667099</v>
      </c>
      <c r="AG68">
        <v>-1.15187666666666</v>
      </c>
      <c r="AH68">
        <v>-1.30151333333333</v>
      </c>
      <c r="AI68">
        <v>-0.29923666666666499</v>
      </c>
      <c r="AJ68">
        <v>-1.30145333333333</v>
      </c>
      <c r="AK68">
        <v>-1.45109</v>
      </c>
      <c r="AL68">
        <v>-0.44881333333333701</v>
      </c>
      <c r="AM68">
        <v>-0.149636666666665</v>
      </c>
      <c r="AN68">
        <v>0.85264000000000095</v>
      </c>
      <c r="AO68">
        <v>1.00227666666666</v>
      </c>
      <c r="AP68">
        <v>0.76242022128901799</v>
      </c>
      <c r="AQ68">
        <v>5.1697970139149597E-2</v>
      </c>
      <c r="AR68">
        <v>3.2019989844422503E-2</v>
      </c>
      <c r="AS68">
        <v>0.80634387487507597</v>
      </c>
      <c r="AV68" t="s">
        <v>2943</v>
      </c>
      <c r="AX68">
        <v>6.5281595920069505E-2</v>
      </c>
      <c r="AY68">
        <v>4.4733121040981899E-2</v>
      </c>
      <c r="AZ68">
        <v>0.72334502833631897</v>
      </c>
      <c r="BB68" t="s">
        <v>2943</v>
      </c>
      <c r="BD68">
        <v>0.76329292545753002</v>
      </c>
      <c r="BE68">
        <v>0.50500188249980404</v>
      </c>
      <c r="BH68">
        <v>0.43617760425505298</v>
      </c>
    </row>
    <row r="69" spans="1:61" x14ac:dyDescent="0.2">
      <c r="A69" t="s">
        <v>73</v>
      </c>
      <c r="B69">
        <v>20.59272</v>
      </c>
      <c r="C69">
        <v>18.522819999999999</v>
      </c>
      <c r="D69">
        <v>19.956769999999999</v>
      </c>
      <c r="E69">
        <v>21.257059999999999</v>
      </c>
      <c r="F69">
        <v>20.15728</v>
      </c>
      <c r="G69">
        <v>21.76848</v>
      </c>
      <c r="H69">
        <v>20.59057</v>
      </c>
      <c r="I69">
        <v>21.768370000000001</v>
      </c>
      <c r="J69">
        <v>19.48734</v>
      </c>
      <c r="K69">
        <v>20.960650000000001</v>
      </c>
      <c r="L69">
        <v>20.852709999999998</v>
      </c>
      <c r="M69">
        <v>20.273910000000001</v>
      </c>
      <c r="N69">
        <v>22.526689999999999</v>
      </c>
      <c r="O69">
        <v>20.694700000000001</v>
      </c>
      <c r="P69">
        <v>19.88664</v>
      </c>
      <c r="Q69">
        <v>1.5849426714494299E-3</v>
      </c>
      <c r="R69">
        <v>7.75416832514275E-3</v>
      </c>
      <c r="S69">
        <v>3.1461367119077102E-3</v>
      </c>
      <c r="T69">
        <v>5.4948156383617802E-3</v>
      </c>
      <c r="U69">
        <v>4.2254410506098697E-2</v>
      </c>
      <c r="V69">
        <v>19.690769999999901</v>
      </c>
      <c r="W69">
        <v>21.060939999999999</v>
      </c>
      <c r="X69">
        <v>20.6154266666666</v>
      </c>
      <c r="Y69">
        <v>20.6957566666666</v>
      </c>
      <c r="Z69">
        <v>21.036010000000001</v>
      </c>
      <c r="AA69">
        <v>0.86571300190459599</v>
      </c>
      <c r="AB69">
        <v>0.67222945031192005</v>
      </c>
      <c r="AC69">
        <v>0.93139245420797501</v>
      </c>
      <c r="AD69">
        <v>0.30152801808271201</v>
      </c>
      <c r="AE69">
        <v>1.10448642294356</v>
      </c>
      <c r="AF69">
        <v>1.3701700000000001</v>
      </c>
      <c r="AG69">
        <v>0.92465666666667001</v>
      </c>
      <c r="AH69">
        <v>1.00498666666667</v>
      </c>
      <c r="AI69">
        <v>1.34524</v>
      </c>
      <c r="AJ69">
        <v>-0.44551333333332999</v>
      </c>
      <c r="AK69">
        <v>-0.36518333333332997</v>
      </c>
      <c r="AL69">
        <v>-2.49299999999976E-2</v>
      </c>
      <c r="AM69">
        <v>8.0329999999999999E-2</v>
      </c>
      <c r="AN69">
        <v>0.42058333333333298</v>
      </c>
      <c r="AO69">
        <v>0.34025333333333302</v>
      </c>
      <c r="AP69">
        <v>0.15181334497610599</v>
      </c>
      <c r="AQ69">
        <v>0.36189539926200398</v>
      </c>
      <c r="AR69">
        <v>0.19598672420441399</v>
      </c>
      <c r="AS69">
        <v>0.24669348304236999</v>
      </c>
      <c r="AX69">
        <v>0.612513996982332</v>
      </c>
      <c r="AY69">
        <v>0.52195362985199201</v>
      </c>
      <c r="AZ69">
        <v>0.97955244604976299</v>
      </c>
      <c r="BD69">
        <v>0.91321146650539098</v>
      </c>
      <c r="BE69">
        <v>0.70167384399087096</v>
      </c>
      <c r="BH69">
        <v>0.695870098244744</v>
      </c>
    </row>
    <row r="70" spans="1:61" x14ac:dyDescent="0.2">
      <c r="A70" t="s">
        <v>74</v>
      </c>
      <c r="B70">
        <v>28.54757</v>
      </c>
      <c r="C70">
        <v>27.715019999999999</v>
      </c>
      <c r="D70">
        <v>29.552250000000001</v>
      </c>
      <c r="E70">
        <v>28.858750000000001</v>
      </c>
      <c r="F70">
        <v>28.80885</v>
      </c>
      <c r="G70">
        <v>28.18338</v>
      </c>
      <c r="H70">
        <v>28.75611</v>
      </c>
      <c r="I70">
        <v>28.82508</v>
      </c>
      <c r="J70">
        <v>28.000240000000002</v>
      </c>
      <c r="K70">
        <v>28.039570000000001</v>
      </c>
      <c r="L70">
        <v>28.930299999999999</v>
      </c>
      <c r="M70">
        <v>28.372309999999999</v>
      </c>
      <c r="N70">
        <v>21.83728</v>
      </c>
      <c r="O70">
        <v>21.252749999999999</v>
      </c>
      <c r="P70">
        <v>21.33089</v>
      </c>
      <c r="Q70">
        <v>0.76462434486430997</v>
      </c>
      <c r="R70">
        <v>1.4592641945714899</v>
      </c>
      <c r="S70">
        <v>0.75760289289865601</v>
      </c>
      <c r="T70">
        <v>1.1842087827958401</v>
      </c>
      <c r="U70">
        <v>5.7228426382013399E-2</v>
      </c>
      <c r="V70">
        <v>28.604946666666599</v>
      </c>
      <c r="W70">
        <v>28.616993333333301</v>
      </c>
      <c r="X70">
        <v>28.527143333333299</v>
      </c>
      <c r="Y70">
        <v>28.447393333333299</v>
      </c>
      <c r="Z70">
        <v>21.47364</v>
      </c>
      <c r="AA70">
        <v>0.75114249852400805</v>
      </c>
      <c r="AB70">
        <v>0.30728693933990903</v>
      </c>
      <c r="AC70">
        <v>0.37363936019762101</v>
      </c>
      <c r="AD70">
        <v>0.36749432053056402</v>
      </c>
      <c r="AE70">
        <v>0.25910358559206897</v>
      </c>
      <c r="AF70">
        <v>1.20466666666629E-2</v>
      </c>
      <c r="AG70">
        <v>-7.7803333333335403E-2</v>
      </c>
      <c r="AH70">
        <v>-0.15755333333333199</v>
      </c>
      <c r="AI70">
        <v>-7.13130666666666</v>
      </c>
      <c r="AJ70">
        <v>-8.9849999999998403E-2</v>
      </c>
      <c r="AK70">
        <v>-0.169599999999995</v>
      </c>
      <c r="AL70">
        <v>-7.1433533333333301</v>
      </c>
      <c r="AM70">
        <v>-7.9749999999997101E-2</v>
      </c>
      <c r="AN70">
        <v>-7.0535033333333299</v>
      </c>
      <c r="AO70">
        <v>-6.9737533333333301</v>
      </c>
      <c r="AP70">
        <v>0.98425730320726901</v>
      </c>
      <c r="AQ70">
        <v>0.90198532601498205</v>
      </c>
      <c r="AR70">
        <v>0.80306185095826499</v>
      </c>
      <c r="AS70">
        <v>2.21918376857839E-4</v>
      </c>
      <c r="AW70" t="s">
        <v>2943</v>
      </c>
      <c r="AX70">
        <v>0.80578525104287702</v>
      </c>
      <c r="AY70">
        <v>0.642883827353258</v>
      </c>
      <c r="AZ70" s="1">
        <v>1.48792297304028E-5</v>
      </c>
      <c r="BC70" t="s">
        <v>2943</v>
      </c>
      <c r="BD70">
        <v>0.84013600334379102</v>
      </c>
      <c r="BE70" s="1">
        <v>2.5546614751000599E-5</v>
      </c>
      <c r="BG70" t="s">
        <v>2943</v>
      </c>
      <c r="BH70" s="1">
        <v>2.5570293577231001E-5</v>
      </c>
      <c r="BI70" t="s">
        <v>2943</v>
      </c>
    </row>
    <row r="71" spans="1:61" x14ac:dyDescent="0.2">
      <c r="A71" t="s">
        <v>75</v>
      </c>
      <c r="B71">
        <v>22.873629999999999</v>
      </c>
      <c r="C71">
        <v>21.67896</v>
      </c>
      <c r="D71">
        <v>24.343810000000001</v>
      </c>
      <c r="E71">
        <v>22.0868</v>
      </c>
      <c r="F71">
        <v>20.945630000000001</v>
      </c>
      <c r="G71">
        <v>22.145630000000001</v>
      </c>
      <c r="H71">
        <v>21.849460000000001</v>
      </c>
      <c r="I71">
        <v>20.966650000000001</v>
      </c>
      <c r="J71">
        <v>21.426649999999999</v>
      </c>
      <c r="K71">
        <v>20.995930000000001</v>
      </c>
      <c r="L71">
        <v>21.784790000000001</v>
      </c>
      <c r="M71">
        <v>19.722529999999999</v>
      </c>
      <c r="N71">
        <v>22.086790000000001</v>
      </c>
      <c r="O71">
        <v>20.24117</v>
      </c>
      <c r="P71">
        <v>20.072489999999998</v>
      </c>
      <c r="Q71">
        <v>1.53389446902068E-2</v>
      </c>
      <c r="R71">
        <v>1.22954450669015E-2</v>
      </c>
      <c r="S71">
        <v>5.4732889769597099E-3</v>
      </c>
      <c r="T71">
        <v>6.0491443031920099E-3</v>
      </c>
      <c r="U71">
        <v>3.5881543154277697E-2</v>
      </c>
      <c r="V71">
        <v>22.9654666666666</v>
      </c>
      <c r="W71">
        <v>21.726019999999998</v>
      </c>
      <c r="X71">
        <v>21.414253333333299</v>
      </c>
      <c r="Y71">
        <v>20.834416666666598</v>
      </c>
      <c r="Z71">
        <v>20.800149999999999</v>
      </c>
      <c r="AA71">
        <v>1.0898568287114001</v>
      </c>
      <c r="AB71">
        <v>0.55234147427112401</v>
      </c>
      <c r="AC71">
        <v>0.36051225779745899</v>
      </c>
      <c r="AD71">
        <v>0.84962501318065198</v>
      </c>
      <c r="AE71">
        <v>0.91239432367078399</v>
      </c>
      <c r="AF71">
        <v>-1.2394466666666599</v>
      </c>
      <c r="AG71">
        <v>-1.55121333333333</v>
      </c>
      <c r="AH71">
        <v>-2.1310500000000001</v>
      </c>
      <c r="AI71">
        <v>-2.1653166666666599</v>
      </c>
      <c r="AJ71">
        <v>-0.31176666666666702</v>
      </c>
      <c r="AK71">
        <v>-0.89160333333333597</v>
      </c>
      <c r="AL71">
        <v>-0.92586999999999897</v>
      </c>
      <c r="AM71">
        <v>-0.579836666666668</v>
      </c>
      <c r="AN71">
        <v>-0.614103333333332</v>
      </c>
      <c r="AO71">
        <v>-3.4266666666663698E-2</v>
      </c>
      <c r="AP71">
        <v>0.22471636027873401</v>
      </c>
      <c r="AQ71">
        <v>0.128592315215935</v>
      </c>
      <c r="AR71">
        <v>9.4651410416767598E-2</v>
      </c>
      <c r="AS71">
        <v>9.7495220756432605E-2</v>
      </c>
      <c r="AX71">
        <v>0.54043727207015102</v>
      </c>
      <c r="AY71">
        <v>0.28133140990334599</v>
      </c>
      <c r="AZ71">
        <v>0.286876961139512</v>
      </c>
      <c r="BD71">
        <v>0.42448751510848398</v>
      </c>
      <c r="BE71">
        <v>0.42602499006955302</v>
      </c>
      <c r="BH71">
        <v>0.97085658860183299</v>
      </c>
    </row>
    <row r="72" spans="1:61" x14ac:dyDescent="0.2">
      <c r="A72" t="s">
        <v>76</v>
      </c>
      <c r="B72">
        <v>23.73076</v>
      </c>
      <c r="C72">
        <v>22.747959999999999</v>
      </c>
      <c r="D72">
        <v>25.320889999999999</v>
      </c>
      <c r="E72">
        <v>23.932200000000002</v>
      </c>
      <c r="F72">
        <v>21.1235</v>
      </c>
      <c r="G72">
        <v>24.34076</v>
      </c>
      <c r="H72">
        <v>23.13691</v>
      </c>
      <c r="I72">
        <v>19.569649999999999</v>
      </c>
      <c r="J72">
        <v>23.85586</v>
      </c>
      <c r="K72">
        <v>20.5136</v>
      </c>
      <c r="L72">
        <v>21.408239999999999</v>
      </c>
      <c r="M72">
        <v>19.918690000000002</v>
      </c>
      <c r="N72">
        <v>22.12424</v>
      </c>
      <c r="O72">
        <v>21.59601</v>
      </c>
      <c r="P72">
        <v>19.906829999999999</v>
      </c>
      <c r="Q72">
        <v>2.9999446783919699E-2</v>
      </c>
      <c r="R72">
        <v>3.2586113439869897E-2</v>
      </c>
      <c r="S72">
        <v>9.3542891822991393E-3</v>
      </c>
      <c r="T72">
        <v>5.1903233169989498E-3</v>
      </c>
      <c r="U72">
        <v>4.7638190154311803E-2</v>
      </c>
      <c r="V72">
        <v>23.933203333333299</v>
      </c>
      <c r="W72">
        <v>23.132153333333299</v>
      </c>
      <c r="X72">
        <v>22.187473333333301</v>
      </c>
      <c r="Y72">
        <v>20.613510000000002</v>
      </c>
      <c r="Z72">
        <v>21.209026666666599</v>
      </c>
      <c r="AA72">
        <v>1.0601036658847101</v>
      </c>
      <c r="AB72">
        <v>1.4300924162522499</v>
      </c>
      <c r="AC72">
        <v>1.87420588143944</v>
      </c>
      <c r="AD72">
        <v>0.61219621402509905</v>
      </c>
      <c r="AE72">
        <v>0.94570744321674605</v>
      </c>
      <c r="AF72">
        <v>-0.80105000000000004</v>
      </c>
      <c r="AG72">
        <v>-1.74573</v>
      </c>
      <c r="AH72">
        <v>-3.3196933333333298</v>
      </c>
      <c r="AI72">
        <v>-2.72417666666666</v>
      </c>
      <c r="AJ72">
        <v>-0.94468000000000096</v>
      </c>
      <c r="AK72">
        <v>-2.5186433333333298</v>
      </c>
      <c r="AL72">
        <v>-1.92312666666666</v>
      </c>
      <c r="AM72">
        <v>-1.5739633333333301</v>
      </c>
      <c r="AN72">
        <v>-0.97844666666666602</v>
      </c>
      <c r="AO72">
        <v>0.59551666666666403</v>
      </c>
      <c r="AP72">
        <v>0.55912366584760698</v>
      </c>
      <c r="AQ72">
        <v>0.315485676975789</v>
      </c>
      <c r="AR72">
        <v>1.8538035772238601E-2</v>
      </c>
      <c r="AS72">
        <v>5.3433443927149597E-2</v>
      </c>
      <c r="AV72" t="s">
        <v>2943</v>
      </c>
      <c r="AX72">
        <v>0.60120874688522097</v>
      </c>
      <c r="AY72">
        <v>8.3884787890460999E-2</v>
      </c>
      <c r="AZ72">
        <v>0.18785825290459701</v>
      </c>
      <c r="BD72">
        <v>0.32203650493612002</v>
      </c>
      <c r="BE72">
        <v>0.54581761378652005</v>
      </c>
      <c r="BH72">
        <v>0.496271319085895</v>
      </c>
    </row>
    <row r="73" spans="1:61" x14ac:dyDescent="0.2">
      <c r="A73" t="s">
        <v>77</v>
      </c>
      <c r="B73">
        <v>25.924040000000002</v>
      </c>
      <c r="C73">
        <v>25.472770000000001</v>
      </c>
      <c r="D73">
        <v>24.807300000000001</v>
      </c>
      <c r="E73">
        <v>20.229990000000001</v>
      </c>
      <c r="F73">
        <v>21.308250000000001</v>
      </c>
      <c r="G73">
        <v>21.609279999999998</v>
      </c>
      <c r="H73">
        <v>20.230229999999999</v>
      </c>
      <c r="I73">
        <v>21.306750000000001</v>
      </c>
      <c r="J73">
        <v>20.368580000000001</v>
      </c>
      <c r="K73">
        <v>21.08297</v>
      </c>
      <c r="L73">
        <v>21.071370000000002</v>
      </c>
      <c r="M73">
        <v>21.115210000000001</v>
      </c>
      <c r="N73">
        <v>23.17841</v>
      </c>
      <c r="O73">
        <v>21.002040000000001</v>
      </c>
      <c r="P73">
        <v>20.543600000000001</v>
      </c>
      <c r="Q73">
        <v>8.2999495257918401E-2</v>
      </c>
      <c r="R73">
        <v>7.6911822887251301E-3</v>
      </c>
      <c r="S73">
        <v>3.1895245052378498E-3</v>
      </c>
      <c r="T73">
        <v>7.2208286614413499E-3</v>
      </c>
      <c r="U73">
        <v>6.1380281862700899E-2</v>
      </c>
      <c r="V73">
        <v>25.40137</v>
      </c>
      <c r="W73">
        <v>21.0491733333333</v>
      </c>
      <c r="X73">
        <v>20.635186666666598</v>
      </c>
      <c r="Y73">
        <v>21.089849999999998</v>
      </c>
      <c r="Z73">
        <v>21.574683333333301</v>
      </c>
      <c r="AA73">
        <v>0.45869418054589101</v>
      </c>
      <c r="AB73">
        <v>0.59214343162972005</v>
      </c>
      <c r="AC73">
        <v>0.47821415260901201</v>
      </c>
      <c r="AD73">
        <v>1.8547006946315201E-2</v>
      </c>
      <c r="AE73">
        <v>1.14934654606674</v>
      </c>
      <c r="AF73">
        <v>-4.3521966666666598</v>
      </c>
      <c r="AG73">
        <v>-4.7661833333333297</v>
      </c>
      <c r="AH73">
        <v>-4.31151999999999</v>
      </c>
      <c r="AI73">
        <v>-3.8266866666666601</v>
      </c>
      <c r="AJ73">
        <v>-0.413986666666666</v>
      </c>
      <c r="AK73">
        <v>4.0676666666669803E-2</v>
      </c>
      <c r="AL73">
        <v>0.52551000000000403</v>
      </c>
      <c r="AM73">
        <v>0.45466333333333597</v>
      </c>
      <c r="AN73">
        <v>0.93949666666666998</v>
      </c>
      <c r="AO73">
        <v>0.484833333333334</v>
      </c>
      <c r="AP73">
        <v>1.19544529288154E-3</v>
      </c>
      <c r="AQ73">
        <v>5.2606271658363801E-4</v>
      </c>
      <c r="AR73">
        <v>1.8571428995331799E-4</v>
      </c>
      <c r="AS73">
        <v>1.1938680602721401E-2</v>
      </c>
      <c r="AT73" t="s">
        <v>2943</v>
      </c>
      <c r="AU73" t="s">
        <v>2943</v>
      </c>
      <c r="AV73" t="s">
        <v>2943</v>
      </c>
      <c r="AW73" t="s">
        <v>2943</v>
      </c>
      <c r="AX73">
        <v>0.48467609673911799</v>
      </c>
      <c r="AY73">
        <v>0.92731748029243999</v>
      </c>
      <c r="AZ73">
        <v>0.59620201055872502</v>
      </c>
      <c r="BD73">
        <v>0.25024831125925801</v>
      </c>
      <c r="BE73">
        <v>0.34596853097605601</v>
      </c>
      <c r="BH73">
        <v>0.58296868622998699</v>
      </c>
    </row>
    <row r="74" spans="1:61" x14ac:dyDescent="0.2">
      <c r="A74" t="s">
        <v>78</v>
      </c>
      <c r="B74">
        <v>20.555060000000001</v>
      </c>
      <c r="C74">
        <v>20.933440000000001</v>
      </c>
      <c r="D74">
        <v>19.828320000000001</v>
      </c>
      <c r="E74">
        <v>21.345269999999999</v>
      </c>
      <c r="F74">
        <v>19.870339999999999</v>
      </c>
      <c r="G74">
        <v>21.001339999999999</v>
      </c>
      <c r="H74">
        <v>21.791540000000001</v>
      </c>
      <c r="I74">
        <v>20.72298</v>
      </c>
      <c r="J74">
        <v>20.434729999999998</v>
      </c>
      <c r="K74">
        <v>20.77094</v>
      </c>
      <c r="L74">
        <v>20.350809999999999</v>
      </c>
      <c r="M74">
        <v>20.313780000000001</v>
      </c>
      <c r="N74">
        <v>21.028860000000002</v>
      </c>
      <c r="O74">
        <v>20.851109999999998</v>
      </c>
      <c r="P74">
        <v>20.95712</v>
      </c>
      <c r="Q74">
        <v>2.6621662293854699E-3</v>
      </c>
      <c r="R74">
        <v>6.2032118077103501E-3</v>
      </c>
      <c r="S74">
        <v>4.0593198761593599E-3</v>
      </c>
      <c r="T74">
        <v>4.7266708713799904E-3</v>
      </c>
      <c r="U74">
        <v>3.9690358794054199E-2</v>
      </c>
      <c r="V74">
        <v>20.438939999999999</v>
      </c>
      <c r="W74">
        <v>20.738983333333302</v>
      </c>
      <c r="X74">
        <v>20.983083333333301</v>
      </c>
      <c r="Y74">
        <v>20.47851</v>
      </c>
      <c r="Z74">
        <v>20.945696666666599</v>
      </c>
      <c r="AA74">
        <v>0.45857419930330401</v>
      </c>
      <c r="AB74">
        <v>0.63006766389721103</v>
      </c>
      <c r="AC74">
        <v>0.58365152390408104</v>
      </c>
      <c r="AD74">
        <v>0.20733111022387901</v>
      </c>
      <c r="AE74">
        <v>7.30143138173769E-2</v>
      </c>
      <c r="AF74">
        <v>0.300043333333331</v>
      </c>
      <c r="AG74">
        <v>0.54414333333333398</v>
      </c>
      <c r="AH74">
        <v>3.95699999999976E-2</v>
      </c>
      <c r="AI74">
        <v>0.50675666666666397</v>
      </c>
      <c r="AJ74">
        <v>0.24410000000000301</v>
      </c>
      <c r="AK74">
        <v>-0.260473333333333</v>
      </c>
      <c r="AL74">
        <v>0.206713333333333</v>
      </c>
      <c r="AM74">
        <v>-0.50457333333333598</v>
      </c>
      <c r="AN74">
        <v>-3.7386666666670003E-2</v>
      </c>
      <c r="AO74">
        <v>0.46718666666666597</v>
      </c>
      <c r="AP74">
        <v>0.61502389884051101</v>
      </c>
      <c r="AQ74">
        <v>0.35840938947349699</v>
      </c>
      <c r="AR74">
        <v>0.91681818939610504</v>
      </c>
      <c r="AS74">
        <v>0.19761594217140799</v>
      </c>
      <c r="AX74">
        <v>0.70827815591009902</v>
      </c>
      <c r="AY74">
        <v>0.60824893875117803</v>
      </c>
      <c r="AZ74">
        <v>0.66882099644787396</v>
      </c>
      <c r="BD74">
        <v>0.31346133142648303</v>
      </c>
      <c r="BE74">
        <v>0.932696560396581</v>
      </c>
      <c r="BH74">
        <v>3.9715877804404803E-2</v>
      </c>
      <c r="BI74" t="s">
        <v>2943</v>
      </c>
    </row>
    <row r="75" spans="1:61" x14ac:dyDescent="0.2">
      <c r="A75" t="s">
        <v>79</v>
      </c>
      <c r="B75">
        <v>22.034289999999999</v>
      </c>
      <c r="C75">
        <v>22.5519</v>
      </c>
      <c r="D75">
        <v>21.789390000000001</v>
      </c>
      <c r="E75">
        <v>22.103680000000001</v>
      </c>
      <c r="F75">
        <v>20.9407</v>
      </c>
      <c r="G75">
        <v>20.607099999999999</v>
      </c>
      <c r="H75">
        <v>19.252330000000001</v>
      </c>
      <c r="I75">
        <v>20.227499999999999</v>
      </c>
      <c r="J75">
        <v>19.40803</v>
      </c>
      <c r="K75">
        <v>20.003579999999999</v>
      </c>
      <c r="L75">
        <v>18.937449999999998</v>
      </c>
      <c r="M75">
        <v>20.513059999999999</v>
      </c>
      <c r="N75">
        <v>21.177060000000001</v>
      </c>
      <c r="O75">
        <v>20.828340000000001</v>
      </c>
      <c r="P75">
        <v>20.595009999999998</v>
      </c>
      <c r="Q75">
        <v>8.5673794755307207E-3</v>
      </c>
      <c r="R75">
        <v>8.6409626957599794E-3</v>
      </c>
      <c r="S75">
        <v>1.5882536810557001E-3</v>
      </c>
      <c r="T75">
        <v>2.9904123039445202E-3</v>
      </c>
      <c r="U75">
        <v>3.7578181965459798E-2</v>
      </c>
      <c r="V75">
        <v>22.1251933333333</v>
      </c>
      <c r="W75">
        <v>21.21716</v>
      </c>
      <c r="X75">
        <v>19.629286666666601</v>
      </c>
      <c r="Y75">
        <v>19.818029999999901</v>
      </c>
      <c r="Z75">
        <v>20.866803333333301</v>
      </c>
      <c r="AA75">
        <v>0.31786049039720998</v>
      </c>
      <c r="AB75">
        <v>0.64148812553312295</v>
      </c>
      <c r="AC75">
        <v>0.42774993990518301</v>
      </c>
      <c r="AD75">
        <v>0.65648473955353004</v>
      </c>
      <c r="AE75">
        <v>0.23917235296376199</v>
      </c>
      <c r="AF75">
        <v>-0.90803333333332803</v>
      </c>
      <c r="AG75">
        <v>-2.4959066666666598</v>
      </c>
      <c r="AH75">
        <v>-2.3071633333333299</v>
      </c>
      <c r="AI75">
        <v>-1.2583899999999899</v>
      </c>
      <c r="AJ75">
        <v>-1.5878733333333299</v>
      </c>
      <c r="AK75">
        <v>-1.39913</v>
      </c>
      <c r="AL75">
        <v>-0.35035666666666998</v>
      </c>
      <c r="AM75">
        <v>0.18874333333332699</v>
      </c>
      <c r="AN75">
        <v>1.2375166666666599</v>
      </c>
      <c r="AO75">
        <v>1.04877333333333</v>
      </c>
      <c r="AP75">
        <v>0.147313112734374</v>
      </c>
      <c r="AQ75">
        <v>2.6949756851394001E-3</v>
      </c>
      <c r="AR75">
        <v>1.1046035274475501E-2</v>
      </c>
      <c r="AS75">
        <v>1.1042584939442299E-2</v>
      </c>
      <c r="AU75" t="s">
        <v>2943</v>
      </c>
      <c r="AV75" t="s">
        <v>2943</v>
      </c>
      <c r="AW75" t="s">
        <v>2943</v>
      </c>
      <c r="AX75">
        <v>4.3569774134984501E-2</v>
      </c>
      <c r="AY75">
        <v>9.7354419032530795E-2</v>
      </c>
      <c r="AZ75">
        <v>0.50929506524729595</v>
      </c>
      <c r="BA75" t="s">
        <v>2943</v>
      </c>
      <c r="BD75">
        <v>0.75049863972807795</v>
      </c>
      <c r="BE75">
        <v>2.3352479128978702E-2</v>
      </c>
      <c r="BG75" t="s">
        <v>2943</v>
      </c>
      <c r="BH75">
        <v>0.101023348733977</v>
      </c>
    </row>
    <row r="76" spans="1:61" x14ac:dyDescent="0.2">
      <c r="A76" t="s">
        <v>80</v>
      </c>
      <c r="B76">
        <v>20.994579999999999</v>
      </c>
      <c r="C76">
        <v>20.840610000000002</v>
      </c>
      <c r="D76">
        <v>19.736630000000002</v>
      </c>
      <c r="E76">
        <v>20.71547</v>
      </c>
      <c r="F76">
        <v>20.246300000000002</v>
      </c>
      <c r="G76">
        <v>20.921779999999998</v>
      </c>
      <c r="H76">
        <v>19.855350000000001</v>
      </c>
      <c r="I76">
        <v>20.628769999999999</v>
      </c>
      <c r="J76">
        <v>19.58803</v>
      </c>
      <c r="K76">
        <v>21.187650000000001</v>
      </c>
      <c r="L76">
        <v>20.2895</v>
      </c>
      <c r="M76">
        <v>19.805240000000001</v>
      </c>
      <c r="N76">
        <v>21.707630000000002</v>
      </c>
      <c r="O76">
        <v>21.36795</v>
      </c>
      <c r="P76">
        <v>21.212330000000001</v>
      </c>
      <c r="Q76">
        <v>2.82372708499362E-3</v>
      </c>
      <c r="R76">
        <v>5.7433084813044702E-3</v>
      </c>
      <c r="S76">
        <v>2.0881201058618299E-3</v>
      </c>
      <c r="T76">
        <v>4.5623519493798803E-3</v>
      </c>
      <c r="U76">
        <v>5.5496441643463401E-2</v>
      </c>
      <c r="V76">
        <v>20.52394</v>
      </c>
      <c r="W76">
        <v>20.627849999999999</v>
      </c>
      <c r="X76">
        <v>20.024049999999999</v>
      </c>
      <c r="Y76">
        <v>20.4274633333333</v>
      </c>
      <c r="Z76">
        <v>21.429303333333301</v>
      </c>
      <c r="AA76">
        <v>0.560249627279363</v>
      </c>
      <c r="AB76">
        <v>0.28263787891929698</v>
      </c>
      <c r="AC76">
        <v>0.44130843665928898</v>
      </c>
      <c r="AD76">
        <v>0.57273598515274804</v>
      </c>
      <c r="AE76">
        <v>0.20680698913614001</v>
      </c>
      <c r="AF76">
        <v>0.103909999999999</v>
      </c>
      <c r="AG76">
        <v>-0.499889999999997</v>
      </c>
      <c r="AH76">
        <v>-9.6476666666664102E-2</v>
      </c>
      <c r="AI76">
        <v>0.90536333333333696</v>
      </c>
      <c r="AJ76">
        <v>-0.60379999999999601</v>
      </c>
      <c r="AK76">
        <v>-0.20038666666666299</v>
      </c>
      <c r="AL76">
        <v>0.80145333333333801</v>
      </c>
      <c r="AM76">
        <v>0.40341333333333201</v>
      </c>
      <c r="AN76">
        <v>1.4052533333333299</v>
      </c>
      <c r="AO76">
        <v>1.0018400000000001</v>
      </c>
      <c r="AP76">
        <v>0.826341358130533</v>
      </c>
      <c r="AQ76">
        <v>0.37766998831293003</v>
      </c>
      <c r="AR76">
        <v>0.87304468983774397</v>
      </c>
      <c r="AS76">
        <v>9.8647639116475699E-2</v>
      </c>
      <c r="AX76">
        <v>0.17856044638836199</v>
      </c>
      <c r="AY76">
        <v>0.68019554988921105</v>
      </c>
      <c r="AZ76">
        <v>3.1784066405604799E-2</v>
      </c>
      <c r="BC76" t="s">
        <v>2943</v>
      </c>
      <c r="BD76">
        <v>0.474219262505162</v>
      </c>
      <c r="BE76">
        <v>1.51267025415984E-2</v>
      </c>
      <c r="BG76" t="s">
        <v>2943</v>
      </c>
      <c r="BH76">
        <v>8.0540120224824305E-2</v>
      </c>
    </row>
    <row r="77" spans="1:61" x14ac:dyDescent="0.2">
      <c r="A77" t="s">
        <v>81</v>
      </c>
      <c r="B77">
        <v>24.172190000000001</v>
      </c>
      <c r="C77">
        <v>22.864460000000001</v>
      </c>
      <c r="D77">
        <v>25.825289999999999</v>
      </c>
      <c r="E77">
        <v>20.407029999999999</v>
      </c>
      <c r="F77">
        <v>24.488060000000001</v>
      </c>
      <c r="G77">
        <v>21.075780000000002</v>
      </c>
      <c r="H77">
        <v>24.83596</v>
      </c>
      <c r="I77">
        <v>24.35219</v>
      </c>
      <c r="J77">
        <v>23.861270000000001</v>
      </c>
      <c r="K77">
        <v>24.432310000000001</v>
      </c>
      <c r="L77">
        <v>24.558420000000002</v>
      </c>
      <c r="M77">
        <v>23.925509999999999</v>
      </c>
      <c r="N77">
        <v>20.84432</v>
      </c>
      <c r="O77">
        <v>20.91047</v>
      </c>
      <c r="P77">
        <v>21.50367</v>
      </c>
      <c r="Q77">
        <v>3.8345197394715598E-2</v>
      </c>
      <c r="R77">
        <v>1.4767175993326401E-2</v>
      </c>
      <c r="S77">
        <v>4.1873376850670101E-2</v>
      </c>
      <c r="T77">
        <v>6.7076139041897798E-2</v>
      </c>
      <c r="U77">
        <v>4.3748855355374101E-2</v>
      </c>
      <c r="V77">
        <v>24.287313333333302</v>
      </c>
      <c r="W77">
        <v>21.990289999999899</v>
      </c>
      <c r="X77">
        <v>24.349806666666598</v>
      </c>
      <c r="Y77">
        <v>24.305413333333298</v>
      </c>
      <c r="Z77">
        <v>21.0861533333333</v>
      </c>
      <c r="AA77">
        <v>1.2114918100241301</v>
      </c>
      <c r="AB77">
        <v>1.78716682121917</v>
      </c>
      <c r="AC77">
        <v>0.39791909498735401</v>
      </c>
      <c r="AD77">
        <v>0.27352128501371897</v>
      </c>
      <c r="AE77">
        <v>0.29646144306169397</v>
      </c>
      <c r="AF77">
        <v>-2.2970233333333301</v>
      </c>
      <c r="AG77">
        <v>6.2493333333332401E-2</v>
      </c>
      <c r="AH77">
        <v>1.81000000000004E-2</v>
      </c>
      <c r="AI77">
        <v>-3.2011599999999998</v>
      </c>
      <c r="AJ77">
        <v>2.3595166666666598</v>
      </c>
      <c r="AK77">
        <v>2.3151233333333301</v>
      </c>
      <c r="AL77">
        <v>-0.90413666666666603</v>
      </c>
      <c r="AM77">
        <v>-4.4393333333331897E-2</v>
      </c>
      <c r="AN77">
        <v>-3.26365333333333</v>
      </c>
      <c r="AO77">
        <v>-3.2192599999999998</v>
      </c>
      <c r="AP77">
        <v>0.20688258772961901</v>
      </c>
      <c r="AQ77">
        <v>0.94807118063420204</v>
      </c>
      <c r="AR77">
        <v>0.98454389292784095</v>
      </c>
      <c r="AS77">
        <v>2.2165380033827502E-2</v>
      </c>
      <c r="AW77" t="s">
        <v>2943</v>
      </c>
      <c r="AX77">
        <v>0.14246364889469201</v>
      </c>
      <c r="AY77">
        <v>0.14439480711786001</v>
      </c>
      <c r="AZ77">
        <v>0.51924194483150599</v>
      </c>
      <c r="BD77">
        <v>0.90282656197618905</v>
      </c>
      <c r="BE77">
        <v>7.4337507444169999E-4</v>
      </c>
      <c r="BG77" t="s">
        <v>2943</v>
      </c>
      <c r="BH77">
        <v>3.5112962344280399E-4</v>
      </c>
      <c r="BI77" t="s">
        <v>2943</v>
      </c>
    </row>
    <row r="78" spans="1:61" x14ac:dyDescent="0.2">
      <c r="A78" t="s">
        <v>82</v>
      </c>
      <c r="B78">
        <v>23.67756</v>
      </c>
      <c r="C78">
        <v>19.92511</v>
      </c>
      <c r="D78">
        <v>25.619949999999999</v>
      </c>
      <c r="E78">
        <v>20.949850000000001</v>
      </c>
      <c r="F78">
        <v>24.42803</v>
      </c>
      <c r="G78">
        <v>20.946680000000001</v>
      </c>
      <c r="H78">
        <v>23.347059999999999</v>
      </c>
      <c r="I78">
        <v>22.995799999999999</v>
      </c>
      <c r="J78">
        <v>22.964369999999999</v>
      </c>
      <c r="K78">
        <v>22.29064</v>
      </c>
      <c r="L78">
        <v>25.023440000000001</v>
      </c>
      <c r="M78">
        <v>24.422720000000002</v>
      </c>
      <c r="N78">
        <v>21.525259999999999</v>
      </c>
      <c r="O78">
        <v>19.276070000000001</v>
      </c>
      <c r="P78">
        <v>20.874839999999999</v>
      </c>
      <c r="Q78">
        <v>1.6539770653817999E-2</v>
      </c>
      <c r="R78">
        <v>1.6024625319468098E-2</v>
      </c>
      <c r="S78">
        <v>1.7637384084969399E-2</v>
      </c>
      <c r="T78">
        <v>5.10762632808381E-2</v>
      </c>
      <c r="U78">
        <v>3.0352498339017101E-2</v>
      </c>
      <c r="V78">
        <v>23.074206666666601</v>
      </c>
      <c r="W78">
        <v>22.108186666666601</v>
      </c>
      <c r="X78">
        <v>23.102409999999999</v>
      </c>
      <c r="Y78">
        <v>23.9122666666666</v>
      </c>
      <c r="Z78">
        <v>20.558723333333301</v>
      </c>
      <c r="AA78">
        <v>2.3637296926726199</v>
      </c>
      <c r="AB78">
        <v>1.64037746278782</v>
      </c>
      <c r="AC78">
        <v>0.173468879245433</v>
      </c>
      <c r="AD78">
        <v>1.17259567175656</v>
      </c>
      <c r="AE78">
        <v>0.94504364069720104</v>
      </c>
      <c r="AF78">
        <v>-0.96601999999999999</v>
      </c>
      <c r="AG78">
        <v>2.8203333333333799E-2</v>
      </c>
      <c r="AH78">
        <v>0.83805999999999803</v>
      </c>
      <c r="AI78">
        <v>-2.51548333333333</v>
      </c>
      <c r="AJ78">
        <v>0.99422333333333401</v>
      </c>
      <c r="AK78">
        <v>1.8040799999999899</v>
      </c>
      <c r="AL78">
        <v>-1.5494633333333301</v>
      </c>
      <c r="AM78">
        <v>0.809856666666664</v>
      </c>
      <c r="AN78">
        <v>-2.5436866666666602</v>
      </c>
      <c r="AO78">
        <v>-3.35354333333333</v>
      </c>
      <c r="AP78">
        <v>0.65967238333356504</v>
      </c>
      <c r="AQ78">
        <v>0.98737919950084396</v>
      </c>
      <c r="AR78">
        <v>0.67656646584469504</v>
      </c>
      <c r="AS78">
        <v>0.234805845276089</v>
      </c>
      <c r="AX78">
        <v>0.44202539520485001</v>
      </c>
      <c r="AY78">
        <v>0.274447794513836</v>
      </c>
      <c r="AZ78">
        <v>0.31148400425430001</v>
      </c>
      <c r="BD78">
        <v>0.38865171452048802</v>
      </c>
      <c r="BE78">
        <v>2.00519882288967E-2</v>
      </c>
      <c r="BG78" t="s">
        <v>2943</v>
      </c>
      <c r="BH78">
        <v>3.45432961430246E-2</v>
      </c>
      <c r="BI78" t="s">
        <v>2943</v>
      </c>
    </row>
    <row r="79" spans="1:61" x14ac:dyDescent="0.2">
      <c r="A79" t="s">
        <v>83</v>
      </c>
      <c r="B79">
        <v>21.19454</v>
      </c>
      <c r="C79">
        <v>22.35735</v>
      </c>
      <c r="D79">
        <v>22.549499999999998</v>
      </c>
      <c r="E79">
        <v>19.175229999999999</v>
      </c>
      <c r="F79">
        <v>21.484190000000002</v>
      </c>
      <c r="G79">
        <v>21.310300000000002</v>
      </c>
      <c r="H79">
        <v>20.409510000000001</v>
      </c>
      <c r="I79">
        <v>20.776299999999999</v>
      </c>
      <c r="J79">
        <v>19.72439</v>
      </c>
      <c r="K79">
        <v>19.962800000000001</v>
      </c>
      <c r="L79">
        <v>24.036660000000001</v>
      </c>
      <c r="M79">
        <v>21.258839999999999</v>
      </c>
      <c r="N79">
        <v>21.13138</v>
      </c>
      <c r="O79">
        <v>21.06568</v>
      </c>
      <c r="P79">
        <v>20.434090000000001</v>
      </c>
      <c r="Q79">
        <v>8.0414592479185597E-3</v>
      </c>
      <c r="R79">
        <v>5.8588007487999196E-3</v>
      </c>
      <c r="S79">
        <v>2.53424270121742E-3</v>
      </c>
      <c r="T79">
        <v>1.1432595590593101E-2</v>
      </c>
      <c r="U79">
        <v>3.78460291122171E-2</v>
      </c>
      <c r="V79">
        <v>22.0337966666666</v>
      </c>
      <c r="W79">
        <v>20.656573333333299</v>
      </c>
      <c r="X79">
        <v>20.3034</v>
      </c>
      <c r="Y79">
        <v>21.752766666666599</v>
      </c>
      <c r="Z79">
        <v>20.877050000000001</v>
      </c>
      <c r="AA79">
        <v>0.59860628130869198</v>
      </c>
      <c r="AB79">
        <v>1.0498707813927499</v>
      </c>
      <c r="AC79">
        <v>0.435945838455497</v>
      </c>
      <c r="AD79">
        <v>1.6994227429597599</v>
      </c>
      <c r="AE79">
        <v>0.31436634011929399</v>
      </c>
      <c r="AF79">
        <v>-1.3772233333333299</v>
      </c>
      <c r="AG79">
        <v>-1.7303966666666599</v>
      </c>
      <c r="AH79">
        <v>-0.281030000000001</v>
      </c>
      <c r="AI79">
        <v>-1.1567466666666599</v>
      </c>
      <c r="AJ79">
        <v>-0.35317333333333001</v>
      </c>
      <c r="AK79">
        <v>1.09619333333333</v>
      </c>
      <c r="AL79">
        <v>0.22047666666666901</v>
      </c>
      <c r="AM79">
        <v>1.44936666666666</v>
      </c>
      <c r="AN79">
        <v>0.57364999999999999</v>
      </c>
      <c r="AO79">
        <v>-0.87571666666666204</v>
      </c>
      <c r="AP79">
        <v>0.18233893393509201</v>
      </c>
      <c r="AQ79">
        <v>2.9804354104470299E-2</v>
      </c>
      <c r="AR79">
        <v>0.83621979125342605</v>
      </c>
      <c r="AS79">
        <v>7.2804352413302603E-2</v>
      </c>
      <c r="AU79" t="s">
        <v>2943</v>
      </c>
      <c r="AX79">
        <v>0.68309047278759405</v>
      </c>
      <c r="AY79">
        <v>0.48103845584348198</v>
      </c>
      <c r="AZ79">
        <v>0.79014170779853299</v>
      </c>
      <c r="BD79">
        <v>0.30756930883913502</v>
      </c>
      <c r="BE79">
        <v>0.205700569060843</v>
      </c>
      <c r="BH79">
        <v>0.51323984280857904</v>
      </c>
    </row>
    <row r="80" spans="1:61" x14ac:dyDescent="0.2">
      <c r="A80" t="s">
        <v>84</v>
      </c>
      <c r="B80">
        <v>20.849799999999998</v>
      </c>
      <c r="C80">
        <v>21.034559999999999</v>
      </c>
      <c r="D80">
        <v>20.213709999999999</v>
      </c>
      <c r="E80">
        <v>22.36467</v>
      </c>
      <c r="F80">
        <v>20.62717</v>
      </c>
      <c r="G80">
        <v>20.399809999999999</v>
      </c>
      <c r="H80">
        <v>21.00779</v>
      </c>
      <c r="I80">
        <v>20.505299999999998</v>
      </c>
      <c r="J80">
        <v>19.82281</v>
      </c>
      <c r="K80">
        <v>20.943470000000001</v>
      </c>
      <c r="L80">
        <v>19.586290000000002</v>
      </c>
      <c r="M80">
        <v>20.225370000000002</v>
      </c>
      <c r="N80">
        <v>22.777729999999998</v>
      </c>
      <c r="O80">
        <v>20.833480000000002</v>
      </c>
      <c r="P80">
        <v>20.3383</v>
      </c>
      <c r="Q80">
        <v>3.18880819878697E-3</v>
      </c>
      <c r="R80">
        <v>8.1374797774119902E-3</v>
      </c>
      <c r="S80">
        <v>2.79617507917382E-3</v>
      </c>
      <c r="T80">
        <v>4.0390735301628301E-3</v>
      </c>
      <c r="U80">
        <v>5.1322635988637698E-2</v>
      </c>
      <c r="V80">
        <v>20.699356666666599</v>
      </c>
      <c r="W80">
        <v>21.130549999999999</v>
      </c>
      <c r="X80">
        <v>20.4453</v>
      </c>
      <c r="Y80">
        <v>20.251709999999999</v>
      </c>
      <c r="Z80">
        <v>21.316503333333301</v>
      </c>
      <c r="AA80">
        <v>0.35159027103844698</v>
      </c>
      <c r="AB80">
        <v>0.87757707095540405</v>
      </c>
      <c r="AC80">
        <v>0.48562289903449402</v>
      </c>
      <c r="AD80">
        <v>0.554379373594171</v>
      </c>
      <c r="AE80">
        <v>1.05283374332744</v>
      </c>
      <c r="AF80">
        <v>0.43119333333333199</v>
      </c>
      <c r="AG80">
        <v>-0.25405666666666699</v>
      </c>
      <c r="AH80">
        <v>-0.44764666666666297</v>
      </c>
      <c r="AI80">
        <v>0.61714666666666596</v>
      </c>
      <c r="AJ80">
        <v>-0.68524999999999903</v>
      </c>
      <c r="AK80">
        <v>-0.87883999999999596</v>
      </c>
      <c r="AL80">
        <v>0.185953333333333</v>
      </c>
      <c r="AM80">
        <v>-0.19358999999999599</v>
      </c>
      <c r="AN80">
        <v>0.871203333333333</v>
      </c>
      <c r="AO80">
        <v>1.0647933333333299</v>
      </c>
      <c r="AP80">
        <v>0.55404264510967405</v>
      </c>
      <c r="AQ80">
        <v>0.58127711081936395</v>
      </c>
      <c r="AR80">
        <v>0.38947937226833301</v>
      </c>
      <c r="AS80">
        <v>0.47566205695892499</v>
      </c>
      <c r="AX80">
        <v>0.38865425643128099</v>
      </c>
      <c r="AY80">
        <v>0.29727465781372697</v>
      </c>
      <c r="AZ80">
        <v>0.85719233521334504</v>
      </c>
      <c r="BD80">
        <v>0.72912234212403204</v>
      </c>
      <c r="BE80">
        <v>0.34784075664349301</v>
      </c>
      <c r="BH80">
        <v>0.27436934845560401</v>
      </c>
    </row>
    <row r="81" spans="1:61" x14ac:dyDescent="0.2">
      <c r="A81" t="s">
        <v>85</v>
      </c>
      <c r="B81">
        <v>27.61947</v>
      </c>
      <c r="C81">
        <v>28.244499999999999</v>
      </c>
      <c r="D81">
        <v>26.931570000000001</v>
      </c>
      <c r="E81">
        <v>20.45994</v>
      </c>
      <c r="F81">
        <v>20.489149999999999</v>
      </c>
      <c r="G81">
        <v>20.121870000000001</v>
      </c>
      <c r="H81">
        <v>20.301359999999999</v>
      </c>
      <c r="I81">
        <v>19.977709999999998</v>
      </c>
      <c r="J81">
        <v>19.552099999999999</v>
      </c>
      <c r="K81">
        <v>20.82385</v>
      </c>
      <c r="L81">
        <v>20.18713</v>
      </c>
      <c r="M81">
        <v>20.04674</v>
      </c>
      <c r="N81">
        <v>21.729299999999999</v>
      </c>
      <c r="O81">
        <v>20.75198</v>
      </c>
      <c r="P81">
        <v>20.241959999999999</v>
      </c>
      <c r="Q81">
        <v>0.38061114354966502</v>
      </c>
      <c r="R81">
        <v>4.7601885506332398E-3</v>
      </c>
      <c r="S81">
        <v>1.97503473947654E-3</v>
      </c>
      <c r="T81">
        <v>4.3315631287413302E-3</v>
      </c>
      <c r="U81">
        <v>3.8659918712886703E-2</v>
      </c>
      <c r="V81">
        <v>27.598513333333301</v>
      </c>
      <c r="W81">
        <v>20.3569866666666</v>
      </c>
      <c r="X81">
        <v>19.943723333333299</v>
      </c>
      <c r="Y81">
        <v>20.3525733333333</v>
      </c>
      <c r="Z81">
        <v>20.907746666666601</v>
      </c>
      <c r="AA81">
        <v>0.53620623061985595</v>
      </c>
      <c r="AB81">
        <v>0.166679715289199</v>
      </c>
      <c r="AC81">
        <v>0.30682672312271297</v>
      </c>
      <c r="AD81">
        <v>0.33813568325287502</v>
      </c>
      <c r="AE81">
        <v>0.61711290686731002</v>
      </c>
      <c r="AF81">
        <v>-7.24152666666666</v>
      </c>
      <c r="AG81">
        <v>-7.6547899999999904</v>
      </c>
      <c r="AH81">
        <v>-7.2459399999999903</v>
      </c>
      <c r="AI81">
        <v>-6.6907666666666596</v>
      </c>
      <c r="AJ81">
        <v>-0.41326333333333298</v>
      </c>
      <c r="AK81">
        <v>-4.4133333333320401E-3</v>
      </c>
      <c r="AL81">
        <v>0.55075999999999603</v>
      </c>
      <c r="AM81">
        <v>0.40885000000000099</v>
      </c>
      <c r="AN81">
        <v>0.96402333333332901</v>
      </c>
      <c r="AO81">
        <v>0.55517333333332797</v>
      </c>
      <c r="AP81" s="1">
        <v>5.31572151917522E-5</v>
      </c>
      <c r="AQ81" s="1">
        <v>6.2278778259916096E-5</v>
      </c>
      <c r="AR81" s="1">
        <v>8.5673577026401505E-5</v>
      </c>
      <c r="AS81">
        <v>3.1833191617447801E-4</v>
      </c>
      <c r="AT81" t="s">
        <v>2943</v>
      </c>
      <c r="AU81" t="s">
        <v>2943</v>
      </c>
      <c r="AV81" t="s">
        <v>2943</v>
      </c>
      <c r="AW81" t="s">
        <v>2943</v>
      </c>
      <c r="AX81">
        <v>0.169489377926579</v>
      </c>
      <c r="AY81">
        <v>0.98758365272904403</v>
      </c>
      <c r="AZ81">
        <v>0.28998690359956902</v>
      </c>
      <c r="BD81">
        <v>0.27411661064744303</v>
      </c>
      <c r="BE81">
        <v>0.119047301576476</v>
      </c>
      <c r="BH81">
        <v>0.32703117779494401</v>
      </c>
    </row>
    <row r="82" spans="1:61" x14ac:dyDescent="0.2">
      <c r="A82" t="s">
        <v>86</v>
      </c>
      <c r="B82">
        <v>18.834610000000001</v>
      </c>
      <c r="C82">
        <v>19.78417</v>
      </c>
      <c r="D82">
        <v>19.60989</v>
      </c>
      <c r="E82">
        <v>20.562750000000001</v>
      </c>
      <c r="F82">
        <v>20.587710000000001</v>
      </c>
      <c r="G82">
        <v>20.329999999999998</v>
      </c>
      <c r="H82">
        <v>19.58408</v>
      </c>
      <c r="I82">
        <v>20.22784</v>
      </c>
      <c r="J82">
        <v>20.04317</v>
      </c>
      <c r="K82">
        <v>20.655899999999999</v>
      </c>
      <c r="L82">
        <v>19.31119</v>
      </c>
      <c r="M82">
        <v>20.517530000000001</v>
      </c>
      <c r="N82">
        <v>23.100300000000001</v>
      </c>
      <c r="O82">
        <v>19.376529999999999</v>
      </c>
      <c r="P82">
        <v>21.27384</v>
      </c>
      <c r="Q82">
        <v>1.3042471895873299E-3</v>
      </c>
      <c r="R82">
        <v>5.2325664204412202E-3</v>
      </c>
      <c r="S82">
        <v>1.98598036988407E-3</v>
      </c>
      <c r="T82">
        <v>3.79435433317123E-3</v>
      </c>
      <c r="U82">
        <v>4.9018123990014401E-2</v>
      </c>
      <c r="V82">
        <v>19.4095566666666</v>
      </c>
      <c r="W82">
        <v>20.493486666666598</v>
      </c>
      <c r="X82">
        <v>19.951696666666599</v>
      </c>
      <c r="Y82">
        <v>20.161539999999999</v>
      </c>
      <c r="Z82">
        <v>21.250223333333299</v>
      </c>
      <c r="AA82">
        <v>0.41272761940803199</v>
      </c>
      <c r="AB82">
        <v>0.11605075910518201</v>
      </c>
      <c r="AC82">
        <v>0.27065631642771998</v>
      </c>
      <c r="AD82">
        <v>0.60393592712030797</v>
      </c>
      <c r="AE82">
        <v>1.5203144550680501</v>
      </c>
      <c r="AF82">
        <v>1.0839299999999901</v>
      </c>
      <c r="AG82">
        <v>0.54213999999999896</v>
      </c>
      <c r="AH82">
        <v>0.75198333333333101</v>
      </c>
      <c r="AI82">
        <v>1.84066666666666</v>
      </c>
      <c r="AJ82">
        <v>-0.541789999999998</v>
      </c>
      <c r="AK82">
        <v>-0.331946666666667</v>
      </c>
      <c r="AL82">
        <v>0.75673666666666795</v>
      </c>
      <c r="AM82">
        <v>0.20984333333333099</v>
      </c>
      <c r="AN82">
        <v>1.2985266666666599</v>
      </c>
      <c r="AO82">
        <v>1.0886833333333299</v>
      </c>
      <c r="AP82">
        <v>2.3262288677655701E-2</v>
      </c>
      <c r="AQ82">
        <v>0.19528484003116101</v>
      </c>
      <c r="AR82">
        <v>0.21966673411153101</v>
      </c>
      <c r="AS82">
        <v>0.17379669430389599</v>
      </c>
      <c r="AT82" t="s">
        <v>2943</v>
      </c>
      <c r="AX82">
        <v>5.9932284708683399E-2</v>
      </c>
      <c r="AY82">
        <v>0.48779767497278498</v>
      </c>
      <c r="AZ82">
        <v>0.52144301381616698</v>
      </c>
      <c r="BD82">
        <v>0.67707407642746897</v>
      </c>
      <c r="BE82">
        <v>0.30012692807958002</v>
      </c>
      <c r="BH82">
        <v>0.39990875940013199</v>
      </c>
    </row>
    <row r="83" spans="1:61" x14ac:dyDescent="0.2">
      <c r="A83" t="s">
        <v>87</v>
      </c>
      <c r="B83">
        <v>19.430309999999999</v>
      </c>
      <c r="C83">
        <v>18.500260000000001</v>
      </c>
      <c r="D83">
        <v>20.11384</v>
      </c>
      <c r="E83">
        <v>21.663260000000001</v>
      </c>
      <c r="F83">
        <v>20.387540000000001</v>
      </c>
      <c r="G83">
        <v>20.874030000000001</v>
      </c>
      <c r="H83">
        <v>20.412189999999999</v>
      </c>
      <c r="I83">
        <v>19.977620000000002</v>
      </c>
      <c r="J83">
        <v>20.556470000000001</v>
      </c>
      <c r="K83">
        <v>21.40042</v>
      </c>
      <c r="L83">
        <v>19.904209999999999</v>
      </c>
      <c r="M83">
        <v>20.209019999999999</v>
      </c>
      <c r="N83">
        <v>21.637650000000001</v>
      </c>
      <c r="O83">
        <v>19.672920000000001</v>
      </c>
      <c r="P83">
        <v>20.63505</v>
      </c>
      <c r="Q83">
        <v>1.24988670133809E-3</v>
      </c>
      <c r="R83">
        <v>7.3054613614193702E-3</v>
      </c>
      <c r="S83">
        <v>2.5554570835113598E-3</v>
      </c>
      <c r="T83">
        <v>4.8127597615821999E-3</v>
      </c>
      <c r="U83">
        <v>3.2302189069452501E-2</v>
      </c>
      <c r="V83">
        <v>19.348136666666601</v>
      </c>
      <c r="W83">
        <v>20.9749433333333</v>
      </c>
      <c r="X83">
        <v>20.3154266666666</v>
      </c>
      <c r="Y83">
        <v>20.504549999999998</v>
      </c>
      <c r="Z83">
        <v>20.648540000000001</v>
      </c>
      <c r="AA83">
        <v>0.66129894734193695</v>
      </c>
      <c r="AB83">
        <v>0.52567607594622501</v>
      </c>
      <c r="AC83">
        <v>0.24602057858823201</v>
      </c>
      <c r="AD83">
        <v>0.64558220581632098</v>
      </c>
      <c r="AE83">
        <v>0.80215438177448095</v>
      </c>
      <c r="AF83">
        <v>1.6268066666666601</v>
      </c>
      <c r="AG83">
        <v>0.96729000000000198</v>
      </c>
      <c r="AH83">
        <v>1.15641333333333</v>
      </c>
      <c r="AI83">
        <v>1.30040333333333</v>
      </c>
      <c r="AJ83">
        <v>-0.65951666666666497</v>
      </c>
      <c r="AK83">
        <v>-0.470393333333333</v>
      </c>
      <c r="AL83">
        <v>-0.32640333333333099</v>
      </c>
      <c r="AM83">
        <v>0.18912333333333101</v>
      </c>
      <c r="AN83">
        <v>0.33311333333333298</v>
      </c>
      <c r="AO83">
        <v>0.14399000000000201</v>
      </c>
      <c r="AP83">
        <v>5.2802450483775701E-2</v>
      </c>
      <c r="AQ83">
        <v>0.124553620500661</v>
      </c>
      <c r="AR83">
        <v>0.151509912418823</v>
      </c>
      <c r="AS83">
        <v>0.15161703512903099</v>
      </c>
      <c r="AX83">
        <v>0.18333202140993099</v>
      </c>
      <c r="AY83">
        <v>0.46901841742508099</v>
      </c>
      <c r="AZ83">
        <v>0.65544106645813205</v>
      </c>
      <c r="BD83">
        <v>0.71837117810916495</v>
      </c>
      <c r="BE83">
        <v>0.604442934918071</v>
      </c>
      <c r="BH83">
        <v>0.85287311318746495</v>
      </c>
    </row>
    <row r="84" spans="1:61" x14ac:dyDescent="0.2">
      <c r="A84" t="s">
        <v>88</v>
      </c>
      <c r="B84">
        <v>23.545100000000001</v>
      </c>
      <c r="C84">
        <v>23.89883</v>
      </c>
      <c r="D84">
        <v>23.590350000000001</v>
      </c>
      <c r="E84">
        <v>20.997119999999999</v>
      </c>
      <c r="F84">
        <v>23.023910000000001</v>
      </c>
      <c r="G84">
        <v>20.618950000000002</v>
      </c>
      <c r="H84">
        <v>24.036989999999999</v>
      </c>
      <c r="I84">
        <v>19.767420000000001</v>
      </c>
      <c r="J84">
        <v>24.31306</v>
      </c>
      <c r="K84">
        <v>20.186260000000001</v>
      </c>
      <c r="L84">
        <v>23.021850000000001</v>
      </c>
      <c r="M84">
        <v>20.351040000000001</v>
      </c>
      <c r="N84">
        <v>22.688220000000001</v>
      </c>
      <c r="O84">
        <v>20.874549999999999</v>
      </c>
      <c r="P84">
        <v>22.003499999999999</v>
      </c>
      <c r="Q84">
        <v>2.5137233760713199E-2</v>
      </c>
      <c r="R84">
        <v>1.0858041914572E-2</v>
      </c>
      <c r="S84">
        <v>1.33982997587541E-2</v>
      </c>
      <c r="T84">
        <v>7.7205185170462296E-3</v>
      </c>
      <c r="U84">
        <v>7.4565861419392296E-2</v>
      </c>
      <c r="V84">
        <v>23.678093333333301</v>
      </c>
      <c r="W84">
        <v>21.546659999999999</v>
      </c>
      <c r="X84">
        <v>22.705823333333299</v>
      </c>
      <c r="Y84">
        <v>21.1863833333333</v>
      </c>
      <c r="Z84">
        <v>21.855423333333299</v>
      </c>
      <c r="AA84">
        <v>0.15717378414424599</v>
      </c>
      <c r="AB84">
        <v>1.05592102264642</v>
      </c>
      <c r="AC84">
        <v>2.0808194336580201</v>
      </c>
      <c r="AD84">
        <v>1.29961315409197</v>
      </c>
      <c r="AE84">
        <v>0.74779441989240802</v>
      </c>
      <c r="AF84">
        <v>-2.1314333333333302</v>
      </c>
      <c r="AG84">
        <v>-0.97227000000000097</v>
      </c>
      <c r="AH84">
        <v>-2.4917099999999901</v>
      </c>
      <c r="AI84">
        <v>-1.82266999999999</v>
      </c>
      <c r="AJ84">
        <v>1.15916333333333</v>
      </c>
      <c r="AK84">
        <v>-0.36027666666666303</v>
      </c>
      <c r="AL84">
        <v>0.308763333333335</v>
      </c>
      <c r="AM84">
        <v>-1.5194399999999899</v>
      </c>
      <c r="AN84">
        <v>-0.85039999999999605</v>
      </c>
      <c r="AO84">
        <v>0.66903999999999897</v>
      </c>
      <c r="AP84">
        <v>4.7655612163172399E-2</v>
      </c>
      <c r="AQ84">
        <v>0.54594782666088004</v>
      </c>
      <c r="AR84">
        <v>5.4555188322147702E-2</v>
      </c>
      <c r="AS84">
        <v>2.7958423336286099E-2</v>
      </c>
      <c r="AT84" t="s">
        <v>2943</v>
      </c>
      <c r="AW84" t="s">
        <v>2943</v>
      </c>
      <c r="AX84">
        <v>0.52107595933487505</v>
      </c>
      <c r="AY84">
        <v>0.77609170285436502</v>
      </c>
      <c r="AZ84">
        <v>0.75272502524733598</v>
      </c>
      <c r="BD84">
        <v>0.43054398282725098</v>
      </c>
      <c r="BE84">
        <v>0.61539975693814997</v>
      </c>
      <c r="BH84">
        <v>0.56228053071255801</v>
      </c>
    </row>
    <row r="85" spans="1:61" x14ac:dyDescent="0.2">
      <c r="A85" t="s">
        <v>89</v>
      </c>
      <c r="B85">
        <v>23.264710000000001</v>
      </c>
      <c r="C85">
        <v>23.54663</v>
      </c>
      <c r="D85">
        <v>23.211099999999998</v>
      </c>
      <c r="E85">
        <v>21.162410000000001</v>
      </c>
      <c r="F85">
        <v>19.103649999999998</v>
      </c>
      <c r="G85">
        <v>21.8536</v>
      </c>
      <c r="H85">
        <v>20.168299999999999</v>
      </c>
      <c r="I85">
        <v>21.062429999999999</v>
      </c>
      <c r="J85">
        <v>18.965959999999999</v>
      </c>
      <c r="K85">
        <v>20.918700000000001</v>
      </c>
      <c r="L85">
        <v>19.395</v>
      </c>
      <c r="M85">
        <v>20.194690000000001</v>
      </c>
      <c r="N85">
        <v>22.083120000000001</v>
      </c>
      <c r="O85">
        <v>21.340530000000001</v>
      </c>
      <c r="P85">
        <v>20.732669999999999</v>
      </c>
      <c r="Q85">
        <v>1.98969306803078E-2</v>
      </c>
      <c r="R85">
        <v>6.0653268271415499E-3</v>
      </c>
      <c r="S85">
        <v>2.1490782736483301E-3</v>
      </c>
      <c r="T85">
        <v>3.8152503928098299E-3</v>
      </c>
      <c r="U85">
        <v>5.3834534063705197E-2</v>
      </c>
      <c r="V85">
        <v>23.340813333333301</v>
      </c>
      <c r="W85">
        <v>20.7065533333333</v>
      </c>
      <c r="X85">
        <v>20.065563333333301</v>
      </c>
      <c r="Y85">
        <v>20.169463333333301</v>
      </c>
      <c r="Z85">
        <v>21.385439999999999</v>
      </c>
      <c r="AA85">
        <v>0.14717083776648399</v>
      </c>
      <c r="AB85">
        <v>1.1680211830366001</v>
      </c>
      <c r="AC85">
        <v>0.85895779183587095</v>
      </c>
      <c r="AD85">
        <v>0.62230362955357699</v>
      </c>
      <c r="AE85">
        <v>0.55223272974353899</v>
      </c>
      <c r="AF85">
        <v>-2.6342599999999998</v>
      </c>
      <c r="AG85">
        <v>-3.2752500000000002</v>
      </c>
      <c r="AH85">
        <v>-3.1713499999999999</v>
      </c>
      <c r="AI85">
        <v>-1.9553733333333301</v>
      </c>
      <c r="AJ85">
        <v>-0.64099000000000195</v>
      </c>
      <c r="AK85">
        <v>-0.53708999999999896</v>
      </c>
      <c r="AL85">
        <v>0.67888666666666697</v>
      </c>
      <c r="AM85">
        <v>0.103900000000002</v>
      </c>
      <c r="AN85">
        <v>1.3198766666666599</v>
      </c>
      <c r="AO85">
        <v>1.21597666666666</v>
      </c>
      <c r="AP85">
        <v>3.4037390968794698E-2</v>
      </c>
      <c r="AQ85">
        <v>6.02576528608022E-3</v>
      </c>
      <c r="AR85">
        <v>2.1762695429503598E-3</v>
      </c>
      <c r="AS85">
        <v>8.4083847595290799E-3</v>
      </c>
      <c r="AT85" t="s">
        <v>2943</v>
      </c>
      <c r="AU85" t="s">
        <v>2943</v>
      </c>
      <c r="AV85" t="s">
        <v>2943</v>
      </c>
      <c r="AW85" t="s">
        <v>2943</v>
      </c>
      <c r="AX85">
        <v>0.56571794238232997</v>
      </c>
      <c r="AY85">
        <v>0.59674967011969904</v>
      </c>
      <c r="AZ85">
        <v>0.49868847073162798</v>
      </c>
      <c r="BD85">
        <v>0.896516540940552</v>
      </c>
      <c r="BE85">
        <v>0.14157104458234199</v>
      </c>
      <c r="BH85">
        <v>0.10760872502961299</v>
      </c>
    </row>
    <row r="86" spans="1:61" x14ac:dyDescent="0.2">
      <c r="A86" t="s">
        <v>90</v>
      </c>
      <c r="B86">
        <v>26.229800000000001</v>
      </c>
      <c r="C86">
        <v>24.966439999999999</v>
      </c>
      <c r="D86">
        <v>26.858519999999999</v>
      </c>
      <c r="E86">
        <v>25.950800000000001</v>
      </c>
      <c r="F86">
        <v>26.626729999999998</v>
      </c>
      <c r="G86">
        <v>25.543510000000001</v>
      </c>
      <c r="H86">
        <v>28.702559999999998</v>
      </c>
      <c r="I86">
        <v>28.292059999999999</v>
      </c>
      <c r="J86">
        <v>28.763829999999999</v>
      </c>
      <c r="K86">
        <v>24.850480000000001</v>
      </c>
      <c r="L86">
        <v>26.50658</v>
      </c>
      <c r="M86">
        <v>26.467839999999999</v>
      </c>
      <c r="N86">
        <v>21.952300000000001</v>
      </c>
      <c r="O86">
        <v>21.159479999999999</v>
      </c>
      <c r="P86">
        <v>20.332830000000001</v>
      </c>
      <c r="Q86">
        <v>0.12728459307752599</v>
      </c>
      <c r="R86">
        <v>0.244616637228142</v>
      </c>
      <c r="S86">
        <v>0.78923148249021402</v>
      </c>
      <c r="T86">
        <v>0.20850638360054599</v>
      </c>
      <c r="U86">
        <v>4.5671534743871103E-2</v>
      </c>
      <c r="V86">
        <v>26.018253333333298</v>
      </c>
      <c r="W86">
        <v>26.040346666666601</v>
      </c>
      <c r="X86">
        <v>28.58615</v>
      </c>
      <c r="Y86">
        <v>25.9416333333333</v>
      </c>
      <c r="Z86">
        <v>21.148203333333299</v>
      </c>
      <c r="AA86">
        <v>0.78678911860520495</v>
      </c>
      <c r="AB86">
        <v>0.446732840545914</v>
      </c>
      <c r="AC86">
        <v>0.209451982245732</v>
      </c>
      <c r="AD86">
        <v>0.77172399838859895</v>
      </c>
      <c r="AE86">
        <v>0.66119394161034295</v>
      </c>
      <c r="AF86">
        <v>2.2093333333330599E-2</v>
      </c>
      <c r="AG86">
        <v>2.5678966666666598</v>
      </c>
      <c r="AH86">
        <v>-7.6620000000001895E-2</v>
      </c>
      <c r="AI86">
        <v>-4.87005</v>
      </c>
      <c r="AJ86">
        <v>2.5458033333333301</v>
      </c>
      <c r="AK86">
        <v>-9.8713333333332501E-2</v>
      </c>
      <c r="AL86">
        <v>-4.8921433333333297</v>
      </c>
      <c r="AM86">
        <v>-2.64451666666666</v>
      </c>
      <c r="AN86">
        <v>-7.4379466666666598</v>
      </c>
      <c r="AO86">
        <v>-4.7934299999999999</v>
      </c>
      <c r="AP86">
        <v>0.97410643739079905</v>
      </c>
      <c r="AQ86">
        <v>1.1157533375061901E-2</v>
      </c>
      <c r="AR86">
        <v>0.92640821123878703</v>
      </c>
      <c r="AS86">
        <v>2.5798486568076799E-3</v>
      </c>
      <c r="AU86" t="s">
        <v>2943</v>
      </c>
      <c r="AW86" t="s">
        <v>2943</v>
      </c>
      <c r="AX86">
        <v>1.87528557306557E-3</v>
      </c>
      <c r="AY86">
        <v>0.88317804897245</v>
      </c>
      <c r="AZ86">
        <v>9.7378531152745597E-4</v>
      </c>
      <c r="BA86" t="s">
        <v>2943</v>
      </c>
      <c r="BC86" t="s">
        <v>2943</v>
      </c>
      <c r="BD86">
        <v>9.4689724223942992E-3</v>
      </c>
      <c r="BE86">
        <v>1.10197339528209E-4</v>
      </c>
      <c r="BF86" t="s">
        <v>2943</v>
      </c>
      <c r="BG86" t="s">
        <v>2943</v>
      </c>
      <c r="BH86">
        <v>2.6246122341481398E-3</v>
      </c>
      <c r="BI86" t="s">
        <v>2943</v>
      </c>
    </row>
    <row r="87" spans="1:61" x14ac:dyDescent="0.2">
      <c r="A87" t="s">
        <v>91</v>
      </c>
      <c r="B87">
        <v>27.1831</v>
      </c>
      <c r="C87">
        <v>26.969830000000002</v>
      </c>
      <c r="D87">
        <v>28.065529999999999</v>
      </c>
      <c r="E87">
        <v>27.369029999999999</v>
      </c>
      <c r="F87">
        <v>27.85323</v>
      </c>
      <c r="G87">
        <v>27.303039999999999</v>
      </c>
      <c r="H87">
        <v>28.683979999999998</v>
      </c>
      <c r="I87">
        <v>27.99118</v>
      </c>
      <c r="J87">
        <v>28.610910000000001</v>
      </c>
      <c r="K87">
        <v>27.018920000000001</v>
      </c>
      <c r="L87">
        <v>28.019880000000001</v>
      </c>
      <c r="M87">
        <v>27.542079999999999</v>
      </c>
      <c r="N87">
        <v>22.96396</v>
      </c>
      <c r="O87">
        <v>20.443000000000001</v>
      </c>
      <c r="P87">
        <v>20.43572</v>
      </c>
      <c r="Q87">
        <v>0.33310056509868102</v>
      </c>
      <c r="R87">
        <v>0.67674353325612402</v>
      </c>
      <c r="S87">
        <v>0.70762671075277195</v>
      </c>
      <c r="T87">
        <v>0.62567706464950301</v>
      </c>
      <c r="U87">
        <v>5.0071347139255901E-2</v>
      </c>
      <c r="V87">
        <v>27.4061533333333</v>
      </c>
      <c r="W87">
        <v>27.508433333333301</v>
      </c>
      <c r="X87">
        <v>28.42869</v>
      </c>
      <c r="Y87">
        <v>27.526959999999999</v>
      </c>
      <c r="Z87">
        <v>21.280893333333299</v>
      </c>
      <c r="AA87">
        <v>0.47430947325793599</v>
      </c>
      <c r="AB87">
        <v>0.24529197029028299</v>
      </c>
      <c r="AC87">
        <v>0.31080117578070099</v>
      </c>
      <c r="AD87">
        <v>0.40878004778446098</v>
      </c>
      <c r="AE87">
        <v>1.19011156421945</v>
      </c>
      <c r="AF87">
        <v>0.10228</v>
      </c>
      <c r="AG87">
        <v>1.02253666666666</v>
      </c>
      <c r="AH87">
        <v>0.12080666666667</v>
      </c>
      <c r="AI87">
        <v>-6.1252599999999902</v>
      </c>
      <c r="AJ87">
        <v>0.92025666666666694</v>
      </c>
      <c r="AK87">
        <v>1.8526666666669901E-2</v>
      </c>
      <c r="AL87">
        <v>-6.2275399999999896</v>
      </c>
      <c r="AM87">
        <v>-0.90172999999999703</v>
      </c>
      <c r="AN87">
        <v>-7.1477966666666601</v>
      </c>
      <c r="AO87">
        <v>-6.2460666666666604</v>
      </c>
      <c r="AP87">
        <v>0.79988629751193596</v>
      </c>
      <c r="AQ87">
        <v>6.3298293081703705E-2</v>
      </c>
      <c r="AR87">
        <v>0.79847566749168697</v>
      </c>
      <c r="AS87">
        <v>2.4955697037806301E-3</v>
      </c>
      <c r="AW87" t="s">
        <v>2943</v>
      </c>
      <c r="AX87">
        <v>3.0300963583828201E-2</v>
      </c>
      <c r="AY87">
        <v>0.95880637403676106</v>
      </c>
      <c r="AZ87">
        <v>1.92359016450171E-3</v>
      </c>
      <c r="BA87" t="s">
        <v>2943</v>
      </c>
      <c r="BC87" t="s">
        <v>2943</v>
      </c>
      <c r="BD87">
        <v>6.7966794020450597E-2</v>
      </c>
      <c r="BE87">
        <v>1.1949814165142E-3</v>
      </c>
      <c r="BG87" t="s">
        <v>2943</v>
      </c>
      <c r="BH87">
        <v>2.1691856666850601E-3</v>
      </c>
      <c r="BI87" t="s">
        <v>2943</v>
      </c>
    </row>
    <row r="88" spans="1:61" x14ac:dyDescent="0.2">
      <c r="A88" t="s">
        <v>92</v>
      </c>
      <c r="B88">
        <v>20.770959999999999</v>
      </c>
      <c r="C88">
        <v>21.73818</v>
      </c>
      <c r="D88">
        <v>21.080629999999999</v>
      </c>
      <c r="E88">
        <v>20.38083</v>
      </c>
      <c r="F88">
        <v>20.163810000000002</v>
      </c>
      <c r="G88">
        <v>21.07413</v>
      </c>
      <c r="H88">
        <v>19.262889999999999</v>
      </c>
      <c r="I88">
        <v>20.559709999999999</v>
      </c>
      <c r="J88">
        <v>21.001539999999999</v>
      </c>
      <c r="K88">
        <v>21.026720000000001</v>
      </c>
      <c r="L88">
        <v>19.926549999999999</v>
      </c>
      <c r="M88">
        <v>20.524170000000002</v>
      </c>
      <c r="N88">
        <v>22.222819999999999</v>
      </c>
      <c r="O88">
        <v>19.382000000000001</v>
      </c>
      <c r="P88">
        <v>21.843160000000001</v>
      </c>
      <c r="Q88">
        <v>4.5010158901899596E-3</v>
      </c>
      <c r="R88">
        <v>5.4024808492429202E-3</v>
      </c>
      <c r="S88">
        <v>2.4843492973848102E-3</v>
      </c>
      <c r="T88">
        <v>4.7726627999236304E-3</v>
      </c>
      <c r="U88">
        <v>4.5707110062830097E-2</v>
      </c>
      <c r="V88">
        <v>21.19659</v>
      </c>
      <c r="W88">
        <v>20.53959</v>
      </c>
      <c r="X88">
        <v>20.274713333333299</v>
      </c>
      <c r="Y88">
        <v>20.49248</v>
      </c>
      <c r="Z88">
        <v>21.1493266666666</v>
      </c>
      <c r="AA88">
        <v>0.403289534784461</v>
      </c>
      <c r="AB88">
        <v>0.38822173973130297</v>
      </c>
      <c r="AC88">
        <v>0.73785422256402</v>
      </c>
      <c r="AD88">
        <v>0.44970115951225598</v>
      </c>
      <c r="AE88">
        <v>1.25926382963309</v>
      </c>
      <c r="AF88">
        <v>-0.65700000000000003</v>
      </c>
      <c r="AG88">
        <v>-0.92187666666666901</v>
      </c>
      <c r="AH88">
        <v>-0.70411000000000001</v>
      </c>
      <c r="AI88">
        <v>-4.72633333333334E-2</v>
      </c>
      <c r="AJ88">
        <v>-0.26487666666666898</v>
      </c>
      <c r="AK88">
        <v>-4.7109999999999902E-2</v>
      </c>
      <c r="AL88">
        <v>0.60973666666666604</v>
      </c>
      <c r="AM88">
        <v>0.217766666666669</v>
      </c>
      <c r="AN88">
        <v>0.87461333333333602</v>
      </c>
      <c r="AO88">
        <v>0.65684666666666602</v>
      </c>
      <c r="AP88">
        <v>0.172289572655628</v>
      </c>
      <c r="AQ88">
        <v>0.19597162129697701</v>
      </c>
      <c r="AR88">
        <v>0.17459893552205499</v>
      </c>
      <c r="AS88">
        <v>0.96210773065286603</v>
      </c>
      <c r="AX88">
        <v>0.67649505456242998</v>
      </c>
      <c r="AY88">
        <v>0.91611218905373903</v>
      </c>
      <c r="AZ88">
        <v>0.54858805286586998</v>
      </c>
      <c r="BD88">
        <v>0.73954125313030095</v>
      </c>
      <c r="BE88">
        <v>0.444464604038597</v>
      </c>
      <c r="BH88">
        <v>0.52548323082613102</v>
      </c>
    </row>
    <row r="89" spans="1:61" x14ac:dyDescent="0.2">
      <c r="A89" t="s">
        <v>93</v>
      </c>
      <c r="B89">
        <v>24.4438</v>
      </c>
      <c r="C89">
        <v>25.014230000000001</v>
      </c>
      <c r="D89">
        <v>24.068169999999999</v>
      </c>
      <c r="E89">
        <v>21.91039</v>
      </c>
      <c r="F89">
        <v>23.495460000000001</v>
      </c>
      <c r="G89">
        <v>20.894490000000001</v>
      </c>
      <c r="H89">
        <v>22.419440000000002</v>
      </c>
      <c r="I89">
        <v>23.985980000000001</v>
      </c>
      <c r="J89">
        <v>22.96895</v>
      </c>
      <c r="K89">
        <v>23.98537</v>
      </c>
      <c r="L89">
        <v>22.97418</v>
      </c>
      <c r="M89">
        <v>23.27028</v>
      </c>
      <c r="N89">
        <v>22.764779999999998</v>
      </c>
      <c r="O89">
        <v>20.42015</v>
      </c>
      <c r="P89">
        <v>20.741869999999999</v>
      </c>
      <c r="Q89">
        <v>4.4705920288563801E-2</v>
      </c>
      <c r="R89">
        <v>1.5935201824840501E-2</v>
      </c>
      <c r="S89">
        <v>1.79131195293162E-2</v>
      </c>
      <c r="T89">
        <v>3.6058256693760803E-2</v>
      </c>
      <c r="U89">
        <v>5.10540450268549E-2</v>
      </c>
      <c r="V89">
        <v>24.5087333333333</v>
      </c>
      <c r="W89">
        <v>22.100113333333301</v>
      </c>
      <c r="X89">
        <v>23.124790000000001</v>
      </c>
      <c r="Y89">
        <v>23.409943333333299</v>
      </c>
      <c r="Z89">
        <v>21.3089333333333</v>
      </c>
      <c r="AA89">
        <v>0.388946983733717</v>
      </c>
      <c r="AB89">
        <v>1.07028265507554</v>
      </c>
      <c r="AC89">
        <v>0.64896146372492702</v>
      </c>
      <c r="AD89">
        <v>0.424464909451364</v>
      </c>
      <c r="AE89">
        <v>1.0377838815583</v>
      </c>
      <c r="AF89">
        <v>-2.4086199999999902</v>
      </c>
      <c r="AG89">
        <v>-1.38394333333333</v>
      </c>
      <c r="AH89">
        <v>-1.0987899999999999</v>
      </c>
      <c r="AI89">
        <v>-3.1998000000000002</v>
      </c>
      <c r="AJ89">
        <v>1.02467666666666</v>
      </c>
      <c r="AK89">
        <v>1.3098299999999901</v>
      </c>
      <c r="AL89">
        <v>-0.79118000000000399</v>
      </c>
      <c r="AM89">
        <v>0.28515333333332998</v>
      </c>
      <c r="AN89">
        <v>-1.81585666666666</v>
      </c>
      <c r="AO89">
        <v>-2.1010099999999898</v>
      </c>
      <c r="AP89">
        <v>4.0289273398449697E-2</v>
      </c>
      <c r="AQ89">
        <v>6.0885557136655097E-2</v>
      </c>
      <c r="AR89">
        <v>5.4144236387171599E-2</v>
      </c>
      <c r="AS89">
        <v>1.5060075115952601E-2</v>
      </c>
      <c r="AT89" t="s">
        <v>2943</v>
      </c>
      <c r="AW89" t="s">
        <v>2943</v>
      </c>
      <c r="AX89">
        <v>0.31138747061270899</v>
      </c>
      <c r="AY89">
        <v>0.182935824857757</v>
      </c>
      <c r="AZ89">
        <v>0.49467218704360899</v>
      </c>
      <c r="BD89">
        <v>0.63048786596538697</v>
      </c>
      <c r="BE89">
        <v>0.103879689530915</v>
      </c>
      <c r="BH89">
        <v>5.6981443499377699E-2</v>
      </c>
    </row>
    <row r="90" spans="1:61" x14ac:dyDescent="0.2">
      <c r="A90" t="s">
        <v>94</v>
      </c>
      <c r="B90">
        <v>24.435169999999999</v>
      </c>
      <c r="C90">
        <v>25.190770000000001</v>
      </c>
      <c r="D90">
        <v>23.410540000000001</v>
      </c>
      <c r="E90">
        <v>25.376830000000002</v>
      </c>
      <c r="F90">
        <v>22.726479999999999</v>
      </c>
      <c r="G90">
        <v>25.569959999999998</v>
      </c>
      <c r="H90">
        <v>19.796690000000002</v>
      </c>
      <c r="I90">
        <v>21.628550000000001</v>
      </c>
      <c r="J90">
        <v>19.18713</v>
      </c>
      <c r="K90">
        <v>25.15503</v>
      </c>
      <c r="L90">
        <v>19.30395</v>
      </c>
      <c r="M90">
        <v>20.640049999999999</v>
      </c>
      <c r="N90">
        <v>21.862870000000001</v>
      </c>
      <c r="O90">
        <v>21.818490000000001</v>
      </c>
      <c r="P90">
        <v>21.054290000000002</v>
      </c>
      <c r="Q90">
        <v>3.9923159417206998E-2</v>
      </c>
      <c r="R90">
        <v>8.7535039148487398E-2</v>
      </c>
      <c r="S90">
        <v>2.3657178667525901E-3</v>
      </c>
      <c r="T90">
        <v>1.10195322139827E-2</v>
      </c>
      <c r="U90">
        <v>6.1545012051157102E-2</v>
      </c>
      <c r="V90">
        <v>24.345493333333302</v>
      </c>
      <c r="W90">
        <v>24.557756666666599</v>
      </c>
      <c r="X90">
        <v>20.2041233333333</v>
      </c>
      <c r="Y90">
        <v>21.699676666666601</v>
      </c>
      <c r="Z90">
        <v>21.5785499999999</v>
      </c>
      <c r="AA90">
        <v>0.729536904085202</v>
      </c>
      <c r="AB90">
        <v>1.2973063045231601</v>
      </c>
      <c r="AC90">
        <v>1.0375080224375199</v>
      </c>
      <c r="AD90">
        <v>2.5034497260291699</v>
      </c>
      <c r="AE90">
        <v>0.37115029013415302</v>
      </c>
      <c r="AF90">
        <v>0.212263333333332</v>
      </c>
      <c r="AG90">
        <v>-4.1413700000000002</v>
      </c>
      <c r="AH90">
        <v>-2.64581666666666</v>
      </c>
      <c r="AI90">
        <v>-2.7669433333333302</v>
      </c>
      <c r="AJ90">
        <v>-4.3536333333333301</v>
      </c>
      <c r="AK90">
        <v>-2.8580800000000002</v>
      </c>
      <c r="AL90">
        <v>-2.9792066666666699</v>
      </c>
      <c r="AM90">
        <v>1.49555333333333</v>
      </c>
      <c r="AN90">
        <v>1.37442666666666</v>
      </c>
      <c r="AO90">
        <v>-0.12112666666666801</v>
      </c>
      <c r="AP90">
        <v>0.85000213000958302</v>
      </c>
      <c r="AQ90">
        <v>9.8979510543745208E-3</v>
      </c>
      <c r="AR90">
        <v>0.22462442787498399</v>
      </c>
      <c r="AS90">
        <v>8.77146450215072E-3</v>
      </c>
      <c r="AU90" t="s">
        <v>2943</v>
      </c>
      <c r="AW90" t="s">
        <v>2943</v>
      </c>
      <c r="AX90">
        <v>2.0718324084310499E-2</v>
      </c>
      <c r="AY90">
        <v>0.22500903870028499</v>
      </c>
      <c r="AZ90">
        <v>3.5444048674487902E-2</v>
      </c>
      <c r="BA90" t="s">
        <v>2943</v>
      </c>
      <c r="BC90" t="s">
        <v>2943</v>
      </c>
      <c r="BD90">
        <v>0.47871558519405599</v>
      </c>
      <c r="BE90">
        <v>0.152505252637963</v>
      </c>
      <c r="BH90">
        <v>0.94928437175577496</v>
      </c>
    </row>
    <row r="91" spans="1:61" x14ac:dyDescent="0.2">
      <c r="A91" t="s">
        <v>95</v>
      </c>
      <c r="B91">
        <v>23.196809999999999</v>
      </c>
      <c r="C91">
        <v>23.213519999999999</v>
      </c>
      <c r="D91">
        <v>22.854769999999998</v>
      </c>
      <c r="E91">
        <v>21.150269999999999</v>
      </c>
      <c r="F91">
        <v>20.96631</v>
      </c>
      <c r="G91">
        <v>20.488299999999999</v>
      </c>
      <c r="H91">
        <v>19.321719999999999</v>
      </c>
      <c r="I91">
        <v>20.732589999999998</v>
      </c>
      <c r="J91">
        <v>20.199169999999999</v>
      </c>
      <c r="K91">
        <v>21.065239999999999</v>
      </c>
      <c r="L91">
        <v>18.776810000000001</v>
      </c>
      <c r="M91">
        <v>20.211069999999999</v>
      </c>
      <c r="N91">
        <v>21.809339999999999</v>
      </c>
      <c r="O91">
        <v>19.348700000000001</v>
      </c>
      <c r="P91">
        <v>19.541730000000001</v>
      </c>
      <c r="Q91">
        <v>1.6702907188612601E-2</v>
      </c>
      <c r="R91">
        <v>6.7848898128411196E-3</v>
      </c>
      <c r="S91">
        <v>2.17746273604205E-3</v>
      </c>
      <c r="T91">
        <v>3.43431191834214E-3</v>
      </c>
      <c r="U91">
        <v>2.42225139538505E-2</v>
      </c>
      <c r="V91">
        <v>23.088366666666602</v>
      </c>
      <c r="W91">
        <v>20.868293333333298</v>
      </c>
      <c r="X91">
        <v>20.084493333333299</v>
      </c>
      <c r="Y91">
        <v>20.017706666666601</v>
      </c>
      <c r="Z91">
        <v>20.233256666666598</v>
      </c>
      <c r="AA91">
        <v>0.16531859752879799</v>
      </c>
      <c r="AB91">
        <v>0.27899405063350102</v>
      </c>
      <c r="AC91">
        <v>0.58166519157406005</v>
      </c>
      <c r="AD91">
        <v>0.94419983768738602</v>
      </c>
      <c r="AE91">
        <v>1.1172418868008001</v>
      </c>
      <c r="AF91">
        <v>-2.22007333333333</v>
      </c>
      <c r="AG91">
        <v>-3.0038733333333298</v>
      </c>
      <c r="AH91">
        <v>-3.0706600000000002</v>
      </c>
      <c r="AI91">
        <v>-2.8551099999999998</v>
      </c>
      <c r="AJ91">
        <v>-0.78379999999999905</v>
      </c>
      <c r="AK91">
        <v>-0.85058666666666405</v>
      </c>
      <c r="AL91">
        <v>-0.63503666666666403</v>
      </c>
      <c r="AM91">
        <v>-6.6786666666665398E-2</v>
      </c>
      <c r="AN91">
        <v>0.148763333333334</v>
      </c>
      <c r="AO91">
        <v>0.21554999999999999</v>
      </c>
      <c r="AP91">
        <v>6.3696202225915896E-4</v>
      </c>
      <c r="AQ91">
        <v>2.1628659095441899E-3</v>
      </c>
      <c r="AR91">
        <v>1.05750122535866E-2</v>
      </c>
      <c r="AS91">
        <v>2.3269482054600402E-2</v>
      </c>
      <c r="AT91" t="s">
        <v>2943</v>
      </c>
      <c r="AU91" t="s">
        <v>2943</v>
      </c>
      <c r="AV91" t="s">
        <v>2943</v>
      </c>
      <c r="AW91" t="s">
        <v>2943</v>
      </c>
      <c r="AX91">
        <v>0.16088114151869201</v>
      </c>
      <c r="AY91">
        <v>0.28886879186787801</v>
      </c>
      <c r="AZ91">
        <v>0.47902655673390498</v>
      </c>
      <c r="BD91">
        <v>0.93621995632747201</v>
      </c>
      <c r="BE91">
        <v>0.87545383085939998</v>
      </c>
      <c r="BH91">
        <v>0.84510369057092805</v>
      </c>
    </row>
    <row r="92" spans="1:61" x14ac:dyDescent="0.2">
      <c r="A92" t="s">
        <v>96</v>
      </c>
      <c r="B92">
        <v>19.387619999999998</v>
      </c>
      <c r="C92">
        <v>19.90428</v>
      </c>
      <c r="D92">
        <v>19.299009999999999</v>
      </c>
      <c r="E92">
        <v>21.349119999999999</v>
      </c>
      <c r="F92">
        <v>21.175560000000001</v>
      </c>
      <c r="G92">
        <v>21.295020000000001</v>
      </c>
      <c r="H92">
        <v>19.78819</v>
      </c>
      <c r="I92">
        <v>19.697179999999999</v>
      </c>
      <c r="J92">
        <v>19.525030000000001</v>
      </c>
      <c r="K92">
        <v>21.516719999999999</v>
      </c>
      <c r="L92">
        <v>18.914999999999999</v>
      </c>
      <c r="M92">
        <v>21.671240000000001</v>
      </c>
      <c r="N92">
        <v>22.294730000000001</v>
      </c>
      <c r="O92">
        <v>20.30771</v>
      </c>
      <c r="P92">
        <v>20.184640000000002</v>
      </c>
      <c r="Q92">
        <v>1.41810464029111E-3</v>
      </c>
      <c r="R92">
        <v>8.9834237415782493E-3</v>
      </c>
      <c r="S92">
        <v>1.6338641454753801E-3</v>
      </c>
      <c r="T92">
        <v>5.5147713723788403E-3</v>
      </c>
      <c r="U92">
        <v>3.92343854899758E-2</v>
      </c>
      <c r="V92">
        <v>19.5303033333333</v>
      </c>
      <c r="W92">
        <v>21.273233333333302</v>
      </c>
      <c r="X92">
        <v>19.6701333333333</v>
      </c>
      <c r="Y92">
        <v>20.700986666666601</v>
      </c>
      <c r="Z92">
        <v>20.929026666666601</v>
      </c>
      <c r="AA92">
        <v>0.26690428176075098</v>
      </c>
      <c r="AB92">
        <v>7.2510976333854504E-2</v>
      </c>
      <c r="AC92">
        <v>0.109123593639912</v>
      </c>
      <c r="AD92">
        <v>1.26445782524456</v>
      </c>
      <c r="AE92">
        <v>0.96700422344245995</v>
      </c>
      <c r="AF92">
        <v>1.7429300000000001</v>
      </c>
      <c r="AG92">
        <v>0.13983000000000301</v>
      </c>
      <c r="AH92">
        <v>1.17068333333333</v>
      </c>
      <c r="AI92">
        <v>1.39872333333333</v>
      </c>
      <c r="AJ92">
        <v>-1.60309999999999</v>
      </c>
      <c r="AK92">
        <v>-0.57224666666666801</v>
      </c>
      <c r="AL92">
        <v>-0.344206666666664</v>
      </c>
      <c r="AM92">
        <v>1.0308533333333201</v>
      </c>
      <c r="AN92">
        <v>1.2588933333333301</v>
      </c>
      <c r="AO92">
        <v>0.22804000000000299</v>
      </c>
      <c r="AP92">
        <v>8.7628244521479898E-4</v>
      </c>
      <c r="AQ92">
        <v>0.530524232353772</v>
      </c>
      <c r="AR92">
        <v>0.269387579991471</v>
      </c>
      <c r="AS92">
        <v>0.11991413796016499</v>
      </c>
      <c r="AT92" t="s">
        <v>2943</v>
      </c>
      <c r="AX92" s="1">
        <v>6.5458905188677495E-5</v>
      </c>
      <c r="AY92">
        <v>0.55759662568678703</v>
      </c>
      <c r="AZ92">
        <v>0.64205310647472902</v>
      </c>
      <c r="BA92" t="s">
        <v>2943</v>
      </c>
      <c r="BD92">
        <v>0.31470954027374398</v>
      </c>
      <c r="BE92">
        <v>0.141312763249475</v>
      </c>
      <c r="BH92">
        <v>0.84933980018274002</v>
      </c>
    </row>
    <row r="93" spans="1:61" x14ac:dyDescent="0.2">
      <c r="A93" t="s">
        <v>97</v>
      </c>
      <c r="B93">
        <v>24.452680000000001</v>
      </c>
      <c r="C93">
        <v>24.907060000000001</v>
      </c>
      <c r="D93">
        <v>24.29271</v>
      </c>
      <c r="E93">
        <v>20.59929</v>
      </c>
      <c r="F93">
        <v>19.64376</v>
      </c>
      <c r="G93">
        <v>21.780470000000001</v>
      </c>
      <c r="H93">
        <v>20.737469999999998</v>
      </c>
      <c r="I93">
        <v>20.25226</v>
      </c>
      <c r="J93">
        <v>20.511859999999999</v>
      </c>
      <c r="K93">
        <v>21.962510000000002</v>
      </c>
      <c r="L93">
        <v>21.009</v>
      </c>
      <c r="M93">
        <v>20.951699999999999</v>
      </c>
      <c r="N93">
        <v>22.75769</v>
      </c>
      <c r="O93">
        <v>20.73404</v>
      </c>
      <c r="P93">
        <v>20.293340000000001</v>
      </c>
      <c r="Q93">
        <v>4.6029195577690203E-2</v>
      </c>
      <c r="R93">
        <v>5.9320827367441596E-3</v>
      </c>
      <c r="S93">
        <v>2.90529507182549E-3</v>
      </c>
      <c r="T93">
        <v>8.3980307853711994E-3</v>
      </c>
      <c r="U93">
        <v>4.94092767359256E-2</v>
      </c>
      <c r="V93">
        <v>24.550816666666599</v>
      </c>
      <c r="W93">
        <v>20.674506666666598</v>
      </c>
      <c r="X93">
        <v>20.500529999999898</v>
      </c>
      <c r="Y93">
        <v>21.307736666666599</v>
      </c>
      <c r="Z93">
        <v>21.261690000000002</v>
      </c>
      <c r="AA93">
        <v>0.26023013485929902</v>
      </c>
      <c r="AB93">
        <v>0.873928130619955</v>
      </c>
      <c r="AC93">
        <v>0.19824809826746401</v>
      </c>
      <c r="AD93">
        <v>0.46358523921952299</v>
      </c>
      <c r="AE93">
        <v>1.07302256034064</v>
      </c>
      <c r="AF93">
        <v>-3.8763100000000001</v>
      </c>
      <c r="AG93">
        <v>-4.0502866666666604</v>
      </c>
      <c r="AH93">
        <v>-3.2430799999999902</v>
      </c>
      <c r="AI93">
        <v>-3.2891266666666601</v>
      </c>
      <c r="AJ93">
        <v>-0.173976666666668</v>
      </c>
      <c r="AK93">
        <v>0.63323000000000096</v>
      </c>
      <c r="AL93">
        <v>0.58718333333333494</v>
      </c>
      <c r="AM93">
        <v>0.80720666666666896</v>
      </c>
      <c r="AN93">
        <v>0.76116000000000295</v>
      </c>
      <c r="AO93">
        <v>-4.6046666666665403E-2</v>
      </c>
      <c r="AP93">
        <v>3.8544902161139699E-3</v>
      </c>
      <c r="AQ93" s="1">
        <v>6.2475385853033106E-5</v>
      </c>
      <c r="AR93">
        <v>9.9258231562169901E-4</v>
      </c>
      <c r="AS93">
        <v>1.35550718496727E-2</v>
      </c>
      <c r="AT93" t="s">
        <v>2943</v>
      </c>
      <c r="AU93" t="s">
        <v>2943</v>
      </c>
      <c r="AV93" t="s">
        <v>2943</v>
      </c>
      <c r="AW93" t="s">
        <v>2943</v>
      </c>
      <c r="AX93">
        <v>0.79725269742486504</v>
      </c>
      <c r="AY93">
        <v>0.41653661859984797</v>
      </c>
      <c r="AZ93">
        <v>0.58080892286133601</v>
      </c>
      <c r="BD93">
        <v>8.6286010208717304E-2</v>
      </c>
      <c r="BE93">
        <v>0.37973961755983798</v>
      </c>
      <c r="BH93">
        <v>0.95824364893220804</v>
      </c>
    </row>
    <row r="94" spans="1:61" x14ac:dyDescent="0.2">
      <c r="A94" t="s">
        <v>98</v>
      </c>
      <c r="B94">
        <v>18.930530000000001</v>
      </c>
      <c r="C94">
        <v>21.679510000000001</v>
      </c>
      <c r="D94">
        <v>19.62771</v>
      </c>
      <c r="E94">
        <v>21.582650000000001</v>
      </c>
      <c r="F94">
        <v>20.22692</v>
      </c>
      <c r="G94">
        <v>20.087720000000001</v>
      </c>
      <c r="H94">
        <v>20.1876</v>
      </c>
      <c r="I94">
        <v>22.14791</v>
      </c>
      <c r="J94">
        <v>19.478590000000001</v>
      </c>
      <c r="K94">
        <v>21.269690000000001</v>
      </c>
      <c r="L94">
        <v>21.030719999999999</v>
      </c>
      <c r="M94">
        <v>19.355090000000001</v>
      </c>
      <c r="N94">
        <v>21.737459999999999</v>
      </c>
      <c r="O94">
        <v>20.377690000000001</v>
      </c>
      <c r="P94">
        <v>21.153780000000001</v>
      </c>
      <c r="Q94">
        <v>2.07471138812087E-3</v>
      </c>
      <c r="R94">
        <v>5.7615702409976998E-3</v>
      </c>
      <c r="S94">
        <v>3.1228314325725498E-3</v>
      </c>
      <c r="T94">
        <v>4.9731079353859502E-3</v>
      </c>
      <c r="U94">
        <v>4.3854815608199899E-2</v>
      </c>
      <c r="V94">
        <v>20.079249999999998</v>
      </c>
      <c r="W94">
        <v>20.632429999999999</v>
      </c>
      <c r="X94">
        <v>20.604699999999902</v>
      </c>
      <c r="Y94">
        <v>20.551833333333299</v>
      </c>
      <c r="Z94">
        <v>21.089643333333299</v>
      </c>
      <c r="AA94">
        <v>1.16680162232774</v>
      </c>
      <c r="AB94">
        <v>0.67430591292083397</v>
      </c>
      <c r="AC94">
        <v>1.1289513196177501</v>
      </c>
      <c r="AD94">
        <v>0.85183042899133099</v>
      </c>
      <c r="AE94">
        <v>0.556973217329362</v>
      </c>
      <c r="AF94">
        <v>0.553180000000001</v>
      </c>
      <c r="AG94">
        <v>0.52544999999999897</v>
      </c>
      <c r="AH94">
        <v>0.47258333333333602</v>
      </c>
      <c r="AI94">
        <v>1.0103933333333299</v>
      </c>
      <c r="AJ94">
        <v>-2.7730000000001798E-2</v>
      </c>
      <c r="AK94">
        <v>-8.0596666666664804E-2</v>
      </c>
      <c r="AL94">
        <v>0.45721333333333097</v>
      </c>
      <c r="AM94">
        <v>-5.2866666666663002E-2</v>
      </c>
      <c r="AN94">
        <v>0.484943333333333</v>
      </c>
      <c r="AO94">
        <v>0.53780999999999601</v>
      </c>
      <c r="AP94">
        <v>0.59270406497815498</v>
      </c>
      <c r="AQ94">
        <v>0.67092923912991098</v>
      </c>
      <c r="AR94">
        <v>0.66768067601760395</v>
      </c>
      <c r="AS94">
        <v>0.331082202221118</v>
      </c>
      <c r="AX94">
        <v>0.97763748698902098</v>
      </c>
      <c r="AY94">
        <v>0.92149409520716796</v>
      </c>
      <c r="AZ94">
        <v>0.50075224118022299</v>
      </c>
      <c r="BD94">
        <v>0.96037451620700198</v>
      </c>
      <c r="BE94">
        <v>0.61485125497587501</v>
      </c>
      <c r="BH94">
        <v>0.49641491670280502</v>
      </c>
    </row>
    <row r="95" spans="1:61" x14ac:dyDescent="0.2">
      <c r="A95" t="s">
        <v>99</v>
      </c>
      <c r="B95">
        <v>23.70271</v>
      </c>
      <c r="C95">
        <v>25.31268</v>
      </c>
      <c r="D95">
        <v>22.843990000000002</v>
      </c>
      <c r="E95">
        <v>21.85256</v>
      </c>
      <c r="F95">
        <v>20.77262</v>
      </c>
      <c r="G95">
        <v>20.776589999999999</v>
      </c>
      <c r="H95">
        <v>20.460239999999999</v>
      </c>
      <c r="I95">
        <v>20.234369999999998</v>
      </c>
      <c r="J95">
        <v>20.530889999999999</v>
      </c>
      <c r="K95">
        <v>21.264589999999998</v>
      </c>
      <c r="L95">
        <v>19.387450000000001</v>
      </c>
      <c r="M95">
        <v>20.967469999999999</v>
      </c>
      <c r="N95">
        <v>21.729749999999999</v>
      </c>
      <c r="O95">
        <v>20.68693</v>
      </c>
      <c r="P95">
        <v>20.152570000000001</v>
      </c>
      <c r="Q95">
        <v>3.04166070345149E-2</v>
      </c>
      <c r="R95">
        <v>8.1565292289990394E-3</v>
      </c>
      <c r="S95">
        <v>2.72575273745155E-3</v>
      </c>
      <c r="T95">
        <v>4.9319257384445097E-3</v>
      </c>
      <c r="U95">
        <v>3.7308609823635402E-2</v>
      </c>
      <c r="V95">
        <v>23.953126666666599</v>
      </c>
      <c r="W95">
        <v>21.1339233333333</v>
      </c>
      <c r="X95">
        <v>20.4085</v>
      </c>
      <c r="Y95">
        <v>20.539836666666599</v>
      </c>
      <c r="Z95">
        <v>20.8564166666666</v>
      </c>
      <c r="AA95">
        <v>1.02327544653865</v>
      </c>
      <c r="AB95">
        <v>0.50815544487445496</v>
      </c>
      <c r="AC95">
        <v>0.12646158389012799</v>
      </c>
      <c r="AD95">
        <v>0.82383912091836997</v>
      </c>
      <c r="AE95">
        <v>0.65493943014263101</v>
      </c>
      <c r="AF95">
        <v>-2.8192033333333302</v>
      </c>
      <c r="AG95">
        <v>-3.5446266666666602</v>
      </c>
      <c r="AH95">
        <v>-3.4132899999999999</v>
      </c>
      <c r="AI95">
        <v>-3.0967099999999999</v>
      </c>
      <c r="AJ95">
        <v>-0.72542333333333098</v>
      </c>
      <c r="AK95">
        <v>-0.59408666666666499</v>
      </c>
      <c r="AL95">
        <v>-0.27750666666666701</v>
      </c>
      <c r="AM95">
        <v>0.13133666666666599</v>
      </c>
      <c r="AN95">
        <v>0.44791666666666402</v>
      </c>
      <c r="AO95">
        <v>0.31657999999999797</v>
      </c>
      <c r="AP95">
        <v>2.5130471460943798E-2</v>
      </c>
      <c r="AQ95">
        <v>8.2682324374229402E-3</v>
      </c>
      <c r="AR95">
        <v>2.13075802508636E-2</v>
      </c>
      <c r="AS95">
        <v>2.26635553259854E-2</v>
      </c>
      <c r="AT95" t="s">
        <v>2943</v>
      </c>
      <c r="AU95" t="s">
        <v>2943</v>
      </c>
      <c r="AV95" t="s">
        <v>2943</v>
      </c>
      <c r="AW95" t="s">
        <v>2943</v>
      </c>
      <c r="AX95">
        <v>0.121677184246583</v>
      </c>
      <c r="AY95">
        <v>0.43437699453735701</v>
      </c>
      <c r="AZ95">
        <v>0.66058642984773297</v>
      </c>
      <c r="BD95">
        <v>0.83457374713699495</v>
      </c>
      <c r="BE95">
        <v>0.39606631007548099</v>
      </c>
      <c r="BH95">
        <v>0.69243458627049703</v>
      </c>
    </row>
    <row r="96" spans="1:61" x14ac:dyDescent="0.2">
      <c r="A96" t="s">
        <v>100</v>
      </c>
      <c r="B96">
        <v>22.774229999999999</v>
      </c>
      <c r="C96">
        <v>23.390999999999998</v>
      </c>
      <c r="D96">
        <v>22.850200000000001</v>
      </c>
      <c r="E96">
        <v>20.640930000000001</v>
      </c>
      <c r="F96">
        <v>21.509530000000002</v>
      </c>
      <c r="G96">
        <v>21.65286</v>
      </c>
      <c r="H96">
        <v>20.360980000000001</v>
      </c>
      <c r="I96">
        <v>21.2044</v>
      </c>
      <c r="J96">
        <v>19.08297</v>
      </c>
      <c r="K96">
        <v>19.82424</v>
      </c>
      <c r="L96">
        <v>20.753080000000001</v>
      </c>
      <c r="M96">
        <v>19.735140000000001</v>
      </c>
      <c r="N96">
        <v>22.342490000000002</v>
      </c>
      <c r="O96">
        <v>21.479620000000001</v>
      </c>
      <c r="P96">
        <v>20.22588</v>
      </c>
      <c r="Q96">
        <v>1.5766647143381E-2</v>
      </c>
      <c r="R96">
        <v>8.9494894773949306E-3</v>
      </c>
      <c r="S96">
        <v>2.38546639530714E-3</v>
      </c>
      <c r="T96">
        <v>3.6463871445483399E-3</v>
      </c>
      <c r="U96">
        <v>5.2503803450245502E-2</v>
      </c>
      <c r="V96">
        <v>23.005143333333301</v>
      </c>
      <c r="W96">
        <v>21.267773333333299</v>
      </c>
      <c r="X96">
        <v>20.216116666666601</v>
      </c>
      <c r="Y96">
        <v>20.104153333333301</v>
      </c>
      <c r="Z96">
        <v>21.349329999999998</v>
      </c>
      <c r="AA96">
        <v>0.274598962893565</v>
      </c>
      <c r="AB96">
        <v>0.44709081525892302</v>
      </c>
      <c r="AC96">
        <v>0.87210677871972098</v>
      </c>
      <c r="AD96">
        <v>0.460299950418806</v>
      </c>
      <c r="AE96">
        <v>0.86899984123512197</v>
      </c>
      <c r="AF96">
        <v>-1.7373699999999901</v>
      </c>
      <c r="AG96">
        <v>-2.7890266666666599</v>
      </c>
      <c r="AH96">
        <v>-2.9009900000000002</v>
      </c>
      <c r="AI96">
        <v>-1.65581333333333</v>
      </c>
      <c r="AJ96">
        <v>-1.05165666666666</v>
      </c>
      <c r="AK96">
        <v>-1.1636200000000001</v>
      </c>
      <c r="AL96">
        <v>8.1556666666664002E-2</v>
      </c>
      <c r="AM96">
        <v>-0.111963333333335</v>
      </c>
      <c r="AN96">
        <v>1.1332133333333301</v>
      </c>
      <c r="AO96">
        <v>1.2451766666666599</v>
      </c>
      <c r="AP96">
        <v>9.4278535675045797E-3</v>
      </c>
      <c r="AQ96">
        <v>1.2507364919892299E-2</v>
      </c>
      <c r="AR96">
        <v>1.5654884388471501E-3</v>
      </c>
      <c r="AS96">
        <v>6.2015106403676599E-2</v>
      </c>
      <c r="AT96" t="s">
        <v>2943</v>
      </c>
      <c r="AU96" t="s">
        <v>2943</v>
      </c>
      <c r="AV96" t="s">
        <v>2943</v>
      </c>
      <c r="AX96">
        <v>0.203726822088445</v>
      </c>
      <c r="AY96">
        <v>6.2341145531547001E-2</v>
      </c>
      <c r="AZ96">
        <v>0.91173978902284003</v>
      </c>
      <c r="BD96">
        <v>0.88021676260707304</v>
      </c>
      <c r="BE96">
        <v>0.26291943352187203</v>
      </c>
      <c r="BH96">
        <v>0.14782890990880199</v>
      </c>
    </row>
    <row r="97" spans="1:61" x14ac:dyDescent="0.2">
      <c r="A97" t="s">
        <v>101</v>
      </c>
      <c r="B97">
        <v>22.062799999999999</v>
      </c>
      <c r="C97">
        <v>22.504460000000002</v>
      </c>
      <c r="D97">
        <v>22.112100000000002</v>
      </c>
      <c r="E97">
        <v>21.317609999999998</v>
      </c>
      <c r="F97">
        <v>20.45</v>
      </c>
      <c r="G97">
        <v>20.758620000000001</v>
      </c>
      <c r="H97">
        <v>20.504339999999999</v>
      </c>
      <c r="I97">
        <v>20.70599</v>
      </c>
      <c r="J97">
        <v>19.088940000000001</v>
      </c>
      <c r="K97">
        <v>19.881319999999999</v>
      </c>
      <c r="L97">
        <v>19.394410000000001</v>
      </c>
      <c r="M97">
        <v>20.19415</v>
      </c>
      <c r="N97">
        <v>20.983550000000001</v>
      </c>
      <c r="O97">
        <v>21.287320000000001</v>
      </c>
      <c r="P97">
        <v>20.09085</v>
      </c>
      <c r="Q97">
        <v>9.1903129631312197E-3</v>
      </c>
      <c r="R97">
        <v>6.6627082414390196E-3</v>
      </c>
      <c r="S97">
        <v>2.2006220114497502E-3</v>
      </c>
      <c r="T97">
        <v>3.00134204464349E-3</v>
      </c>
      <c r="U97">
        <v>3.5561888438272501E-2</v>
      </c>
      <c r="V97">
        <v>22.2264533333333</v>
      </c>
      <c r="W97">
        <v>20.8420766666666</v>
      </c>
      <c r="X97">
        <v>20.0997566666666</v>
      </c>
      <c r="Y97">
        <v>19.8232933333333</v>
      </c>
      <c r="Z97">
        <v>20.787240000000001</v>
      </c>
      <c r="AA97">
        <v>0.19760803379979799</v>
      </c>
      <c r="AB97">
        <v>0.35908266405135902</v>
      </c>
      <c r="AC97">
        <v>0.71948056764739698</v>
      </c>
      <c r="AD97">
        <v>0.32906061998091102</v>
      </c>
      <c r="AE97">
        <v>0.50779807489460504</v>
      </c>
      <c r="AF97">
        <v>-1.3843766666666599</v>
      </c>
      <c r="AG97">
        <v>-2.12669666666666</v>
      </c>
      <c r="AH97">
        <v>-2.4031600000000002</v>
      </c>
      <c r="AI97">
        <v>-1.4392133333333299</v>
      </c>
      <c r="AJ97">
        <v>-0.74231999999999898</v>
      </c>
      <c r="AK97">
        <v>-1.01878333333333</v>
      </c>
      <c r="AL97">
        <v>-5.4836666666666603E-2</v>
      </c>
      <c r="AM97">
        <v>-0.276463333333335</v>
      </c>
      <c r="AN97">
        <v>0.687483333333332</v>
      </c>
      <c r="AO97">
        <v>0.96394666666666795</v>
      </c>
      <c r="AP97">
        <v>8.7967332649420797E-3</v>
      </c>
      <c r="AQ97">
        <v>1.57209549257495E-2</v>
      </c>
      <c r="AR97">
        <v>8.9843144276329E-4</v>
      </c>
      <c r="AS97">
        <v>2.0202886627805401E-2</v>
      </c>
      <c r="AT97" t="s">
        <v>2943</v>
      </c>
      <c r="AU97" t="s">
        <v>2943</v>
      </c>
      <c r="AV97" t="s">
        <v>2943</v>
      </c>
      <c r="AW97" t="s">
        <v>2943</v>
      </c>
      <c r="AX97">
        <v>0.26173485035197902</v>
      </c>
      <c r="AY97">
        <v>4.1630878642321803E-2</v>
      </c>
      <c r="AZ97">
        <v>0.90678170344473197</v>
      </c>
      <c r="BB97" t="s">
        <v>2943</v>
      </c>
      <c r="BD97">
        <v>0.64708500559285798</v>
      </c>
      <c r="BE97">
        <v>0.331523675415207</v>
      </c>
      <c r="BH97">
        <v>8.7362854669488801E-2</v>
      </c>
    </row>
    <row r="98" spans="1:61" x14ac:dyDescent="0.2">
      <c r="A98" t="s">
        <v>102</v>
      </c>
      <c r="B98">
        <v>24.524380000000001</v>
      </c>
      <c r="C98">
        <v>24.706569999999999</v>
      </c>
      <c r="D98">
        <v>24.659759999999999</v>
      </c>
      <c r="E98">
        <v>26.33952</v>
      </c>
      <c r="F98">
        <v>26.286850000000001</v>
      </c>
      <c r="G98">
        <v>26.341999999999999</v>
      </c>
      <c r="H98">
        <v>25.726970000000001</v>
      </c>
      <c r="I98">
        <v>24.7348</v>
      </c>
      <c r="J98">
        <v>25.80067</v>
      </c>
      <c r="K98">
        <v>27.18262</v>
      </c>
      <c r="L98">
        <v>26.107209999999998</v>
      </c>
      <c r="M98">
        <v>26.324300000000001</v>
      </c>
      <c r="N98">
        <v>21.608309999999999</v>
      </c>
      <c r="O98">
        <v>20.894210000000001</v>
      </c>
      <c r="P98">
        <v>20.209140000000001</v>
      </c>
      <c r="Q98">
        <v>4.8634134031916403E-2</v>
      </c>
      <c r="R98">
        <v>0.29751571264710402</v>
      </c>
      <c r="S98">
        <v>8.7971727018943E-2</v>
      </c>
      <c r="T98">
        <v>0.31525113259191001</v>
      </c>
      <c r="U98">
        <v>3.8556620491475797E-2</v>
      </c>
      <c r="V98">
        <v>24.630236666666601</v>
      </c>
      <c r="W98">
        <v>26.322789999999902</v>
      </c>
      <c r="X98">
        <v>25.4208133333333</v>
      </c>
      <c r="Y98">
        <v>26.538043333333299</v>
      </c>
      <c r="Z98">
        <v>20.903886666666601</v>
      </c>
      <c r="AA98">
        <v>7.7252915514920403E-2</v>
      </c>
      <c r="AB98">
        <v>2.54335775436061E-2</v>
      </c>
      <c r="AC98">
        <v>0.48601690137506798</v>
      </c>
      <c r="AD98">
        <v>0.46432124399193903</v>
      </c>
      <c r="AE98">
        <v>0.57124974143441598</v>
      </c>
      <c r="AF98">
        <v>1.69255333333333</v>
      </c>
      <c r="AG98">
        <v>0.79057666666666604</v>
      </c>
      <c r="AH98">
        <v>1.90780666666666</v>
      </c>
      <c r="AI98">
        <v>-3.7263499999999898</v>
      </c>
      <c r="AJ98">
        <v>-0.90197666666666598</v>
      </c>
      <c r="AK98">
        <v>0.21525333333333299</v>
      </c>
      <c r="AL98">
        <v>-5.4189033333333203</v>
      </c>
      <c r="AM98">
        <v>1.11722999999999</v>
      </c>
      <c r="AN98">
        <v>-4.5169266666666603</v>
      </c>
      <c r="AO98">
        <v>-5.6341566666666596</v>
      </c>
      <c r="AP98" s="1">
        <v>7.9365248170033101E-6</v>
      </c>
      <c r="AQ98">
        <v>8.5547818084777905E-2</v>
      </c>
      <c r="AR98">
        <v>4.5876183900892499E-3</v>
      </c>
      <c r="AS98">
        <v>7.9456537682737096E-4</v>
      </c>
      <c r="AT98" t="s">
        <v>2943</v>
      </c>
      <c r="AV98" t="s">
        <v>2943</v>
      </c>
      <c r="AW98" t="s">
        <v>2943</v>
      </c>
      <c r="AX98">
        <v>5.8738445923336602E-2</v>
      </c>
      <c r="AY98">
        <v>0.54843813718978496</v>
      </c>
      <c r="AZ98">
        <v>1.79275029478379E-4</v>
      </c>
      <c r="BC98" t="s">
        <v>2943</v>
      </c>
      <c r="BD98">
        <v>7.8462721549707196E-2</v>
      </c>
      <c r="BE98">
        <v>1.0426237987497301E-3</v>
      </c>
      <c r="BG98" t="s">
        <v>2943</v>
      </c>
      <c r="BH98">
        <v>4.1335992387052698E-4</v>
      </c>
      <c r="BI98" t="s">
        <v>2943</v>
      </c>
    </row>
    <row r="99" spans="1:61" x14ac:dyDescent="0.2">
      <c r="A99" t="s">
        <v>103</v>
      </c>
      <c r="B99">
        <v>25.898990000000001</v>
      </c>
      <c r="C99">
        <v>25.903590000000001</v>
      </c>
      <c r="D99">
        <v>26.415379999999999</v>
      </c>
      <c r="E99">
        <v>27.034749999999999</v>
      </c>
      <c r="F99">
        <v>27.005279999999999</v>
      </c>
      <c r="G99">
        <v>26.681100000000001</v>
      </c>
      <c r="H99">
        <v>26.689920000000001</v>
      </c>
      <c r="I99">
        <v>26.304539999999999</v>
      </c>
      <c r="J99">
        <v>25.889900000000001</v>
      </c>
      <c r="K99">
        <v>27.08841</v>
      </c>
      <c r="L99">
        <v>27.486689999999999</v>
      </c>
      <c r="M99">
        <v>27.100290000000001</v>
      </c>
      <c r="N99">
        <v>22.133209999999998</v>
      </c>
      <c r="O99">
        <v>21.108560000000001</v>
      </c>
      <c r="P99">
        <v>20.970120000000001</v>
      </c>
      <c r="Q99">
        <v>0.13217577643571199</v>
      </c>
      <c r="R99">
        <v>0.446054253813785</v>
      </c>
      <c r="S99">
        <v>0.16122608439783301</v>
      </c>
      <c r="T99">
        <v>0.50756346298646404</v>
      </c>
      <c r="U99">
        <v>5.4530193345804903E-2</v>
      </c>
      <c r="V99">
        <v>26.072653333333299</v>
      </c>
      <c r="W99">
        <v>26.907043333333299</v>
      </c>
      <c r="X99">
        <v>26.294786666666599</v>
      </c>
      <c r="Y99">
        <v>27.225129999999901</v>
      </c>
      <c r="Z99">
        <v>21.403963333333301</v>
      </c>
      <c r="AA99">
        <v>0.24235162613213099</v>
      </c>
      <c r="AB99">
        <v>0.16021841890230701</v>
      </c>
      <c r="AC99">
        <v>0.32667960423360098</v>
      </c>
      <c r="AD99">
        <v>0.18501442970752199</v>
      </c>
      <c r="AE99">
        <v>0.51874331098230797</v>
      </c>
      <c r="AF99">
        <v>0.83438999999999897</v>
      </c>
      <c r="AG99">
        <v>0.22213333333333099</v>
      </c>
      <c r="AH99">
        <v>1.1524766666666599</v>
      </c>
      <c r="AI99">
        <v>-4.66868999999999</v>
      </c>
      <c r="AJ99">
        <v>-0.612256666666667</v>
      </c>
      <c r="AK99">
        <v>0.31808666666666202</v>
      </c>
      <c r="AL99">
        <v>-5.50307999999999</v>
      </c>
      <c r="AM99">
        <v>0.93034333333332897</v>
      </c>
      <c r="AN99">
        <v>-4.89082333333333</v>
      </c>
      <c r="AO99">
        <v>-5.8211666666666497</v>
      </c>
      <c r="AP99">
        <v>1.53279410413524E-2</v>
      </c>
      <c r="AQ99">
        <v>0.48302915665750601</v>
      </c>
      <c r="AR99">
        <v>5.9034482884059696E-3</v>
      </c>
      <c r="AS99">
        <v>3.22953770141449E-4</v>
      </c>
      <c r="AT99" t="s">
        <v>2943</v>
      </c>
      <c r="AV99" t="s">
        <v>2943</v>
      </c>
      <c r="AW99" t="s">
        <v>2943</v>
      </c>
      <c r="AX99">
        <v>7.6014280533079806E-2</v>
      </c>
      <c r="AY99">
        <v>0.13992228032089901</v>
      </c>
      <c r="AZ99">
        <v>1.37612465165954E-4</v>
      </c>
      <c r="BC99" t="s">
        <v>2943</v>
      </c>
      <c r="BD99">
        <v>2.4794987438301601E-2</v>
      </c>
      <c r="BE99">
        <v>3.5164219742805599E-4</v>
      </c>
      <c r="BF99" t="s">
        <v>2943</v>
      </c>
      <c r="BG99" t="s">
        <v>2943</v>
      </c>
      <c r="BH99">
        <v>1.16686042752247E-4</v>
      </c>
      <c r="BI99" t="s">
        <v>2943</v>
      </c>
    </row>
    <row r="100" spans="1:61" x14ac:dyDescent="0.2">
      <c r="A100" t="s">
        <v>104</v>
      </c>
      <c r="B100">
        <v>24.8446</v>
      </c>
      <c r="C100">
        <v>25.324639999999999</v>
      </c>
      <c r="D100">
        <v>25.5854</v>
      </c>
      <c r="E100">
        <v>26.554220000000001</v>
      </c>
      <c r="F100">
        <v>27.198350000000001</v>
      </c>
      <c r="G100">
        <v>26.15821</v>
      </c>
      <c r="H100">
        <v>27.385580000000001</v>
      </c>
      <c r="I100">
        <v>26.505690000000001</v>
      </c>
      <c r="J100">
        <v>26.960360000000001</v>
      </c>
      <c r="K100">
        <v>26.4009</v>
      </c>
      <c r="L100">
        <v>27.177689999999998</v>
      </c>
      <c r="M100">
        <v>26.8629</v>
      </c>
      <c r="N100">
        <v>24.123919999999998</v>
      </c>
      <c r="O100">
        <v>20.307929999999999</v>
      </c>
      <c r="P100">
        <v>21.284389999999998</v>
      </c>
      <c r="Q100">
        <v>7.4812494175691704E-2</v>
      </c>
      <c r="R100">
        <v>0.36989159788484</v>
      </c>
      <c r="S100">
        <v>0.25400234912459602</v>
      </c>
      <c r="T100">
        <v>0.381660060315405</v>
      </c>
      <c r="U100">
        <v>7.7194885767485094E-2</v>
      </c>
      <c r="V100">
        <v>25.251546666666599</v>
      </c>
      <c r="W100">
        <v>26.6369266666666</v>
      </c>
      <c r="X100">
        <v>26.9505433333333</v>
      </c>
      <c r="Y100">
        <v>26.813829999999999</v>
      </c>
      <c r="Z100">
        <v>21.9054133333333</v>
      </c>
      <c r="AA100">
        <v>0.30681496761982702</v>
      </c>
      <c r="AB100">
        <v>0.42864367442226697</v>
      </c>
      <c r="AC100">
        <v>0.35928065003404802</v>
      </c>
      <c r="AD100">
        <v>0.31901575164872198</v>
      </c>
      <c r="AE100">
        <v>1.61857908990845</v>
      </c>
      <c r="AF100">
        <v>1.3853800000000001</v>
      </c>
      <c r="AG100">
        <v>1.69899666666666</v>
      </c>
      <c r="AH100">
        <v>1.5622833333333299</v>
      </c>
      <c r="AI100">
        <v>-3.3461333333333299</v>
      </c>
      <c r="AJ100">
        <v>0.31361666666666399</v>
      </c>
      <c r="AK100">
        <v>0.176903333333331</v>
      </c>
      <c r="AL100">
        <v>-4.7315133333333304</v>
      </c>
      <c r="AM100">
        <v>-0.13671333333333199</v>
      </c>
      <c r="AN100">
        <v>-5.0451300000000003</v>
      </c>
      <c r="AO100">
        <v>-4.9084166666666604</v>
      </c>
      <c r="AP100">
        <v>2.05328005126824E-2</v>
      </c>
      <c r="AQ100">
        <v>7.0530427640563501E-3</v>
      </c>
      <c r="AR100">
        <v>7.5344574352998496E-3</v>
      </c>
      <c r="AS100">
        <v>4.5354660886870797E-2</v>
      </c>
      <c r="AT100" t="s">
        <v>2943</v>
      </c>
      <c r="AU100" t="s">
        <v>2943</v>
      </c>
      <c r="AV100" t="s">
        <v>2943</v>
      </c>
      <c r="AW100" t="s">
        <v>2943</v>
      </c>
      <c r="AX100">
        <v>0.47216528365356603</v>
      </c>
      <c r="AY100">
        <v>0.66400681968277597</v>
      </c>
      <c r="AZ100">
        <v>1.61793151646113E-2</v>
      </c>
      <c r="BC100" t="s">
        <v>2943</v>
      </c>
      <c r="BD100">
        <v>0.70796661071391598</v>
      </c>
      <c r="BE100">
        <v>1.261188428873E-2</v>
      </c>
      <c r="BG100" t="s">
        <v>2943</v>
      </c>
      <c r="BH100">
        <v>1.3611087740240399E-2</v>
      </c>
      <c r="BI100" t="s">
        <v>2943</v>
      </c>
    </row>
    <row r="101" spans="1:61" x14ac:dyDescent="0.2">
      <c r="A101" t="s">
        <v>105</v>
      </c>
      <c r="B101">
        <v>19.089590000000001</v>
      </c>
      <c r="C101">
        <v>20.28753</v>
      </c>
      <c r="D101">
        <v>18.966239999999999</v>
      </c>
      <c r="E101">
        <v>20.872260000000001</v>
      </c>
      <c r="F101">
        <v>21.658349999999999</v>
      </c>
      <c r="G101">
        <v>21.06926</v>
      </c>
      <c r="H101">
        <v>19.4895</v>
      </c>
      <c r="I101">
        <v>20.701319999999999</v>
      </c>
      <c r="J101">
        <v>19.418469999999999</v>
      </c>
      <c r="K101">
        <v>20.930340000000001</v>
      </c>
      <c r="L101">
        <v>20.060749999999999</v>
      </c>
      <c r="M101">
        <v>22.977260000000001</v>
      </c>
      <c r="N101">
        <v>22.158770000000001</v>
      </c>
      <c r="O101">
        <v>20.38288</v>
      </c>
      <c r="P101">
        <v>21.677980000000002</v>
      </c>
      <c r="Q101">
        <v>1.33927044921873E-3</v>
      </c>
      <c r="R101">
        <v>8.53853594193376E-3</v>
      </c>
      <c r="S101">
        <v>1.8763357810469899E-3</v>
      </c>
      <c r="T101">
        <v>8.48607684829044E-3</v>
      </c>
      <c r="U101">
        <v>5.4627798014383999E-2</v>
      </c>
      <c r="V101">
        <v>19.447786666666602</v>
      </c>
      <c r="W101">
        <v>21.199956666666601</v>
      </c>
      <c r="X101">
        <v>19.869763333333299</v>
      </c>
      <c r="Y101">
        <v>21.322783333333302</v>
      </c>
      <c r="Z101">
        <v>21.4065433333333</v>
      </c>
      <c r="AA101">
        <v>0.59591971217233197</v>
      </c>
      <c r="AB101">
        <v>0.33396166050744203</v>
      </c>
      <c r="AC101">
        <v>0.58871395580158903</v>
      </c>
      <c r="AD101">
        <v>1.2225700995398501</v>
      </c>
      <c r="AE101">
        <v>0.74997987574482405</v>
      </c>
      <c r="AF101">
        <v>1.75216999999999</v>
      </c>
      <c r="AG101">
        <v>0.421976666666665</v>
      </c>
      <c r="AH101">
        <v>1.87499666666666</v>
      </c>
      <c r="AI101">
        <v>1.95875666666666</v>
      </c>
      <c r="AJ101">
        <v>-1.33019333333333</v>
      </c>
      <c r="AK101">
        <v>0.122826666666668</v>
      </c>
      <c r="AL101">
        <v>0.20658666666667</v>
      </c>
      <c r="AM101">
        <v>1.45301999999999</v>
      </c>
      <c r="AN101">
        <v>1.53678</v>
      </c>
      <c r="AO101">
        <v>8.3760000000001597E-2</v>
      </c>
      <c r="AP101">
        <v>2.2211017402945201E-2</v>
      </c>
      <c r="AQ101">
        <v>0.51556513566634199</v>
      </c>
      <c r="AR101">
        <v>0.123008683398004</v>
      </c>
      <c r="AS101">
        <v>4.4481580641345303E-2</v>
      </c>
      <c r="AT101" t="s">
        <v>2943</v>
      </c>
      <c r="AW101" t="s">
        <v>2943</v>
      </c>
      <c r="AX101">
        <v>4.98517997720292E-2</v>
      </c>
      <c r="AY101">
        <v>0.89760625482963796</v>
      </c>
      <c r="AZ101">
        <v>0.739915382933793</v>
      </c>
      <c r="BA101" t="s">
        <v>2943</v>
      </c>
      <c r="BD101">
        <v>0.20450140512973</v>
      </c>
      <c r="BE101">
        <v>8.4837137808782395E-2</v>
      </c>
      <c r="BH101">
        <v>0.93814657578732197</v>
      </c>
    </row>
    <row r="102" spans="1:61" x14ac:dyDescent="0.2">
      <c r="A102" t="s">
        <v>106</v>
      </c>
      <c r="B102">
        <v>20.379560000000001</v>
      </c>
      <c r="C102">
        <v>18.525379999999998</v>
      </c>
      <c r="D102">
        <v>19.094190000000001</v>
      </c>
      <c r="E102">
        <v>21.046659999999999</v>
      </c>
      <c r="F102">
        <v>20.352180000000001</v>
      </c>
      <c r="G102">
        <v>21.183240000000001</v>
      </c>
      <c r="H102">
        <v>19.382239999999999</v>
      </c>
      <c r="I102">
        <v>19.873090000000001</v>
      </c>
      <c r="J102">
        <v>19.26173</v>
      </c>
      <c r="K102">
        <v>20.46397</v>
      </c>
      <c r="L102">
        <v>20.79205</v>
      </c>
      <c r="M102">
        <v>21.13242</v>
      </c>
      <c r="N102">
        <v>22.593509999999998</v>
      </c>
      <c r="O102">
        <v>21.333870000000001</v>
      </c>
      <c r="P102">
        <v>20.197389999999999</v>
      </c>
      <c r="Q102">
        <v>1.23687867285231E-3</v>
      </c>
      <c r="R102">
        <v>6.7492415443127403E-3</v>
      </c>
      <c r="S102">
        <v>1.4578490665235399E-3</v>
      </c>
      <c r="T102">
        <v>5.89078980940022E-3</v>
      </c>
      <c r="U102">
        <v>5.3443528826907498E-2</v>
      </c>
      <c r="V102">
        <v>19.3330433333333</v>
      </c>
      <c r="W102">
        <v>20.860693333333298</v>
      </c>
      <c r="X102">
        <v>19.505686666666598</v>
      </c>
      <c r="Y102">
        <v>20.796146666666601</v>
      </c>
      <c r="Z102">
        <v>21.3749233333333</v>
      </c>
      <c r="AA102">
        <v>0.77557894686629003</v>
      </c>
      <c r="AB102">
        <v>0.36387074787011298</v>
      </c>
      <c r="AC102">
        <v>0.26441075625288502</v>
      </c>
      <c r="AD102">
        <v>0.272908944073944</v>
      </c>
      <c r="AE102">
        <v>0.978642527767701</v>
      </c>
      <c r="AF102">
        <v>1.52765</v>
      </c>
      <c r="AG102">
        <v>0.17264333333333301</v>
      </c>
      <c r="AH102">
        <v>1.4631033333333301</v>
      </c>
      <c r="AI102">
        <v>2.0418799999999901</v>
      </c>
      <c r="AJ102">
        <v>-1.35500666666666</v>
      </c>
      <c r="AK102">
        <v>-6.4546666666664906E-2</v>
      </c>
      <c r="AL102">
        <v>0.51422999999999697</v>
      </c>
      <c r="AM102">
        <v>1.2904599999999999</v>
      </c>
      <c r="AN102">
        <v>1.86923666666666</v>
      </c>
      <c r="AO102">
        <v>0.57877666666666205</v>
      </c>
      <c r="AP102">
        <v>6.5230563216913506E-2</v>
      </c>
      <c r="AQ102">
        <v>0.78056693649941</v>
      </c>
      <c r="AR102">
        <v>6.5593280515548205E-2</v>
      </c>
      <c r="AS102">
        <v>8.1805597533728194E-2</v>
      </c>
      <c r="AX102">
        <v>1.30502572566631E-2</v>
      </c>
      <c r="AY102">
        <v>0.85073140736436104</v>
      </c>
      <c r="AZ102">
        <v>0.524460600500256</v>
      </c>
      <c r="BA102" t="s">
        <v>2943</v>
      </c>
      <c r="BD102">
        <v>8.6309935994480901E-3</v>
      </c>
      <c r="BE102">
        <v>5.9564483360763198E-2</v>
      </c>
      <c r="BF102" t="s">
        <v>2943</v>
      </c>
      <c r="BH102">
        <v>0.46561668242691701</v>
      </c>
    </row>
    <row r="103" spans="1:61" x14ac:dyDescent="0.2">
      <c r="A103" t="s">
        <v>107</v>
      </c>
      <c r="B103">
        <v>20.05951</v>
      </c>
      <c r="C103">
        <v>19.150300000000001</v>
      </c>
      <c r="D103">
        <v>18.537800000000001</v>
      </c>
      <c r="E103">
        <v>20.361329999999999</v>
      </c>
      <c r="F103">
        <v>20.033650000000002</v>
      </c>
      <c r="G103">
        <v>20.533259999999999</v>
      </c>
      <c r="H103">
        <v>20.592220000000001</v>
      </c>
      <c r="I103">
        <v>20.07254</v>
      </c>
      <c r="J103">
        <v>19.799019999999999</v>
      </c>
      <c r="K103">
        <v>20.795000000000002</v>
      </c>
      <c r="L103">
        <v>20.134519999999998</v>
      </c>
      <c r="M103">
        <v>20.562989999999999</v>
      </c>
      <c r="N103">
        <v>22.847539999999999</v>
      </c>
      <c r="O103">
        <v>19.292380000000001</v>
      </c>
      <c r="P103">
        <v>20.09686</v>
      </c>
      <c r="Q103">
        <v>1.1670480742818801E-3</v>
      </c>
      <c r="R103">
        <v>4.6057796342787302E-3</v>
      </c>
      <c r="S103">
        <v>2.2858774014473198E-3</v>
      </c>
      <c r="T103">
        <v>4.7893097438452903E-3</v>
      </c>
      <c r="U103">
        <v>3.4549989466758697E-2</v>
      </c>
      <c r="V103">
        <v>19.249203333333298</v>
      </c>
      <c r="W103">
        <v>20.3094133333333</v>
      </c>
      <c r="X103">
        <v>20.154593333333299</v>
      </c>
      <c r="Y103">
        <v>20.497503333333299</v>
      </c>
      <c r="Z103">
        <v>20.7455933333333</v>
      </c>
      <c r="AA103">
        <v>0.625159570580894</v>
      </c>
      <c r="AB103">
        <v>0.20724227888043201</v>
      </c>
      <c r="AC103">
        <v>0.32897935308398302</v>
      </c>
      <c r="AD103">
        <v>0.27358707965756701</v>
      </c>
      <c r="AE103">
        <v>1.5221545825426299</v>
      </c>
      <c r="AF103">
        <v>1.0602099999999901</v>
      </c>
      <c r="AG103">
        <v>0.90538999999999703</v>
      </c>
      <c r="AH103">
        <v>1.24829999999999</v>
      </c>
      <c r="AI103">
        <v>1.4963899999999899</v>
      </c>
      <c r="AJ103">
        <v>-0.15482000000000001</v>
      </c>
      <c r="AK103">
        <v>0.18808999999999501</v>
      </c>
      <c r="AL103">
        <v>0.43618000000000001</v>
      </c>
      <c r="AM103">
        <v>0.342909999999996</v>
      </c>
      <c r="AN103">
        <v>0.59100000000000097</v>
      </c>
      <c r="AO103">
        <v>0.248090000000004</v>
      </c>
      <c r="AP103">
        <v>8.5110896755735799E-2</v>
      </c>
      <c r="AQ103">
        <v>0.14412791687186599</v>
      </c>
      <c r="AR103">
        <v>6.0877540130651803E-2</v>
      </c>
      <c r="AS103">
        <v>0.267825796147035</v>
      </c>
      <c r="AX103">
        <v>0.603421705217004</v>
      </c>
      <c r="AY103">
        <v>0.48159686062206197</v>
      </c>
      <c r="AZ103">
        <v>0.70854752820189904</v>
      </c>
      <c r="BD103">
        <v>0.32037756661135203</v>
      </c>
      <c r="BE103">
        <v>0.61993582414245796</v>
      </c>
      <c r="BH103">
        <v>0.83165365377540501</v>
      </c>
    </row>
    <row r="104" spans="1:61" x14ac:dyDescent="0.2">
      <c r="A104" t="s">
        <v>108</v>
      </c>
      <c r="B104">
        <v>20.977720000000001</v>
      </c>
      <c r="C104">
        <v>19.456669999999999</v>
      </c>
      <c r="D104">
        <v>18.666329999999999</v>
      </c>
      <c r="E104">
        <v>21.874320000000001</v>
      </c>
      <c r="F104">
        <v>19.522189999999998</v>
      </c>
      <c r="G104">
        <v>20.60022</v>
      </c>
      <c r="H104">
        <v>20.689350000000001</v>
      </c>
      <c r="I104">
        <v>20.639040000000001</v>
      </c>
      <c r="J104">
        <v>20.376989999999999</v>
      </c>
      <c r="K104">
        <v>20.16253</v>
      </c>
      <c r="L104">
        <v>20.33812</v>
      </c>
      <c r="M104">
        <v>21.35868</v>
      </c>
      <c r="N104">
        <v>20.836130000000001</v>
      </c>
      <c r="O104">
        <v>20.302019999999999</v>
      </c>
      <c r="P104">
        <v>20.190989999999999</v>
      </c>
      <c r="Q104">
        <v>1.5953806200721299E-3</v>
      </c>
      <c r="R104">
        <v>5.8954777112247003E-3</v>
      </c>
      <c r="S104">
        <v>3.0453640385293399E-3</v>
      </c>
      <c r="T104">
        <v>5.2129176765851899E-3</v>
      </c>
      <c r="U104">
        <v>2.8013817661374299E-2</v>
      </c>
      <c r="V104">
        <v>19.700239999999901</v>
      </c>
      <c r="W104">
        <v>20.665576666666599</v>
      </c>
      <c r="X104">
        <v>20.568459999999899</v>
      </c>
      <c r="Y104">
        <v>20.619776666666599</v>
      </c>
      <c r="Z104">
        <v>20.4430466666666</v>
      </c>
      <c r="AA104">
        <v>0.95920998455326101</v>
      </c>
      <c r="AB104">
        <v>0.96136448330253799</v>
      </c>
      <c r="AC104">
        <v>0.13693878121262801</v>
      </c>
      <c r="AD104">
        <v>0.52737814645238701</v>
      </c>
      <c r="AE104">
        <v>0.28162362049768203</v>
      </c>
      <c r="AF104">
        <v>0.96533666666666895</v>
      </c>
      <c r="AG104">
        <v>0.86821999999999999</v>
      </c>
      <c r="AH104">
        <v>0.919536666666669</v>
      </c>
      <c r="AI104">
        <v>0.74280666666666595</v>
      </c>
      <c r="AJ104">
        <v>-9.7116666666668294E-2</v>
      </c>
      <c r="AK104">
        <v>-4.5799999999999799E-2</v>
      </c>
      <c r="AL104">
        <v>-0.222530000000002</v>
      </c>
      <c r="AM104">
        <v>5.1316666666668398E-2</v>
      </c>
      <c r="AN104">
        <v>-0.12541333333333399</v>
      </c>
      <c r="AO104">
        <v>-0.176730000000002</v>
      </c>
      <c r="AP104">
        <v>0.37164966797758398</v>
      </c>
      <c r="AQ104">
        <v>0.27383287397346701</v>
      </c>
      <c r="AR104">
        <v>0.30055073811313598</v>
      </c>
      <c r="AS104">
        <v>0.35263930387933001</v>
      </c>
      <c r="AX104">
        <v>0.89436301990706202</v>
      </c>
      <c r="AY104">
        <v>0.95572986231347001</v>
      </c>
      <c r="AZ104">
        <v>0.76910925253797402</v>
      </c>
      <c r="BD104">
        <v>0.90047237489130705</v>
      </c>
      <c r="BE104">
        <v>0.60140565173480598</v>
      </c>
      <c r="BH104">
        <v>0.69738073804096601</v>
      </c>
    </row>
    <row r="105" spans="1:61" x14ac:dyDescent="0.2">
      <c r="A105" t="s">
        <v>109</v>
      </c>
      <c r="B105">
        <v>23.909490000000002</v>
      </c>
      <c r="C105">
        <v>24.240819999999999</v>
      </c>
      <c r="D105">
        <v>23.3581</v>
      </c>
      <c r="E105">
        <v>21.365950000000002</v>
      </c>
      <c r="F105">
        <v>21.306899999999999</v>
      </c>
      <c r="G105">
        <v>21.244150000000001</v>
      </c>
      <c r="H105">
        <v>20.741330000000001</v>
      </c>
      <c r="I105">
        <v>20.337409999999998</v>
      </c>
      <c r="J105">
        <v>19.913419999999999</v>
      </c>
      <c r="K105">
        <v>20.331499999999998</v>
      </c>
      <c r="L105">
        <v>19.09984</v>
      </c>
      <c r="M105">
        <v>20.26099</v>
      </c>
      <c r="N105">
        <v>21.116869999999999</v>
      </c>
      <c r="O105">
        <v>22.419820000000001</v>
      </c>
      <c r="P105">
        <v>20.329930000000001</v>
      </c>
      <c r="Q105">
        <v>2.8047442592233199E-2</v>
      </c>
      <c r="R105">
        <v>9.1876679642042599E-3</v>
      </c>
      <c r="S105">
        <v>2.58269037388951E-3</v>
      </c>
      <c r="T105">
        <v>3.1596346388297501E-3</v>
      </c>
      <c r="U105">
        <v>5.0349074899458897E-2</v>
      </c>
      <c r="V105">
        <v>23.836136666666601</v>
      </c>
      <c r="W105">
        <v>21.3056666666666</v>
      </c>
      <c r="X105">
        <v>20.330719999999999</v>
      </c>
      <c r="Y105">
        <v>19.8974433333333</v>
      </c>
      <c r="Z105">
        <v>21.288873333333299</v>
      </c>
      <c r="AA105">
        <v>0.36408257601202898</v>
      </c>
      <c r="AB105">
        <v>4.9732288863026997E-2</v>
      </c>
      <c r="AC105">
        <v>0.33802594486222598</v>
      </c>
      <c r="AD105">
        <v>0.56472484334309903</v>
      </c>
      <c r="AE105">
        <v>0.86181935966238798</v>
      </c>
      <c r="AF105">
        <v>-2.53046999999999</v>
      </c>
      <c r="AG105">
        <v>-3.50541666666666</v>
      </c>
      <c r="AH105">
        <v>-3.93869333333333</v>
      </c>
      <c r="AI105">
        <v>-2.5472633333333299</v>
      </c>
      <c r="AJ105">
        <v>-0.97494666666666696</v>
      </c>
      <c r="AK105">
        <v>-1.4082233333333301</v>
      </c>
      <c r="AL105">
        <v>-1.6793333333335801E-2</v>
      </c>
      <c r="AM105">
        <v>-0.43327666666666698</v>
      </c>
      <c r="AN105">
        <v>0.95815333333333097</v>
      </c>
      <c r="AO105">
        <v>1.39142999999999</v>
      </c>
      <c r="AP105">
        <v>6.2261041515039497E-4</v>
      </c>
      <c r="AQ105">
        <v>5.6669956746587804E-4</v>
      </c>
      <c r="AR105">
        <v>1.1559614194042299E-3</v>
      </c>
      <c r="AS105">
        <v>1.82953403310799E-2</v>
      </c>
      <c r="AT105" t="s">
        <v>2943</v>
      </c>
      <c r="AU105" t="s">
        <v>2943</v>
      </c>
      <c r="AV105" t="s">
        <v>2943</v>
      </c>
      <c r="AW105" t="s">
        <v>2943</v>
      </c>
      <c r="AX105">
        <v>1.5662357196438499E-2</v>
      </c>
      <c r="AY105">
        <v>2.4606192846710201E-2</v>
      </c>
      <c r="AZ105">
        <v>0.97936965209986804</v>
      </c>
      <c r="BA105" t="s">
        <v>2943</v>
      </c>
      <c r="BB105" t="s">
        <v>2943</v>
      </c>
      <c r="BD105">
        <v>0.40455649095938301</v>
      </c>
      <c r="BE105">
        <v>0.21710998174944701</v>
      </c>
      <c r="BH105">
        <v>0.12877660233242</v>
      </c>
    </row>
    <row r="106" spans="1:61" x14ac:dyDescent="0.2">
      <c r="A106" t="s">
        <v>110</v>
      </c>
      <c r="B106">
        <v>22.065100000000001</v>
      </c>
      <c r="C106">
        <v>22.6143</v>
      </c>
      <c r="D106">
        <v>19.482060000000001</v>
      </c>
      <c r="E106">
        <v>21.677150000000001</v>
      </c>
      <c r="F106">
        <v>20.700369999999999</v>
      </c>
      <c r="G106">
        <v>20.437609999999999</v>
      </c>
      <c r="H106">
        <v>20.378440000000001</v>
      </c>
      <c r="I106">
        <v>19.617920000000002</v>
      </c>
      <c r="J106">
        <v>20.176079999999999</v>
      </c>
      <c r="K106">
        <v>19.719370000000001</v>
      </c>
      <c r="L106">
        <v>18.48244</v>
      </c>
      <c r="M106">
        <v>20.39687</v>
      </c>
      <c r="N106">
        <v>21.77627</v>
      </c>
      <c r="O106">
        <v>20.958379999999998</v>
      </c>
      <c r="P106">
        <v>20.522539999999999</v>
      </c>
      <c r="Q106">
        <v>5.13660092405957E-3</v>
      </c>
      <c r="R106">
        <v>7.1226234400644899E-3</v>
      </c>
      <c r="S106">
        <v>2.1370707876725301E-3</v>
      </c>
      <c r="T106">
        <v>2.4541233149513401E-3</v>
      </c>
      <c r="U106">
        <v>4.3736019911102403E-2</v>
      </c>
      <c r="V106">
        <v>21.387153333333298</v>
      </c>
      <c r="W106">
        <v>20.938376666666599</v>
      </c>
      <c r="X106">
        <v>20.057480000000002</v>
      </c>
      <c r="Y106">
        <v>19.532893333333298</v>
      </c>
      <c r="Z106">
        <v>21.085730000000002</v>
      </c>
      <c r="AA106">
        <v>1.36563553374325</v>
      </c>
      <c r="AB106">
        <v>0.53329181063362396</v>
      </c>
      <c r="AC106">
        <v>0.32160756375848198</v>
      </c>
      <c r="AD106">
        <v>0.79260781249128598</v>
      </c>
      <c r="AE106">
        <v>0.51969429802529099</v>
      </c>
      <c r="AF106">
        <v>-0.44877666666666699</v>
      </c>
      <c r="AG106">
        <v>-1.3296733333333299</v>
      </c>
      <c r="AH106">
        <v>-1.85426</v>
      </c>
      <c r="AI106">
        <v>-0.30142333333333199</v>
      </c>
      <c r="AJ106">
        <v>-0.880896666666664</v>
      </c>
      <c r="AK106">
        <v>-1.4054833333333301</v>
      </c>
      <c r="AL106">
        <v>0.147353333333335</v>
      </c>
      <c r="AM106">
        <v>-0.52458666666666698</v>
      </c>
      <c r="AN106">
        <v>1.0282499999999899</v>
      </c>
      <c r="AO106">
        <v>1.55283666666666</v>
      </c>
      <c r="AP106">
        <v>0.68740522256496595</v>
      </c>
      <c r="AQ106">
        <v>0.251210880827479</v>
      </c>
      <c r="AR106">
        <v>0.172097374747434</v>
      </c>
      <c r="AS106">
        <v>0.78499356645589702</v>
      </c>
      <c r="AX106">
        <v>0.116062567681762</v>
      </c>
      <c r="AY106">
        <v>0.105947902131869</v>
      </c>
      <c r="AZ106">
        <v>0.79346536592269801</v>
      </c>
      <c r="BD106">
        <v>0.43470078035770499</v>
      </c>
      <c r="BE106">
        <v>7.6042025143663095E-2</v>
      </c>
      <c r="BH106">
        <v>8.1403351396988205E-2</v>
      </c>
    </row>
    <row r="107" spans="1:61" x14ac:dyDescent="0.2">
      <c r="A107" t="s">
        <v>111</v>
      </c>
      <c r="B107">
        <v>23.876609999999999</v>
      </c>
      <c r="C107">
        <v>24.685169999999999</v>
      </c>
      <c r="D107">
        <v>23.297540000000001</v>
      </c>
      <c r="E107">
        <v>20.811630000000001</v>
      </c>
      <c r="F107">
        <v>21.270949999999999</v>
      </c>
      <c r="G107">
        <v>21.156220000000001</v>
      </c>
      <c r="H107">
        <v>21.546469999999999</v>
      </c>
      <c r="I107">
        <v>19.644010000000002</v>
      </c>
      <c r="J107">
        <v>20.367239999999999</v>
      </c>
      <c r="K107">
        <v>21.90841</v>
      </c>
      <c r="L107">
        <v>19.899380000000001</v>
      </c>
      <c r="M107">
        <v>21.717289999999998</v>
      </c>
      <c r="N107">
        <v>21.954249999999998</v>
      </c>
      <c r="O107">
        <v>19.989809999999999</v>
      </c>
      <c r="P107">
        <v>20.286639999999998</v>
      </c>
      <c r="Q107">
        <v>3.0416185373729501E-2</v>
      </c>
      <c r="R107">
        <v>7.8551131274549602E-3</v>
      </c>
      <c r="S107">
        <v>2.9432185947948801E-3</v>
      </c>
      <c r="T107">
        <v>7.6599823970998704E-3</v>
      </c>
      <c r="U107">
        <v>3.45014884663285E-2</v>
      </c>
      <c r="V107">
        <v>23.953106666666599</v>
      </c>
      <c r="W107">
        <v>21.079599999999999</v>
      </c>
      <c r="X107">
        <v>20.51924</v>
      </c>
      <c r="Y107">
        <v>21.1750266666666</v>
      </c>
      <c r="Z107">
        <v>20.743566666666599</v>
      </c>
      <c r="AA107">
        <v>0.569074136490335</v>
      </c>
      <c r="AB107">
        <v>0.195186549912299</v>
      </c>
      <c r="AC107">
        <v>0.78407759518217601</v>
      </c>
      <c r="AD107">
        <v>0.90538666775889398</v>
      </c>
      <c r="AE107">
        <v>0.86461652865430505</v>
      </c>
      <c r="AF107">
        <v>-2.87350666666666</v>
      </c>
      <c r="AG107">
        <v>-3.4338666666666602</v>
      </c>
      <c r="AH107">
        <v>-2.7780800000000001</v>
      </c>
      <c r="AI107">
        <v>-3.2095400000000001</v>
      </c>
      <c r="AJ107">
        <v>-0.56035999999999897</v>
      </c>
      <c r="AK107">
        <v>9.5426666666664703E-2</v>
      </c>
      <c r="AL107">
        <v>-0.33603333333333602</v>
      </c>
      <c r="AM107">
        <v>0.65578666666666396</v>
      </c>
      <c r="AN107">
        <v>0.22432666666666201</v>
      </c>
      <c r="AO107">
        <v>-0.43146000000000101</v>
      </c>
      <c r="AP107">
        <v>2.5048884337856001E-3</v>
      </c>
      <c r="AQ107">
        <v>7.4246431971679103E-3</v>
      </c>
      <c r="AR107">
        <v>2.1317757927809999E-2</v>
      </c>
      <c r="AS107">
        <v>1.1827634218110899E-2</v>
      </c>
      <c r="AT107" t="s">
        <v>2943</v>
      </c>
      <c r="AU107" t="s">
        <v>2943</v>
      </c>
      <c r="AV107" t="s">
        <v>2943</v>
      </c>
      <c r="AW107" t="s">
        <v>2943</v>
      </c>
      <c r="AX107">
        <v>0.38223668704712399</v>
      </c>
      <c r="AY107">
        <v>0.89119904514387405</v>
      </c>
      <c r="AZ107">
        <v>0.62028634370842695</v>
      </c>
      <c r="BD107">
        <v>0.48195768910763498</v>
      </c>
      <c r="BE107">
        <v>0.79922603044488005</v>
      </c>
      <c r="BH107">
        <v>0.65148398251707795</v>
      </c>
    </row>
    <row r="108" spans="1:61" x14ac:dyDescent="0.2">
      <c r="A108" t="s">
        <v>112</v>
      </c>
      <c r="B108">
        <v>23.758369999999999</v>
      </c>
      <c r="C108">
        <v>25.133520000000001</v>
      </c>
      <c r="D108">
        <v>23.619409999999998</v>
      </c>
      <c r="E108">
        <v>21.802150000000001</v>
      </c>
      <c r="F108">
        <v>20.668230000000001</v>
      </c>
      <c r="G108">
        <v>20.928660000000001</v>
      </c>
      <c r="H108">
        <v>23.39545</v>
      </c>
      <c r="I108">
        <v>20.97625</v>
      </c>
      <c r="J108">
        <v>23.99869</v>
      </c>
      <c r="K108">
        <v>19.72195</v>
      </c>
      <c r="L108">
        <v>22.889559999999999</v>
      </c>
      <c r="M108">
        <v>20.98939</v>
      </c>
      <c r="N108">
        <v>23.387730000000001</v>
      </c>
      <c r="O108">
        <v>20.359079999999999</v>
      </c>
      <c r="P108">
        <v>21.094740000000002</v>
      </c>
      <c r="Q108">
        <v>3.5361167211524998E-2</v>
      </c>
      <c r="R108">
        <v>8.15138600678233E-3</v>
      </c>
      <c r="S108">
        <v>1.4204584200559299E-2</v>
      </c>
      <c r="T108">
        <v>7.7953533004384099E-3</v>
      </c>
      <c r="U108">
        <v>6.3069475585911805E-2</v>
      </c>
      <c r="V108">
        <v>24.1704333333333</v>
      </c>
      <c r="W108">
        <v>21.133013333333299</v>
      </c>
      <c r="X108">
        <v>22.790130000000001</v>
      </c>
      <c r="Y108">
        <v>21.200299999999999</v>
      </c>
      <c r="Z108">
        <v>21.613849999999999</v>
      </c>
      <c r="AA108">
        <v>0.68336394209495399</v>
      </c>
      <c r="AB108">
        <v>0.484949382398708</v>
      </c>
      <c r="AC108">
        <v>1.30603601665497</v>
      </c>
      <c r="AD108">
        <v>1.3017425626443899</v>
      </c>
      <c r="AE108">
        <v>1.2897768798517</v>
      </c>
      <c r="AF108">
        <v>-3.03742</v>
      </c>
      <c r="AG108">
        <v>-1.3803033333333301</v>
      </c>
      <c r="AH108">
        <v>-2.97013333333333</v>
      </c>
      <c r="AI108">
        <v>-2.5565833333333301</v>
      </c>
      <c r="AJ108">
        <v>1.6571166666666599</v>
      </c>
      <c r="AK108">
        <v>6.7286666666664205E-2</v>
      </c>
      <c r="AL108">
        <v>0.48083666666666502</v>
      </c>
      <c r="AM108">
        <v>-1.5898300000000001</v>
      </c>
      <c r="AN108">
        <v>-1.17628</v>
      </c>
      <c r="AO108">
        <v>0.41354999999999997</v>
      </c>
      <c r="AP108">
        <v>6.85624373865354E-3</v>
      </c>
      <c r="AQ108">
        <v>0.25600262920634398</v>
      </c>
      <c r="AR108">
        <v>4.6068475667928897E-2</v>
      </c>
      <c r="AS108">
        <v>6.8427904880545606E-2</v>
      </c>
      <c r="AT108" t="s">
        <v>2943</v>
      </c>
      <c r="AV108" t="s">
        <v>2943</v>
      </c>
      <c r="AX108">
        <v>0.16783016737328699</v>
      </c>
      <c r="AY108">
        <v>0.94867427987076502</v>
      </c>
      <c r="AZ108">
        <v>0.64752940816187499</v>
      </c>
      <c r="BD108">
        <v>0.28971287593383299</v>
      </c>
      <c r="BE108">
        <v>0.41604741229424802</v>
      </c>
      <c r="BH108">
        <v>0.76558250061639799</v>
      </c>
    </row>
    <row r="109" spans="1:61" x14ac:dyDescent="0.2">
      <c r="A109" t="s">
        <v>113</v>
      </c>
      <c r="B109">
        <v>26.025210000000001</v>
      </c>
      <c r="C109">
        <v>24.894490000000001</v>
      </c>
      <c r="D109">
        <v>26.622959999999999</v>
      </c>
      <c r="E109">
        <v>25.165459999999999</v>
      </c>
      <c r="F109">
        <v>25.943760000000001</v>
      </c>
      <c r="G109">
        <v>24.73029</v>
      </c>
      <c r="H109">
        <v>26.08558</v>
      </c>
      <c r="I109">
        <v>26.631319999999999</v>
      </c>
      <c r="J109">
        <v>26.053660000000001</v>
      </c>
      <c r="K109">
        <v>25.84225</v>
      </c>
      <c r="L109">
        <v>26.586780000000001</v>
      </c>
      <c r="M109">
        <v>26.07621</v>
      </c>
      <c r="N109">
        <v>22.215109999999999</v>
      </c>
      <c r="O109">
        <v>20.690069999999999</v>
      </c>
      <c r="P109">
        <v>21.201599999999999</v>
      </c>
      <c r="Q109">
        <v>0.11308109837802199</v>
      </c>
      <c r="R109">
        <v>0.144394173620461</v>
      </c>
      <c r="S109">
        <v>0.15704215112462</v>
      </c>
      <c r="T109">
        <v>0.24399837737454</v>
      </c>
      <c r="U109">
        <v>5.32218479552099E-2</v>
      </c>
      <c r="V109">
        <v>25.847553333333298</v>
      </c>
      <c r="W109">
        <v>25.279836666666601</v>
      </c>
      <c r="X109">
        <v>26.2568533333333</v>
      </c>
      <c r="Y109">
        <v>26.168413333333302</v>
      </c>
      <c r="Z109">
        <v>21.368926666666599</v>
      </c>
      <c r="AA109">
        <v>0.71673963363429305</v>
      </c>
      <c r="AB109">
        <v>0.50195542739260102</v>
      </c>
      <c r="AC109">
        <v>0.26510838655580399</v>
      </c>
      <c r="AD109">
        <v>0.310866875294805</v>
      </c>
      <c r="AE109">
        <v>0.63373780615926301</v>
      </c>
      <c r="AF109">
        <v>-0.56771666666666898</v>
      </c>
      <c r="AG109">
        <v>0.409299999999991</v>
      </c>
      <c r="AH109">
        <v>0.32085999999999598</v>
      </c>
      <c r="AI109">
        <v>-4.4786266666666696</v>
      </c>
      <c r="AJ109">
        <v>0.97701666666665998</v>
      </c>
      <c r="AK109">
        <v>0.88857666666666502</v>
      </c>
      <c r="AL109">
        <v>-3.9109099999999999</v>
      </c>
      <c r="AM109">
        <v>-8.8439999999994898E-2</v>
      </c>
      <c r="AN109">
        <v>-4.8879266666666599</v>
      </c>
      <c r="AO109">
        <v>-4.7994866666666596</v>
      </c>
      <c r="AP109">
        <v>0.41077790002977999</v>
      </c>
      <c r="AQ109">
        <v>0.490953282870146</v>
      </c>
      <c r="AR109">
        <v>0.59251579296164003</v>
      </c>
      <c r="AS109">
        <v>2.6998584751890698E-3</v>
      </c>
      <c r="AW109" t="s">
        <v>2943</v>
      </c>
      <c r="AX109">
        <v>7.1668419012224996E-2</v>
      </c>
      <c r="AY109">
        <v>0.10039144830524099</v>
      </c>
      <c r="AZ109">
        <v>2.38847963891931E-3</v>
      </c>
      <c r="BC109" t="s">
        <v>2943</v>
      </c>
      <c r="BD109">
        <v>0.77477621785299</v>
      </c>
      <c r="BE109">
        <v>5.4857710159792101E-4</v>
      </c>
      <c r="BG109" t="s">
        <v>2943</v>
      </c>
      <c r="BH109">
        <v>6.53950940923382E-4</v>
      </c>
      <c r="BI109" t="s">
        <v>2943</v>
      </c>
    </row>
    <row r="110" spans="1:61" x14ac:dyDescent="0.2">
      <c r="A110" t="s">
        <v>114</v>
      </c>
      <c r="B110">
        <v>19.89057</v>
      </c>
      <c r="C110">
        <v>20.245740000000001</v>
      </c>
      <c r="D110">
        <v>19.374459999999999</v>
      </c>
      <c r="E110">
        <v>20.31718</v>
      </c>
      <c r="F110">
        <v>20.51125</v>
      </c>
      <c r="G110">
        <v>20.002690000000001</v>
      </c>
      <c r="H110">
        <v>19.997160000000001</v>
      </c>
      <c r="I110">
        <v>20.975470000000001</v>
      </c>
      <c r="J110">
        <v>19.691980000000001</v>
      </c>
      <c r="K110">
        <v>20.39237</v>
      </c>
      <c r="L110">
        <v>20.337129999999998</v>
      </c>
      <c r="M110">
        <v>20.596869999999999</v>
      </c>
      <c r="N110">
        <v>22.78116</v>
      </c>
      <c r="O110">
        <v>20.230920000000001</v>
      </c>
      <c r="P110">
        <v>20.1464</v>
      </c>
      <c r="Q110">
        <v>1.7539212721123299E-3</v>
      </c>
      <c r="R110">
        <v>4.5035792627458804E-3</v>
      </c>
      <c r="S110">
        <v>2.3944451084603499E-3</v>
      </c>
      <c r="T110">
        <v>4.60894880747496E-3</v>
      </c>
      <c r="U110">
        <v>4.2749827663785399E-2</v>
      </c>
      <c r="V110">
        <v>19.836923333333299</v>
      </c>
      <c r="W110">
        <v>20.27704</v>
      </c>
      <c r="X110">
        <v>20.221536666666601</v>
      </c>
      <c r="Y110">
        <v>20.442123333333299</v>
      </c>
      <c r="Z110">
        <v>21.052826666666601</v>
      </c>
      <c r="AA110">
        <v>0.357715606996521</v>
      </c>
      <c r="AB110">
        <v>0.20954988761629001</v>
      </c>
      <c r="AC110">
        <v>0.54747621649001499</v>
      </c>
      <c r="AD110">
        <v>0.11172216292611201</v>
      </c>
      <c r="AE110">
        <v>1.2226032310697601</v>
      </c>
      <c r="AF110">
        <v>0.44011666666666399</v>
      </c>
      <c r="AG110">
        <v>0.38461333333333397</v>
      </c>
      <c r="AH110">
        <v>0.60519999999999596</v>
      </c>
      <c r="AI110">
        <v>1.21590333333332</v>
      </c>
      <c r="AJ110">
        <v>-5.5503333333330497E-2</v>
      </c>
      <c r="AK110">
        <v>0.165083333333331</v>
      </c>
      <c r="AL110">
        <v>0.77578666666666496</v>
      </c>
      <c r="AM110">
        <v>0.22058666666666199</v>
      </c>
      <c r="AN110">
        <v>0.83128999999999498</v>
      </c>
      <c r="AO110">
        <v>0.61070333333333304</v>
      </c>
      <c r="AP110">
        <v>0.207669518231311</v>
      </c>
      <c r="AQ110">
        <v>0.45233890004010402</v>
      </c>
      <c r="AR110">
        <v>8.44286335471537E-2</v>
      </c>
      <c r="AS110">
        <v>0.248388736926763</v>
      </c>
      <c r="AX110">
        <v>0.899948179519241</v>
      </c>
      <c r="AY110">
        <v>0.38121015479918102</v>
      </c>
      <c r="AZ110">
        <v>0.42640295914163101</v>
      </c>
      <c r="BD110">
        <v>0.606411093209408</v>
      </c>
      <c r="BE110">
        <v>0.42971103994781701</v>
      </c>
      <c r="BH110">
        <v>0.52054564600610997</v>
      </c>
    </row>
    <row r="111" spans="1:61" x14ac:dyDescent="0.2">
      <c r="A111" t="s">
        <v>115</v>
      </c>
      <c r="B111">
        <v>27.3506</v>
      </c>
      <c r="C111">
        <v>25.917549999999999</v>
      </c>
      <c r="D111">
        <v>28.55538</v>
      </c>
      <c r="E111">
        <v>27.256830000000001</v>
      </c>
      <c r="F111">
        <v>25.911249999999999</v>
      </c>
      <c r="G111">
        <v>26.482690000000002</v>
      </c>
      <c r="H111">
        <v>27.850909999999999</v>
      </c>
      <c r="I111">
        <v>28.027329999999999</v>
      </c>
      <c r="J111">
        <v>28.777000000000001</v>
      </c>
      <c r="K111">
        <v>27.625540000000001</v>
      </c>
      <c r="L111">
        <v>27.977550000000001</v>
      </c>
      <c r="M111">
        <v>27.175599999999999</v>
      </c>
      <c r="N111">
        <v>21.955739999999999</v>
      </c>
      <c r="O111">
        <v>20.953099999999999</v>
      </c>
      <c r="P111">
        <v>19.661290000000001</v>
      </c>
      <c r="Q111">
        <v>0.30405123893821101</v>
      </c>
      <c r="R111">
        <v>0.34832463979146</v>
      </c>
      <c r="S111">
        <v>0.61165232905840194</v>
      </c>
      <c r="T111">
        <v>0.65493643257470602</v>
      </c>
      <c r="U111">
        <v>3.7316196299790702E-2</v>
      </c>
      <c r="V111">
        <v>27.274509999999999</v>
      </c>
      <c r="W111">
        <v>26.550256666666598</v>
      </c>
      <c r="X111">
        <v>28.218413333333299</v>
      </c>
      <c r="Y111">
        <v>27.592896666666601</v>
      </c>
      <c r="Z111">
        <v>20.85671</v>
      </c>
      <c r="AA111">
        <v>1.07823282683596</v>
      </c>
      <c r="AB111">
        <v>0.551404464335291</v>
      </c>
      <c r="AC111">
        <v>0.40149329777165099</v>
      </c>
      <c r="AD111">
        <v>0.32820739483171701</v>
      </c>
      <c r="AE111">
        <v>0.93918172707238301</v>
      </c>
      <c r="AF111">
        <v>-0.72425333333333297</v>
      </c>
      <c r="AG111">
        <v>0.94390333333332699</v>
      </c>
      <c r="AH111">
        <v>0.31838666666666099</v>
      </c>
      <c r="AI111">
        <v>-6.4177999999999997</v>
      </c>
      <c r="AJ111">
        <v>1.6681566666666601</v>
      </c>
      <c r="AK111">
        <v>1.04263999999999</v>
      </c>
      <c r="AL111">
        <v>-5.6935466666666699</v>
      </c>
      <c r="AM111">
        <v>-0.62551666666666605</v>
      </c>
      <c r="AN111">
        <v>-7.3617033333333302</v>
      </c>
      <c r="AO111">
        <v>-6.7361866666666597</v>
      </c>
      <c r="AP111">
        <v>0.44531547514155101</v>
      </c>
      <c r="AQ111">
        <v>0.31049548521875597</v>
      </c>
      <c r="AR111">
        <v>0.70993797206229103</v>
      </c>
      <c r="AS111">
        <v>3.1559641788692699E-3</v>
      </c>
      <c r="AW111" t="s">
        <v>2943</v>
      </c>
      <c r="AX111">
        <v>2.5848642728405501E-2</v>
      </c>
      <c r="AY111">
        <v>8.3134515654562993E-2</v>
      </c>
      <c r="AZ111">
        <v>1.7848966254947599E-3</v>
      </c>
      <c r="BA111" t="s">
        <v>2943</v>
      </c>
      <c r="BC111" t="s">
        <v>2943</v>
      </c>
      <c r="BD111">
        <v>0.16322930675504899</v>
      </c>
      <c r="BE111">
        <v>5.2191096308920604E-4</v>
      </c>
      <c r="BG111" t="s">
        <v>2943</v>
      </c>
      <c r="BH111">
        <v>6.6462831972773702E-4</v>
      </c>
      <c r="BI111" t="s">
        <v>2943</v>
      </c>
    </row>
    <row r="112" spans="1:61" x14ac:dyDescent="0.2">
      <c r="A112" t="s">
        <v>116</v>
      </c>
      <c r="B112">
        <v>18.795760000000001</v>
      </c>
      <c r="C112">
        <v>20.882999999999999</v>
      </c>
      <c r="D112">
        <v>19.14368</v>
      </c>
      <c r="E112">
        <v>21.808229999999998</v>
      </c>
      <c r="F112">
        <v>19.98555</v>
      </c>
      <c r="G112">
        <v>20.401199999999999</v>
      </c>
      <c r="H112">
        <v>19.877009999999999</v>
      </c>
      <c r="I112">
        <v>22.938939999999999</v>
      </c>
      <c r="J112">
        <v>19.844249999999999</v>
      </c>
      <c r="K112">
        <v>21.054960000000001</v>
      </c>
      <c r="L112">
        <v>21.413900000000002</v>
      </c>
      <c r="M112">
        <v>20.175809999999998</v>
      </c>
      <c r="N112">
        <v>22.149799999999999</v>
      </c>
      <c r="O112">
        <v>21.884650000000001</v>
      </c>
      <c r="P112">
        <v>21.786770000000001</v>
      </c>
      <c r="Q112">
        <v>1.4960316093500399E-3</v>
      </c>
      <c r="R112">
        <v>6.1718031722967697E-3</v>
      </c>
      <c r="S112">
        <v>3.7970737737571501E-3</v>
      </c>
      <c r="T112">
        <v>6.2500644934195496E-3</v>
      </c>
      <c r="U112">
        <v>7.9090181441228299E-2</v>
      </c>
      <c r="V112">
        <v>19.607479999999999</v>
      </c>
      <c r="W112">
        <v>20.731660000000002</v>
      </c>
      <c r="X112">
        <v>20.8867333333333</v>
      </c>
      <c r="Y112">
        <v>20.881556666666601</v>
      </c>
      <c r="Z112">
        <v>21.9404066666666</v>
      </c>
      <c r="AA112">
        <v>0.913044553275832</v>
      </c>
      <c r="AB112">
        <v>0.77993309725898796</v>
      </c>
      <c r="AC112">
        <v>1.45119088026198</v>
      </c>
      <c r="AD112">
        <v>0.52010784076210903</v>
      </c>
      <c r="AE112">
        <v>0.153360793845391</v>
      </c>
      <c r="AF112">
        <v>1.12418</v>
      </c>
      <c r="AG112">
        <v>1.27925333333333</v>
      </c>
      <c r="AH112">
        <v>1.2740766666666601</v>
      </c>
      <c r="AI112">
        <v>2.3329266666666602</v>
      </c>
      <c r="AJ112">
        <v>0.15507333333333401</v>
      </c>
      <c r="AK112">
        <v>0.14989666666666601</v>
      </c>
      <c r="AL112">
        <v>1.20874666666666</v>
      </c>
      <c r="AM112">
        <v>-5.1766666666672699E-3</v>
      </c>
      <c r="AN112">
        <v>1.0536733333333199</v>
      </c>
      <c r="AO112">
        <v>1.0588499999999901</v>
      </c>
      <c r="AP112">
        <v>0.25610554177682199</v>
      </c>
      <c r="AQ112">
        <v>0.35085885916193499</v>
      </c>
      <c r="AR112">
        <v>0.16154479166654101</v>
      </c>
      <c r="AS112">
        <v>2.35111640118701E-2</v>
      </c>
      <c r="AW112" t="s">
        <v>2943</v>
      </c>
      <c r="AX112">
        <v>0.90053056321116898</v>
      </c>
      <c r="AY112">
        <v>0.83218461610125904</v>
      </c>
      <c r="AZ112">
        <v>9.7918049904579502E-2</v>
      </c>
      <c r="BD112">
        <v>0.99643829033153697</v>
      </c>
      <c r="BE112">
        <v>0.36492120903625802</v>
      </c>
      <c r="BH112">
        <v>5.0769012383063798E-2</v>
      </c>
    </row>
    <row r="113" spans="1:61" x14ac:dyDescent="0.2">
      <c r="A113" t="s">
        <v>117</v>
      </c>
      <c r="B113">
        <v>22.651759999999999</v>
      </c>
      <c r="C113">
        <v>23.147480000000002</v>
      </c>
      <c r="D113">
        <v>22.87002</v>
      </c>
      <c r="E113">
        <v>21.6388</v>
      </c>
      <c r="F113">
        <v>21.837350000000001</v>
      </c>
      <c r="G113">
        <v>20.759720000000002</v>
      </c>
      <c r="H113">
        <v>19.216740000000001</v>
      </c>
      <c r="I113">
        <v>20.082820000000002</v>
      </c>
      <c r="J113">
        <v>19.96846</v>
      </c>
      <c r="K113">
        <v>21.272320000000001</v>
      </c>
      <c r="L113">
        <v>19.281269999999999</v>
      </c>
      <c r="M113">
        <v>20.815100000000001</v>
      </c>
      <c r="N113">
        <v>21.010919999999999</v>
      </c>
      <c r="O113">
        <v>21.47935</v>
      </c>
      <c r="P113">
        <v>22.10163</v>
      </c>
      <c r="Q113">
        <v>1.45547080034773E-2</v>
      </c>
      <c r="R113">
        <v>9.8901247569762995E-3</v>
      </c>
      <c r="S113">
        <v>1.7340690686837999E-3</v>
      </c>
      <c r="T113">
        <v>4.6542361403872599E-3</v>
      </c>
      <c r="U113">
        <v>5.9534472109530001E-2</v>
      </c>
      <c r="V113">
        <v>22.889753333333299</v>
      </c>
      <c r="W113">
        <v>21.411956666666601</v>
      </c>
      <c r="X113">
        <v>19.7560066666666</v>
      </c>
      <c r="Y113">
        <v>20.456230000000001</v>
      </c>
      <c r="Z113">
        <v>21.530633333333299</v>
      </c>
      <c r="AA113">
        <v>0.20285731099031701</v>
      </c>
      <c r="AB113">
        <v>0.46826988488358701</v>
      </c>
      <c r="AC113">
        <v>0.38416659210411402</v>
      </c>
      <c r="AD113">
        <v>0.85153225943980904</v>
      </c>
      <c r="AE113">
        <v>0.44675463902335599</v>
      </c>
      <c r="AF113">
        <v>-1.47779666666666</v>
      </c>
      <c r="AG113">
        <v>-3.13374666666666</v>
      </c>
      <c r="AH113">
        <v>-2.4335233333333299</v>
      </c>
      <c r="AI113">
        <v>-1.3591200000000001</v>
      </c>
      <c r="AJ113">
        <v>-1.65595</v>
      </c>
      <c r="AK113">
        <v>-0.95572666666666695</v>
      </c>
      <c r="AL113">
        <v>0.118676666666662</v>
      </c>
      <c r="AM113">
        <v>0.70022333333333298</v>
      </c>
      <c r="AN113">
        <v>1.7746266666666599</v>
      </c>
      <c r="AO113">
        <v>1.0744033333333201</v>
      </c>
      <c r="AP113">
        <v>1.49102354420421E-2</v>
      </c>
      <c r="AQ113">
        <v>5.2025805082450997E-4</v>
      </c>
      <c r="AR113">
        <v>1.7080831268484101E-2</v>
      </c>
      <c r="AS113">
        <v>1.7285537245128501E-2</v>
      </c>
      <c r="AT113" t="s">
        <v>2943</v>
      </c>
      <c r="AU113" t="s">
        <v>2943</v>
      </c>
      <c r="AV113" t="s">
        <v>2943</v>
      </c>
      <c r="AW113" t="s">
        <v>2943</v>
      </c>
      <c r="AX113">
        <v>1.8047995009809598E-2</v>
      </c>
      <c r="AY113">
        <v>0.236651844628401</v>
      </c>
      <c r="AZ113">
        <v>0.80818469108436897</v>
      </c>
      <c r="BA113" t="s">
        <v>2943</v>
      </c>
      <c r="BD113">
        <v>0.34889248732805</v>
      </c>
      <c r="BE113">
        <v>1.3059825614044699E-2</v>
      </c>
      <c r="BG113" t="s">
        <v>2943</v>
      </c>
      <c r="BH113">
        <v>0.189236827854249</v>
      </c>
    </row>
    <row r="114" spans="1:61" x14ac:dyDescent="0.2">
      <c r="A114" t="s">
        <v>118</v>
      </c>
      <c r="B114">
        <v>22.40239</v>
      </c>
      <c r="C114">
        <v>22.81495</v>
      </c>
      <c r="D114">
        <v>22.28819</v>
      </c>
      <c r="E114">
        <v>21.258769999999998</v>
      </c>
      <c r="F114">
        <v>20.70299</v>
      </c>
      <c r="G114">
        <v>21.436710000000001</v>
      </c>
      <c r="H114">
        <v>22.734570000000001</v>
      </c>
      <c r="I114">
        <v>20.37116</v>
      </c>
      <c r="J114">
        <v>22.44182</v>
      </c>
      <c r="K114">
        <v>20.946449999999999</v>
      </c>
      <c r="L114">
        <v>22.453119999999998</v>
      </c>
      <c r="M114">
        <v>20.740659999999998</v>
      </c>
      <c r="N114">
        <v>21.714279999999999</v>
      </c>
      <c r="O114">
        <v>19.387840000000001</v>
      </c>
      <c r="P114">
        <v>19.894189999999998</v>
      </c>
      <c r="Q114">
        <v>1.1123230871160799E-2</v>
      </c>
      <c r="R114">
        <v>8.1503125565261202E-3</v>
      </c>
      <c r="S114">
        <v>7.3990396478926801E-3</v>
      </c>
      <c r="T114">
        <v>8.8298631402908504E-3</v>
      </c>
      <c r="U114">
        <v>2.5940301911349498E-2</v>
      </c>
      <c r="V114">
        <v>22.501843333333301</v>
      </c>
      <c r="W114">
        <v>21.132823333333299</v>
      </c>
      <c r="X114">
        <v>21.849183333333301</v>
      </c>
      <c r="Y114">
        <v>21.3800766666666</v>
      </c>
      <c r="Z114">
        <v>20.332103333333301</v>
      </c>
      <c r="AA114">
        <v>0.22625538451542301</v>
      </c>
      <c r="AB114">
        <v>0.31249872717963001</v>
      </c>
      <c r="AC114">
        <v>1.0519316742809599</v>
      </c>
      <c r="AD114">
        <v>0.76339324834728595</v>
      </c>
      <c r="AE114">
        <v>0.99896841259148605</v>
      </c>
      <c r="AF114">
        <v>-1.3690199999999899</v>
      </c>
      <c r="AG114">
        <v>-0.65265999999999702</v>
      </c>
      <c r="AH114">
        <v>-1.1217666666666599</v>
      </c>
      <c r="AI114">
        <v>-2.1697399999999898</v>
      </c>
      <c r="AJ114">
        <v>0.716359999999998</v>
      </c>
      <c r="AK114">
        <v>0.24725333333333299</v>
      </c>
      <c r="AL114">
        <v>-0.80072000000000099</v>
      </c>
      <c r="AM114">
        <v>-0.46910666666666501</v>
      </c>
      <c r="AN114">
        <v>-1.51708</v>
      </c>
      <c r="AO114">
        <v>-1.0479733333333301</v>
      </c>
      <c r="AP114">
        <v>7.3943262613283796E-3</v>
      </c>
      <c r="AQ114">
        <v>0.43935253256016998</v>
      </c>
      <c r="AR114">
        <v>0.117122928309633</v>
      </c>
      <c r="AS114">
        <v>4.0109064420713901E-2</v>
      </c>
      <c r="AT114" t="s">
        <v>2943</v>
      </c>
      <c r="AW114" t="s">
        <v>2943</v>
      </c>
      <c r="AX114">
        <v>0.40815271602647502</v>
      </c>
      <c r="AY114">
        <v>0.693438698164907</v>
      </c>
      <c r="AZ114">
        <v>0.34017798499323298</v>
      </c>
      <c r="BD114">
        <v>0.63663338412651305</v>
      </c>
      <c r="BE114">
        <v>0.213242727918946</v>
      </c>
      <c r="BH114">
        <v>0.30380998639660201</v>
      </c>
    </row>
    <row r="115" spans="1:61" x14ac:dyDescent="0.2">
      <c r="A115" t="s">
        <v>119</v>
      </c>
      <c r="B115">
        <v>22.541679999999999</v>
      </c>
      <c r="C115">
        <v>19.056010000000001</v>
      </c>
      <c r="D115">
        <v>22.306249999999999</v>
      </c>
      <c r="E115">
        <v>20.639320000000001</v>
      </c>
      <c r="F115">
        <v>21.08034</v>
      </c>
      <c r="G115">
        <v>20.493860000000002</v>
      </c>
      <c r="H115">
        <v>20.937760000000001</v>
      </c>
      <c r="I115">
        <v>20.343109999999999</v>
      </c>
      <c r="J115">
        <v>20.143609999999999</v>
      </c>
      <c r="K115">
        <v>20.597429999999999</v>
      </c>
      <c r="L115">
        <v>20.59994</v>
      </c>
      <c r="M115">
        <v>20.434100000000001</v>
      </c>
      <c r="N115">
        <v>21.420079999999999</v>
      </c>
      <c r="O115">
        <v>19.978480000000001</v>
      </c>
      <c r="P115">
        <v>21.013000000000002</v>
      </c>
      <c r="Q115">
        <v>4.8398891032393997E-3</v>
      </c>
      <c r="R115">
        <v>6.1982977205043699E-3</v>
      </c>
      <c r="S115">
        <v>2.8539921424867898E-3</v>
      </c>
      <c r="T115">
        <v>4.9455732071132996E-3</v>
      </c>
      <c r="U115">
        <v>3.5973767780585197E-2</v>
      </c>
      <c r="V115">
        <v>21.301313333333301</v>
      </c>
      <c r="W115">
        <v>20.737839999999998</v>
      </c>
      <c r="X115">
        <v>20.474826666666601</v>
      </c>
      <c r="Y115">
        <v>20.5438233333333</v>
      </c>
      <c r="Z115">
        <v>20.803853333333301</v>
      </c>
      <c r="AA115">
        <v>1.5905758108796799</v>
      </c>
      <c r="AB115">
        <v>0.24935829696776901</v>
      </c>
      <c r="AC115">
        <v>0.33732330271648298</v>
      </c>
      <c r="AD115">
        <v>7.75928795415885E-2</v>
      </c>
      <c r="AE115">
        <v>0.60682748022444899</v>
      </c>
      <c r="AF115">
        <v>-0.56347333333333005</v>
      </c>
      <c r="AG115">
        <v>-0.82648666666666404</v>
      </c>
      <c r="AH115">
        <v>-0.75749</v>
      </c>
      <c r="AI115">
        <v>-0.49745999999999602</v>
      </c>
      <c r="AJ115">
        <v>-0.26301333333333299</v>
      </c>
      <c r="AK115">
        <v>-0.194016666666669</v>
      </c>
      <c r="AL115">
        <v>6.6013333333334104E-2</v>
      </c>
      <c r="AM115">
        <v>6.8996666666663403E-2</v>
      </c>
      <c r="AN115">
        <v>0.32902666666666702</v>
      </c>
      <c r="AO115">
        <v>0.26003000000000398</v>
      </c>
      <c r="AP115">
        <v>0.64658945466601903</v>
      </c>
      <c r="AQ115">
        <v>0.51198330849998197</v>
      </c>
      <c r="AR115">
        <v>0.53800049287956397</v>
      </c>
      <c r="AS115">
        <v>0.70061792403529299</v>
      </c>
      <c r="AX115">
        <v>0.42533445940568798</v>
      </c>
      <c r="AY115">
        <v>0.35269938435401499</v>
      </c>
      <c r="AZ115">
        <v>0.893723828590817</v>
      </c>
      <c r="BD115">
        <v>0.79200114955436096</v>
      </c>
      <c r="BE115">
        <v>0.53943061809639603</v>
      </c>
      <c r="BH115">
        <v>0.58017223031590404</v>
      </c>
    </row>
    <row r="116" spans="1:61" x14ac:dyDescent="0.2">
      <c r="A116" t="s">
        <v>120</v>
      </c>
      <c r="B116">
        <v>18.99192</v>
      </c>
      <c r="C116">
        <v>20.303730000000002</v>
      </c>
      <c r="D116">
        <v>19.38955</v>
      </c>
      <c r="E116">
        <v>19.598279999999999</v>
      </c>
      <c r="F116">
        <v>23.837499999999999</v>
      </c>
      <c r="G116">
        <v>20.865089999999999</v>
      </c>
      <c r="H116">
        <v>22.801079999999999</v>
      </c>
      <c r="I116">
        <v>20.620380000000001</v>
      </c>
      <c r="J116">
        <v>22.498380000000001</v>
      </c>
      <c r="K116">
        <v>20.811399999999999</v>
      </c>
      <c r="L116">
        <v>23.394279999999998</v>
      </c>
      <c r="M116">
        <v>23.74981</v>
      </c>
      <c r="N116">
        <v>21.852</v>
      </c>
      <c r="O116">
        <v>19.632989999999999</v>
      </c>
      <c r="P116">
        <v>20.912179999999999</v>
      </c>
      <c r="Q116">
        <v>1.4493379059334101E-3</v>
      </c>
      <c r="R116">
        <v>1.0039777462455299E-2</v>
      </c>
      <c r="S116">
        <v>8.0636593658067E-3</v>
      </c>
      <c r="T116">
        <v>2.1320131185881601E-2</v>
      </c>
      <c r="U116">
        <v>3.5854360953888199E-2</v>
      </c>
      <c r="V116">
        <v>19.561733333333301</v>
      </c>
      <c r="W116">
        <v>21.433623333333301</v>
      </c>
      <c r="X116">
        <v>21.973279999999999</v>
      </c>
      <c r="Y116">
        <v>22.65183</v>
      </c>
      <c r="Z116">
        <v>20.799056666666601</v>
      </c>
      <c r="AA116">
        <v>0.54920954970656599</v>
      </c>
      <c r="AB116">
        <v>1.7767328002888301</v>
      </c>
      <c r="AC116">
        <v>0.96459339620380902</v>
      </c>
      <c r="AD116">
        <v>1.30944958765123</v>
      </c>
      <c r="AE116">
        <v>0.90943169486345798</v>
      </c>
      <c r="AF116">
        <v>1.8718899999999901</v>
      </c>
      <c r="AG116">
        <v>2.4115466666666601</v>
      </c>
      <c r="AH116">
        <v>3.0900966666666601</v>
      </c>
      <c r="AI116">
        <v>1.23732333333333</v>
      </c>
      <c r="AJ116">
        <v>0.539656666666669</v>
      </c>
      <c r="AK116">
        <v>1.21820666666667</v>
      </c>
      <c r="AL116">
        <v>-0.63456666666666395</v>
      </c>
      <c r="AM116">
        <v>0.67855000000000099</v>
      </c>
      <c r="AN116">
        <v>-1.1742233333333301</v>
      </c>
      <c r="AO116">
        <v>-1.8527733333333301</v>
      </c>
      <c r="AP116">
        <v>0.227686357566007</v>
      </c>
      <c r="AQ116">
        <v>3.72020304609679E-2</v>
      </c>
      <c r="AR116">
        <v>3.7018343222573698E-2</v>
      </c>
      <c r="AS116">
        <v>0.17489101239826399</v>
      </c>
      <c r="AU116" t="s">
        <v>2943</v>
      </c>
      <c r="AV116" t="s">
        <v>2943</v>
      </c>
      <c r="AX116">
        <v>0.72497681801139202</v>
      </c>
      <c r="AY116">
        <v>0.47867069819526897</v>
      </c>
      <c r="AZ116">
        <v>0.67627545917176402</v>
      </c>
      <c r="BD116">
        <v>0.586888513623959</v>
      </c>
      <c r="BE116">
        <v>0.27858123262001599</v>
      </c>
      <c r="BH116">
        <v>0.175621850402222</v>
      </c>
    </row>
    <row r="117" spans="1:61" x14ac:dyDescent="0.2">
      <c r="A117" t="s">
        <v>121</v>
      </c>
      <c r="B117">
        <v>18.78603</v>
      </c>
      <c r="C117">
        <v>19.145869999999999</v>
      </c>
      <c r="D117">
        <v>20.338349999999998</v>
      </c>
      <c r="E117">
        <v>20.967759999999998</v>
      </c>
      <c r="F117">
        <v>19.618950000000002</v>
      </c>
      <c r="G117">
        <v>21.137039999999999</v>
      </c>
      <c r="H117">
        <v>20.462990000000001</v>
      </c>
      <c r="I117">
        <v>20.254349999999999</v>
      </c>
      <c r="J117">
        <v>19.729749999999999</v>
      </c>
      <c r="K117">
        <v>20.642790000000002</v>
      </c>
      <c r="L117">
        <v>20.470680000000002</v>
      </c>
      <c r="M117">
        <v>20.163049999999998</v>
      </c>
      <c r="N117">
        <v>23.710899999999999</v>
      </c>
      <c r="O117">
        <v>20.149229999999999</v>
      </c>
      <c r="P117">
        <v>21.004940000000001</v>
      </c>
      <c r="Q117">
        <v>1.3168374991642099E-3</v>
      </c>
      <c r="R117">
        <v>5.5351230376372599E-3</v>
      </c>
      <c r="S117">
        <v>2.2770795549318401E-3</v>
      </c>
      <c r="T117">
        <v>4.5561684173061499E-3</v>
      </c>
      <c r="U117">
        <v>6.3413145342739299E-2</v>
      </c>
      <c r="V117">
        <v>19.423416666666601</v>
      </c>
      <c r="W117">
        <v>20.574583333333301</v>
      </c>
      <c r="X117">
        <v>20.14903</v>
      </c>
      <c r="Y117">
        <v>20.4255066666666</v>
      </c>
      <c r="Z117">
        <v>21.621690000000001</v>
      </c>
      <c r="AA117">
        <v>0.66342468034350899</v>
      </c>
      <c r="AB117">
        <v>0.67925951370264404</v>
      </c>
      <c r="AC117">
        <v>0.30846874633691301</v>
      </c>
      <c r="AD117">
        <v>0.19844073747315399</v>
      </c>
      <c r="AE117">
        <v>1.5180379264256401</v>
      </c>
      <c r="AF117">
        <v>1.15116666666666</v>
      </c>
      <c r="AG117">
        <v>0.725613333333335</v>
      </c>
      <c r="AH117">
        <v>1.0020899999999999</v>
      </c>
      <c r="AI117">
        <v>2.1982733333333302</v>
      </c>
      <c r="AJ117">
        <v>-0.42555333333333301</v>
      </c>
      <c r="AK117">
        <v>-0.149076666666665</v>
      </c>
      <c r="AL117">
        <v>1.04710666666666</v>
      </c>
      <c r="AM117">
        <v>0.27647666666666698</v>
      </c>
      <c r="AN117">
        <v>1.4726600000000001</v>
      </c>
      <c r="AO117">
        <v>1.19618333333333</v>
      </c>
      <c r="AP117">
        <v>0.161567145829109</v>
      </c>
      <c r="AQ117">
        <v>0.23338771360496499</v>
      </c>
      <c r="AR117">
        <v>0.110120887221799</v>
      </c>
      <c r="AS117">
        <v>0.13381423043476401</v>
      </c>
      <c r="AX117">
        <v>0.465063900738866</v>
      </c>
      <c r="AY117">
        <v>0.78059519535713395</v>
      </c>
      <c r="AZ117">
        <v>0.42355893639147002</v>
      </c>
      <c r="BD117">
        <v>0.346487893595403</v>
      </c>
      <c r="BE117">
        <v>0.24998074766255601</v>
      </c>
      <c r="BH117">
        <v>0.33116318579996901</v>
      </c>
    </row>
    <row r="118" spans="1:61" x14ac:dyDescent="0.2">
      <c r="A118" t="s">
        <v>122</v>
      </c>
      <c r="B118">
        <v>21.318280000000001</v>
      </c>
      <c r="C118">
        <v>18.811119999999999</v>
      </c>
      <c r="D118">
        <v>19.3858</v>
      </c>
      <c r="E118">
        <v>20.357030000000002</v>
      </c>
      <c r="F118">
        <v>21.056999999999999</v>
      </c>
      <c r="G118">
        <v>20.955359999999999</v>
      </c>
      <c r="H118">
        <v>19.426819999999999</v>
      </c>
      <c r="I118">
        <v>20.4404</v>
      </c>
      <c r="J118">
        <v>18.876370000000001</v>
      </c>
      <c r="K118">
        <v>20.247039999999998</v>
      </c>
      <c r="L118">
        <v>20.218599999999999</v>
      </c>
      <c r="M118">
        <v>20.736699999999999</v>
      </c>
      <c r="N118">
        <v>21.391580000000001</v>
      </c>
      <c r="O118">
        <v>20.809100000000001</v>
      </c>
      <c r="P118">
        <v>20.1022</v>
      </c>
      <c r="Q118">
        <v>1.7557174126196699E-3</v>
      </c>
      <c r="R118">
        <v>6.4255890669753599E-3</v>
      </c>
      <c r="S118">
        <v>1.5361843559511901E-3</v>
      </c>
      <c r="T118">
        <v>4.4787446345778796E-3</v>
      </c>
      <c r="U118">
        <v>3.5081698639928799E-2</v>
      </c>
      <c r="V118">
        <v>19.8384</v>
      </c>
      <c r="W118">
        <v>20.7897966666666</v>
      </c>
      <c r="X118">
        <v>19.5811966666666</v>
      </c>
      <c r="Y118">
        <v>20.400779999999902</v>
      </c>
      <c r="Z118">
        <v>20.767626666666601</v>
      </c>
      <c r="AA118">
        <v>1.07241095555761</v>
      </c>
      <c r="AB118">
        <v>0.30881268673564499</v>
      </c>
      <c r="AC118">
        <v>0.64777649264404602</v>
      </c>
      <c r="AD118">
        <v>0.23781490449507101</v>
      </c>
      <c r="AE118">
        <v>0.52720345480237096</v>
      </c>
      <c r="AF118">
        <v>0.95139666666666001</v>
      </c>
      <c r="AG118">
        <v>-0.257203333333336</v>
      </c>
      <c r="AH118">
        <v>0.562379999999993</v>
      </c>
      <c r="AI118">
        <v>0.92922666666666398</v>
      </c>
      <c r="AJ118">
        <v>-1.2085999999999899</v>
      </c>
      <c r="AK118">
        <v>-0.38901666666666601</v>
      </c>
      <c r="AL118">
        <v>-2.2169999999995499E-2</v>
      </c>
      <c r="AM118">
        <v>0.81958333333333</v>
      </c>
      <c r="AN118">
        <v>1.1864300000000001</v>
      </c>
      <c r="AO118">
        <v>0.36684666666667098</v>
      </c>
      <c r="AP118">
        <v>0.29439716226343499</v>
      </c>
      <c r="AQ118">
        <v>0.78599634354687697</v>
      </c>
      <c r="AR118">
        <v>0.50912385136361404</v>
      </c>
      <c r="AS118">
        <v>0.333202815597817</v>
      </c>
      <c r="AX118">
        <v>7.58418901087589E-2</v>
      </c>
      <c r="AY118">
        <v>0.230945460803163</v>
      </c>
      <c r="AZ118">
        <v>0.96153464789611598</v>
      </c>
      <c r="BD118">
        <v>0.16831775900996701</v>
      </c>
      <c r="BE118">
        <v>0.114937815226483</v>
      </c>
      <c r="BH118">
        <v>0.42041720903766699</v>
      </c>
    </row>
    <row r="119" spans="1:61" x14ac:dyDescent="0.2">
      <c r="A119" t="s">
        <v>123</v>
      </c>
      <c r="B119">
        <v>18.642859999999999</v>
      </c>
      <c r="C119">
        <v>19.40625</v>
      </c>
      <c r="D119">
        <v>20.699310000000001</v>
      </c>
      <c r="E119">
        <v>21.499929999999999</v>
      </c>
      <c r="F119">
        <v>20.65916</v>
      </c>
      <c r="G119">
        <v>21.225709999999999</v>
      </c>
      <c r="H119">
        <v>19.55264</v>
      </c>
      <c r="I119">
        <v>20.633310000000002</v>
      </c>
      <c r="J119">
        <v>19.01061</v>
      </c>
      <c r="K119">
        <v>20.487369999999999</v>
      </c>
      <c r="L119">
        <v>20.632719999999999</v>
      </c>
      <c r="M119">
        <v>20.401250000000001</v>
      </c>
      <c r="N119">
        <v>22.484290000000001</v>
      </c>
      <c r="O119">
        <v>20.846409999999999</v>
      </c>
      <c r="P119">
        <v>20.556920000000002</v>
      </c>
      <c r="Q119">
        <v>1.4706636435902901E-3</v>
      </c>
      <c r="R119">
        <v>8.1246108879784399E-3</v>
      </c>
      <c r="S119">
        <v>1.70567332315788E-3</v>
      </c>
      <c r="T119">
        <v>4.8213185168251103E-3</v>
      </c>
      <c r="U119">
        <v>5.0593963758273602E-2</v>
      </c>
      <c r="V119">
        <v>19.582806666666599</v>
      </c>
      <c r="W119">
        <v>21.128266666666601</v>
      </c>
      <c r="X119">
        <v>19.7321866666666</v>
      </c>
      <c r="Y119">
        <v>20.507113333333301</v>
      </c>
      <c r="Z119">
        <v>21.295873333333301</v>
      </c>
      <c r="AA119">
        <v>0.848773956179671</v>
      </c>
      <c r="AB119">
        <v>0.35009041749556902</v>
      </c>
      <c r="AC119">
        <v>0.67452036126091597</v>
      </c>
      <c r="AD119">
        <v>9.5522910457240998E-2</v>
      </c>
      <c r="AE119">
        <v>0.84860738673559899</v>
      </c>
      <c r="AF119">
        <v>1.5454599999999901</v>
      </c>
      <c r="AG119">
        <v>0.14938000000000001</v>
      </c>
      <c r="AH119">
        <v>0.92430666666666605</v>
      </c>
      <c r="AI119">
        <v>1.7130666666666601</v>
      </c>
      <c r="AJ119">
        <v>-1.39607999999999</v>
      </c>
      <c r="AK119">
        <v>-0.621153333333332</v>
      </c>
      <c r="AL119">
        <v>0.16760666666666699</v>
      </c>
      <c r="AM119">
        <v>0.77492666666666499</v>
      </c>
      <c r="AN119">
        <v>1.56368666666666</v>
      </c>
      <c r="AO119">
        <v>0.78875999999999902</v>
      </c>
      <c r="AP119">
        <v>7.5949848412449394E-2</v>
      </c>
      <c r="AQ119">
        <v>0.855002025178772</v>
      </c>
      <c r="AR119">
        <v>0.20066292127827601</v>
      </c>
      <c r="AS119">
        <v>0.113694249823225</v>
      </c>
      <c r="AX119">
        <v>6.0176667584581102E-2</v>
      </c>
      <c r="AY119">
        <v>7.2708051711642005E-2</v>
      </c>
      <c r="AZ119">
        <v>0.80898732267614004</v>
      </c>
      <c r="BD119">
        <v>0.18296982561790801</v>
      </c>
      <c r="BE119">
        <v>0.110946643967926</v>
      </c>
      <c r="BH119">
        <v>0.26152307670741398</v>
      </c>
    </row>
    <row r="120" spans="1:61" x14ac:dyDescent="0.2">
      <c r="A120" t="s">
        <v>124</v>
      </c>
      <c r="B120">
        <v>23.575890000000001</v>
      </c>
      <c r="C120">
        <v>23.700489999999999</v>
      </c>
      <c r="D120">
        <v>24.760349999999999</v>
      </c>
      <c r="E120">
        <v>23.588519999999999</v>
      </c>
      <c r="F120">
        <v>24.53913</v>
      </c>
      <c r="G120">
        <v>24.13383</v>
      </c>
      <c r="H120">
        <v>24.681319999999999</v>
      </c>
      <c r="I120">
        <v>25.474820000000001</v>
      </c>
      <c r="J120">
        <v>25.079160000000002</v>
      </c>
      <c r="K120">
        <v>23.488489999999999</v>
      </c>
      <c r="L120">
        <v>24.700489999999999</v>
      </c>
      <c r="M120">
        <v>24.310500000000001</v>
      </c>
      <c r="N120">
        <v>23.194929999999999</v>
      </c>
      <c r="O120">
        <v>19.665710000000001</v>
      </c>
      <c r="P120">
        <v>20.76661</v>
      </c>
      <c r="Q120">
        <v>3.1688862996024102E-2</v>
      </c>
      <c r="R120">
        <v>6.3171067773155801E-2</v>
      </c>
      <c r="S120">
        <v>6.9386737524619296E-2</v>
      </c>
      <c r="T120">
        <v>6.0918467481228401E-2</v>
      </c>
      <c r="U120">
        <v>4.7640061340101097E-2</v>
      </c>
      <c r="V120">
        <v>24.012243333333299</v>
      </c>
      <c r="W120">
        <v>24.087160000000001</v>
      </c>
      <c r="X120">
        <v>25.078433333333301</v>
      </c>
      <c r="Y120">
        <v>24.1664933333333</v>
      </c>
      <c r="Z120">
        <v>21.2090833333333</v>
      </c>
      <c r="AA120">
        <v>0.53143138693741199</v>
      </c>
      <c r="AB120">
        <v>0.389485480859043</v>
      </c>
      <c r="AC120">
        <v>0.32394542599367299</v>
      </c>
      <c r="AD120">
        <v>0.50516626967981704</v>
      </c>
      <c r="AE120">
        <v>1.47437793439206</v>
      </c>
      <c r="AF120">
        <v>7.4916666666666701E-2</v>
      </c>
      <c r="AG120">
        <v>1.06618999999999</v>
      </c>
      <c r="AH120">
        <v>0.154250000000001</v>
      </c>
      <c r="AI120">
        <v>-2.8031599999999899</v>
      </c>
      <c r="AJ120">
        <v>0.99127333333333201</v>
      </c>
      <c r="AK120">
        <v>7.9333333333334297E-2</v>
      </c>
      <c r="AL120">
        <v>-2.8780766666666602</v>
      </c>
      <c r="AM120">
        <v>-0.91193999999999698</v>
      </c>
      <c r="AN120">
        <v>-3.8693499999999901</v>
      </c>
      <c r="AO120">
        <v>-2.9574099999999901</v>
      </c>
      <c r="AP120">
        <v>0.88004434735177695</v>
      </c>
      <c r="AQ120">
        <v>7.2554180430100396E-2</v>
      </c>
      <c r="AR120">
        <v>0.78088673493196703</v>
      </c>
      <c r="AS120">
        <v>6.4700871628372694E-2</v>
      </c>
      <c r="AX120">
        <v>5.0473601835172299E-2</v>
      </c>
      <c r="AY120">
        <v>0.868928866534594</v>
      </c>
      <c r="AZ120">
        <v>5.5859958756763903E-2</v>
      </c>
      <c r="BD120">
        <v>9.8084509720761798E-2</v>
      </c>
      <c r="BE120">
        <v>2.2258534144927001E-2</v>
      </c>
      <c r="BG120" t="s">
        <v>2943</v>
      </c>
      <c r="BH120">
        <v>5.5023647047383599E-2</v>
      </c>
    </row>
    <row r="121" spans="1:61" x14ac:dyDescent="0.2">
      <c r="A121" t="s">
        <v>125</v>
      </c>
      <c r="B121">
        <v>20.448889999999999</v>
      </c>
      <c r="C121">
        <v>21.37247</v>
      </c>
      <c r="D121">
        <v>19.365649999999999</v>
      </c>
      <c r="E121">
        <v>19.85859</v>
      </c>
      <c r="F121">
        <v>20.4498</v>
      </c>
      <c r="G121">
        <v>21.191939999999999</v>
      </c>
      <c r="H121">
        <v>20.123080000000002</v>
      </c>
      <c r="I121">
        <v>20.21566</v>
      </c>
      <c r="J121">
        <v>19.385090000000002</v>
      </c>
      <c r="K121">
        <v>21.299689999999998</v>
      </c>
      <c r="L121">
        <v>20.802219999999998</v>
      </c>
      <c r="M121">
        <v>21.4285</v>
      </c>
      <c r="N121">
        <v>22.21912</v>
      </c>
      <c r="O121">
        <v>20.684660000000001</v>
      </c>
      <c r="P121">
        <v>20.465250000000001</v>
      </c>
      <c r="Q121">
        <v>2.5835067586365001E-3</v>
      </c>
      <c r="R121">
        <v>5.2566440714691704E-3</v>
      </c>
      <c r="S121">
        <v>1.9266546976150099E-3</v>
      </c>
      <c r="T121">
        <v>7.66942141108134E-3</v>
      </c>
      <c r="U121">
        <v>4.4880910288999203E-2</v>
      </c>
      <c r="V121">
        <v>20.395669999999999</v>
      </c>
      <c r="W121">
        <v>20.500109999999999</v>
      </c>
      <c r="X121">
        <v>19.9079433333333</v>
      </c>
      <c r="Y121">
        <v>21.1768033333333</v>
      </c>
      <c r="Z121">
        <v>21.123009999999901</v>
      </c>
      <c r="AA121">
        <v>0.82014466382462103</v>
      </c>
      <c r="AB121">
        <v>0.54549908505880995</v>
      </c>
      <c r="AC121">
        <v>0.371640032139822</v>
      </c>
      <c r="AD121">
        <v>0.27004013187343501</v>
      </c>
      <c r="AE121">
        <v>0.78022562382087002</v>
      </c>
      <c r="AF121">
        <v>0.104440000000003</v>
      </c>
      <c r="AG121">
        <v>-0.48772666666666298</v>
      </c>
      <c r="AH121">
        <v>0.78113333333333301</v>
      </c>
      <c r="AI121">
        <v>0.72733999999999799</v>
      </c>
      <c r="AJ121">
        <v>-0.59216666666666695</v>
      </c>
      <c r="AK121">
        <v>0.67669333333332904</v>
      </c>
      <c r="AL121">
        <v>0.62289999999999401</v>
      </c>
      <c r="AM121">
        <v>1.2688599999999901</v>
      </c>
      <c r="AN121">
        <v>1.2150666666666601</v>
      </c>
      <c r="AO121">
        <v>-5.37933333333349E-2</v>
      </c>
      <c r="AP121">
        <v>0.88806038408397303</v>
      </c>
      <c r="AQ121">
        <v>0.48636286003346202</v>
      </c>
      <c r="AR121">
        <v>0.26993580506889697</v>
      </c>
      <c r="AS121">
        <v>0.41491572042552699</v>
      </c>
      <c r="AX121">
        <v>0.27334127005368197</v>
      </c>
      <c r="AY121">
        <v>0.19099773673248499</v>
      </c>
      <c r="AZ121">
        <v>0.40717080992030502</v>
      </c>
      <c r="BD121">
        <v>1.7450565688982098E-2</v>
      </c>
      <c r="BE121">
        <v>0.11767225914719</v>
      </c>
      <c r="BF121" t="s">
        <v>2943</v>
      </c>
      <c r="BH121">
        <v>0.93101585004093601</v>
      </c>
    </row>
    <row r="122" spans="1:61" x14ac:dyDescent="0.2">
      <c r="A122" t="s">
        <v>126</v>
      </c>
      <c r="B122">
        <v>20.134170000000001</v>
      </c>
      <c r="C122">
        <v>20.24203</v>
      </c>
      <c r="D122">
        <v>17.53595</v>
      </c>
      <c r="E122">
        <v>20.65606</v>
      </c>
      <c r="F122">
        <v>20.242989999999999</v>
      </c>
      <c r="G122">
        <v>20.663869999999999</v>
      </c>
      <c r="H122">
        <v>19.913620000000002</v>
      </c>
      <c r="I122">
        <v>20.413399999999999</v>
      </c>
      <c r="J122">
        <v>19.35567</v>
      </c>
      <c r="K122">
        <v>21.458310000000001</v>
      </c>
      <c r="L122">
        <v>18.860489999999999</v>
      </c>
      <c r="M122">
        <v>20.399480000000001</v>
      </c>
      <c r="N122">
        <v>21.615600000000001</v>
      </c>
      <c r="O122">
        <v>20.062560000000001</v>
      </c>
      <c r="P122">
        <v>19.03518</v>
      </c>
      <c r="Q122">
        <v>1.21226966597377E-3</v>
      </c>
      <c r="R122">
        <v>5.33321462006329E-3</v>
      </c>
      <c r="S122">
        <v>1.9084279175970299E-3</v>
      </c>
      <c r="T122">
        <v>4.0048302038904401E-3</v>
      </c>
      <c r="U122">
        <v>2.4298578849907701E-2</v>
      </c>
      <c r="V122">
        <v>19.30405</v>
      </c>
      <c r="W122">
        <v>20.520973333333298</v>
      </c>
      <c r="X122">
        <v>19.89423</v>
      </c>
      <c r="Y122">
        <v>20.239426666666599</v>
      </c>
      <c r="Z122">
        <v>20.237780000000001</v>
      </c>
      <c r="AA122">
        <v>1.2510106987019201</v>
      </c>
      <c r="AB122">
        <v>0.19658975767374601</v>
      </c>
      <c r="AC122">
        <v>0.43203407836265201</v>
      </c>
      <c r="AD122">
        <v>1.06657707651887</v>
      </c>
      <c r="AE122">
        <v>1.06071308731437</v>
      </c>
      <c r="AF122">
        <v>1.21692333333333</v>
      </c>
      <c r="AG122">
        <v>0.59018000000000304</v>
      </c>
      <c r="AH122">
        <v>0.93537666666666297</v>
      </c>
      <c r="AI122">
        <v>0.93372999999999995</v>
      </c>
      <c r="AJ122">
        <v>-0.62674333333332999</v>
      </c>
      <c r="AK122">
        <v>-0.28154666666667</v>
      </c>
      <c r="AL122">
        <v>-0.28319333333333302</v>
      </c>
      <c r="AM122">
        <v>0.34519666666665899</v>
      </c>
      <c r="AN122">
        <v>0.34354999999999603</v>
      </c>
      <c r="AO122">
        <v>-1.6466666666623501E-3</v>
      </c>
      <c r="AP122">
        <v>0.245723767792727</v>
      </c>
      <c r="AQ122">
        <v>0.56251992189773803</v>
      </c>
      <c r="AR122">
        <v>0.46612319352286702</v>
      </c>
      <c r="AS122">
        <v>0.46589456779585298</v>
      </c>
      <c r="AX122">
        <v>0.13524679253420599</v>
      </c>
      <c r="AY122">
        <v>0.73212106718208203</v>
      </c>
      <c r="AZ122">
        <v>0.72927862704896895</v>
      </c>
      <c r="BD122">
        <v>0.69322146246441696</v>
      </c>
      <c r="BE122">
        <v>0.69323551155131502</v>
      </c>
      <c r="BH122">
        <v>0.99883890339715498</v>
      </c>
    </row>
    <row r="123" spans="1:61" x14ac:dyDescent="0.2">
      <c r="A123" t="s">
        <v>127</v>
      </c>
      <c r="B123">
        <v>20.068899999999999</v>
      </c>
      <c r="C123">
        <v>17.957940000000001</v>
      </c>
      <c r="D123">
        <v>21.960380000000001</v>
      </c>
      <c r="E123">
        <v>19.628579999999999</v>
      </c>
      <c r="F123">
        <v>20.556950000000001</v>
      </c>
      <c r="G123">
        <v>21.767569999999999</v>
      </c>
      <c r="H123">
        <v>19.909839999999999</v>
      </c>
      <c r="I123">
        <v>20.50902</v>
      </c>
      <c r="J123">
        <v>20.92304</v>
      </c>
      <c r="K123">
        <v>20.07255</v>
      </c>
      <c r="L123">
        <v>20.801839999999999</v>
      </c>
      <c r="M123">
        <v>21.81418</v>
      </c>
      <c r="N123">
        <v>21.993020000000001</v>
      </c>
      <c r="O123">
        <v>19.471489999999999</v>
      </c>
      <c r="P123">
        <v>19.644159999999999</v>
      </c>
      <c r="Q123">
        <v>1.95802699863624E-3</v>
      </c>
      <c r="R123">
        <v>5.8363458879614801E-3</v>
      </c>
      <c r="S123">
        <v>2.8000540890223001E-3</v>
      </c>
      <c r="T123">
        <v>6.3137818313829001E-3</v>
      </c>
      <c r="U123">
        <v>2.66225470459809E-2</v>
      </c>
      <c r="V123">
        <v>19.995740000000001</v>
      </c>
      <c r="W123">
        <v>20.651033333333299</v>
      </c>
      <c r="X123">
        <v>20.447299999999998</v>
      </c>
      <c r="Y123">
        <v>20.896190000000001</v>
      </c>
      <c r="Z123">
        <v>20.3695566666666</v>
      </c>
      <c r="AA123">
        <v>1.6348079963918201</v>
      </c>
      <c r="AB123">
        <v>0.87576949411487304</v>
      </c>
      <c r="AC123">
        <v>0.41593315071855802</v>
      </c>
      <c r="AD123">
        <v>0.71414060524988099</v>
      </c>
      <c r="AE123">
        <v>1.1501242333572299</v>
      </c>
      <c r="AF123">
        <v>0.65529333333333195</v>
      </c>
      <c r="AG123">
        <v>0.45155999999999702</v>
      </c>
      <c r="AH123">
        <v>0.90044999999999897</v>
      </c>
      <c r="AI123">
        <v>0.37381666666666602</v>
      </c>
      <c r="AJ123">
        <v>-0.20373333333333499</v>
      </c>
      <c r="AK123">
        <v>0.245156666666666</v>
      </c>
      <c r="AL123">
        <v>-0.28147666666666599</v>
      </c>
      <c r="AM123">
        <v>0.44889000000000201</v>
      </c>
      <c r="AN123">
        <v>-7.7743333333330597E-2</v>
      </c>
      <c r="AO123">
        <v>-0.52663333333333195</v>
      </c>
      <c r="AP123">
        <v>0.64353122901673598</v>
      </c>
      <c r="AQ123">
        <v>0.72424417343495795</v>
      </c>
      <c r="AR123">
        <v>0.51478205158780499</v>
      </c>
      <c r="AS123">
        <v>0.80447786132187005</v>
      </c>
      <c r="AX123">
        <v>0.78112306370149798</v>
      </c>
      <c r="AY123">
        <v>0.77429684666444998</v>
      </c>
      <c r="AZ123">
        <v>0.79667477200749504</v>
      </c>
      <c r="BD123">
        <v>0.48523639268352797</v>
      </c>
      <c r="BE123">
        <v>0.93269080268393001</v>
      </c>
      <c r="BH123">
        <v>0.61150331666785696</v>
      </c>
    </row>
    <row r="124" spans="1:61" x14ac:dyDescent="0.2">
      <c r="A124" t="s">
        <v>128</v>
      </c>
      <c r="B124">
        <v>19.28491</v>
      </c>
      <c r="C124">
        <v>20.222349999999999</v>
      </c>
      <c r="D124">
        <v>19.73359</v>
      </c>
      <c r="E124">
        <v>19.68177</v>
      </c>
      <c r="F124">
        <v>19.865269999999999</v>
      </c>
      <c r="G124">
        <v>20.93656</v>
      </c>
      <c r="H124">
        <v>19.77121</v>
      </c>
      <c r="I124">
        <v>21.241779999999999</v>
      </c>
      <c r="J124">
        <v>18.344000000000001</v>
      </c>
      <c r="K124">
        <v>21.188120000000001</v>
      </c>
      <c r="L124">
        <v>20.46557</v>
      </c>
      <c r="M124">
        <v>20.642489999999999</v>
      </c>
      <c r="N124">
        <v>22.2818</v>
      </c>
      <c r="O124">
        <v>19.656289999999998</v>
      </c>
      <c r="P124">
        <v>21.036100000000001</v>
      </c>
      <c r="Q124">
        <v>1.64787939447725E-3</v>
      </c>
      <c r="R124">
        <v>4.1561048559899004E-3</v>
      </c>
      <c r="S124">
        <v>1.7700842502203001E-3</v>
      </c>
      <c r="T124">
        <v>5.7665471988451204E-3</v>
      </c>
      <c r="U124">
        <v>4.0967748402196497E-2</v>
      </c>
      <c r="V124">
        <v>19.746949999999998</v>
      </c>
      <c r="W124">
        <v>20.161199999999901</v>
      </c>
      <c r="X124">
        <v>19.7856633333333</v>
      </c>
      <c r="Y124">
        <v>20.7653933333333</v>
      </c>
      <c r="Z124">
        <v>20.991396666666599</v>
      </c>
      <c r="AA124">
        <v>0.38282485603732602</v>
      </c>
      <c r="AB124">
        <v>0.553356672017846</v>
      </c>
      <c r="AC124">
        <v>1.18305787579851</v>
      </c>
      <c r="AD124">
        <v>0.30751536290439602</v>
      </c>
      <c r="AE124">
        <v>1.0723259706617001</v>
      </c>
      <c r="AF124">
        <v>0.41424999999999501</v>
      </c>
      <c r="AG124">
        <v>3.8713333333333801E-2</v>
      </c>
      <c r="AH124">
        <v>1.01844333333333</v>
      </c>
      <c r="AI124">
        <v>1.24444666666666</v>
      </c>
      <c r="AJ124">
        <v>-0.37553666666666102</v>
      </c>
      <c r="AK124">
        <v>0.60419333333333403</v>
      </c>
      <c r="AL124">
        <v>0.83019666666667202</v>
      </c>
      <c r="AM124">
        <v>0.97972999999999599</v>
      </c>
      <c r="AN124">
        <v>1.20573333333333</v>
      </c>
      <c r="AO124">
        <v>0.226003333333338</v>
      </c>
      <c r="AP124">
        <v>0.433077998481324</v>
      </c>
      <c r="AQ124">
        <v>0.96699107802266204</v>
      </c>
      <c r="AR124">
        <v>4.2679371820369502E-2</v>
      </c>
      <c r="AS124">
        <v>0.19708008033403601</v>
      </c>
      <c r="AV124" t="s">
        <v>2943</v>
      </c>
      <c r="AX124">
        <v>0.705096325460569</v>
      </c>
      <c r="AY124">
        <v>0.248433126590731</v>
      </c>
      <c r="AZ124">
        <v>0.38566011178464199</v>
      </c>
      <c r="BD124">
        <v>0.32033818976532402</v>
      </c>
      <c r="BE124">
        <v>0.34572260662042298</v>
      </c>
      <c r="BH124">
        <v>0.78871413159535397</v>
      </c>
    </row>
    <row r="125" spans="1:61" x14ac:dyDescent="0.2">
      <c r="A125" t="s">
        <v>129</v>
      </c>
      <c r="B125">
        <v>24.14507</v>
      </c>
      <c r="C125">
        <v>23.773040000000002</v>
      </c>
      <c r="D125">
        <v>23.476800000000001</v>
      </c>
      <c r="E125">
        <v>20.983470000000001</v>
      </c>
      <c r="F125">
        <v>20.764279999999999</v>
      </c>
      <c r="G125">
        <v>21.26174</v>
      </c>
      <c r="H125">
        <v>20.212489999999999</v>
      </c>
      <c r="I125">
        <v>21.616879999999998</v>
      </c>
      <c r="J125">
        <v>19.521509999999999</v>
      </c>
      <c r="K125">
        <v>20.84563</v>
      </c>
      <c r="L125">
        <v>20.343319999999999</v>
      </c>
      <c r="M125">
        <v>19.57105</v>
      </c>
      <c r="N125">
        <v>21.937280000000001</v>
      </c>
      <c r="O125">
        <v>20.222909999999999</v>
      </c>
      <c r="P125">
        <v>21.560490000000001</v>
      </c>
      <c r="Q125">
        <v>2.73214849259561E-2</v>
      </c>
      <c r="R125">
        <v>7.4497674234850304E-3</v>
      </c>
      <c r="S125">
        <v>2.80586972993601E-3</v>
      </c>
      <c r="T125">
        <v>4.0436208896249999E-3</v>
      </c>
      <c r="U125">
        <v>4.8679643548614399E-2</v>
      </c>
      <c r="V125">
        <v>23.798303333333301</v>
      </c>
      <c r="W125">
        <v>21.003163333333301</v>
      </c>
      <c r="X125">
        <v>20.450293333333299</v>
      </c>
      <c r="Y125">
        <v>20.253333333333298</v>
      </c>
      <c r="Z125">
        <v>21.240226666666601</v>
      </c>
      <c r="AA125">
        <v>0.27340431017491601</v>
      </c>
      <c r="AB125">
        <v>0.20356404959837299</v>
      </c>
      <c r="AC125">
        <v>0.87180145990293401</v>
      </c>
      <c r="AD125">
        <v>0.52422116467087498</v>
      </c>
      <c r="AE125">
        <v>0.73561429034213099</v>
      </c>
      <c r="AF125">
        <v>-2.79514</v>
      </c>
      <c r="AG125">
        <v>-3.3480099999999999</v>
      </c>
      <c r="AH125">
        <v>-3.54496999999999</v>
      </c>
      <c r="AI125">
        <v>-2.5580766666666599</v>
      </c>
      <c r="AJ125">
        <v>-0.55287000000000197</v>
      </c>
      <c r="AK125">
        <v>-0.749829999999999</v>
      </c>
      <c r="AL125">
        <v>0.23706333333333501</v>
      </c>
      <c r="AM125">
        <v>-0.196959999999997</v>
      </c>
      <c r="AN125">
        <v>0.78993333333333704</v>
      </c>
      <c r="AO125">
        <v>0.98689333333333396</v>
      </c>
      <c r="AP125">
        <v>3.1591744401656801E-4</v>
      </c>
      <c r="AQ125">
        <v>6.5963511592089796E-3</v>
      </c>
      <c r="AR125">
        <v>1.06034467061729E-3</v>
      </c>
      <c r="AS125">
        <v>9.9572286822804806E-3</v>
      </c>
      <c r="AT125" t="s">
        <v>2943</v>
      </c>
      <c r="AU125" t="s">
        <v>2943</v>
      </c>
      <c r="AV125" t="s">
        <v>2943</v>
      </c>
      <c r="AW125" t="s">
        <v>2943</v>
      </c>
      <c r="AX125">
        <v>0.43176370117370799</v>
      </c>
      <c r="AY125">
        <v>0.13241131822400101</v>
      </c>
      <c r="AZ125">
        <v>0.68317036154780497</v>
      </c>
      <c r="BD125">
        <v>0.79778544377017602</v>
      </c>
      <c r="BE125">
        <v>0.38285719629912501</v>
      </c>
      <c r="BH125">
        <v>0.197211169416804</v>
      </c>
    </row>
    <row r="126" spans="1:61" x14ac:dyDescent="0.2">
      <c r="A126" t="s">
        <v>130</v>
      </c>
      <c r="B126">
        <v>21.76587</v>
      </c>
      <c r="C126">
        <v>22.71209</v>
      </c>
      <c r="D126">
        <v>21.262070000000001</v>
      </c>
      <c r="E126">
        <v>21.468699999999998</v>
      </c>
      <c r="F126">
        <v>19.793220000000002</v>
      </c>
      <c r="G126">
        <v>20.88043</v>
      </c>
      <c r="H126">
        <v>18.943940000000001</v>
      </c>
      <c r="I126">
        <v>19.745650000000001</v>
      </c>
      <c r="J126">
        <v>19.502739999999999</v>
      </c>
      <c r="K126">
        <v>19.920349999999999</v>
      </c>
      <c r="L126">
        <v>19.571480000000001</v>
      </c>
      <c r="M126">
        <v>20.04053</v>
      </c>
      <c r="N126">
        <v>21.448799999999999</v>
      </c>
      <c r="O126">
        <v>20.53716</v>
      </c>
      <c r="P126">
        <v>20.629819999999999</v>
      </c>
      <c r="Q126">
        <v>7.3973266899831002E-3</v>
      </c>
      <c r="R126">
        <v>6.0972078173727497E-3</v>
      </c>
      <c r="S126">
        <v>1.35247134660637E-3</v>
      </c>
      <c r="T126">
        <v>3.0449834991008798E-3</v>
      </c>
      <c r="U126">
        <v>3.7711867742780701E-2</v>
      </c>
      <c r="V126">
        <v>21.913343333333302</v>
      </c>
      <c r="W126">
        <v>20.714116666666602</v>
      </c>
      <c r="X126">
        <v>19.3974433333333</v>
      </c>
      <c r="Y126">
        <v>19.84412</v>
      </c>
      <c r="Z126">
        <v>20.871926666666599</v>
      </c>
      <c r="AA126">
        <v>0.60108279414920995</v>
      </c>
      <c r="AB126">
        <v>0.69404774150550097</v>
      </c>
      <c r="AC126">
        <v>0.33565882682006398</v>
      </c>
      <c r="AD126">
        <v>0.19893086789133499</v>
      </c>
      <c r="AE126">
        <v>0.40966132429388702</v>
      </c>
      <c r="AF126">
        <v>-1.19922666666666</v>
      </c>
      <c r="AG126">
        <v>-2.51589999999999</v>
      </c>
      <c r="AH126">
        <v>-2.0692233333333299</v>
      </c>
      <c r="AI126">
        <v>-1.04141666666666</v>
      </c>
      <c r="AJ126">
        <v>-1.31667333333333</v>
      </c>
      <c r="AK126">
        <v>-0.86999666666666897</v>
      </c>
      <c r="AL126">
        <v>0.15780999999999701</v>
      </c>
      <c r="AM126">
        <v>0.446676666666668</v>
      </c>
      <c r="AN126">
        <v>1.47448333333333</v>
      </c>
      <c r="AO126">
        <v>1.0278066666666601</v>
      </c>
      <c r="AP126">
        <v>0.13844626383134501</v>
      </c>
      <c r="AQ126">
        <v>6.6605200591582101E-3</v>
      </c>
      <c r="AR126">
        <v>9.8671747727209907E-3</v>
      </c>
      <c r="AS126">
        <v>0.112891443754792</v>
      </c>
      <c r="AU126" t="s">
        <v>2943</v>
      </c>
      <c r="AV126" t="s">
        <v>2943</v>
      </c>
      <c r="AX126">
        <v>7.3136672943256695E-2</v>
      </c>
      <c r="AY126">
        <v>0.163564446054551</v>
      </c>
      <c r="AZ126">
        <v>0.79556380289070305</v>
      </c>
      <c r="BD126">
        <v>0.18076230025326701</v>
      </c>
      <c r="BE126">
        <v>1.69985441211816E-2</v>
      </c>
      <c r="BG126" t="s">
        <v>2943</v>
      </c>
      <c r="BH126">
        <v>3.3161354498307899E-2</v>
      </c>
      <c r="BI126" t="s">
        <v>2943</v>
      </c>
    </row>
    <row r="127" spans="1:61" x14ac:dyDescent="0.2">
      <c r="A127" t="s">
        <v>131</v>
      </c>
      <c r="B127">
        <v>22.846550000000001</v>
      </c>
      <c r="C127">
        <v>23.79571</v>
      </c>
      <c r="D127">
        <v>22.264589999999998</v>
      </c>
      <c r="E127">
        <v>19.984190000000002</v>
      </c>
      <c r="F127">
        <v>20.43103</v>
      </c>
      <c r="G127">
        <v>20.556560000000001</v>
      </c>
      <c r="H127">
        <v>20.568639999999998</v>
      </c>
      <c r="I127">
        <v>20.520769999999999</v>
      </c>
      <c r="J127">
        <v>19.971609999999998</v>
      </c>
      <c r="K127">
        <v>20.32676</v>
      </c>
      <c r="L127">
        <v>20.525749999999999</v>
      </c>
      <c r="M127">
        <v>19.243210000000001</v>
      </c>
      <c r="N127">
        <v>21.438110000000002</v>
      </c>
      <c r="O127">
        <v>20.15326</v>
      </c>
      <c r="P127">
        <v>20.310009999999998</v>
      </c>
      <c r="Q127">
        <v>1.5376024745887401E-2</v>
      </c>
      <c r="R127">
        <v>4.6523470451228996E-3</v>
      </c>
      <c r="S127">
        <v>2.6241096944024998E-3</v>
      </c>
      <c r="T127">
        <v>3.46828168850711E-3</v>
      </c>
      <c r="U127">
        <v>3.1973690429704701E-2</v>
      </c>
      <c r="V127">
        <v>22.9689499999999</v>
      </c>
      <c r="W127">
        <v>20.323926666666601</v>
      </c>
      <c r="X127">
        <v>20.353673333333301</v>
      </c>
      <c r="Y127">
        <v>20.0319066666666</v>
      </c>
      <c r="Z127">
        <v>20.633793333333301</v>
      </c>
      <c r="AA127">
        <v>0.63104063979007496</v>
      </c>
      <c r="AB127">
        <v>0.24563549856556799</v>
      </c>
      <c r="AC127">
        <v>0.27086549827461498</v>
      </c>
      <c r="AD127">
        <v>0.56357849440477603</v>
      </c>
      <c r="AE127">
        <v>0.57232660595929796</v>
      </c>
      <c r="AF127">
        <v>-2.6450233333333202</v>
      </c>
      <c r="AG127">
        <v>-2.6152766666666598</v>
      </c>
      <c r="AH127">
        <v>-2.9370433333333201</v>
      </c>
      <c r="AI127">
        <v>-2.3351566666666601</v>
      </c>
      <c r="AJ127">
        <v>2.9746666666664302E-2</v>
      </c>
      <c r="AK127">
        <v>-0.29202</v>
      </c>
      <c r="AL127">
        <v>0.30986666666666401</v>
      </c>
      <c r="AM127">
        <v>-0.32176666666666498</v>
      </c>
      <c r="AN127">
        <v>0.28011999999999998</v>
      </c>
      <c r="AO127">
        <v>0.60188666666666502</v>
      </c>
      <c r="AP127">
        <v>5.2451197900430296E-3</v>
      </c>
      <c r="AQ127">
        <v>5.7461258500846402E-3</v>
      </c>
      <c r="AR127">
        <v>7.9904609564534403E-3</v>
      </c>
      <c r="AS127">
        <v>1.7895496852713199E-2</v>
      </c>
      <c r="AT127" t="s">
        <v>2943</v>
      </c>
      <c r="AU127" t="s">
        <v>2943</v>
      </c>
      <c r="AV127" t="s">
        <v>2943</v>
      </c>
      <c r="AW127" t="s">
        <v>2943</v>
      </c>
      <c r="AX127">
        <v>0.91395100359665704</v>
      </c>
      <c r="AY127">
        <v>0.53854707378869304</v>
      </c>
      <c r="AZ127">
        <v>0.52047393232849304</v>
      </c>
      <c r="BD127">
        <v>0.50708652407954802</v>
      </c>
      <c r="BE127">
        <v>0.56547360138344405</v>
      </c>
      <c r="BH127">
        <v>0.34902212175743302</v>
      </c>
    </row>
    <row r="128" spans="1:61" x14ac:dyDescent="0.2">
      <c r="A128" t="s">
        <v>132</v>
      </c>
      <c r="B128">
        <v>23.401450000000001</v>
      </c>
      <c r="C128">
        <v>22.01811</v>
      </c>
      <c r="D128">
        <v>24.183209999999999</v>
      </c>
      <c r="E128">
        <v>21.381589999999999</v>
      </c>
      <c r="F128">
        <v>23.14527</v>
      </c>
      <c r="G128">
        <v>21.548929999999999</v>
      </c>
      <c r="H128">
        <v>23.958189999999998</v>
      </c>
      <c r="I128">
        <v>23.583480000000002</v>
      </c>
      <c r="J128">
        <v>23.499839999999999</v>
      </c>
      <c r="K128">
        <v>21.54664</v>
      </c>
      <c r="L128">
        <v>24.207989999999999</v>
      </c>
      <c r="M128">
        <v>24.01146</v>
      </c>
      <c r="N128">
        <v>22.21837</v>
      </c>
      <c r="O128">
        <v>19.462720000000001</v>
      </c>
      <c r="P128">
        <v>20.0976</v>
      </c>
      <c r="Q128">
        <v>1.8058222542572298E-2</v>
      </c>
      <c r="R128">
        <v>1.51295312651858E-2</v>
      </c>
      <c r="S128">
        <v>2.63304090574038E-2</v>
      </c>
      <c r="T128">
        <v>3.2394517024429199E-2</v>
      </c>
      <c r="U128">
        <v>3.10800452482792E-2</v>
      </c>
      <c r="V128">
        <v>23.2009233333333</v>
      </c>
      <c r="W128">
        <v>22.025263333333299</v>
      </c>
      <c r="X128">
        <v>23.680503333333299</v>
      </c>
      <c r="Y128">
        <v>23.2553633333333</v>
      </c>
      <c r="Z128">
        <v>20.592896666666601</v>
      </c>
      <c r="AA128">
        <v>0.89519931133922404</v>
      </c>
      <c r="AB128">
        <v>0.79490539014960104</v>
      </c>
      <c r="AC128">
        <v>0.19930098851290701</v>
      </c>
      <c r="AD128">
        <v>1.2109108369689601</v>
      </c>
      <c r="AE128">
        <v>1.1782446892541201</v>
      </c>
      <c r="AF128">
        <v>-1.1756599999999999</v>
      </c>
      <c r="AG128">
        <v>0.47957999999999501</v>
      </c>
      <c r="AH128">
        <v>5.4439999999995999E-2</v>
      </c>
      <c r="AI128">
        <v>-2.60802666666667</v>
      </c>
      <c r="AJ128">
        <v>1.6552399999999901</v>
      </c>
      <c r="AK128">
        <v>1.2301</v>
      </c>
      <c r="AL128">
        <v>-1.4323666666666599</v>
      </c>
      <c r="AM128">
        <v>-0.42513999999999802</v>
      </c>
      <c r="AN128">
        <v>-3.0876066666666602</v>
      </c>
      <c r="AO128">
        <v>-2.6624666666666599</v>
      </c>
      <c r="AP128">
        <v>0.23722514531824901</v>
      </c>
      <c r="AQ128">
        <v>0.50063900077921797</v>
      </c>
      <c r="AR128">
        <v>0.96167638785057197</v>
      </c>
      <c r="AS128">
        <v>6.7301958263177003E-2</v>
      </c>
      <c r="AX128">
        <v>4.60957883533714E-2</v>
      </c>
      <c r="AY128">
        <v>0.29601244972394197</v>
      </c>
      <c r="AZ128">
        <v>0.22722599884751801</v>
      </c>
      <c r="BA128" t="s">
        <v>2943</v>
      </c>
      <c r="BD128">
        <v>0.64984187231225099</v>
      </c>
      <c r="BE128">
        <v>2.1693612275186999E-2</v>
      </c>
      <c r="BG128" t="s">
        <v>2943</v>
      </c>
      <c r="BH128">
        <v>8.9751868717194205E-2</v>
      </c>
    </row>
    <row r="129" spans="1:61" x14ac:dyDescent="0.2">
      <c r="A129" t="s">
        <v>133</v>
      </c>
      <c r="B129">
        <v>19.171880000000002</v>
      </c>
      <c r="C129">
        <v>21.809270000000001</v>
      </c>
      <c r="D129">
        <v>19.183509999999998</v>
      </c>
      <c r="E129">
        <v>21.083850000000002</v>
      </c>
      <c r="F129">
        <v>19.9908</v>
      </c>
      <c r="G129">
        <v>21.70337</v>
      </c>
      <c r="H129">
        <v>18.430299999999999</v>
      </c>
      <c r="I129">
        <v>20.23188</v>
      </c>
      <c r="J129">
        <v>20.0352</v>
      </c>
      <c r="K129">
        <v>20.81448</v>
      </c>
      <c r="L129">
        <v>20.462520000000001</v>
      </c>
      <c r="M129">
        <v>20.335519999999999</v>
      </c>
      <c r="N129">
        <v>22.089680000000001</v>
      </c>
      <c r="O129">
        <v>20.687090000000001</v>
      </c>
      <c r="P129">
        <v>21.070129999999999</v>
      </c>
      <c r="Q129">
        <v>2.0399691356074198E-3</v>
      </c>
      <c r="R129">
        <v>7.0618134958366496E-3</v>
      </c>
      <c r="S129">
        <v>1.51987010482989E-3</v>
      </c>
      <c r="T129">
        <v>4.92396694455219E-3</v>
      </c>
      <c r="U129">
        <v>5.0120191864939101E-2</v>
      </c>
      <c r="V129">
        <v>20.054886666666601</v>
      </c>
      <c r="W129">
        <v>20.926006666666598</v>
      </c>
      <c r="X129">
        <v>19.5657933333333</v>
      </c>
      <c r="Y129">
        <v>20.537506666666602</v>
      </c>
      <c r="Z129">
        <v>21.282299999999999</v>
      </c>
      <c r="AA129">
        <v>1.24054543768277</v>
      </c>
      <c r="AB129">
        <v>0.70800653934519198</v>
      </c>
      <c r="AC129">
        <v>0.80691990025170501</v>
      </c>
      <c r="AD129">
        <v>0.202596348327297</v>
      </c>
      <c r="AE129">
        <v>0.59193285582065802</v>
      </c>
      <c r="AF129">
        <v>0.871120000000004</v>
      </c>
      <c r="AG129">
        <v>-0.48909333333333199</v>
      </c>
      <c r="AH129">
        <v>0.48262000000000399</v>
      </c>
      <c r="AI129">
        <v>1.2274133333333299</v>
      </c>
      <c r="AJ129">
        <v>-1.3602133333333299</v>
      </c>
      <c r="AK129">
        <v>-0.38850000000000001</v>
      </c>
      <c r="AL129">
        <v>0.35629333333332902</v>
      </c>
      <c r="AM129">
        <v>0.97171333333333698</v>
      </c>
      <c r="AN129">
        <v>1.71650666666666</v>
      </c>
      <c r="AO129">
        <v>0.74479333333332998</v>
      </c>
      <c r="AP129">
        <v>0.43705947213150598</v>
      </c>
      <c r="AQ129">
        <v>0.66454819057724301</v>
      </c>
      <c r="AR129">
        <v>0.61597777971242196</v>
      </c>
      <c r="AS129">
        <v>0.27524461977839298</v>
      </c>
      <c r="AX129">
        <v>0.14761802175156899</v>
      </c>
      <c r="AY129">
        <v>0.49708485911234301</v>
      </c>
      <c r="AZ129">
        <v>0.61409191307669897</v>
      </c>
      <c r="BD129">
        <v>0.173926602379464</v>
      </c>
      <c r="BE129">
        <v>7.2317394117047101E-2</v>
      </c>
      <c r="BH129">
        <v>0.16755726966641399</v>
      </c>
    </row>
    <row r="130" spans="1:61" x14ac:dyDescent="0.2">
      <c r="A130" t="s">
        <v>134</v>
      </c>
      <c r="B130">
        <v>26.101990000000001</v>
      </c>
      <c r="C130">
        <v>25.281960000000002</v>
      </c>
      <c r="D130">
        <v>26.847570000000001</v>
      </c>
      <c r="E130">
        <v>27.064869999999999</v>
      </c>
      <c r="F130">
        <v>27.212800000000001</v>
      </c>
      <c r="G130">
        <v>27.224440000000001</v>
      </c>
      <c r="H130">
        <v>27.534970000000001</v>
      </c>
      <c r="I130">
        <v>28.192019999999999</v>
      </c>
      <c r="J130">
        <v>27.956489999999999</v>
      </c>
      <c r="K130">
        <v>27.195820000000001</v>
      </c>
      <c r="L130">
        <v>27.882210000000001</v>
      </c>
      <c r="M130">
        <v>27.528279999999999</v>
      </c>
      <c r="N130">
        <v>22.126470000000001</v>
      </c>
      <c r="O130">
        <v>20.050470000000001</v>
      </c>
      <c r="P130">
        <v>20.5975</v>
      </c>
      <c r="Q130">
        <v>0.132590535868154</v>
      </c>
      <c r="R130">
        <v>0.53426142814087196</v>
      </c>
      <c r="S130">
        <v>0.48864673084593602</v>
      </c>
      <c r="T130">
        <v>0.629364099919548</v>
      </c>
      <c r="U130">
        <v>3.91199701857778E-2</v>
      </c>
      <c r="V130">
        <v>26.077173333333299</v>
      </c>
      <c r="W130">
        <v>27.167369999999998</v>
      </c>
      <c r="X130">
        <v>27.894493333333301</v>
      </c>
      <c r="Y130">
        <v>27.535436666666602</v>
      </c>
      <c r="Z130">
        <v>20.924813333333301</v>
      </c>
      <c r="AA130">
        <v>0.63939845075056401</v>
      </c>
      <c r="AB130">
        <v>7.2634059503790302E-2</v>
      </c>
      <c r="AC130">
        <v>0.27179816731456202</v>
      </c>
      <c r="AD130">
        <v>0.28026323511219797</v>
      </c>
      <c r="AE130">
        <v>0.87855734536163799</v>
      </c>
      <c r="AF130">
        <v>1.09019666666666</v>
      </c>
      <c r="AG130">
        <v>1.8173199999999901</v>
      </c>
      <c r="AH130">
        <v>1.4582633333333299</v>
      </c>
      <c r="AI130">
        <v>-5.1523599999999998</v>
      </c>
      <c r="AJ130">
        <v>0.72712333333333101</v>
      </c>
      <c r="AK130">
        <v>0.36806666666666299</v>
      </c>
      <c r="AL130">
        <v>-6.2425566666666601</v>
      </c>
      <c r="AM130">
        <v>-0.35905666666666702</v>
      </c>
      <c r="AN130">
        <v>-6.9696800000000003</v>
      </c>
      <c r="AO130">
        <v>-6.6106233333333302</v>
      </c>
      <c r="AP130">
        <v>7.4689891084628701E-2</v>
      </c>
      <c r="AQ130">
        <v>2.0850355367058999E-2</v>
      </c>
      <c r="AR130">
        <v>4.1800675127205797E-2</v>
      </c>
      <c r="AS130">
        <v>2.5736513910581899E-3</v>
      </c>
      <c r="AU130" t="s">
        <v>2943</v>
      </c>
      <c r="AV130" t="s">
        <v>2943</v>
      </c>
      <c r="AW130" t="s">
        <v>2943</v>
      </c>
      <c r="AX130">
        <v>2.1673967479936201E-2</v>
      </c>
      <c r="AY130">
        <v>0.14660052129527101</v>
      </c>
      <c r="AZ130">
        <v>5.5886485784023402E-4</v>
      </c>
      <c r="BA130" t="s">
        <v>2943</v>
      </c>
      <c r="BC130" t="s">
        <v>2943</v>
      </c>
      <c r="BD130">
        <v>0.263255151206925</v>
      </c>
      <c r="BE130">
        <v>4.29455159539973E-4</v>
      </c>
      <c r="BG130" t="s">
        <v>2943</v>
      </c>
      <c r="BH130">
        <v>5.3299103341775404E-4</v>
      </c>
      <c r="BI130" t="s">
        <v>2943</v>
      </c>
    </row>
    <row r="131" spans="1:61" x14ac:dyDescent="0.2">
      <c r="A131" t="s">
        <v>135</v>
      </c>
      <c r="B131">
        <v>21.720420000000001</v>
      </c>
      <c r="C131">
        <v>19.397130000000001</v>
      </c>
      <c r="D131">
        <v>20.995550000000001</v>
      </c>
      <c r="E131">
        <v>20.735690000000002</v>
      </c>
      <c r="F131">
        <v>20.879380000000001</v>
      </c>
      <c r="G131">
        <v>22.327179999999998</v>
      </c>
      <c r="H131">
        <v>19.227119999999999</v>
      </c>
      <c r="I131">
        <v>19.965810000000001</v>
      </c>
      <c r="J131">
        <v>20.323350000000001</v>
      </c>
      <c r="K131">
        <v>20.19143</v>
      </c>
      <c r="L131">
        <v>21.077210000000001</v>
      </c>
      <c r="M131">
        <v>21.425059999999998</v>
      </c>
      <c r="N131">
        <v>22.357559999999999</v>
      </c>
      <c r="O131">
        <v>19.573219999999999</v>
      </c>
      <c r="P131">
        <v>20.776160000000001</v>
      </c>
      <c r="Q131">
        <v>3.1999011188457199E-3</v>
      </c>
      <c r="R131">
        <v>9.2414253735171106E-3</v>
      </c>
      <c r="S131">
        <v>1.8364437359508E-3</v>
      </c>
      <c r="T131">
        <v>6.3212698781569899E-3</v>
      </c>
      <c r="U131">
        <v>3.85145954281075E-2</v>
      </c>
      <c r="V131">
        <v>20.704366666666601</v>
      </c>
      <c r="W131">
        <v>21.314083333333301</v>
      </c>
      <c r="X131">
        <v>19.838760000000001</v>
      </c>
      <c r="Y131">
        <v>20.8979</v>
      </c>
      <c r="Z131">
        <v>20.9023133333333</v>
      </c>
      <c r="AA131">
        <v>0.97057024689383298</v>
      </c>
      <c r="AB131">
        <v>0.718765305243805</v>
      </c>
      <c r="AC131">
        <v>0.456461995570278</v>
      </c>
      <c r="AD131">
        <v>0.51934240554763</v>
      </c>
      <c r="AE131">
        <v>1.1401968562586999</v>
      </c>
      <c r="AF131">
        <v>0.60971666666666302</v>
      </c>
      <c r="AG131">
        <v>-0.86560666666666397</v>
      </c>
      <c r="AH131">
        <v>0.193533333333334</v>
      </c>
      <c r="AI131">
        <v>0.19794666666666599</v>
      </c>
      <c r="AJ131">
        <v>-1.47532333333332</v>
      </c>
      <c r="AK131">
        <v>-0.41618333333332902</v>
      </c>
      <c r="AL131">
        <v>-0.41176999999999703</v>
      </c>
      <c r="AM131">
        <v>1.05913999999999</v>
      </c>
      <c r="AN131">
        <v>1.06355333333333</v>
      </c>
      <c r="AO131">
        <v>4.4133333333320401E-3</v>
      </c>
      <c r="AP131">
        <v>0.51470304640500797</v>
      </c>
      <c r="AQ131">
        <v>0.31741392691605602</v>
      </c>
      <c r="AR131">
        <v>0.81588423181150005</v>
      </c>
      <c r="AS131">
        <v>0.86079455685942297</v>
      </c>
      <c r="AX131">
        <v>7.0414148631915294E-2</v>
      </c>
      <c r="AY131">
        <v>0.54316140842574201</v>
      </c>
      <c r="AZ131">
        <v>0.68797767124573495</v>
      </c>
      <c r="BD131">
        <v>9.6206612318297094E-2</v>
      </c>
      <c r="BE131">
        <v>0.287893276523012</v>
      </c>
      <c r="BH131">
        <v>0.99626385804060802</v>
      </c>
    </row>
    <row r="132" spans="1:61" x14ac:dyDescent="0.2">
      <c r="A132" t="s">
        <v>136</v>
      </c>
      <c r="B132">
        <v>21.43675</v>
      </c>
      <c r="C132">
        <v>19.467919999999999</v>
      </c>
      <c r="D132">
        <v>19.245180000000001</v>
      </c>
      <c r="E132">
        <v>21.675830000000001</v>
      </c>
      <c r="F132">
        <v>20.25234</v>
      </c>
      <c r="G132">
        <v>21.009060000000002</v>
      </c>
      <c r="H132">
        <v>20.199570000000001</v>
      </c>
      <c r="I132">
        <v>20.370349999999998</v>
      </c>
      <c r="J132">
        <v>20.2608</v>
      </c>
      <c r="K132">
        <v>20.685510000000001</v>
      </c>
      <c r="L132">
        <v>20.429369999999999</v>
      </c>
      <c r="M132">
        <v>21.097180000000002</v>
      </c>
      <c r="N132">
        <v>22.725770000000001</v>
      </c>
      <c r="O132">
        <v>19.982340000000001</v>
      </c>
      <c r="P132">
        <v>20.914429999999999</v>
      </c>
      <c r="Q132">
        <v>2.0330006239479099E-3</v>
      </c>
      <c r="R132">
        <v>7.3264215804575098E-3</v>
      </c>
      <c r="S132">
        <v>2.4881291331370599E-3</v>
      </c>
      <c r="T132">
        <v>5.65555161077636E-3</v>
      </c>
      <c r="U132">
        <v>4.7588245667692798E-2</v>
      </c>
      <c r="V132">
        <v>20.049949999999999</v>
      </c>
      <c r="W132">
        <v>20.9790766666666</v>
      </c>
      <c r="X132">
        <v>20.276906666666601</v>
      </c>
      <c r="Y132">
        <v>20.737353333333299</v>
      </c>
      <c r="Z132">
        <v>21.207513333333299</v>
      </c>
      <c r="AA132">
        <v>0.98482281211732003</v>
      </c>
      <c r="AB132">
        <v>0.58152397212458495</v>
      </c>
      <c r="AC132">
        <v>7.0644748015843695E-2</v>
      </c>
      <c r="AD132">
        <v>0.27508586227253201</v>
      </c>
      <c r="AE132">
        <v>1.1390128537271</v>
      </c>
      <c r="AF132">
        <v>0.92912666666666799</v>
      </c>
      <c r="AG132">
        <v>0.226956666666666</v>
      </c>
      <c r="AH132">
        <v>0.68740333333333503</v>
      </c>
      <c r="AI132">
        <v>1.1575633333333299</v>
      </c>
      <c r="AJ132">
        <v>-0.70217000000000196</v>
      </c>
      <c r="AK132">
        <v>-0.24172333333333201</v>
      </c>
      <c r="AL132">
        <v>0.22843666666666701</v>
      </c>
      <c r="AM132">
        <v>0.460446666666669</v>
      </c>
      <c r="AN132">
        <v>0.93060666666666902</v>
      </c>
      <c r="AO132">
        <v>0.47015999999999902</v>
      </c>
      <c r="AP132">
        <v>0.31462964177232</v>
      </c>
      <c r="AQ132">
        <v>0.76141551412251796</v>
      </c>
      <c r="AR132">
        <v>0.395580714168351</v>
      </c>
      <c r="AS132">
        <v>0.33807262638409902</v>
      </c>
      <c r="AX132">
        <v>0.165291645180633</v>
      </c>
      <c r="AY132">
        <v>0.623285278120005</v>
      </c>
      <c r="AZ132">
        <v>0.81301873204978103</v>
      </c>
      <c r="BD132">
        <v>8.3603153568831606E-2</v>
      </c>
      <c r="BE132">
        <v>0.31303490133635897</v>
      </c>
      <c r="BH132">
        <v>0.60074539420107997</v>
      </c>
    </row>
    <row r="133" spans="1:61" x14ac:dyDescent="0.2">
      <c r="A133" t="s">
        <v>137</v>
      </c>
      <c r="B133">
        <v>24.633559999999999</v>
      </c>
      <c r="C133">
        <v>23.979189999999999</v>
      </c>
      <c r="D133">
        <v>24.081150000000001</v>
      </c>
      <c r="E133">
        <v>21.19839</v>
      </c>
      <c r="F133">
        <v>20.207380000000001</v>
      </c>
      <c r="G133">
        <v>20.338480000000001</v>
      </c>
      <c r="H133">
        <v>19.702839999999998</v>
      </c>
      <c r="I133">
        <v>22.858329999999999</v>
      </c>
      <c r="J133">
        <v>19.249179999999999</v>
      </c>
      <c r="K133">
        <v>20.89601</v>
      </c>
      <c r="L133">
        <v>22.368929999999999</v>
      </c>
      <c r="M133">
        <v>19.838339999999999</v>
      </c>
      <c r="N133">
        <v>22.19905</v>
      </c>
      <c r="O133">
        <v>20.73122</v>
      </c>
      <c r="P133">
        <v>21.363330000000001</v>
      </c>
      <c r="Q133">
        <v>3.6884957237553702E-2</v>
      </c>
      <c r="R133">
        <v>5.5614023666083999E-3</v>
      </c>
      <c r="S133">
        <v>3.1201268771475299E-3</v>
      </c>
      <c r="T133">
        <v>6.9486902747001398E-3</v>
      </c>
      <c r="U133">
        <v>5.5569449083162498E-2</v>
      </c>
      <c r="V133">
        <v>24.231300000000001</v>
      </c>
      <c r="W133">
        <v>20.581416666666598</v>
      </c>
      <c r="X133">
        <v>20.603449999999999</v>
      </c>
      <c r="Y133">
        <v>21.034426666666601</v>
      </c>
      <c r="Z133">
        <v>21.4312</v>
      </c>
      <c r="AA133">
        <v>0.28747033597688998</v>
      </c>
      <c r="AB133">
        <v>0.43953678119381701</v>
      </c>
      <c r="AC133">
        <v>1.6051614061520401</v>
      </c>
      <c r="AD133">
        <v>1.03773497491197</v>
      </c>
      <c r="AE133">
        <v>0.60115776071399596</v>
      </c>
      <c r="AF133">
        <v>-3.6498833333333298</v>
      </c>
      <c r="AG133">
        <v>-3.62785</v>
      </c>
      <c r="AH133">
        <v>-3.1968733333333299</v>
      </c>
      <c r="AI133">
        <v>-2.8001</v>
      </c>
      <c r="AJ133">
        <v>2.20333333333293E-2</v>
      </c>
      <c r="AK133">
        <v>0.45300999999999503</v>
      </c>
      <c r="AL133">
        <v>0.849783333333331</v>
      </c>
      <c r="AM133">
        <v>0.43097666666666601</v>
      </c>
      <c r="AN133">
        <v>0.82775000000000098</v>
      </c>
      <c r="AO133">
        <v>0.39677333333333498</v>
      </c>
      <c r="AP133">
        <v>6.0099206747309195E-4</v>
      </c>
      <c r="AQ133">
        <v>3.4639438071505699E-2</v>
      </c>
      <c r="AR133">
        <v>1.37118467984808E-2</v>
      </c>
      <c r="AS133">
        <v>4.0214517669329699E-3</v>
      </c>
      <c r="AT133" t="s">
        <v>2943</v>
      </c>
      <c r="AU133" t="s">
        <v>2943</v>
      </c>
      <c r="AV133" t="s">
        <v>2943</v>
      </c>
      <c r="AW133" t="s">
        <v>2943</v>
      </c>
      <c r="AX133">
        <v>0.98595875606143502</v>
      </c>
      <c r="AY133">
        <v>0.60011172039720195</v>
      </c>
      <c r="AZ133">
        <v>0.18187725481869499</v>
      </c>
      <c r="BD133">
        <v>0.76577960936939704</v>
      </c>
      <c r="BE133">
        <v>0.53213885789468995</v>
      </c>
      <c r="BH133">
        <v>0.664224692083209</v>
      </c>
    </row>
    <row r="134" spans="1:61" x14ac:dyDescent="0.2">
      <c r="A134" t="s">
        <v>138</v>
      </c>
      <c r="B134">
        <v>18.977979999999999</v>
      </c>
      <c r="C134">
        <v>19.16403</v>
      </c>
      <c r="D134">
        <v>19.116029999999999</v>
      </c>
      <c r="E134">
        <v>20.755610000000001</v>
      </c>
      <c r="F134">
        <v>20.430060000000001</v>
      </c>
      <c r="G134">
        <v>20.8428</v>
      </c>
      <c r="H134">
        <v>21.835609999999999</v>
      </c>
      <c r="I134">
        <v>21.372599999999998</v>
      </c>
      <c r="J134">
        <v>21.573440000000002</v>
      </c>
      <c r="K134">
        <v>20.206810000000001</v>
      </c>
      <c r="L134">
        <v>20.57067</v>
      </c>
      <c r="M134">
        <v>20.13682</v>
      </c>
      <c r="N134">
        <v>22.00122</v>
      </c>
      <c r="O134">
        <v>20.196570000000001</v>
      </c>
      <c r="P134">
        <v>19.608709999999999</v>
      </c>
      <c r="Q134">
        <v>1.0422302193655801E-3</v>
      </c>
      <c r="R134">
        <v>5.9388710985039204E-3</v>
      </c>
      <c r="S134">
        <v>6.1990108517295996E-3</v>
      </c>
      <c r="T134">
        <v>4.1903799933840401E-3</v>
      </c>
      <c r="U134">
        <v>3.1280392255220502E-2</v>
      </c>
      <c r="V134">
        <v>19.086013333333302</v>
      </c>
      <c r="W134">
        <v>20.6761566666666</v>
      </c>
      <c r="X134">
        <v>21.593883333333299</v>
      </c>
      <c r="Y134">
        <v>20.304766666666598</v>
      </c>
      <c r="Z134">
        <v>20.602166666666601</v>
      </c>
      <c r="AA134">
        <v>7.8864444178321794E-2</v>
      </c>
      <c r="AB134">
        <v>0.177619820653239</v>
      </c>
      <c r="AC134">
        <v>0.18957498504696099</v>
      </c>
      <c r="AD134">
        <v>0.19018076845172499</v>
      </c>
      <c r="AE134">
        <v>1.0179743012582501</v>
      </c>
      <c r="AF134">
        <v>1.5901433333333299</v>
      </c>
      <c r="AG134">
        <v>2.50787</v>
      </c>
      <c r="AH134">
        <v>1.21875333333333</v>
      </c>
      <c r="AI134">
        <v>1.5161533333333299</v>
      </c>
      <c r="AJ134">
        <v>0.91772666666666602</v>
      </c>
      <c r="AK134">
        <v>-0.371390000000001</v>
      </c>
      <c r="AL134">
        <v>-7.3990000000001999E-2</v>
      </c>
      <c r="AM134">
        <v>-1.28911666666666</v>
      </c>
      <c r="AN134">
        <v>-0.99171666666666802</v>
      </c>
      <c r="AO134">
        <v>0.297399999999999</v>
      </c>
      <c r="AP134">
        <v>3.1862791223223797E-4</v>
      </c>
      <c r="AQ134" s="1">
        <v>6.5916627555759796E-5</v>
      </c>
      <c r="AR134">
        <v>1.11351922230595E-3</v>
      </c>
      <c r="AS134">
        <v>0.103651807919766</v>
      </c>
      <c r="AT134" t="s">
        <v>2943</v>
      </c>
      <c r="AU134" t="s">
        <v>2943</v>
      </c>
      <c r="AV134" t="s">
        <v>2943</v>
      </c>
      <c r="AX134">
        <v>7.51201456779835E-3</v>
      </c>
      <c r="AY134">
        <v>0.113712417089489</v>
      </c>
      <c r="AZ134">
        <v>0.92421662535682603</v>
      </c>
      <c r="BA134" t="s">
        <v>2943</v>
      </c>
      <c r="BD134">
        <v>2.4577652273819299E-3</v>
      </c>
      <c r="BE134">
        <v>0.24704911606292901</v>
      </c>
      <c r="BF134" t="s">
        <v>2943</v>
      </c>
      <c r="BH134">
        <v>0.70543259296552396</v>
      </c>
    </row>
    <row r="135" spans="1:61" x14ac:dyDescent="0.2">
      <c r="A135" t="s">
        <v>139</v>
      </c>
      <c r="B135">
        <v>23.67465</v>
      </c>
      <c r="C135">
        <v>23.354340000000001</v>
      </c>
      <c r="D135">
        <v>23.21913</v>
      </c>
      <c r="E135">
        <v>20.85163</v>
      </c>
      <c r="F135">
        <v>19.856390000000001</v>
      </c>
      <c r="G135">
        <v>21.134029999999999</v>
      </c>
      <c r="H135">
        <v>24.459890000000001</v>
      </c>
      <c r="I135">
        <v>21.07047</v>
      </c>
      <c r="J135">
        <v>24.89087</v>
      </c>
      <c r="K135">
        <v>20.968779999999999</v>
      </c>
      <c r="L135">
        <v>22.23029</v>
      </c>
      <c r="M135">
        <v>20.762280000000001</v>
      </c>
      <c r="N135">
        <v>21.694369999999999</v>
      </c>
      <c r="O135">
        <v>20.309259999999998</v>
      </c>
      <c r="P135">
        <v>21.191700000000001</v>
      </c>
      <c r="Q135">
        <v>2.0961944656601901E-2</v>
      </c>
      <c r="R135">
        <v>5.6885017393050697E-3</v>
      </c>
      <c r="S135">
        <v>2.2814798858088601E-2</v>
      </c>
      <c r="T135">
        <v>8.4723630406847803E-3</v>
      </c>
      <c r="U135">
        <v>4.3115360338643098E-2</v>
      </c>
      <c r="V135">
        <v>23.416039999999999</v>
      </c>
      <c r="W135">
        <v>20.6140166666666</v>
      </c>
      <c r="X135">
        <v>23.473743333333299</v>
      </c>
      <c r="Y135">
        <v>21.320449999999902</v>
      </c>
      <c r="Z135">
        <v>21.065110000000001</v>
      </c>
      <c r="AA135">
        <v>0.19101445861504801</v>
      </c>
      <c r="AB135">
        <v>0.54798787366956203</v>
      </c>
      <c r="AC135">
        <v>1.7084550479177201</v>
      </c>
      <c r="AD135">
        <v>0.648853954651327</v>
      </c>
      <c r="AE135">
        <v>0.57250979560760995</v>
      </c>
      <c r="AF135">
        <v>-2.80202333333333</v>
      </c>
      <c r="AG135">
        <v>5.7703333333336097E-2</v>
      </c>
      <c r="AH135">
        <v>-2.0955900000000001</v>
      </c>
      <c r="AI135">
        <v>-2.3509299999999902</v>
      </c>
      <c r="AJ135">
        <v>2.8597266666666599</v>
      </c>
      <c r="AK135">
        <v>0.70643333333332903</v>
      </c>
      <c r="AL135">
        <v>0.45109333333333201</v>
      </c>
      <c r="AM135">
        <v>-2.15329333333333</v>
      </c>
      <c r="AN135">
        <v>-2.4086333333333299</v>
      </c>
      <c r="AO135">
        <v>-0.25533999999999601</v>
      </c>
      <c r="AP135">
        <v>2.4055355685919499E-3</v>
      </c>
      <c r="AQ135">
        <v>0.96441457233879402</v>
      </c>
      <c r="AR135">
        <v>1.18606436032617E-2</v>
      </c>
      <c r="AS135">
        <v>5.2976695720409099E-3</v>
      </c>
      <c r="AT135" t="s">
        <v>2943</v>
      </c>
      <c r="AV135" t="s">
        <v>2943</v>
      </c>
      <c r="AW135" t="s">
        <v>2943</v>
      </c>
      <c r="AX135">
        <v>8.7248957561457993E-2</v>
      </c>
      <c r="AY135">
        <v>0.30469121438091201</v>
      </c>
      <c r="AZ135">
        <v>0.46595894063593701</v>
      </c>
      <c r="BD135">
        <v>0.170980159784693</v>
      </c>
      <c r="BE135">
        <v>0.131677458374099</v>
      </c>
      <c r="BH135">
        <v>0.697877918166806</v>
      </c>
    </row>
    <row r="136" spans="1:61" x14ac:dyDescent="0.2">
      <c r="A136" t="s">
        <v>140</v>
      </c>
      <c r="B136">
        <v>21.616299999999999</v>
      </c>
      <c r="C136">
        <v>21.300339999999998</v>
      </c>
      <c r="D136">
        <v>20.69407</v>
      </c>
      <c r="E136">
        <v>20.354150000000001</v>
      </c>
      <c r="F136">
        <v>20.027370000000001</v>
      </c>
      <c r="G136">
        <v>21.17238</v>
      </c>
      <c r="H136">
        <v>20.358180000000001</v>
      </c>
      <c r="I136">
        <v>20.344989999999999</v>
      </c>
      <c r="J136">
        <v>18.94501</v>
      </c>
      <c r="K136">
        <v>20.038620000000002</v>
      </c>
      <c r="L136">
        <v>19.452480000000001</v>
      </c>
      <c r="M136">
        <v>20.881599999999999</v>
      </c>
      <c r="N136">
        <v>22.70898</v>
      </c>
      <c r="O136">
        <v>18.603960000000001</v>
      </c>
      <c r="P136">
        <v>21.315799999999999</v>
      </c>
      <c r="Q136">
        <v>4.5228453228201597E-3</v>
      </c>
      <c r="R136">
        <v>5.3221114412252898E-3</v>
      </c>
      <c r="S136">
        <v>1.8932715666474401E-3</v>
      </c>
      <c r="T136">
        <v>3.6974938391090501E-3</v>
      </c>
      <c r="U136">
        <v>3.7824961240759999E-2</v>
      </c>
      <c r="V136">
        <v>21.203569999999999</v>
      </c>
      <c r="W136">
        <v>20.517966666666599</v>
      </c>
      <c r="X136">
        <v>19.882726666666599</v>
      </c>
      <c r="Y136">
        <v>20.124233333333301</v>
      </c>
      <c r="Z136">
        <v>20.876246666666599</v>
      </c>
      <c r="AA136">
        <v>0.382666406416868</v>
      </c>
      <c r="AB136">
        <v>0.48158689090224199</v>
      </c>
      <c r="AC136">
        <v>0.66308767858322404</v>
      </c>
      <c r="AD136">
        <v>0.58656811240373996</v>
      </c>
      <c r="AE136">
        <v>1.70444568696753</v>
      </c>
      <c r="AF136">
        <v>-0.68560333333333201</v>
      </c>
      <c r="AG136">
        <v>-1.32084333333333</v>
      </c>
      <c r="AH136">
        <v>-1.0793366666666599</v>
      </c>
      <c r="AI136">
        <v>-0.32732333333333502</v>
      </c>
      <c r="AJ136">
        <v>-0.63523999999999903</v>
      </c>
      <c r="AK136">
        <v>-0.39373333333333299</v>
      </c>
      <c r="AL136">
        <v>0.35827999999999699</v>
      </c>
      <c r="AM136">
        <v>0.24150666666666601</v>
      </c>
      <c r="AN136">
        <v>0.99351999999999596</v>
      </c>
      <c r="AO136">
        <v>0.75201333333332998</v>
      </c>
      <c r="AP136">
        <v>0.190087632031155</v>
      </c>
      <c r="AQ136">
        <v>7.1215479818907398E-2</v>
      </c>
      <c r="AR136">
        <v>9.4798832585550802E-2</v>
      </c>
      <c r="AS136">
        <v>0.80411192665810405</v>
      </c>
      <c r="AX136">
        <v>0.33455458284350997</v>
      </c>
      <c r="AY136">
        <v>0.50382393559476002</v>
      </c>
      <c r="AZ136">
        <v>0.78902678177502195</v>
      </c>
      <c r="BD136">
        <v>0.71928899100987898</v>
      </c>
      <c r="BE136">
        <v>0.48518020773631099</v>
      </c>
      <c r="BH136">
        <v>0.58690788028408503</v>
      </c>
    </row>
    <row r="137" spans="1:61" x14ac:dyDescent="0.2">
      <c r="A137" t="s">
        <v>141</v>
      </c>
      <c r="B137">
        <v>24.15136</v>
      </c>
      <c r="C137">
        <v>19.14893</v>
      </c>
      <c r="D137">
        <v>24.434850000000001</v>
      </c>
      <c r="E137">
        <v>21.361350000000002</v>
      </c>
      <c r="F137">
        <v>19.955590000000001</v>
      </c>
      <c r="G137">
        <v>23.890499999999999</v>
      </c>
      <c r="H137">
        <v>24.43186</v>
      </c>
      <c r="I137">
        <v>24.803660000000001</v>
      </c>
      <c r="J137">
        <v>24.177140000000001</v>
      </c>
      <c r="K137">
        <v>24.364930000000001</v>
      </c>
      <c r="L137">
        <v>18.390309999999999</v>
      </c>
      <c r="M137">
        <v>24.884740000000001</v>
      </c>
      <c r="N137">
        <v>22.798559999999998</v>
      </c>
      <c r="O137">
        <v>19.6065</v>
      </c>
      <c r="P137">
        <v>20.540579999999999</v>
      </c>
      <c r="Q137">
        <v>1.17292646064088E-2</v>
      </c>
      <c r="R137">
        <v>1.23791931989214E-2</v>
      </c>
      <c r="S137">
        <v>4.5539336377991499E-2</v>
      </c>
      <c r="T137">
        <v>1.9821227581416301E-2</v>
      </c>
      <c r="U137">
        <v>4.0698396032375801E-2</v>
      </c>
      <c r="V137">
        <v>22.578379999999999</v>
      </c>
      <c r="W137">
        <v>21.735813333333301</v>
      </c>
      <c r="X137">
        <v>24.470886666666601</v>
      </c>
      <c r="Y137">
        <v>22.546659999999999</v>
      </c>
      <c r="Z137">
        <v>20.98188</v>
      </c>
      <c r="AA137">
        <v>2.42774753243962</v>
      </c>
      <c r="AB137">
        <v>1.62809628462883</v>
      </c>
      <c r="AC137">
        <v>0.257260099423823</v>
      </c>
      <c r="AD137">
        <v>2.9466347586017498</v>
      </c>
      <c r="AE137">
        <v>1.33999279311494</v>
      </c>
      <c r="AF137">
        <v>-0.84256666666666202</v>
      </c>
      <c r="AG137">
        <v>1.8925066666666599</v>
      </c>
      <c r="AH137">
        <v>-3.1719999999996397E-2</v>
      </c>
      <c r="AI137">
        <v>-1.59649999999999</v>
      </c>
      <c r="AJ137">
        <v>2.7350733333333301</v>
      </c>
      <c r="AK137">
        <v>0.81084666666666605</v>
      </c>
      <c r="AL137">
        <v>-0.75393333333333601</v>
      </c>
      <c r="AM137">
        <v>-1.9242266666666601</v>
      </c>
      <c r="AN137">
        <v>-3.4890066666666599</v>
      </c>
      <c r="AO137">
        <v>-1.5647800000000001</v>
      </c>
      <c r="AP137">
        <v>0.70441507066090503</v>
      </c>
      <c r="AQ137">
        <v>0.334524852633928</v>
      </c>
      <c r="AR137">
        <v>0.99118811916134897</v>
      </c>
      <c r="AS137">
        <v>0.46122095509968403</v>
      </c>
      <c r="AX137">
        <v>7.8803081562159094E-2</v>
      </c>
      <c r="AY137">
        <v>0.75052512490729795</v>
      </c>
      <c r="AZ137">
        <v>0.63969475673292198</v>
      </c>
      <c r="BD137">
        <v>0.40962612424652201</v>
      </c>
      <c r="BE137">
        <v>2.24323760646865E-2</v>
      </c>
      <c r="BG137" t="s">
        <v>2943</v>
      </c>
      <c r="BH137">
        <v>0.53175294612809398</v>
      </c>
    </row>
    <row r="138" spans="1:61" x14ac:dyDescent="0.2">
      <c r="A138" t="s">
        <v>142</v>
      </c>
      <c r="B138">
        <v>19.30904</v>
      </c>
      <c r="C138">
        <v>19.750039999999998</v>
      </c>
      <c r="D138">
        <v>19.4374</v>
      </c>
      <c r="E138">
        <v>20.161169999999998</v>
      </c>
      <c r="F138">
        <v>20.78819</v>
      </c>
      <c r="G138">
        <v>19.927050000000001</v>
      </c>
      <c r="H138">
        <v>19.283989999999999</v>
      </c>
      <c r="I138">
        <v>19.400400000000001</v>
      </c>
      <c r="J138">
        <v>19.10061</v>
      </c>
      <c r="K138">
        <v>20.0274</v>
      </c>
      <c r="L138">
        <v>19.695160000000001</v>
      </c>
      <c r="M138">
        <v>24.41995</v>
      </c>
      <c r="N138">
        <v>20.98357</v>
      </c>
      <c r="O138">
        <v>20.64855</v>
      </c>
      <c r="P138">
        <v>20.872039999999998</v>
      </c>
      <c r="Q138">
        <v>1.3874995702591901E-3</v>
      </c>
      <c r="R138">
        <v>4.5509531032905601E-3</v>
      </c>
      <c r="S138">
        <v>1.23099198021172E-3</v>
      </c>
      <c r="T138">
        <v>8.8345158656948902E-3</v>
      </c>
      <c r="U138">
        <v>3.6751724254824598E-2</v>
      </c>
      <c r="V138">
        <v>19.498826666666599</v>
      </c>
      <c r="W138">
        <v>20.2921366666666</v>
      </c>
      <c r="X138">
        <v>19.261666666666599</v>
      </c>
      <c r="Y138">
        <v>21.3808366666666</v>
      </c>
      <c r="Z138">
        <v>20.834720000000001</v>
      </c>
      <c r="AA138">
        <v>0.18520290950438301</v>
      </c>
      <c r="AB138">
        <v>0.36355167054430498</v>
      </c>
      <c r="AC138">
        <v>0.123402483587469</v>
      </c>
      <c r="AD138">
        <v>2.1532538546787401</v>
      </c>
      <c r="AE138">
        <v>0.13929390247482701</v>
      </c>
      <c r="AF138">
        <v>0.79331000000000496</v>
      </c>
      <c r="AG138">
        <v>-0.23715999999999501</v>
      </c>
      <c r="AH138">
        <v>1.88201</v>
      </c>
      <c r="AI138">
        <v>1.33589333333333</v>
      </c>
      <c r="AJ138">
        <v>-1.03047</v>
      </c>
      <c r="AK138">
        <v>1.08869999999999</v>
      </c>
      <c r="AL138">
        <v>0.54258333333333297</v>
      </c>
      <c r="AM138">
        <v>2.11917</v>
      </c>
      <c r="AN138">
        <v>1.5730533333333301</v>
      </c>
      <c r="AO138">
        <v>-0.54611666666666603</v>
      </c>
      <c r="AP138">
        <v>5.1388697481778801E-2</v>
      </c>
      <c r="AQ138">
        <v>0.20627292056680299</v>
      </c>
      <c r="AR138">
        <v>0.28558099859256197</v>
      </c>
      <c r="AS138">
        <v>1.23209937002343E-3</v>
      </c>
      <c r="AW138" t="s">
        <v>2943</v>
      </c>
      <c r="AX138">
        <v>1.9172665147253E-2</v>
      </c>
      <c r="AY138">
        <v>0.51966441398970098</v>
      </c>
      <c r="AZ138">
        <v>0.120041649456956</v>
      </c>
      <c r="BA138" t="s">
        <v>2943</v>
      </c>
      <c r="BD138">
        <v>0.23701110484634999</v>
      </c>
      <c r="BE138">
        <v>2.8057788081540402E-4</v>
      </c>
      <c r="BG138" t="s">
        <v>2943</v>
      </c>
      <c r="BH138">
        <v>0.73848434968274501</v>
      </c>
    </row>
    <row r="139" spans="1:61" x14ac:dyDescent="0.2">
      <c r="A139" t="s">
        <v>143</v>
      </c>
      <c r="B139">
        <v>23.463259999999998</v>
      </c>
      <c r="C139">
        <v>25.168209999999998</v>
      </c>
      <c r="D139">
        <v>23.175660000000001</v>
      </c>
      <c r="E139">
        <v>23.813230000000001</v>
      </c>
      <c r="F139">
        <v>22.13449</v>
      </c>
      <c r="G139">
        <v>24.016649999999998</v>
      </c>
      <c r="H139">
        <v>22.66601</v>
      </c>
      <c r="I139">
        <v>21.120709999999999</v>
      </c>
      <c r="J139">
        <v>22.76191</v>
      </c>
      <c r="K139">
        <v>23.264559999999999</v>
      </c>
      <c r="L139">
        <v>22.310079999999999</v>
      </c>
      <c r="M139">
        <v>22.225110000000001</v>
      </c>
      <c r="N139">
        <v>21.806010000000001</v>
      </c>
      <c r="O139">
        <v>19.008610000000001</v>
      </c>
      <c r="P139">
        <v>20.412739999999999</v>
      </c>
      <c r="Q139">
        <v>3.00516157991099E-2</v>
      </c>
      <c r="R139">
        <v>3.7155109595577503E-2</v>
      </c>
      <c r="S139">
        <v>9.3245322894828595E-3</v>
      </c>
      <c r="T139">
        <v>2.0566595291941599E-2</v>
      </c>
      <c r="U139">
        <v>2.7362725472349199E-2</v>
      </c>
      <c r="V139">
        <v>23.93571</v>
      </c>
      <c r="W139">
        <v>23.321456666666599</v>
      </c>
      <c r="X139">
        <v>22.182876666666601</v>
      </c>
      <c r="Y139">
        <v>22.599916666666601</v>
      </c>
      <c r="Z139">
        <v>20.409120000000001</v>
      </c>
      <c r="AA139">
        <v>0.87938259686365505</v>
      </c>
      <c r="AB139">
        <v>0.84341066507102902</v>
      </c>
      <c r="AC139">
        <v>0.75208497894556803</v>
      </c>
      <c r="AD139">
        <v>0.47125226481035398</v>
      </c>
      <c r="AE139">
        <v>1.14203663639423</v>
      </c>
      <c r="AF139">
        <v>-0.61425333333333398</v>
      </c>
      <c r="AG139">
        <v>-1.7528333333333299</v>
      </c>
      <c r="AH139">
        <v>-1.3357933333333301</v>
      </c>
      <c r="AI139">
        <v>-3.5265899999999899</v>
      </c>
      <c r="AJ139">
        <v>-1.1385799999999899</v>
      </c>
      <c r="AK139">
        <v>-0.72153999999999696</v>
      </c>
      <c r="AL139">
        <v>-2.9123366666666599</v>
      </c>
      <c r="AM139">
        <v>0.41704000000000002</v>
      </c>
      <c r="AN139">
        <v>-1.77375666666666</v>
      </c>
      <c r="AO139">
        <v>-2.1907966666666598</v>
      </c>
      <c r="AP139">
        <v>0.51526995548195498</v>
      </c>
      <c r="AQ139">
        <v>9.8835518915318193E-2</v>
      </c>
      <c r="AR139">
        <v>0.13122472615761699</v>
      </c>
      <c r="AS139">
        <v>2.5814590274747799E-2</v>
      </c>
      <c r="AW139" t="s">
        <v>2943</v>
      </c>
      <c r="AX139">
        <v>0.22730655517489401</v>
      </c>
      <c r="AY139">
        <v>0.35045475961412698</v>
      </c>
      <c r="AZ139">
        <v>4.40714271247113E-2</v>
      </c>
      <c r="BC139" t="s">
        <v>2943</v>
      </c>
      <c r="BD139">
        <v>0.54270673574348705</v>
      </c>
      <c r="BE139">
        <v>0.14050260930580599</v>
      </c>
      <c r="BH139">
        <v>6.6212452603221103E-2</v>
      </c>
    </row>
    <row r="140" spans="1:61" x14ac:dyDescent="0.2">
      <c r="A140" t="s">
        <v>144</v>
      </c>
      <c r="B140">
        <v>21.304130000000001</v>
      </c>
      <c r="C140">
        <v>19.537669999999999</v>
      </c>
      <c r="D140">
        <v>21.931349999999998</v>
      </c>
      <c r="E140">
        <v>20.18909</v>
      </c>
      <c r="F140">
        <v>20.468979999999998</v>
      </c>
      <c r="G140">
        <v>21.28246</v>
      </c>
      <c r="H140">
        <v>22.464179999999999</v>
      </c>
      <c r="I140">
        <v>22.26925</v>
      </c>
      <c r="J140">
        <v>22.08605</v>
      </c>
      <c r="K140">
        <v>20.061260000000001</v>
      </c>
      <c r="L140">
        <v>19.46988</v>
      </c>
      <c r="M140">
        <v>19.911570000000001</v>
      </c>
      <c r="N140">
        <v>21.525510000000001</v>
      </c>
      <c r="O140">
        <v>19.59571</v>
      </c>
      <c r="P140">
        <v>21.20072</v>
      </c>
      <c r="Q140">
        <v>3.7270753631118902E-3</v>
      </c>
      <c r="R140">
        <v>5.8194200569311296E-3</v>
      </c>
      <c r="S140">
        <v>9.9267034650070401E-3</v>
      </c>
      <c r="T140">
        <v>2.98255982626039E-3</v>
      </c>
      <c r="U140">
        <v>3.52365319288582E-2</v>
      </c>
      <c r="V140">
        <v>20.924383333333299</v>
      </c>
      <c r="W140">
        <v>20.646843333333301</v>
      </c>
      <c r="X140">
        <v>22.273160000000001</v>
      </c>
      <c r="Y140">
        <v>19.814236666666599</v>
      </c>
      <c r="Z140">
        <v>20.773979999999899</v>
      </c>
      <c r="AA140">
        <v>1.01343693562495</v>
      </c>
      <c r="AB140">
        <v>0.46374634822162097</v>
      </c>
      <c r="AC140">
        <v>0.15439568279801899</v>
      </c>
      <c r="AD140">
        <v>0.25104834784470398</v>
      </c>
      <c r="AE140">
        <v>0.84364774667314002</v>
      </c>
      <c r="AF140">
        <v>-0.27754000000000101</v>
      </c>
      <c r="AG140">
        <v>1.3487766666666601</v>
      </c>
      <c r="AH140">
        <v>-1.11014666666666</v>
      </c>
      <c r="AI140">
        <v>-0.150403333333336</v>
      </c>
      <c r="AJ140">
        <v>1.62631666666666</v>
      </c>
      <c r="AK140">
        <v>-0.83260666666666305</v>
      </c>
      <c r="AL140">
        <v>0.12713666666666501</v>
      </c>
      <c r="AM140">
        <v>-2.4589233333333298</v>
      </c>
      <c r="AN140">
        <v>-1.49918</v>
      </c>
      <c r="AO140">
        <v>0.95974333333332795</v>
      </c>
      <c r="AP140">
        <v>0.74247794362544095</v>
      </c>
      <c r="AQ140">
        <v>0.136290265018605</v>
      </c>
      <c r="AR140">
        <v>0.20708844112937499</v>
      </c>
      <c r="AS140">
        <v>0.87967250209986902</v>
      </c>
      <c r="AX140">
        <v>9.2699798597883302E-3</v>
      </c>
      <c r="AY140">
        <v>8.9324841198480998E-2</v>
      </c>
      <c r="AZ140">
        <v>0.86093592945950903</v>
      </c>
      <c r="BA140" t="s">
        <v>2943</v>
      </c>
      <c r="BD140">
        <v>2.9530282459951898E-4</v>
      </c>
      <c r="BE140">
        <v>6.8796602563767795E-2</v>
      </c>
      <c r="BF140" t="s">
        <v>2943</v>
      </c>
      <c r="BH140">
        <v>0.19793432349131099</v>
      </c>
    </row>
    <row r="141" spans="1:61" x14ac:dyDescent="0.2">
      <c r="A141" t="s">
        <v>145</v>
      </c>
      <c r="B141">
        <v>19.748619999999999</v>
      </c>
      <c r="C141">
        <v>20.80396</v>
      </c>
      <c r="D141">
        <v>18.710730000000002</v>
      </c>
      <c r="E141">
        <v>21.53688</v>
      </c>
      <c r="F141">
        <v>20.536020000000001</v>
      </c>
      <c r="G141">
        <v>21.046130000000002</v>
      </c>
      <c r="H141">
        <v>20.075469999999999</v>
      </c>
      <c r="I141">
        <v>20.147880000000001</v>
      </c>
      <c r="J141">
        <v>19.700220000000002</v>
      </c>
      <c r="K141">
        <v>19.535889999999998</v>
      </c>
      <c r="L141">
        <v>20.056819999999998</v>
      </c>
      <c r="M141">
        <v>20.13814</v>
      </c>
      <c r="N141">
        <v>21.315919999999998</v>
      </c>
      <c r="O141">
        <v>19.799029999999998</v>
      </c>
      <c r="P141">
        <v>20.263760000000001</v>
      </c>
      <c r="Q141">
        <v>1.6564530637050399E-3</v>
      </c>
      <c r="R141">
        <v>7.64072067281982E-3</v>
      </c>
      <c r="S141">
        <v>2.01765293190473E-3</v>
      </c>
      <c r="T141">
        <v>3.1878809277495401E-3</v>
      </c>
      <c r="U141">
        <v>2.8336507140427399E-2</v>
      </c>
      <c r="V141">
        <v>19.754436666666599</v>
      </c>
      <c r="W141">
        <v>21.039676666666601</v>
      </c>
      <c r="X141">
        <v>19.974523333333298</v>
      </c>
      <c r="Y141">
        <v>19.9102833333333</v>
      </c>
      <c r="Z141">
        <v>20.459569999999999</v>
      </c>
      <c r="AA141">
        <v>0.85456746698093999</v>
      </c>
      <c r="AB141">
        <v>0.40862486384892799</v>
      </c>
      <c r="AC141">
        <v>0.19620149682292201</v>
      </c>
      <c r="AD141">
        <v>0.26680955959052299</v>
      </c>
      <c r="AE141">
        <v>0.63455758083880698</v>
      </c>
      <c r="AF141">
        <v>1.2852399999999999</v>
      </c>
      <c r="AG141">
        <v>0.22008666666666599</v>
      </c>
      <c r="AH141">
        <v>0.155846666666665</v>
      </c>
      <c r="AI141">
        <v>0.70513333333333195</v>
      </c>
      <c r="AJ141">
        <v>-1.0651533333333301</v>
      </c>
      <c r="AK141">
        <v>-1.1293933333333299</v>
      </c>
      <c r="AL141">
        <v>-0.58010666666666899</v>
      </c>
      <c r="AM141">
        <v>-6.4240000000001601E-2</v>
      </c>
      <c r="AN141">
        <v>0.48504666666666502</v>
      </c>
      <c r="AO141">
        <v>0.54928666666666703</v>
      </c>
      <c r="AP141">
        <v>0.12744071641070401</v>
      </c>
      <c r="AQ141">
        <v>0.74052856045216098</v>
      </c>
      <c r="AR141">
        <v>0.817653423492675</v>
      </c>
      <c r="AS141">
        <v>0.401864748701111</v>
      </c>
      <c r="AX141">
        <v>2.92914751502549E-2</v>
      </c>
      <c r="AY141">
        <v>3.0707024359787699E-2</v>
      </c>
      <c r="AZ141">
        <v>0.33815990510805599</v>
      </c>
      <c r="BA141" t="s">
        <v>2943</v>
      </c>
      <c r="BB141" t="s">
        <v>2943</v>
      </c>
      <c r="BD141">
        <v>0.79742543043291003</v>
      </c>
      <c r="BE141">
        <v>0.360063778740221</v>
      </c>
      <c r="BH141">
        <v>0.32221705930557598</v>
      </c>
    </row>
    <row r="142" spans="1:61" x14ac:dyDescent="0.2">
      <c r="A142" t="s">
        <v>146</v>
      </c>
      <c r="B142">
        <v>23.258389999999999</v>
      </c>
      <c r="C142">
        <v>22.05255</v>
      </c>
      <c r="D142">
        <v>24.33033</v>
      </c>
      <c r="E142">
        <v>20.148099999999999</v>
      </c>
      <c r="F142">
        <v>20.371110000000002</v>
      </c>
      <c r="G142">
        <v>23.178550000000001</v>
      </c>
      <c r="H142">
        <v>22.660399999999999</v>
      </c>
      <c r="I142">
        <v>21.89593</v>
      </c>
      <c r="J142">
        <v>21.8642</v>
      </c>
      <c r="K142">
        <v>21.588259999999998</v>
      </c>
      <c r="L142">
        <v>20.835799999999999</v>
      </c>
      <c r="M142">
        <v>19.5868</v>
      </c>
      <c r="N142">
        <v>22.50413</v>
      </c>
      <c r="O142">
        <v>20.766269999999999</v>
      </c>
      <c r="P142">
        <v>20.541070000000001</v>
      </c>
      <c r="Q142">
        <v>1.82195740316018E-2</v>
      </c>
      <c r="R142">
        <v>8.7338558480157796E-3</v>
      </c>
      <c r="S142">
        <v>9.0525946930906497E-3</v>
      </c>
      <c r="T142">
        <v>5.3986589374199799E-3</v>
      </c>
      <c r="U142">
        <v>4.9711579302981403E-2</v>
      </c>
      <c r="V142">
        <v>23.213756666666601</v>
      </c>
      <c r="W142">
        <v>21.232586666666599</v>
      </c>
      <c r="X142">
        <v>22.140176666666601</v>
      </c>
      <c r="Y142">
        <v>20.670286666666598</v>
      </c>
      <c r="Z142">
        <v>21.270489999999999</v>
      </c>
      <c r="AA142">
        <v>0.93043521462927303</v>
      </c>
      <c r="AB142">
        <v>1.3790125298036799</v>
      </c>
      <c r="AC142">
        <v>0.36808145442128498</v>
      </c>
      <c r="AD142">
        <v>0.82543181851817404</v>
      </c>
      <c r="AE142">
        <v>0.87714669894303599</v>
      </c>
      <c r="AF142">
        <v>-1.9811700000000001</v>
      </c>
      <c r="AG142">
        <v>-1.07358</v>
      </c>
      <c r="AH142">
        <v>-2.5434700000000001</v>
      </c>
      <c r="AI142">
        <v>-1.94326666666666</v>
      </c>
      <c r="AJ142">
        <v>0.90758999999999901</v>
      </c>
      <c r="AK142">
        <v>-0.56230000000000002</v>
      </c>
      <c r="AL142">
        <v>3.7903333333332498E-2</v>
      </c>
      <c r="AM142">
        <v>-1.4698899999999899</v>
      </c>
      <c r="AN142">
        <v>-0.86968666666666605</v>
      </c>
      <c r="AO142">
        <v>0.60020333333333298</v>
      </c>
      <c r="AP142">
        <v>0.16742161005950101</v>
      </c>
      <c r="AQ142">
        <v>0.20377632450286001</v>
      </c>
      <c r="AR142">
        <v>4.4476023073847903E-2</v>
      </c>
      <c r="AS142">
        <v>9.8070172748953202E-2</v>
      </c>
      <c r="AV142" t="s">
        <v>2943</v>
      </c>
      <c r="AX142">
        <v>0.41934888231742401</v>
      </c>
      <c r="AY142">
        <v>0.64669391307691504</v>
      </c>
      <c r="AZ142">
        <v>0.97540683758883195</v>
      </c>
      <c r="BD142">
        <v>8.2934988778512894E-2</v>
      </c>
      <c r="BE142">
        <v>0.26564860277121899</v>
      </c>
      <c r="BH142">
        <v>0.51984926771913598</v>
      </c>
    </row>
    <row r="143" spans="1:61" x14ac:dyDescent="0.2">
      <c r="A143" t="s">
        <v>147</v>
      </c>
      <c r="B143">
        <v>21.79729</v>
      </c>
      <c r="C143">
        <v>21.188700000000001</v>
      </c>
      <c r="D143">
        <v>21.914149999999999</v>
      </c>
      <c r="E143">
        <v>20.967770000000002</v>
      </c>
      <c r="F143">
        <v>21.061520000000002</v>
      </c>
      <c r="G143">
        <v>21.065529999999999</v>
      </c>
      <c r="H143">
        <v>23.209479999999999</v>
      </c>
      <c r="I143">
        <v>21.711030000000001</v>
      </c>
      <c r="J143">
        <v>22.64742</v>
      </c>
      <c r="K143">
        <v>20.725549999999998</v>
      </c>
      <c r="L143">
        <v>22.772600000000001</v>
      </c>
      <c r="M143">
        <v>22.278099999999998</v>
      </c>
      <c r="N143">
        <v>22.033529999999999</v>
      </c>
      <c r="O143">
        <v>22.179079999999999</v>
      </c>
      <c r="P143">
        <v>21.532859999999999</v>
      </c>
      <c r="Q143">
        <v>6.0925266556774403E-3</v>
      </c>
      <c r="R143">
        <v>7.5981001052234896E-3</v>
      </c>
      <c r="S143">
        <v>1.1800679501616399E-2</v>
      </c>
      <c r="T143">
        <v>1.2885986441680699E-2</v>
      </c>
      <c r="U143">
        <v>7.7717990794633499E-2</v>
      </c>
      <c r="V143">
        <v>21.633379999999999</v>
      </c>
      <c r="W143">
        <v>21.031606666666601</v>
      </c>
      <c r="X143">
        <v>22.522643333333299</v>
      </c>
      <c r="Y143">
        <v>21.925416666666599</v>
      </c>
      <c r="Z143">
        <v>21.915156666666601</v>
      </c>
      <c r="AA143">
        <v>0.31803489504560001</v>
      </c>
      <c r="AB143">
        <v>4.5169016175052597E-2</v>
      </c>
      <c r="AC143">
        <v>0.61806958240062904</v>
      </c>
      <c r="AD143">
        <v>0.87212100683079297</v>
      </c>
      <c r="AE143">
        <v>0.27677819836267498</v>
      </c>
      <c r="AF143">
        <v>-0.60177333333333305</v>
      </c>
      <c r="AG143">
        <v>0.88926333333333496</v>
      </c>
      <c r="AH143">
        <v>0.292036666666664</v>
      </c>
      <c r="AI143">
        <v>0.28177666666666501</v>
      </c>
      <c r="AJ143">
        <v>1.4910366666666599</v>
      </c>
      <c r="AK143">
        <v>0.89380999999999799</v>
      </c>
      <c r="AL143">
        <v>0.88354999999999895</v>
      </c>
      <c r="AM143">
        <v>-0.59722666666667101</v>
      </c>
      <c r="AN143">
        <v>-0.60748666666666995</v>
      </c>
      <c r="AO143">
        <v>-1.02599999999988E-2</v>
      </c>
      <c r="AP143">
        <v>5.7021462051614701E-2</v>
      </c>
      <c r="AQ143">
        <v>0.144671273079719</v>
      </c>
      <c r="AR143">
        <v>0.67940467264277504</v>
      </c>
      <c r="AS143">
        <v>0.39808827313524697</v>
      </c>
      <c r="AX143">
        <v>2.72123952546958E-2</v>
      </c>
      <c r="AY143">
        <v>0.221330719254373</v>
      </c>
      <c r="AZ143">
        <v>1.1198181961241701E-2</v>
      </c>
      <c r="BA143" t="s">
        <v>2943</v>
      </c>
      <c r="BC143" t="s">
        <v>2943</v>
      </c>
      <c r="BD143">
        <v>0.47364947281411401</v>
      </c>
      <c r="BE143">
        <v>0.27338389142247199</v>
      </c>
      <c r="BH143">
        <v>0.98810714994736304</v>
      </c>
    </row>
    <row r="144" spans="1:61" x14ac:dyDescent="0.2">
      <c r="A144" t="s">
        <v>148</v>
      </c>
      <c r="B144">
        <v>24.190919999999998</v>
      </c>
      <c r="C144">
        <v>23.33933</v>
      </c>
      <c r="D144">
        <v>24.846609999999998</v>
      </c>
      <c r="E144">
        <v>24.407630000000001</v>
      </c>
      <c r="F144">
        <v>24.23761</v>
      </c>
      <c r="G144">
        <v>23.851669999999999</v>
      </c>
      <c r="H144">
        <v>24.738409999999998</v>
      </c>
      <c r="I144">
        <v>24.86036</v>
      </c>
      <c r="J144">
        <v>24.557539999999999</v>
      </c>
      <c r="K144">
        <v>24.090789999999998</v>
      </c>
      <c r="L144">
        <v>25.31119</v>
      </c>
      <c r="M144">
        <v>25.064640000000001</v>
      </c>
      <c r="N144">
        <v>21.67869</v>
      </c>
      <c r="O144">
        <v>20.881209999999999</v>
      </c>
      <c r="P144">
        <v>20.627949999999998</v>
      </c>
      <c r="Q144">
        <v>3.42796543640193E-2</v>
      </c>
      <c r="R144">
        <v>6.6702490307959203E-2</v>
      </c>
      <c r="S144">
        <v>5.4076305927549598E-2</v>
      </c>
      <c r="T144">
        <v>9.5970631205039E-2</v>
      </c>
      <c r="U144">
        <v>4.3040910699980901E-2</v>
      </c>
      <c r="V144">
        <v>24.125619999999898</v>
      </c>
      <c r="W144">
        <v>24.1656366666666</v>
      </c>
      <c r="X144">
        <v>24.718769999999999</v>
      </c>
      <c r="Y144">
        <v>24.822206666666599</v>
      </c>
      <c r="Z144">
        <v>21.062616666666599</v>
      </c>
      <c r="AA144">
        <v>0.61707445099166502</v>
      </c>
      <c r="AB144">
        <v>0.23260553294269601</v>
      </c>
      <c r="AC144">
        <v>0.12440333677196901</v>
      </c>
      <c r="AD144">
        <v>0.526893082660568</v>
      </c>
      <c r="AE144">
        <v>0.44773125937578001</v>
      </c>
      <c r="AF144">
        <v>4.0016666666669899E-2</v>
      </c>
      <c r="AG144">
        <v>0.59315000000000495</v>
      </c>
      <c r="AH144">
        <v>0.69658666666666402</v>
      </c>
      <c r="AI144">
        <v>-3.06300333333333</v>
      </c>
      <c r="AJ144">
        <v>0.55313333333333503</v>
      </c>
      <c r="AK144">
        <v>0.65656999999999499</v>
      </c>
      <c r="AL144">
        <v>-3.1030199999999999</v>
      </c>
      <c r="AM144">
        <v>0.103436666666659</v>
      </c>
      <c r="AN144">
        <v>-3.65615333333333</v>
      </c>
      <c r="AO144">
        <v>-3.75958999999999</v>
      </c>
      <c r="AP144">
        <v>0.93573658316250596</v>
      </c>
      <c r="AQ144">
        <v>0.25351569804252999</v>
      </c>
      <c r="AR144">
        <v>0.29149464693409</v>
      </c>
      <c r="AS144">
        <v>4.7365439383445802E-3</v>
      </c>
      <c r="AW144" t="s">
        <v>2943</v>
      </c>
      <c r="AX144">
        <v>4.13282883917825E-2</v>
      </c>
      <c r="AY144">
        <v>0.182220111026416</v>
      </c>
      <c r="AZ144">
        <v>9.6211410069270301E-4</v>
      </c>
      <c r="BA144" t="s">
        <v>2943</v>
      </c>
      <c r="BC144" t="s">
        <v>2943</v>
      </c>
      <c r="BD144">
        <v>0.800373563173019</v>
      </c>
      <c r="BE144">
        <v>3.7121609653082202E-4</v>
      </c>
      <c r="BG144" t="s">
        <v>2943</v>
      </c>
      <c r="BH144">
        <v>1.53845713596737E-3</v>
      </c>
      <c r="BI144" t="s">
        <v>2943</v>
      </c>
    </row>
    <row r="145" spans="1:61" x14ac:dyDescent="0.2">
      <c r="A145" t="s">
        <v>149</v>
      </c>
      <c r="B145">
        <v>20.012979999999999</v>
      </c>
      <c r="C145">
        <v>19.098240000000001</v>
      </c>
      <c r="D145">
        <v>20.47917</v>
      </c>
      <c r="E145">
        <v>21.569680000000002</v>
      </c>
      <c r="F145">
        <v>20.841100000000001</v>
      </c>
      <c r="G145">
        <v>20.062380000000001</v>
      </c>
      <c r="H145">
        <v>19.802600000000002</v>
      </c>
      <c r="I145">
        <v>20.492809999999999</v>
      </c>
      <c r="J145">
        <v>19.662590000000002</v>
      </c>
      <c r="K145">
        <v>22.23535</v>
      </c>
      <c r="L145">
        <v>20.379819999999999</v>
      </c>
      <c r="M145">
        <v>20.9057</v>
      </c>
      <c r="N145">
        <v>21.76013</v>
      </c>
      <c r="O145">
        <v>19.748760000000001</v>
      </c>
      <c r="P145">
        <v>20.89134</v>
      </c>
      <c r="Q145">
        <v>1.7864852361798101E-3</v>
      </c>
      <c r="R145">
        <v>6.5815104530544798E-3</v>
      </c>
      <c r="S145">
        <v>2.0337674101116501E-3</v>
      </c>
      <c r="T145">
        <v>7.6525350281768803E-3</v>
      </c>
      <c r="U145">
        <v>3.5879719313330498E-2</v>
      </c>
      <c r="V145">
        <v>19.8634633333333</v>
      </c>
      <c r="W145">
        <v>20.824386666666602</v>
      </c>
      <c r="X145">
        <v>19.986000000000001</v>
      </c>
      <c r="Y145">
        <v>21.1736233333333</v>
      </c>
      <c r="Z145">
        <v>20.800076666666602</v>
      </c>
      <c r="AA145">
        <v>0.57359006350838604</v>
      </c>
      <c r="AB145">
        <v>0.61546612369993403</v>
      </c>
      <c r="AC145">
        <v>0.362898500134678</v>
      </c>
      <c r="AD145">
        <v>0.78084786381357496</v>
      </c>
      <c r="AE145">
        <v>0.82367026826407996</v>
      </c>
      <c r="AF145">
        <v>0.96092333333333702</v>
      </c>
      <c r="AG145">
        <v>0.122536666666668</v>
      </c>
      <c r="AH145">
        <v>1.31016</v>
      </c>
      <c r="AI145">
        <v>0.93661333333333296</v>
      </c>
      <c r="AJ145">
        <v>-0.83838666666666795</v>
      </c>
      <c r="AK145">
        <v>0.34923666666666597</v>
      </c>
      <c r="AL145">
        <v>-2.4310000000003301E-2</v>
      </c>
      <c r="AM145">
        <v>1.1876233333333299</v>
      </c>
      <c r="AN145">
        <v>0.81407666666666501</v>
      </c>
      <c r="AO145">
        <v>-0.37354666666666902</v>
      </c>
      <c r="AP145">
        <v>0.181553296184855</v>
      </c>
      <c r="AQ145">
        <v>0.81107249916049295</v>
      </c>
      <c r="AR145">
        <v>0.12839656872340699</v>
      </c>
      <c r="AS145">
        <v>0.25740646435523901</v>
      </c>
      <c r="AX145">
        <v>0.17236343344326999</v>
      </c>
      <c r="AY145">
        <v>0.64542385759927701</v>
      </c>
      <c r="AZ145">
        <v>0.97492880190600195</v>
      </c>
      <c r="BD145">
        <v>0.12287650651000701</v>
      </c>
      <c r="BE145">
        <v>0.27002550358988398</v>
      </c>
      <c r="BH145">
        <v>0.66581956717006896</v>
      </c>
    </row>
    <row r="146" spans="1:61" x14ac:dyDescent="0.2">
      <c r="A146" t="s">
        <v>150</v>
      </c>
      <c r="B146">
        <v>22.326219999999999</v>
      </c>
      <c r="C146">
        <v>21.861319999999999</v>
      </c>
      <c r="D146">
        <v>23.173100000000002</v>
      </c>
      <c r="E146">
        <v>23.005769999999998</v>
      </c>
      <c r="F146">
        <v>20.93272</v>
      </c>
      <c r="G146">
        <v>22.897539999999999</v>
      </c>
      <c r="H146">
        <v>23.1493</v>
      </c>
      <c r="I146">
        <v>23.168900000000001</v>
      </c>
      <c r="J146">
        <v>23.291509999999999</v>
      </c>
      <c r="K146">
        <v>21.140540000000001</v>
      </c>
      <c r="L146">
        <v>22.317689999999999</v>
      </c>
      <c r="M146">
        <v>20.12453</v>
      </c>
      <c r="N146">
        <v>21.650289999999998</v>
      </c>
      <c r="O146">
        <v>19.90287</v>
      </c>
      <c r="P146">
        <v>20.683759999999999</v>
      </c>
      <c r="Q146">
        <v>1.0757025696454699E-2</v>
      </c>
      <c r="R146">
        <v>1.8034765005320901E-2</v>
      </c>
      <c r="S146">
        <v>1.8914114925803902E-2</v>
      </c>
      <c r="T146">
        <v>7.7627495548259796E-3</v>
      </c>
      <c r="U146">
        <v>3.4551107068797403E-2</v>
      </c>
      <c r="V146">
        <v>22.4535466666666</v>
      </c>
      <c r="W146">
        <v>22.278676666666598</v>
      </c>
      <c r="X146">
        <v>23.203236666666601</v>
      </c>
      <c r="Y146">
        <v>21.1942533333333</v>
      </c>
      <c r="Z146">
        <v>20.745639999999899</v>
      </c>
      <c r="AA146">
        <v>0.54304742097004999</v>
      </c>
      <c r="AB146">
        <v>0.95276018130948703</v>
      </c>
      <c r="AC146">
        <v>6.2929463334398902E-2</v>
      </c>
      <c r="AD146">
        <v>0.89615904021303805</v>
      </c>
      <c r="AE146">
        <v>0.71472186427075601</v>
      </c>
      <c r="AF146">
        <v>-0.174870000000002</v>
      </c>
      <c r="AG146">
        <v>0.74969000000000097</v>
      </c>
      <c r="AH146">
        <v>-1.25929333333333</v>
      </c>
      <c r="AI146">
        <v>-1.70790666666666</v>
      </c>
      <c r="AJ146">
        <v>0.92456000000000305</v>
      </c>
      <c r="AK146">
        <v>-1.08442333333333</v>
      </c>
      <c r="AL146">
        <v>-1.5330366666666599</v>
      </c>
      <c r="AM146">
        <v>-2.00898333333333</v>
      </c>
      <c r="AN146">
        <v>-2.45759666666667</v>
      </c>
      <c r="AO146">
        <v>-0.44861333333333397</v>
      </c>
      <c r="AP146">
        <v>0.83263791737311199</v>
      </c>
      <c r="AQ146">
        <v>0.124466344137892</v>
      </c>
      <c r="AR146">
        <v>0.16443674673653699</v>
      </c>
      <c r="AS146">
        <v>5.4611473847816401E-2</v>
      </c>
      <c r="AX146">
        <v>0.24273116898390601</v>
      </c>
      <c r="AY146">
        <v>0.30606446913685798</v>
      </c>
      <c r="AZ146">
        <v>0.14282886834012601</v>
      </c>
      <c r="BD146">
        <v>3.4100342304113997E-2</v>
      </c>
      <c r="BE146">
        <v>8.3752457899415895E-3</v>
      </c>
      <c r="BF146" t="s">
        <v>2943</v>
      </c>
      <c r="BG146" t="s">
        <v>2943</v>
      </c>
      <c r="BH146">
        <v>0.60941433595697703</v>
      </c>
    </row>
    <row r="147" spans="1:61" x14ac:dyDescent="0.2">
      <c r="A147" t="s">
        <v>151</v>
      </c>
      <c r="B147">
        <v>19.87782</v>
      </c>
      <c r="C147">
        <v>19.39592</v>
      </c>
      <c r="D147">
        <v>19.318519999999999</v>
      </c>
      <c r="E147">
        <v>20.528749999999999</v>
      </c>
      <c r="F147">
        <v>21.44116</v>
      </c>
      <c r="G147">
        <v>21.01032</v>
      </c>
      <c r="H147">
        <v>18.860980000000001</v>
      </c>
      <c r="I147">
        <v>19.772369999999999</v>
      </c>
      <c r="J147">
        <v>20.80425</v>
      </c>
      <c r="K147">
        <v>20.265250000000002</v>
      </c>
      <c r="L147">
        <v>19.830539999999999</v>
      </c>
      <c r="M147">
        <v>20.839120000000001</v>
      </c>
      <c r="N147">
        <v>22.01266</v>
      </c>
      <c r="O147">
        <v>20.037870000000002</v>
      </c>
      <c r="P147">
        <v>20.13111</v>
      </c>
      <c r="Q147">
        <v>1.4185470391381301E-3</v>
      </c>
      <c r="R147">
        <v>7.3995731645398102E-3</v>
      </c>
      <c r="S147">
        <v>1.80336075322301E-3</v>
      </c>
      <c r="T147">
        <v>4.21038183822632E-3</v>
      </c>
      <c r="U147">
        <v>3.4112613053480498E-2</v>
      </c>
      <c r="V147">
        <v>19.530753333333301</v>
      </c>
      <c r="W147">
        <v>20.993410000000001</v>
      </c>
      <c r="X147">
        <v>19.812533333333299</v>
      </c>
      <c r="Y147">
        <v>20.311636666666601</v>
      </c>
      <c r="Z147">
        <v>20.7272133333333</v>
      </c>
      <c r="AA147">
        <v>0.24743907443157701</v>
      </c>
      <c r="AB147">
        <v>0.37268169000725898</v>
      </c>
      <c r="AC147">
        <v>0.79384481826669795</v>
      </c>
      <c r="AD147">
        <v>0.41305544118058701</v>
      </c>
      <c r="AE147">
        <v>0.90974475322599202</v>
      </c>
      <c r="AF147">
        <v>1.4626566666666601</v>
      </c>
      <c r="AG147">
        <v>0.28178000000000097</v>
      </c>
      <c r="AH147">
        <v>0.78088333333333504</v>
      </c>
      <c r="AI147">
        <v>1.1964600000000001</v>
      </c>
      <c r="AJ147">
        <v>-1.1808766666666599</v>
      </c>
      <c r="AK147">
        <v>-0.68177333333333201</v>
      </c>
      <c r="AL147">
        <v>-0.26619666666666503</v>
      </c>
      <c r="AM147">
        <v>0.49910333333333401</v>
      </c>
      <c r="AN147">
        <v>0.91468000000000005</v>
      </c>
      <c r="AO147">
        <v>0.41557666666666598</v>
      </c>
      <c r="AP147">
        <v>9.8517166447199701E-3</v>
      </c>
      <c r="AQ147">
        <v>0.65678950700280703</v>
      </c>
      <c r="AR147">
        <v>8.35308838710207E-2</v>
      </c>
      <c r="AS147">
        <v>0.14714021768176799</v>
      </c>
      <c r="AT147" t="s">
        <v>2943</v>
      </c>
      <c r="AX147">
        <v>0.12959587400414799</v>
      </c>
      <c r="AY147">
        <v>0.158110869035816</v>
      </c>
      <c r="AZ147">
        <v>0.72125648515849095</v>
      </c>
      <c r="BD147">
        <v>0.47437459025831902</v>
      </c>
      <c r="BE147">
        <v>0.344350200710282</v>
      </c>
      <c r="BH147">
        <v>0.58798709126564197</v>
      </c>
    </row>
    <row r="148" spans="1:61" x14ac:dyDescent="0.2">
      <c r="A148" t="s">
        <v>152</v>
      </c>
      <c r="B148">
        <v>23.589210000000001</v>
      </c>
      <c r="C148">
        <v>25.043230000000001</v>
      </c>
      <c r="D148">
        <v>23.010760000000001</v>
      </c>
      <c r="E148">
        <v>22.35829</v>
      </c>
      <c r="F148">
        <v>22.740490000000001</v>
      </c>
      <c r="G148">
        <v>22.692640000000001</v>
      </c>
      <c r="H148">
        <v>22.787240000000001</v>
      </c>
      <c r="I148">
        <v>22.373080000000002</v>
      </c>
      <c r="J148">
        <v>22.947479999999999</v>
      </c>
      <c r="K148">
        <v>22.481829999999999</v>
      </c>
      <c r="L148">
        <v>23.494969999999999</v>
      </c>
      <c r="M148">
        <v>23.290949999999999</v>
      </c>
      <c r="N148">
        <v>21.31756</v>
      </c>
      <c r="O148">
        <v>20.10033</v>
      </c>
      <c r="P148">
        <v>20.561900000000001</v>
      </c>
      <c r="Q148">
        <v>2.8934670791784099E-2</v>
      </c>
      <c r="R148">
        <v>2.2489381083426699E-2</v>
      </c>
      <c r="S148">
        <v>1.3368398098635E-2</v>
      </c>
      <c r="T148">
        <v>2.8871304910425499E-2</v>
      </c>
      <c r="U148">
        <v>3.2558222475448997E-2</v>
      </c>
      <c r="V148">
        <v>23.881066666666602</v>
      </c>
      <c r="W148">
        <v>22.59714</v>
      </c>
      <c r="X148">
        <v>22.7026</v>
      </c>
      <c r="Y148">
        <v>23.0892499999999</v>
      </c>
      <c r="Z148">
        <v>20.659929999999999</v>
      </c>
      <c r="AA148">
        <v>0.85503169946434598</v>
      </c>
      <c r="AB148">
        <v>0.170018425472065</v>
      </c>
      <c r="AC148">
        <v>0.24201485794609001</v>
      </c>
      <c r="AD148">
        <v>0.43751215785011799</v>
      </c>
      <c r="AE148">
        <v>0.50174337989321405</v>
      </c>
      <c r="AF148">
        <v>-1.28392666666666</v>
      </c>
      <c r="AG148">
        <v>-1.1784666666666599</v>
      </c>
      <c r="AH148">
        <v>-0.79181666666667205</v>
      </c>
      <c r="AI148">
        <v>-3.2211366666666699</v>
      </c>
      <c r="AJ148">
        <v>0.10546</v>
      </c>
      <c r="AK148">
        <v>0.492109999999996</v>
      </c>
      <c r="AL148">
        <v>-1.9372100000000001</v>
      </c>
      <c r="AM148">
        <v>0.386649999999995</v>
      </c>
      <c r="AN148">
        <v>-2.0426700000000002</v>
      </c>
      <c r="AO148">
        <v>-2.4293199999999899</v>
      </c>
      <c r="AP148">
        <v>0.105684749736428</v>
      </c>
      <c r="AQ148">
        <v>0.13397774725044501</v>
      </c>
      <c r="AR148">
        <v>0.30843678204360298</v>
      </c>
      <c r="AS148">
        <v>1.00687401589962E-2</v>
      </c>
      <c r="AW148" t="s">
        <v>2943</v>
      </c>
      <c r="AX148">
        <v>0.64058760960185601</v>
      </c>
      <c r="AY148">
        <v>0.21230132249578901</v>
      </c>
      <c r="AZ148">
        <v>6.6456195666828198E-3</v>
      </c>
      <c r="BC148" t="s">
        <v>2943</v>
      </c>
      <c r="BD148">
        <v>0.335556557470155</v>
      </c>
      <c r="BE148">
        <v>6.5803253889237003E-3</v>
      </c>
      <c r="BG148" t="s">
        <v>2943</v>
      </c>
      <c r="BH148">
        <v>6.6942810039856103E-3</v>
      </c>
      <c r="BI148" t="s">
        <v>2943</v>
      </c>
    </row>
    <row r="149" spans="1:61" x14ac:dyDescent="0.2">
      <c r="A149" t="s">
        <v>153</v>
      </c>
      <c r="B149">
        <v>19.292729999999999</v>
      </c>
      <c r="C149">
        <v>19.254829999999998</v>
      </c>
      <c r="D149">
        <v>19.41581</v>
      </c>
      <c r="E149">
        <v>19.879249999999999</v>
      </c>
      <c r="F149">
        <v>19.087250000000001</v>
      </c>
      <c r="G149">
        <v>21.704190000000001</v>
      </c>
      <c r="H149">
        <v>19.93375</v>
      </c>
      <c r="I149">
        <v>20.338059999999999</v>
      </c>
      <c r="J149">
        <v>20.678139999999999</v>
      </c>
      <c r="K149">
        <v>20.939450000000001</v>
      </c>
      <c r="L149">
        <v>20.23948</v>
      </c>
      <c r="M149">
        <v>21.000160000000001</v>
      </c>
      <c r="N149">
        <v>23.033249999999999</v>
      </c>
      <c r="O149">
        <v>19.75601</v>
      </c>
      <c r="P149">
        <v>21.638300000000001</v>
      </c>
      <c r="Q149">
        <v>1.2267012946385501E-3</v>
      </c>
      <c r="R149">
        <v>4.3397002183577704E-3</v>
      </c>
      <c r="S149">
        <v>2.5576249024465499E-3</v>
      </c>
      <c r="T149">
        <v>5.6126330634688904E-3</v>
      </c>
      <c r="U149">
        <v>5.7316291656961102E-2</v>
      </c>
      <c r="V149">
        <v>19.321123333333301</v>
      </c>
      <c r="W149">
        <v>20.223563333333299</v>
      </c>
      <c r="X149">
        <v>20.316649999999999</v>
      </c>
      <c r="Y149">
        <v>20.7263633333333</v>
      </c>
      <c r="Z149">
        <v>21.475853333333301</v>
      </c>
      <c r="AA149">
        <v>6.8718149632313305E-2</v>
      </c>
      <c r="AB149">
        <v>1.09575164294753</v>
      </c>
      <c r="AC149">
        <v>0.30427280423987901</v>
      </c>
      <c r="AD149">
        <v>0.34516948613044501</v>
      </c>
      <c r="AE149">
        <v>1.34284950609598</v>
      </c>
      <c r="AF149">
        <v>0.90243999999999802</v>
      </c>
      <c r="AG149">
        <v>0.995526666666666</v>
      </c>
      <c r="AH149">
        <v>1.40524</v>
      </c>
      <c r="AI149">
        <v>2.1547299999999998</v>
      </c>
      <c r="AJ149">
        <v>9.3086666666668094E-2</v>
      </c>
      <c r="AK149">
        <v>0.50280000000000402</v>
      </c>
      <c r="AL149">
        <v>1.2522899999999999</v>
      </c>
      <c r="AM149">
        <v>0.40971333333333598</v>
      </c>
      <c r="AN149">
        <v>1.15920333333333</v>
      </c>
      <c r="AO149">
        <v>0.74948999999999799</v>
      </c>
      <c r="AP149">
        <v>0.309685823452029</v>
      </c>
      <c r="AQ149">
        <v>1.0712314868762601E-2</v>
      </c>
      <c r="AR149">
        <v>4.8442265963757102E-3</v>
      </c>
      <c r="AS149">
        <v>8.6081186996061002E-2</v>
      </c>
      <c r="AU149" t="s">
        <v>2943</v>
      </c>
      <c r="AV149" t="s">
        <v>2943</v>
      </c>
      <c r="AX149">
        <v>0.91342111143258797</v>
      </c>
      <c r="AY149">
        <v>0.56945966800709402</v>
      </c>
      <c r="AZ149">
        <v>0.364633425495626</v>
      </c>
      <c r="BD149">
        <v>0.27641500168974398</v>
      </c>
      <c r="BE149">
        <v>0.299627752070388</v>
      </c>
      <c r="BH149">
        <v>0.487195521146286</v>
      </c>
    </row>
    <row r="150" spans="1:61" x14ac:dyDescent="0.2">
      <c r="A150" t="s">
        <v>154</v>
      </c>
      <c r="B150">
        <v>20.098109999999998</v>
      </c>
      <c r="C150">
        <v>20.885390000000001</v>
      </c>
      <c r="D150">
        <v>19.138639999999999</v>
      </c>
      <c r="E150">
        <v>20.17032</v>
      </c>
      <c r="F150">
        <v>19.66743</v>
      </c>
      <c r="G150">
        <v>19.53576</v>
      </c>
      <c r="H150">
        <v>19.179749999999999</v>
      </c>
      <c r="I150">
        <v>20.601700000000001</v>
      </c>
      <c r="J150">
        <v>19.729469999999999</v>
      </c>
      <c r="K150">
        <v>20.771629999999998</v>
      </c>
      <c r="L150">
        <v>20.785920000000001</v>
      </c>
      <c r="M150">
        <v>19.739329999999999</v>
      </c>
      <c r="N150">
        <v>21.715910000000001</v>
      </c>
      <c r="O150">
        <v>21.072379999999999</v>
      </c>
      <c r="P150">
        <v>20.55667</v>
      </c>
      <c r="Q150">
        <v>2.0200261807537998E-3</v>
      </c>
      <c r="R150">
        <v>3.21585431980482E-3</v>
      </c>
      <c r="S150">
        <v>1.8341708495465199E-3</v>
      </c>
      <c r="T150">
        <v>4.5776518484778603E-3</v>
      </c>
      <c r="U150">
        <v>4.4632004566681399E-2</v>
      </c>
      <c r="V150">
        <v>20.040713333333301</v>
      </c>
      <c r="W150">
        <v>19.791169999999902</v>
      </c>
      <c r="X150">
        <v>19.836973333333301</v>
      </c>
      <c r="Y150">
        <v>20.432293333333298</v>
      </c>
      <c r="Z150">
        <v>21.114986666666599</v>
      </c>
      <c r="AA150">
        <v>0.71426170443488202</v>
      </c>
      <c r="AB150">
        <v>0.27343529289394902</v>
      </c>
      <c r="AC150">
        <v>0.58546458796032796</v>
      </c>
      <c r="AD150">
        <v>0.49003379953722498</v>
      </c>
      <c r="AE150">
        <v>0.47421573180240301</v>
      </c>
      <c r="AF150">
        <v>-0.249543333333335</v>
      </c>
      <c r="AG150">
        <v>-0.20373999999999901</v>
      </c>
      <c r="AH150">
        <v>0.39158000000000098</v>
      </c>
      <c r="AI150">
        <v>1.0742733333333301</v>
      </c>
      <c r="AJ150">
        <v>4.5803333333335403E-2</v>
      </c>
      <c r="AK150">
        <v>0.64112333333333604</v>
      </c>
      <c r="AL150">
        <v>1.32381666666666</v>
      </c>
      <c r="AM150">
        <v>0.59532000000000096</v>
      </c>
      <c r="AN150">
        <v>1.2780133333333299</v>
      </c>
      <c r="AO150">
        <v>0.68269333333333204</v>
      </c>
      <c r="AP150">
        <v>0.66846633236364195</v>
      </c>
      <c r="AQ150">
        <v>0.77063858854870904</v>
      </c>
      <c r="AR150">
        <v>0.55739219495075498</v>
      </c>
      <c r="AS150">
        <v>0.151081367751396</v>
      </c>
      <c r="AX150">
        <v>0.92497279246015796</v>
      </c>
      <c r="AY150">
        <v>0.18145548499905301</v>
      </c>
      <c r="AZ150">
        <v>2.6777957688919999E-2</v>
      </c>
      <c r="BC150" t="s">
        <v>2943</v>
      </c>
      <c r="BD150">
        <v>0.33202910394223001</v>
      </c>
      <c r="BE150">
        <v>7.4445915651896996E-2</v>
      </c>
      <c r="BH150">
        <v>0.22976305938607</v>
      </c>
    </row>
    <row r="151" spans="1:61" x14ac:dyDescent="0.2">
      <c r="A151" t="s">
        <v>155</v>
      </c>
      <c r="B151">
        <v>19.218810000000001</v>
      </c>
      <c r="C151">
        <v>22.56663</v>
      </c>
      <c r="D151">
        <v>19.094639999999998</v>
      </c>
      <c r="E151">
        <v>20.59545</v>
      </c>
      <c r="F151">
        <v>19.956029999999998</v>
      </c>
      <c r="G151">
        <v>21.145</v>
      </c>
      <c r="H151">
        <v>18.993500000000001</v>
      </c>
      <c r="I151">
        <v>20.942679999999999</v>
      </c>
      <c r="J151">
        <v>20.21489</v>
      </c>
      <c r="K151">
        <v>20.976949999999999</v>
      </c>
      <c r="L151">
        <v>21.0855</v>
      </c>
      <c r="M151">
        <v>19.723120000000002</v>
      </c>
      <c r="N151">
        <v>22.003309999999999</v>
      </c>
      <c r="O151">
        <v>20.2258</v>
      </c>
      <c r="P151">
        <v>21.548580000000001</v>
      </c>
      <c r="Q151">
        <v>2.40664051245403E-3</v>
      </c>
      <c r="R151">
        <v>5.5003574831596702E-3</v>
      </c>
      <c r="S151">
        <v>2.1265449683990998E-3</v>
      </c>
      <c r="T151">
        <v>5.1248309290971303E-3</v>
      </c>
      <c r="U151">
        <v>4.9325098687963503E-2</v>
      </c>
      <c r="V151">
        <v>20.29336</v>
      </c>
      <c r="W151">
        <v>20.565493333333301</v>
      </c>
      <c r="X151">
        <v>20.050356666666602</v>
      </c>
      <c r="Y151">
        <v>20.595189999999999</v>
      </c>
      <c r="Z151">
        <v>21.259229999999999</v>
      </c>
      <c r="AA151">
        <v>1.6082437453943299</v>
      </c>
      <c r="AB151">
        <v>0.48585695194733602</v>
      </c>
      <c r="AC151">
        <v>0.80420937631661205</v>
      </c>
      <c r="AD151">
        <v>0.61823692292410404</v>
      </c>
      <c r="AE151">
        <v>0.75395756595889796</v>
      </c>
      <c r="AF151">
        <v>0.27213333333333201</v>
      </c>
      <c r="AG151">
        <v>-0.24300333333332999</v>
      </c>
      <c r="AH151">
        <v>0.30182999999999799</v>
      </c>
      <c r="AI151">
        <v>0.96586999999999801</v>
      </c>
      <c r="AJ151">
        <v>-0.51513666666666302</v>
      </c>
      <c r="AK151">
        <v>2.9696666666666201E-2</v>
      </c>
      <c r="AL151">
        <v>0.693736666666666</v>
      </c>
      <c r="AM151">
        <v>0.54483333333332895</v>
      </c>
      <c r="AN151">
        <v>1.2088733333333199</v>
      </c>
      <c r="AO151">
        <v>0.66403999999999996</v>
      </c>
      <c r="AP151">
        <v>0.830045837827873</v>
      </c>
      <c r="AQ151">
        <v>0.857738889277598</v>
      </c>
      <c r="AR151">
        <v>0.81653285311577495</v>
      </c>
      <c r="AS151">
        <v>0.48477039870619998</v>
      </c>
      <c r="AX151">
        <v>0.48141338045592802</v>
      </c>
      <c r="AY151">
        <v>0.95996539721192098</v>
      </c>
      <c r="AZ151">
        <v>0.33548699769675899</v>
      </c>
      <c r="BD151">
        <v>0.48980523546583699</v>
      </c>
      <c r="BE151">
        <v>0.195876807323737</v>
      </c>
      <c r="BH151">
        <v>0.39001380790227502</v>
      </c>
    </row>
    <row r="152" spans="1:61" x14ac:dyDescent="0.2">
      <c r="A152" t="s">
        <v>156</v>
      </c>
      <c r="B152">
        <v>23.091889999999999</v>
      </c>
      <c r="C152">
        <v>23.067969999999999</v>
      </c>
      <c r="D152">
        <v>22.365379999999998</v>
      </c>
      <c r="E152">
        <v>20.906960000000002</v>
      </c>
      <c r="F152">
        <v>19.900500000000001</v>
      </c>
      <c r="G152">
        <v>21.312940000000001</v>
      </c>
      <c r="H152">
        <v>19.59018</v>
      </c>
      <c r="I152">
        <v>20.937460000000002</v>
      </c>
      <c r="J152">
        <v>20.898610000000001</v>
      </c>
      <c r="K152">
        <v>20.46012</v>
      </c>
      <c r="L152">
        <v>19.640049999999999</v>
      </c>
      <c r="M152">
        <v>19.381039999999999</v>
      </c>
      <c r="N152">
        <v>21.551469999999998</v>
      </c>
      <c r="O152">
        <v>20.360040000000001</v>
      </c>
      <c r="P152">
        <v>20.151820000000001</v>
      </c>
      <c r="Q152">
        <v>1.40783594802212E-2</v>
      </c>
      <c r="R152">
        <v>6.0663639429668703E-3</v>
      </c>
      <c r="S152">
        <v>2.8551595407763498E-3</v>
      </c>
      <c r="T152">
        <v>3.0092092081667201E-3</v>
      </c>
      <c r="U152">
        <v>3.3192760199245802E-2</v>
      </c>
      <c r="V152">
        <v>22.841746666666602</v>
      </c>
      <c r="W152">
        <v>20.706800000000001</v>
      </c>
      <c r="X152">
        <v>20.4754166666666</v>
      </c>
      <c r="Y152">
        <v>19.827069999999999</v>
      </c>
      <c r="Z152">
        <v>20.687776666666601</v>
      </c>
      <c r="AA152">
        <v>0.33698362218692801</v>
      </c>
      <c r="AB152">
        <v>0.59374220421548796</v>
      </c>
      <c r="AC152">
        <v>0.62615775309066901</v>
      </c>
      <c r="AD152">
        <v>0.45995345554378297</v>
      </c>
      <c r="AE152">
        <v>0.61661091061453599</v>
      </c>
      <c r="AF152">
        <v>-2.1349466666666599</v>
      </c>
      <c r="AG152">
        <v>-2.3663299999999898</v>
      </c>
      <c r="AH152">
        <v>-3.0146766666666598</v>
      </c>
      <c r="AI152">
        <v>-2.1539699999999899</v>
      </c>
      <c r="AJ152">
        <v>-0.231383333333329</v>
      </c>
      <c r="AK152">
        <v>-0.87973000000000201</v>
      </c>
      <c r="AL152">
        <v>-1.9023333333333101E-2</v>
      </c>
      <c r="AM152">
        <v>-0.64834666666667196</v>
      </c>
      <c r="AN152">
        <v>0.212359999999996</v>
      </c>
      <c r="AO152">
        <v>0.86070666666666895</v>
      </c>
      <c r="AP152">
        <v>1.1488564207408101E-2</v>
      </c>
      <c r="AQ152">
        <v>9.2655132849099892E-3</v>
      </c>
      <c r="AR152">
        <v>1.7104579445908E-3</v>
      </c>
      <c r="AS152">
        <v>1.2300774047405399E-2</v>
      </c>
      <c r="AT152" t="s">
        <v>2943</v>
      </c>
      <c r="AU152" t="s">
        <v>2943</v>
      </c>
      <c r="AV152" t="s">
        <v>2943</v>
      </c>
      <c r="AW152" t="s">
        <v>2943</v>
      </c>
      <c r="AX152">
        <v>0.72380031553466495</v>
      </c>
      <c r="AY152">
        <v>0.17296178457276601</v>
      </c>
      <c r="AZ152">
        <v>0.97643329196125095</v>
      </c>
      <c r="BD152">
        <v>0.30332986794913402</v>
      </c>
      <c r="BE152">
        <v>0.74974356388547703</v>
      </c>
      <c r="BH152">
        <v>0.188740050409724</v>
      </c>
    </row>
    <row r="153" spans="1:61" x14ac:dyDescent="0.2">
      <c r="A153" t="s">
        <v>157</v>
      </c>
      <c r="B153">
        <v>20.924410000000002</v>
      </c>
      <c r="C153">
        <v>21.25442</v>
      </c>
      <c r="D153">
        <v>19.90625</v>
      </c>
      <c r="E153">
        <v>21.4161</v>
      </c>
      <c r="F153">
        <v>21.21987</v>
      </c>
      <c r="G153">
        <v>20.895669999999999</v>
      </c>
      <c r="H153">
        <v>19.097760000000001</v>
      </c>
      <c r="I153">
        <v>20.96321</v>
      </c>
      <c r="J153">
        <v>20.469629999999999</v>
      </c>
      <c r="K153">
        <v>19.87116</v>
      </c>
      <c r="L153">
        <v>19.871089999999999</v>
      </c>
      <c r="M153">
        <v>20.600549999999998</v>
      </c>
      <c r="N153">
        <v>21.89404</v>
      </c>
      <c r="O153">
        <v>19.54175</v>
      </c>
      <c r="P153">
        <v>19.931850000000001</v>
      </c>
      <c r="Q153">
        <v>3.1792518896907899E-3</v>
      </c>
      <c r="R153">
        <v>8.40498582494488E-3</v>
      </c>
      <c r="S153">
        <v>2.3214422034837398E-3</v>
      </c>
      <c r="T153">
        <v>3.6720382246618298E-3</v>
      </c>
      <c r="U153">
        <v>2.8264123093285302E-2</v>
      </c>
      <c r="V153">
        <v>20.6950266666666</v>
      </c>
      <c r="W153">
        <v>21.177213333333299</v>
      </c>
      <c r="X153">
        <v>20.176866666666601</v>
      </c>
      <c r="Y153">
        <v>20.114266666666602</v>
      </c>
      <c r="Z153">
        <v>20.455879999999901</v>
      </c>
      <c r="AA153">
        <v>0.57379039287491995</v>
      </c>
      <c r="AB153">
        <v>0.21459502888515899</v>
      </c>
      <c r="AC153">
        <v>0.78920158076937896</v>
      </c>
      <c r="AD153">
        <v>0.34385424376551599</v>
      </c>
      <c r="AE153">
        <v>1.02932749621617</v>
      </c>
      <c r="AF153">
        <v>0.48218666666666299</v>
      </c>
      <c r="AG153">
        <v>-0.51816000000000095</v>
      </c>
      <c r="AH153">
        <v>-0.58076000000000105</v>
      </c>
      <c r="AI153">
        <v>-0.23914666666667</v>
      </c>
      <c r="AJ153">
        <v>-1.0003466666666601</v>
      </c>
      <c r="AK153">
        <v>-1.06294666666666</v>
      </c>
      <c r="AL153">
        <v>-0.72133333333333305</v>
      </c>
      <c r="AM153">
        <v>-6.2599999999999698E-2</v>
      </c>
      <c r="AN153">
        <v>0.279013333333331</v>
      </c>
      <c r="AO153">
        <v>0.34161333333333099</v>
      </c>
      <c r="AP153">
        <v>0.32802993721109902</v>
      </c>
      <c r="AQ153">
        <v>0.49441665781314198</v>
      </c>
      <c r="AR153">
        <v>0.28683086505252198</v>
      </c>
      <c r="AS153">
        <v>0.78837250907350298</v>
      </c>
      <c r="AX153">
        <v>0.15872543085858101</v>
      </c>
      <c r="AY153">
        <v>2.06769730058247E-2</v>
      </c>
      <c r="AZ153">
        <v>0.38688881460720098</v>
      </c>
      <c r="BB153" t="s">
        <v>2943</v>
      </c>
      <c r="BD153">
        <v>0.92304014093116604</v>
      </c>
      <c r="BE153">
        <v>0.77613324421520702</v>
      </c>
      <c r="BH153">
        <v>0.67922816334046898</v>
      </c>
    </row>
    <row r="154" spans="1:61" x14ac:dyDescent="0.2">
      <c r="A154" t="s">
        <v>158</v>
      </c>
      <c r="B154">
        <v>20.961200000000002</v>
      </c>
      <c r="C154">
        <v>20.208359999999999</v>
      </c>
      <c r="D154">
        <v>19.210049999999999</v>
      </c>
      <c r="E154">
        <v>20.555530000000001</v>
      </c>
      <c r="F154">
        <v>19.127479999999998</v>
      </c>
      <c r="G154">
        <v>20.47015</v>
      </c>
      <c r="H154">
        <v>19.881630000000001</v>
      </c>
      <c r="I154">
        <v>20.67314</v>
      </c>
      <c r="J154">
        <v>20.427129999999998</v>
      </c>
      <c r="K154">
        <v>20.296710000000001</v>
      </c>
      <c r="L154">
        <v>20.575880000000002</v>
      </c>
      <c r="M154">
        <v>19.12115</v>
      </c>
      <c r="N154">
        <v>22.16789</v>
      </c>
      <c r="O154">
        <v>20.788440000000001</v>
      </c>
      <c r="P154">
        <v>21.022220000000001</v>
      </c>
      <c r="Q154">
        <v>2.1438401287728098E-3</v>
      </c>
      <c r="R154">
        <v>3.8506056649452E-3</v>
      </c>
      <c r="S154">
        <v>2.5765751938000101E-3</v>
      </c>
      <c r="T154">
        <v>3.38751595961982E-3</v>
      </c>
      <c r="U154">
        <v>5.1668151518474599E-2</v>
      </c>
      <c r="V154">
        <v>20.126536666666599</v>
      </c>
      <c r="W154">
        <v>20.0510533333333</v>
      </c>
      <c r="X154">
        <v>20.327300000000001</v>
      </c>
      <c r="Y154">
        <v>19.997913333333301</v>
      </c>
      <c r="Z154">
        <v>21.326183333333301</v>
      </c>
      <c r="AA154">
        <v>0.71724141636938099</v>
      </c>
      <c r="AB154">
        <v>0.65399450182874097</v>
      </c>
      <c r="AC154">
        <v>0.330753222911986</v>
      </c>
      <c r="AD154">
        <v>0.63035409585054303</v>
      </c>
      <c r="AE154">
        <v>0.60278014600866003</v>
      </c>
      <c r="AF154">
        <v>-7.5483333333334401E-2</v>
      </c>
      <c r="AG154">
        <v>0.20076333333333399</v>
      </c>
      <c r="AH154">
        <v>-0.12862333333333301</v>
      </c>
      <c r="AI154">
        <v>1.1996466666666601</v>
      </c>
      <c r="AJ154">
        <v>0.27624666666666797</v>
      </c>
      <c r="AK154">
        <v>-5.3139999999999001E-2</v>
      </c>
      <c r="AL154">
        <v>1.2751300000000001</v>
      </c>
      <c r="AM154">
        <v>-0.32938666666666799</v>
      </c>
      <c r="AN154">
        <v>0.99888333333333101</v>
      </c>
      <c r="AO154">
        <v>1.3282699999999901</v>
      </c>
      <c r="AP154">
        <v>0.91772338577867996</v>
      </c>
      <c r="AQ154">
        <v>0.73741591506248805</v>
      </c>
      <c r="AR154">
        <v>0.858196817893633</v>
      </c>
      <c r="AS154">
        <v>0.14440924317170301</v>
      </c>
      <c r="AX154">
        <v>0.622227352255741</v>
      </c>
      <c r="AY154">
        <v>0.93803625461801998</v>
      </c>
      <c r="AZ154">
        <v>0.112528936996456</v>
      </c>
      <c r="BD154">
        <v>0.54858631362669097</v>
      </c>
      <c r="BE154">
        <v>0.10912453337790699</v>
      </c>
      <c r="BH154">
        <v>9.7569142591748897E-2</v>
      </c>
    </row>
    <row r="155" spans="1:61" x14ac:dyDescent="0.2">
      <c r="A155" t="s">
        <v>159</v>
      </c>
      <c r="B155">
        <v>19.791699999999999</v>
      </c>
      <c r="C155">
        <v>18.46407</v>
      </c>
      <c r="D155">
        <v>18.575299999999999</v>
      </c>
      <c r="E155">
        <v>21.184349999999998</v>
      </c>
      <c r="F155">
        <v>19.906389999999998</v>
      </c>
      <c r="G155">
        <v>21.878979999999999</v>
      </c>
      <c r="H155">
        <v>20.717189999999999</v>
      </c>
      <c r="I155">
        <v>21.020990000000001</v>
      </c>
      <c r="J155">
        <v>20.705010000000001</v>
      </c>
      <c r="K155">
        <v>20.765450000000001</v>
      </c>
      <c r="L155">
        <v>20.298310000000001</v>
      </c>
      <c r="M155">
        <v>19.541620000000002</v>
      </c>
      <c r="N155">
        <v>22.1907</v>
      </c>
      <c r="O155">
        <v>19.345020000000002</v>
      </c>
      <c r="P155">
        <v>20.213899999999999</v>
      </c>
      <c r="Q155">
        <v>9.4432191585481205E-4</v>
      </c>
      <c r="R155">
        <v>7.3816263905528796E-3</v>
      </c>
      <c r="S155">
        <v>3.61138282854113E-3</v>
      </c>
      <c r="T155">
        <v>3.9017132232674698E-3</v>
      </c>
      <c r="U155">
        <v>3.0871992619996302E-2</v>
      </c>
      <c r="V155">
        <v>18.94369</v>
      </c>
      <c r="W155">
        <v>20.989906666666599</v>
      </c>
      <c r="X155">
        <v>20.8143966666666</v>
      </c>
      <c r="Y155">
        <v>20.201793333333299</v>
      </c>
      <c r="Z155">
        <v>20.583206666666602</v>
      </c>
      <c r="AA155">
        <v>0.60135056237328499</v>
      </c>
      <c r="AB155">
        <v>0.81695939696467701</v>
      </c>
      <c r="AC155">
        <v>0.146168150049485</v>
      </c>
      <c r="AD155">
        <v>0.50426617801404106</v>
      </c>
      <c r="AE155">
        <v>1.1907320510602799</v>
      </c>
      <c r="AF155">
        <v>2.0462166666666599</v>
      </c>
      <c r="AG155">
        <v>1.8707066666666601</v>
      </c>
      <c r="AH155">
        <v>1.25810333333333</v>
      </c>
      <c r="AI155">
        <v>1.6395166666666601</v>
      </c>
      <c r="AJ155">
        <v>-0.175509999999999</v>
      </c>
      <c r="AK155">
        <v>-0.788113333333331</v>
      </c>
      <c r="AL155">
        <v>-0.40670000000000001</v>
      </c>
      <c r="AM155">
        <v>-0.61260333333333195</v>
      </c>
      <c r="AN155">
        <v>-0.23119000000000101</v>
      </c>
      <c r="AO155">
        <v>0.38141333333333</v>
      </c>
      <c r="AP155">
        <v>4.6271414587353003E-2</v>
      </c>
      <c r="AQ155">
        <v>1.2899559343961701E-2</v>
      </c>
      <c r="AR155">
        <v>8.6001203325200101E-2</v>
      </c>
      <c r="AS155">
        <v>0.157178427417694</v>
      </c>
      <c r="AT155" t="s">
        <v>2943</v>
      </c>
      <c r="AU155" t="s">
        <v>2943</v>
      </c>
      <c r="AX155">
        <v>0.77978066765123499</v>
      </c>
      <c r="AY155">
        <v>0.31023054994634103</v>
      </c>
      <c r="AZ155">
        <v>0.71075478196508701</v>
      </c>
      <c r="BD155">
        <v>0.17426304612542001</v>
      </c>
      <c r="BE155">
        <v>0.79870120200746997</v>
      </c>
      <c r="BH155">
        <v>0.69799504921483901</v>
      </c>
    </row>
    <row r="156" spans="1:61" x14ac:dyDescent="0.2">
      <c r="A156" t="s">
        <v>160</v>
      </c>
      <c r="B156">
        <v>18.06785</v>
      </c>
      <c r="C156">
        <v>24.06439</v>
      </c>
      <c r="D156">
        <v>20.317219999999999</v>
      </c>
      <c r="E156">
        <v>20.693999999999999</v>
      </c>
      <c r="F156">
        <v>20.339390000000002</v>
      </c>
      <c r="G156">
        <v>19.84111</v>
      </c>
      <c r="H156">
        <v>19.68722</v>
      </c>
      <c r="I156">
        <v>20.946000000000002</v>
      </c>
      <c r="J156">
        <v>22.660550000000001</v>
      </c>
      <c r="K156">
        <v>20.431819999999998</v>
      </c>
      <c r="L156">
        <v>20.434719999999999</v>
      </c>
      <c r="M156">
        <v>19.900079999999999</v>
      </c>
      <c r="N156">
        <v>22.761649999999999</v>
      </c>
      <c r="O156">
        <v>20.096959999999999</v>
      </c>
      <c r="P156">
        <v>20.029910000000001</v>
      </c>
      <c r="Q156">
        <v>3.4585020813031699E-3</v>
      </c>
      <c r="R156">
        <v>4.5489451939064998E-3</v>
      </c>
      <c r="S156">
        <v>4.3956546069589802E-3</v>
      </c>
      <c r="T156">
        <v>4.0498105212953698E-3</v>
      </c>
      <c r="U156">
        <v>4.0164806815024302E-2</v>
      </c>
      <c r="V156">
        <v>20.816486666666599</v>
      </c>
      <c r="W156">
        <v>20.291499999999999</v>
      </c>
      <c r="X156">
        <v>21.097923333333299</v>
      </c>
      <c r="Y156">
        <v>20.25554</v>
      </c>
      <c r="Z156">
        <v>20.96284</v>
      </c>
      <c r="AA156">
        <v>2.4734016247849602</v>
      </c>
      <c r="AB156">
        <v>0.349833700587388</v>
      </c>
      <c r="AC156">
        <v>1.2186012053808</v>
      </c>
      <c r="AD156">
        <v>0.25135096472197299</v>
      </c>
      <c r="AE156">
        <v>1.2722452561515001</v>
      </c>
      <c r="AF156">
        <v>-0.52498666666666605</v>
      </c>
      <c r="AG156">
        <v>0.281436666666667</v>
      </c>
      <c r="AH156">
        <v>-0.56094666666666604</v>
      </c>
      <c r="AI156">
        <v>0.146353333333333</v>
      </c>
      <c r="AJ156">
        <v>0.80642333333333405</v>
      </c>
      <c r="AK156">
        <v>-3.5959999999999298E-2</v>
      </c>
      <c r="AL156">
        <v>0.67134000000000005</v>
      </c>
      <c r="AM156">
        <v>-0.84238333333333404</v>
      </c>
      <c r="AN156">
        <v>-0.135083333333334</v>
      </c>
      <c r="AO156">
        <v>0.70730000000000004</v>
      </c>
      <c r="AP156">
        <v>0.78109972237651604</v>
      </c>
      <c r="AQ156">
        <v>0.89220618543499397</v>
      </c>
      <c r="AR156">
        <v>0.76562802255934603</v>
      </c>
      <c r="AS156">
        <v>0.94425434815867004</v>
      </c>
      <c r="AX156">
        <v>0.419223792350567</v>
      </c>
      <c r="AY156">
        <v>0.91171347496070299</v>
      </c>
      <c r="AZ156">
        <v>0.511602142114014</v>
      </c>
      <c r="BD156">
        <v>0.39255962780185</v>
      </c>
      <c r="BE156">
        <v>0.91886963557064605</v>
      </c>
      <c r="BH156">
        <v>0.48355375027761499</v>
      </c>
    </row>
    <row r="157" spans="1:61" x14ac:dyDescent="0.2">
      <c r="A157" t="s">
        <v>161</v>
      </c>
      <c r="B157">
        <v>22.169899999999998</v>
      </c>
      <c r="C157">
        <v>21.818079999999998</v>
      </c>
      <c r="D157">
        <v>22.28303</v>
      </c>
      <c r="E157">
        <v>20.868369999999999</v>
      </c>
      <c r="F157">
        <v>19.841519999999999</v>
      </c>
      <c r="G157">
        <v>20.953610000000001</v>
      </c>
      <c r="H157">
        <v>19.652329999999999</v>
      </c>
      <c r="I157">
        <v>20.87687</v>
      </c>
      <c r="J157">
        <v>19.232299999999999</v>
      </c>
      <c r="K157">
        <v>21.050540000000002</v>
      </c>
      <c r="L157">
        <v>23.20213</v>
      </c>
      <c r="M157">
        <v>22.737189999999998</v>
      </c>
      <c r="N157">
        <v>21.56541</v>
      </c>
      <c r="O157">
        <v>21.309149999999999</v>
      </c>
      <c r="P157">
        <v>20.87753</v>
      </c>
      <c r="Q157">
        <v>8.3628652932998503E-3</v>
      </c>
      <c r="R157">
        <v>5.4586040526719802E-3</v>
      </c>
      <c r="S157">
        <v>1.9434967513908101E-3</v>
      </c>
      <c r="T157">
        <v>1.70567129640786E-2</v>
      </c>
      <c r="U157">
        <v>4.9034208968429201E-2</v>
      </c>
      <c r="V157">
        <v>22.090336666666602</v>
      </c>
      <c r="W157">
        <v>20.554500000000001</v>
      </c>
      <c r="X157">
        <v>19.920500000000001</v>
      </c>
      <c r="Y157">
        <v>22.3299533333333</v>
      </c>
      <c r="Z157">
        <v>21.250696666666599</v>
      </c>
      <c r="AA157">
        <v>0.19797705024123899</v>
      </c>
      <c r="AB157">
        <v>0.50535256649854499</v>
      </c>
      <c r="AC157">
        <v>0.69765750092721002</v>
      </c>
      <c r="AD157">
        <v>0.92437948882239496</v>
      </c>
      <c r="AE157">
        <v>0.28385127295038698</v>
      </c>
      <c r="AF157">
        <v>-1.5358366666666601</v>
      </c>
      <c r="AG157">
        <v>-2.1698366666666602</v>
      </c>
      <c r="AH157">
        <v>0.23961666666667</v>
      </c>
      <c r="AI157">
        <v>-0.83963999999999495</v>
      </c>
      <c r="AJ157">
        <v>-0.63400000000000001</v>
      </c>
      <c r="AK157">
        <v>1.77545333333333</v>
      </c>
      <c r="AL157">
        <v>0.69619666666666502</v>
      </c>
      <c r="AM157">
        <v>2.4094533333333299</v>
      </c>
      <c r="AN157">
        <v>1.33019666666666</v>
      </c>
      <c r="AO157">
        <v>-1.0792566666666601</v>
      </c>
      <c r="AP157">
        <v>1.61052371868836E-2</v>
      </c>
      <c r="AQ157">
        <v>1.33553169631828E-2</v>
      </c>
      <c r="AR157">
        <v>0.73811594073978204</v>
      </c>
      <c r="AS157">
        <v>2.6507530741025999E-2</v>
      </c>
      <c r="AT157" t="s">
        <v>2943</v>
      </c>
      <c r="AU157" t="s">
        <v>2943</v>
      </c>
      <c r="AW157" t="s">
        <v>2943</v>
      </c>
      <c r="AX157">
        <v>0.35673621334043798</v>
      </c>
      <c r="AY157">
        <v>7.5711765156611294E-2</v>
      </c>
      <c r="AZ157">
        <v>0.164612209387939</v>
      </c>
      <c r="BD157">
        <v>4.2292370039860999E-2</v>
      </c>
      <c r="BE157">
        <v>6.6937001783417993E-2</v>
      </c>
      <c r="BF157" t="s">
        <v>2943</v>
      </c>
      <c r="BH157">
        <v>0.18961044928243301</v>
      </c>
    </row>
    <row r="158" spans="1:61" x14ac:dyDescent="0.2">
      <c r="A158" t="s">
        <v>162</v>
      </c>
      <c r="B158">
        <v>24.486460000000001</v>
      </c>
      <c r="C158">
        <v>21.98742</v>
      </c>
      <c r="D158">
        <v>23.839320000000001</v>
      </c>
      <c r="E158">
        <v>24.370059999999999</v>
      </c>
      <c r="F158">
        <v>24.259399999999999</v>
      </c>
      <c r="G158">
        <v>20.540679999999998</v>
      </c>
      <c r="H158">
        <v>25.316549999999999</v>
      </c>
      <c r="I158">
        <v>25.614280000000001</v>
      </c>
      <c r="J158">
        <v>25.02796</v>
      </c>
      <c r="K158">
        <v>24.243069999999999</v>
      </c>
      <c r="L158">
        <v>24.354610000000001</v>
      </c>
      <c r="M158">
        <v>25.421849999999999</v>
      </c>
      <c r="N158">
        <v>21.348880000000001</v>
      </c>
      <c r="O158">
        <v>19.76896</v>
      </c>
      <c r="P158">
        <v>20.634360000000001</v>
      </c>
      <c r="Q158">
        <v>2.1279524246882099E-2</v>
      </c>
      <c r="R158">
        <v>3.0925936668739499E-2</v>
      </c>
      <c r="S158">
        <v>8.2011331919302793E-2</v>
      </c>
      <c r="T158">
        <v>8.6551749519880594E-2</v>
      </c>
      <c r="U158">
        <v>3.0890401103953202E-2</v>
      </c>
      <c r="V158">
        <v>23.437733333333298</v>
      </c>
      <c r="W158">
        <v>23.056713333333299</v>
      </c>
      <c r="X158">
        <v>25.319596666666602</v>
      </c>
      <c r="Y158">
        <v>24.673176666666599</v>
      </c>
      <c r="Z158">
        <v>20.584066666666601</v>
      </c>
      <c r="AA158">
        <v>1.05901026703658</v>
      </c>
      <c r="AB158">
        <v>1.7796777254573</v>
      </c>
      <c r="AC158">
        <v>0.23937383208882501</v>
      </c>
      <c r="AD158">
        <v>0.53134678753354803</v>
      </c>
      <c r="AE158">
        <v>0.645979290758527</v>
      </c>
      <c r="AF158">
        <v>-0.38101999999999903</v>
      </c>
      <c r="AG158">
        <v>1.8818633333333299</v>
      </c>
      <c r="AH158">
        <v>1.2354433333333299</v>
      </c>
      <c r="AI158">
        <v>-2.8536666666666601</v>
      </c>
      <c r="AJ158">
        <v>2.2628833333333298</v>
      </c>
      <c r="AK158">
        <v>1.61646333333333</v>
      </c>
      <c r="AL158">
        <v>-2.4726466666666602</v>
      </c>
      <c r="AM158">
        <v>-0.646419999999999</v>
      </c>
      <c r="AN158">
        <v>-4.73552999999999</v>
      </c>
      <c r="AO158">
        <v>-4.08910999999999</v>
      </c>
      <c r="AP158">
        <v>0.80755892517752204</v>
      </c>
      <c r="AQ158">
        <v>7.0352712440401505E-2</v>
      </c>
      <c r="AR158">
        <v>0.214333088065955</v>
      </c>
      <c r="AS158">
        <v>3.1277124721846697E-2</v>
      </c>
      <c r="AW158" t="s">
        <v>2943</v>
      </c>
      <c r="AX158">
        <v>0.149311031491621</v>
      </c>
      <c r="AY158">
        <v>0.285812932202889</v>
      </c>
      <c r="AZ158">
        <v>0.138474622167368</v>
      </c>
      <c r="BD158">
        <v>0.191806504473231</v>
      </c>
      <c r="BE158">
        <v>6.2693169415346198E-4</v>
      </c>
      <c r="BG158" t="s">
        <v>2943</v>
      </c>
      <c r="BH158">
        <v>2.2963132037263898E-3</v>
      </c>
      <c r="BI158" t="s">
        <v>2943</v>
      </c>
    </row>
    <row r="159" spans="1:61" x14ac:dyDescent="0.2">
      <c r="A159" t="s">
        <v>163</v>
      </c>
      <c r="B159">
        <v>23.007989999999999</v>
      </c>
      <c r="C159">
        <v>19.429120000000001</v>
      </c>
      <c r="D159">
        <v>23.377559999999999</v>
      </c>
      <c r="E159">
        <v>22.831050000000001</v>
      </c>
      <c r="F159">
        <v>23.595140000000001</v>
      </c>
      <c r="G159">
        <v>21.426290000000002</v>
      </c>
      <c r="H159">
        <v>23.469360000000002</v>
      </c>
      <c r="I159">
        <v>20.914819999999999</v>
      </c>
      <c r="J159">
        <v>22.90549</v>
      </c>
      <c r="K159">
        <v>20.487480000000001</v>
      </c>
      <c r="L159">
        <v>22.454630000000002</v>
      </c>
      <c r="M159">
        <v>22.563790000000001</v>
      </c>
      <c r="N159">
        <v>21.467269999999999</v>
      </c>
      <c r="O159">
        <v>19.18656</v>
      </c>
      <c r="P159">
        <v>20.73546</v>
      </c>
      <c r="Q159">
        <v>7.52600366148563E-3</v>
      </c>
      <c r="R159">
        <v>2.2808906635174798E-2</v>
      </c>
      <c r="S159">
        <v>1.10658678587279E-2</v>
      </c>
      <c r="T159">
        <v>1.2105698414854101E-2</v>
      </c>
      <c r="U159">
        <v>2.8405860437904201E-2</v>
      </c>
      <c r="V159">
        <v>21.938223333333301</v>
      </c>
      <c r="W159">
        <v>22.6174933333333</v>
      </c>
      <c r="X159">
        <v>22.42989</v>
      </c>
      <c r="Y159">
        <v>21.8353</v>
      </c>
      <c r="Z159">
        <v>20.463096666666601</v>
      </c>
      <c r="AA159">
        <v>1.78060760214658</v>
      </c>
      <c r="AB159">
        <v>0.89821393815108896</v>
      </c>
      <c r="AC159">
        <v>1.09576918886536</v>
      </c>
      <c r="AD159">
        <v>0.95409399980644805</v>
      </c>
      <c r="AE159">
        <v>0.95080522542153101</v>
      </c>
      <c r="AF159">
        <v>0.67927000000000204</v>
      </c>
      <c r="AG159">
        <v>0.49166666666666298</v>
      </c>
      <c r="AH159">
        <v>-0.102923333333336</v>
      </c>
      <c r="AI159">
        <v>-1.47512666666666</v>
      </c>
      <c r="AJ159">
        <v>-0.18760333333333801</v>
      </c>
      <c r="AK159">
        <v>-0.78219333333333896</v>
      </c>
      <c r="AL159">
        <v>-2.1543966666666701</v>
      </c>
      <c r="AM159">
        <v>-0.59458999999999995</v>
      </c>
      <c r="AN159">
        <v>-1.9667933333333301</v>
      </c>
      <c r="AO159">
        <v>-1.3722033333333301</v>
      </c>
      <c r="AP159">
        <v>0.65519948162249098</v>
      </c>
      <c r="AQ159">
        <v>0.75615850488487601</v>
      </c>
      <c r="AR159">
        <v>0.94601849663448301</v>
      </c>
      <c r="AS159">
        <v>0.35976660657012599</v>
      </c>
      <c r="AX159">
        <v>0.86057706389204403</v>
      </c>
      <c r="AY159">
        <v>0.446100777521656</v>
      </c>
      <c r="AZ159">
        <v>8.0307416224662906E-2</v>
      </c>
      <c r="BD159">
        <v>0.59378567692938</v>
      </c>
      <c r="BE159">
        <v>0.127677938472707</v>
      </c>
      <c r="BH159">
        <v>0.223100542598655</v>
      </c>
    </row>
    <row r="160" spans="1:61" x14ac:dyDescent="0.2">
      <c r="A160" t="s">
        <v>164</v>
      </c>
      <c r="B160">
        <v>19.797080000000001</v>
      </c>
      <c r="C160">
        <v>21.02506</v>
      </c>
      <c r="D160">
        <v>19.230879999999999</v>
      </c>
      <c r="E160">
        <v>20.981739999999999</v>
      </c>
      <c r="F160">
        <v>19.24963</v>
      </c>
      <c r="G160">
        <v>21.45008</v>
      </c>
      <c r="H160">
        <v>20.582059999999998</v>
      </c>
      <c r="I160">
        <v>20.713719999999999</v>
      </c>
      <c r="J160">
        <v>20.520240000000001</v>
      </c>
      <c r="K160">
        <v>20.480160000000001</v>
      </c>
      <c r="L160">
        <v>19.817039999999999</v>
      </c>
      <c r="M160">
        <v>19.67793</v>
      </c>
      <c r="N160">
        <v>21.821149999999999</v>
      </c>
      <c r="O160">
        <v>20.779579999999999</v>
      </c>
      <c r="P160">
        <v>20.314229999999998</v>
      </c>
      <c r="Q160">
        <v>1.9880223707396802E-3</v>
      </c>
      <c r="R160">
        <v>5.4812896983784899E-3</v>
      </c>
      <c r="S160">
        <v>3.12421707224836E-3</v>
      </c>
      <c r="T160">
        <v>3.3729815107218699E-3</v>
      </c>
      <c r="U160">
        <v>4.0410922081500399E-2</v>
      </c>
      <c r="V160">
        <v>20.017673333333299</v>
      </c>
      <c r="W160">
        <v>20.560483333333298</v>
      </c>
      <c r="X160">
        <v>20.605339999999899</v>
      </c>
      <c r="Y160">
        <v>19.991710000000001</v>
      </c>
      <c r="Z160">
        <v>20.9716533333333</v>
      </c>
      <c r="AA160">
        <v>0.7488954231103</v>
      </c>
      <c r="AB160">
        <v>0.94642764648028999</v>
      </c>
      <c r="AC160">
        <v>8.0684969273505394E-2</v>
      </c>
      <c r="AD160">
        <v>0.350024237160801</v>
      </c>
      <c r="AE160">
        <v>0.63001116161188397</v>
      </c>
      <c r="AF160">
        <v>0.54280999999999902</v>
      </c>
      <c r="AG160">
        <v>0.58766666666666301</v>
      </c>
      <c r="AH160">
        <v>-2.59633333333333E-2</v>
      </c>
      <c r="AI160">
        <v>0.95397999999999705</v>
      </c>
      <c r="AJ160">
        <v>4.4856666666664297E-2</v>
      </c>
      <c r="AK160">
        <v>-0.56877333333333202</v>
      </c>
      <c r="AL160">
        <v>0.41116999999999798</v>
      </c>
      <c r="AM160">
        <v>-0.61362999999999701</v>
      </c>
      <c r="AN160">
        <v>0.36631333333333399</v>
      </c>
      <c r="AO160">
        <v>0.97994333333333095</v>
      </c>
      <c r="AP160">
        <v>0.55931135870466797</v>
      </c>
      <c r="AQ160">
        <v>0.33178285223800102</v>
      </c>
      <c r="AR160">
        <v>0.96670085619594004</v>
      </c>
      <c r="AS160">
        <v>0.240108914759119</v>
      </c>
      <c r="AX160">
        <v>0.94995737715131501</v>
      </c>
      <c r="AY160">
        <v>0.470014682655161</v>
      </c>
      <c r="AZ160">
        <v>0.63597923959556102</v>
      </c>
      <c r="BD160">
        <v>7.3085490432953801E-2</v>
      </c>
      <c r="BE160">
        <v>0.46049914061753999</v>
      </c>
      <c r="BH160">
        <v>0.12685038716784999</v>
      </c>
    </row>
    <row r="161" spans="1:61" x14ac:dyDescent="0.2">
      <c r="A161" t="s">
        <v>165</v>
      </c>
      <c r="B161">
        <v>19.554960000000001</v>
      </c>
      <c r="C161">
        <v>22.100239999999999</v>
      </c>
      <c r="D161">
        <v>20.286249999999999</v>
      </c>
      <c r="E161">
        <v>21.509340000000002</v>
      </c>
      <c r="F161">
        <v>21.085319999999999</v>
      </c>
      <c r="G161">
        <v>20.71941</v>
      </c>
      <c r="H161">
        <v>19.86347</v>
      </c>
      <c r="I161">
        <v>21.019870000000001</v>
      </c>
      <c r="J161">
        <v>19.645800000000001</v>
      </c>
      <c r="K161">
        <v>21.478300000000001</v>
      </c>
      <c r="L161">
        <v>21.164380000000001</v>
      </c>
      <c r="M161">
        <v>20.891079999999999</v>
      </c>
      <c r="N161">
        <v>22.663</v>
      </c>
      <c r="O161">
        <v>21.413550000000001</v>
      </c>
      <c r="P161">
        <v>20.182659999999998</v>
      </c>
      <c r="Q161">
        <v>3.0754780044723799E-3</v>
      </c>
      <c r="R161">
        <v>7.9929166948925195E-3</v>
      </c>
      <c r="S161">
        <v>2.3206592396728901E-3</v>
      </c>
      <c r="T161">
        <v>7.6753599512833703E-3</v>
      </c>
      <c r="U161">
        <v>5.5129656184801902E-2</v>
      </c>
      <c r="V161">
        <v>20.64715</v>
      </c>
      <c r="W161">
        <v>21.104690000000002</v>
      </c>
      <c r="X161">
        <v>20.176380000000002</v>
      </c>
      <c r="Y161">
        <v>21.17792</v>
      </c>
      <c r="Z161">
        <v>21.419736666666601</v>
      </c>
      <c r="AA161">
        <v>1.06998416720373</v>
      </c>
      <c r="AB161">
        <v>0.32277830255455597</v>
      </c>
      <c r="AC161">
        <v>0.60302105673572204</v>
      </c>
      <c r="AD161">
        <v>0.239922669208227</v>
      </c>
      <c r="AE161">
        <v>1.01260401442134</v>
      </c>
      <c r="AF161">
        <v>0.457540000000001</v>
      </c>
      <c r="AG161">
        <v>-0.47076999999999802</v>
      </c>
      <c r="AH161">
        <v>0.53076999999999996</v>
      </c>
      <c r="AI161">
        <v>0.77258666666666498</v>
      </c>
      <c r="AJ161">
        <v>-0.92830999999999897</v>
      </c>
      <c r="AK161">
        <v>7.3229999999998796E-2</v>
      </c>
      <c r="AL161">
        <v>0.31504666666666298</v>
      </c>
      <c r="AM161">
        <v>1.0015399999999901</v>
      </c>
      <c r="AN161">
        <v>1.24335666666666</v>
      </c>
      <c r="AO161">
        <v>0.24181666666666499</v>
      </c>
      <c r="AP161">
        <v>0.59365005119902303</v>
      </c>
      <c r="AQ161">
        <v>0.61655908525912895</v>
      </c>
      <c r="AR161">
        <v>0.53124454974382596</v>
      </c>
      <c r="AS161">
        <v>0.49947261941263299</v>
      </c>
      <c r="AX161">
        <v>0.127357482817299</v>
      </c>
      <c r="AY161">
        <v>0.80949444721196295</v>
      </c>
      <c r="AZ161">
        <v>0.69659315746107497</v>
      </c>
      <c r="BD161">
        <v>9.4487455834435505E-2</v>
      </c>
      <c r="BE161">
        <v>0.20998357419241301</v>
      </c>
      <c r="BH161">
        <v>0.75892347312064201</v>
      </c>
    </row>
    <row r="162" spans="1:61" x14ac:dyDescent="0.2">
      <c r="A162" t="s">
        <v>166</v>
      </c>
      <c r="B162">
        <v>21.503779999999999</v>
      </c>
      <c r="C162">
        <v>23.147590000000001</v>
      </c>
      <c r="D162">
        <v>21.523969999999998</v>
      </c>
      <c r="E162">
        <v>21.244910000000001</v>
      </c>
      <c r="F162">
        <v>22.543990000000001</v>
      </c>
      <c r="G162">
        <v>21.012409999999999</v>
      </c>
      <c r="H162">
        <v>22.540759999999999</v>
      </c>
      <c r="I162">
        <v>21.314039999999999</v>
      </c>
      <c r="J162">
        <v>22.147929999999999</v>
      </c>
      <c r="K162">
        <v>20.66347</v>
      </c>
      <c r="L162">
        <v>20.891580000000001</v>
      </c>
      <c r="M162">
        <v>20.225809999999999</v>
      </c>
      <c r="N162">
        <v>22.396719999999998</v>
      </c>
      <c r="O162">
        <v>20.240590000000001</v>
      </c>
      <c r="P162">
        <v>20.496939999999999</v>
      </c>
      <c r="Q162">
        <v>8.1800367495955401E-3</v>
      </c>
      <c r="R162">
        <v>1.1270414885097E-2</v>
      </c>
      <c r="S162">
        <v>8.2195801053757608E-3</v>
      </c>
      <c r="T162">
        <v>5.1192569110732299E-3</v>
      </c>
      <c r="U162">
        <v>4.2511169169421402E-2</v>
      </c>
      <c r="V162">
        <v>22.058446666666601</v>
      </c>
      <c r="W162">
        <v>21.600436666666599</v>
      </c>
      <c r="X162">
        <v>22.000910000000001</v>
      </c>
      <c r="Y162">
        <v>20.593620000000001</v>
      </c>
      <c r="Z162">
        <v>21.044749999999901</v>
      </c>
      <c r="AA162">
        <v>0.77018474382593605</v>
      </c>
      <c r="AB162">
        <v>0.673910840855244</v>
      </c>
      <c r="AC162">
        <v>0.51148258354187004</v>
      </c>
      <c r="AD162">
        <v>0.27625071957674002</v>
      </c>
      <c r="AE162">
        <v>0.96169849443575495</v>
      </c>
      <c r="AF162">
        <v>-0.45801000000000103</v>
      </c>
      <c r="AG162">
        <v>-5.7536666666667402E-2</v>
      </c>
      <c r="AH162">
        <v>-1.4648266666666601</v>
      </c>
      <c r="AI162">
        <v>-1.01369666666667</v>
      </c>
      <c r="AJ162">
        <v>0.40047333333333401</v>
      </c>
      <c r="AK162">
        <v>-1.00681666666666</v>
      </c>
      <c r="AL162">
        <v>-0.55568666666666999</v>
      </c>
      <c r="AM162">
        <v>-1.4072899999999899</v>
      </c>
      <c r="AN162">
        <v>-0.95616000000000401</v>
      </c>
      <c r="AO162">
        <v>0.45112999999999498</v>
      </c>
      <c r="AP162">
        <v>0.56116598921459904</v>
      </c>
      <c r="AQ162">
        <v>0.93409945376753201</v>
      </c>
      <c r="AR162">
        <v>6.4542218603572996E-2</v>
      </c>
      <c r="AS162">
        <v>0.30928698088201001</v>
      </c>
      <c r="AX162">
        <v>0.53988182053175804</v>
      </c>
      <c r="AY162">
        <v>0.122261231611612</v>
      </c>
      <c r="AZ162">
        <v>0.54000774525300499</v>
      </c>
      <c r="BD162">
        <v>2.6691272981083598E-2</v>
      </c>
      <c r="BE162">
        <v>0.28227799167512302</v>
      </c>
      <c r="BF162" t="s">
        <v>2943</v>
      </c>
      <c r="BH162">
        <v>0.55839240959741199</v>
      </c>
    </row>
    <row r="163" spans="1:61" x14ac:dyDescent="0.2">
      <c r="A163" t="s">
        <v>167</v>
      </c>
      <c r="B163">
        <v>19.588429999999999</v>
      </c>
      <c r="C163">
        <v>19.84591</v>
      </c>
      <c r="D163">
        <v>18.855910000000002</v>
      </c>
      <c r="E163">
        <v>21.18244</v>
      </c>
      <c r="F163">
        <v>21.16769</v>
      </c>
      <c r="G163">
        <v>21.527509999999999</v>
      </c>
      <c r="H163">
        <v>21.245909999999999</v>
      </c>
      <c r="I163">
        <v>19.718599999999999</v>
      </c>
      <c r="J163">
        <v>19.764859999999999</v>
      </c>
      <c r="K163">
        <v>20.524660000000001</v>
      </c>
      <c r="L163">
        <v>20.93723</v>
      </c>
      <c r="M163">
        <v>19.585239999999999</v>
      </c>
      <c r="N163">
        <v>22.771820000000002</v>
      </c>
      <c r="O163">
        <v>21.44407</v>
      </c>
      <c r="P163">
        <v>21.409269999999999</v>
      </c>
      <c r="Q163">
        <v>1.32293666170075E-3</v>
      </c>
      <c r="R163">
        <v>9.1044932480259799E-3</v>
      </c>
      <c r="S163">
        <v>2.4305419414661399E-3</v>
      </c>
      <c r="T163">
        <v>4.3209775744217404E-3</v>
      </c>
      <c r="U163">
        <v>7.5587374094008605E-2</v>
      </c>
      <c r="V163">
        <v>19.4300833333333</v>
      </c>
      <c r="W163">
        <v>21.292546666666599</v>
      </c>
      <c r="X163">
        <v>20.243123333333301</v>
      </c>
      <c r="Y163">
        <v>20.349043333333299</v>
      </c>
      <c r="Z163">
        <v>21.875053333333302</v>
      </c>
      <c r="AA163">
        <v>0.41938864245735302</v>
      </c>
      <c r="AB163">
        <v>0.16625325386957701</v>
      </c>
      <c r="AC163">
        <v>0.70932870661085001</v>
      </c>
      <c r="AD163">
        <v>0.56574443596223001</v>
      </c>
      <c r="AE163">
        <v>0.63426892342461705</v>
      </c>
      <c r="AF163">
        <v>1.86246333333333</v>
      </c>
      <c r="AG163">
        <v>0.81303999999999998</v>
      </c>
      <c r="AH163">
        <v>0.918959999999998</v>
      </c>
      <c r="AI163">
        <v>2.4449699999999899</v>
      </c>
      <c r="AJ163">
        <v>-1.04942333333333</v>
      </c>
      <c r="AK163">
        <v>-0.94350333333333503</v>
      </c>
      <c r="AL163">
        <v>0.58250666666666295</v>
      </c>
      <c r="AM163">
        <v>0.105919999999997</v>
      </c>
      <c r="AN163">
        <v>1.6319299999999901</v>
      </c>
      <c r="AO163">
        <v>1.5260099999999901</v>
      </c>
      <c r="AP163">
        <v>4.2902591019356902E-3</v>
      </c>
      <c r="AQ163">
        <v>0.23539286518362301</v>
      </c>
      <c r="AR163">
        <v>0.13872672551119</v>
      </c>
      <c r="AS163">
        <v>1.0438841965312201E-2</v>
      </c>
      <c r="AT163" t="s">
        <v>2943</v>
      </c>
      <c r="AW163" t="s">
        <v>2943</v>
      </c>
      <c r="AX163">
        <v>0.111314129556265</v>
      </c>
      <c r="AY163">
        <v>8.64096899944201E-2</v>
      </c>
      <c r="AZ163">
        <v>0.27735611484608902</v>
      </c>
      <c r="BD163">
        <v>0.87687611207624605</v>
      </c>
      <c r="BE163">
        <v>7.2338537766318906E-2</v>
      </c>
      <c r="BH163">
        <v>6.4036308584758103E-2</v>
      </c>
    </row>
    <row r="164" spans="1:61" x14ac:dyDescent="0.2">
      <c r="A164" t="s">
        <v>168</v>
      </c>
      <c r="B164">
        <v>25.323779999999999</v>
      </c>
      <c r="C164">
        <v>24.61375</v>
      </c>
      <c r="D164">
        <v>24.88026</v>
      </c>
      <c r="E164">
        <v>20.783560000000001</v>
      </c>
      <c r="F164">
        <v>20.708580000000001</v>
      </c>
      <c r="G164">
        <v>20.385380000000001</v>
      </c>
      <c r="H164">
        <v>21.474209999999999</v>
      </c>
      <c r="I164">
        <v>21.94031</v>
      </c>
      <c r="J164">
        <v>22.45636</v>
      </c>
      <c r="K164">
        <v>20.86111</v>
      </c>
      <c r="L164">
        <v>20.643820000000002</v>
      </c>
      <c r="M164">
        <v>19.93253</v>
      </c>
      <c r="N164">
        <v>22.275010000000002</v>
      </c>
      <c r="O164">
        <v>21.245629999999998</v>
      </c>
      <c r="P164">
        <v>21.08296</v>
      </c>
      <c r="Q164">
        <v>6.02514472862168E-2</v>
      </c>
      <c r="R164">
        <v>5.7353123270796101E-3</v>
      </c>
      <c r="S164">
        <v>7.9729559380254007E-3</v>
      </c>
      <c r="T164">
        <v>4.72877908062123E-3</v>
      </c>
      <c r="U164">
        <v>5.9695627826226699E-2</v>
      </c>
      <c r="V164">
        <v>24.939263333333301</v>
      </c>
      <c r="W164">
        <v>20.62584</v>
      </c>
      <c r="X164">
        <v>21.956959999999999</v>
      </c>
      <c r="Y164">
        <v>20.479153333333301</v>
      </c>
      <c r="Z164">
        <v>21.5345333333333</v>
      </c>
      <c r="AA164">
        <v>0.29285570421094498</v>
      </c>
      <c r="AB164">
        <v>0.17276430727053099</v>
      </c>
      <c r="AC164">
        <v>0.40113387000684297</v>
      </c>
      <c r="AD164">
        <v>0.39656990761052702</v>
      </c>
      <c r="AE164">
        <v>0.52779077460254697</v>
      </c>
      <c r="AF164">
        <v>-4.3134233333333301</v>
      </c>
      <c r="AG164">
        <v>-2.9823033333333302</v>
      </c>
      <c r="AH164">
        <v>-4.4601100000000002</v>
      </c>
      <c r="AI164">
        <v>-3.4047299999999998</v>
      </c>
      <c r="AJ164">
        <v>1.3311199999999901</v>
      </c>
      <c r="AK164">
        <v>-0.14668666666666699</v>
      </c>
      <c r="AL164">
        <v>0.90869333333333202</v>
      </c>
      <c r="AM164">
        <v>-1.4778066666666601</v>
      </c>
      <c r="AN164">
        <v>-0.42242666666666601</v>
      </c>
      <c r="AO164">
        <v>1.05537999999999</v>
      </c>
      <c r="AP164" s="1">
        <v>5.6736982490008099E-5</v>
      </c>
      <c r="AQ164">
        <v>1.0544040471055999E-3</v>
      </c>
      <c r="AR164">
        <v>2.1505722265666201E-4</v>
      </c>
      <c r="AS164">
        <v>1.33833056620379E-3</v>
      </c>
      <c r="AT164" t="s">
        <v>2943</v>
      </c>
      <c r="AU164" t="s">
        <v>2943</v>
      </c>
      <c r="AV164" t="s">
        <v>2943</v>
      </c>
      <c r="AW164" t="s">
        <v>2943</v>
      </c>
      <c r="AX164">
        <v>1.25444710117926E-2</v>
      </c>
      <c r="AY164">
        <v>0.65657670891675401</v>
      </c>
      <c r="AZ164">
        <v>8.1670648279808702E-2</v>
      </c>
      <c r="BA164" t="s">
        <v>2943</v>
      </c>
      <c r="BD164">
        <v>2.07428476382754E-2</v>
      </c>
      <c r="BE164">
        <v>0.41845806663103902</v>
      </c>
      <c r="BF164" t="s">
        <v>2943</v>
      </c>
      <c r="BH164">
        <v>8.6602425974970601E-2</v>
      </c>
    </row>
    <row r="165" spans="1:61" x14ac:dyDescent="0.2">
      <c r="A165" t="s">
        <v>169</v>
      </c>
      <c r="B165">
        <v>25.816970000000001</v>
      </c>
      <c r="C165">
        <v>25.552890000000001</v>
      </c>
      <c r="D165">
        <v>25.40194</v>
      </c>
      <c r="E165">
        <v>23.924880000000002</v>
      </c>
      <c r="F165">
        <v>23.630009999999999</v>
      </c>
      <c r="G165">
        <v>23.413640000000001</v>
      </c>
      <c r="H165">
        <v>24.0748</v>
      </c>
      <c r="I165">
        <v>23.101320000000001</v>
      </c>
      <c r="J165">
        <v>24.325189999999999</v>
      </c>
      <c r="K165">
        <v>24.559930000000001</v>
      </c>
      <c r="L165">
        <v>23.89837</v>
      </c>
      <c r="M165">
        <v>23.230930000000001</v>
      </c>
      <c r="N165">
        <v>21.607700000000001</v>
      </c>
      <c r="O165">
        <v>21.033940000000001</v>
      </c>
      <c r="P165">
        <v>19.458480000000002</v>
      </c>
      <c r="Q165">
        <v>9.4632291682972006E-2</v>
      </c>
      <c r="R165">
        <v>4.6857520819586003E-2</v>
      </c>
      <c r="S165">
        <v>2.9281644936880801E-2</v>
      </c>
      <c r="T165">
        <v>5.0517957667306101E-2</v>
      </c>
      <c r="U165">
        <v>3.34761110269668E-2</v>
      </c>
      <c r="V165">
        <v>25.590599999999998</v>
      </c>
      <c r="W165">
        <v>23.6561766666666</v>
      </c>
      <c r="X165">
        <v>23.833769999999902</v>
      </c>
      <c r="Y165">
        <v>23.896409999999999</v>
      </c>
      <c r="Z165">
        <v>20.700040000000001</v>
      </c>
      <c r="AA165">
        <v>0.17152066600461499</v>
      </c>
      <c r="AB165">
        <v>0.20953139022325201</v>
      </c>
      <c r="AC165">
        <v>0.52791163395654095</v>
      </c>
      <c r="AD165">
        <v>0.54256374814393904</v>
      </c>
      <c r="AE165">
        <v>0.90862664118254099</v>
      </c>
      <c r="AF165">
        <v>-1.9344233333333301</v>
      </c>
      <c r="AG165">
        <v>-1.7568299999999999</v>
      </c>
      <c r="AH165">
        <v>-1.6941899999999901</v>
      </c>
      <c r="AI165">
        <v>-4.89055999999999</v>
      </c>
      <c r="AJ165">
        <v>0.17759333333332999</v>
      </c>
      <c r="AK165">
        <v>0.24023333333333499</v>
      </c>
      <c r="AL165">
        <v>-2.95613666666666</v>
      </c>
      <c r="AM165">
        <v>6.2640000000005303E-2</v>
      </c>
      <c r="AN165">
        <v>-3.1337299999999901</v>
      </c>
      <c r="AO165">
        <v>-3.1963699999999999</v>
      </c>
      <c r="AP165">
        <v>5.4015191741250902E-4</v>
      </c>
      <c r="AQ165">
        <v>1.10235361869704E-2</v>
      </c>
      <c r="AR165">
        <v>1.3579815514095201E-2</v>
      </c>
      <c r="AS165">
        <v>1.7082596401596099E-3</v>
      </c>
      <c r="AT165" t="s">
        <v>2943</v>
      </c>
      <c r="AU165" t="s">
        <v>2943</v>
      </c>
      <c r="AV165" t="s">
        <v>2943</v>
      </c>
      <c r="AW165" t="s">
        <v>2943</v>
      </c>
      <c r="AX165">
        <v>0.68120525850601399</v>
      </c>
      <c r="AY165">
        <v>0.59048783756755696</v>
      </c>
      <c r="AZ165">
        <v>1.09615578402217E-2</v>
      </c>
      <c r="BC165" t="s">
        <v>2943</v>
      </c>
      <c r="BD165">
        <v>0.91248362435950903</v>
      </c>
      <c r="BE165">
        <v>1.3506813781768901E-2</v>
      </c>
      <c r="BG165" t="s">
        <v>2943</v>
      </c>
      <c r="BH165">
        <v>1.29360228349005E-2</v>
      </c>
      <c r="BI165" t="s">
        <v>2943</v>
      </c>
    </row>
    <row r="166" spans="1:61" x14ac:dyDescent="0.2">
      <c r="A166" t="s">
        <v>170</v>
      </c>
      <c r="B166">
        <v>20.191279999999999</v>
      </c>
      <c r="C166">
        <v>20.314620000000001</v>
      </c>
      <c r="D166">
        <v>18.621469999999999</v>
      </c>
      <c r="E166">
        <v>19.845109999999998</v>
      </c>
      <c r="F166">
        <v>21.02488</v>
      </c>
      <c r="G166">
        <v>20.756979999999999</v>
      </c>
      <c r="H166">
        <v>20.262820000000001</v>
      </c>
      <c r="I166">
        <v>20.204540000000001</v>
      </c>
      <c r="J166">
        <v>20.137560000000001</v>
      </c>
      <c r="K166">
        <v>20.436399999999999</v>
      </c>
      <c r="L166">
        <v>19.287849999999999</v>
      </c>
      <c r="M166">
        <v>20.128139999999998</v>
      </c>
      <c r="N166">
        <v>22.946429999999999</v>
      </c>
      <c r="O166">
        <v>20.839289999999998</v>
      </c>
      <c r="P166">
        <v>20.826599999999999</v>
      </c>
      <c r="Q166">
        <v>1.60523441438949E-3</v>
      </c>
      <c r="R166">
        <v>5.41272610412772E-3</v>
      </c>
      <c r="S166">
        <v>2.3616492226384098E-3</v>
      </c>
      <c r="T166">
        <v>3.2786708541115402E-3</v>
      </c>
      <c r="U166">
        <v>5.9816020701262802E-2</v>
      </c>
      <c r="V166">
        <v>19.709123333333299</v>
      </c>
      <c r="W166">
        <v>20.5423233333333</v>
      </c>
      <c r="X166">
        <v>20.201640000000001</v>
      </c>
      <c r="Y166">
        <v>19.950796666666601</v>
      </c>
      <c r="Z166">
        <v>21.53744</v>
      </c>
      <c r="AA166">
        <v>0.77073364142369105</v>
      </c>
      <c r="AB166">
        <v>0.50499005048504597</v>
      </c>
      <c r="AC166">
        <v>5.1178279246831798E-2</v>
      </c>
      <c r="AD166">
        <v>0.48537255040730198</v>
      </c>
      <c r="AE166">
        <v>0.99631985295887804</v>
      </c>
      <c r="AF166">
        <v>0.83319999999999705</v>
      </c>
      <c r="AG166">
        <v>0.49251666666666599</v>
      </c>
      <c r="AH166">
        <v>0.24167333333333099</v>
      </c>
      <c r="AI166">
        <v>1.8283166666666599</v>
      </c>
      <c r="AJ166">
        <v>-0.34068333333333101</v>
      </c>
      <c r="AK166">
        <v>-0.59152666666666598</v>
      </c>
      <c r="AL166">
        <v>0.99511666666666798</v>
      </c>
      <c r="AM166">
        <v>-0.25084333333333497</v>
      </c>
      <c r="AN166">
        <v>1.3357999999999901</v>
      </c>
      <c r="AO166">
        <v>1.5866433333333301</v>
      </c>
      <c r="AP166">
        <v>0.27012359536667802</v>
      </c>
      <c r="AQ166">
        <v>0.418188162556341</v>
      </c>
      <c r="AR166">
        <v>0.72653401554094599</v>
      </c>
      <c r="AS166">
        <v>0.109357061467246</v>
      </c>
      <c r="AX166">
        <v>0.39626185131423203</v>
      </c>
      <c r="AY166">
        <v>0.29832852417572497</v>
      </c>
      <c r="AZ166">
        <v>0.27619862484763102</v>
      </c>
      <c r="BD166">
        <v>0.507576739222795</v>
      </c>
      <c r="BE166">
        <v>0.13120601064044601</v>
      </c>
      <c r="BH166">
        <v>0.112896537560893</v>
      </c>
    </row>
    <row r="167" spans="1:61" x14ac:dyDescent="0.2">
      <c r="A167" t="s">
        <v>171</v>
      </c>
      <c r="B167">
        <v>21.232569999999999</v>
      </c>
      <c r="C167">
        <v>22.10575</v>
      </c>
      <c r="D167">
        <v>20.768139999999999</v>
      </c>
      <c r="E167">
        <v>20.1935</v>
      </c>
      <c r="F167">
        <v>22.53941</v>
      </c>
      <c r="G167">
        <v>21.09158</v>
      </c>
      <c r="H167">
        <v>22.031230000000001</v>
      </c>
      <c r="I167">
        <v>22.036539999999999</v>
      </c>
      <c r="J167">
        <v>22.615379999999998</v>
      </c>
      <c r="K167">
        <v>21.51492</v>
      </c>
      <c r="L167">
        <v>21.44294</v>
      </c>
      <c r="M167">
        <v>20.562360000000002</v>
      </c>
      <c r="N167">
        <v>22.701149999999998</v>
      </c>
      <c r="O167">
        <v>20.769020000000001</v>
      </c>
      <c r="P167">
        <v>21.44435</v>
      </c>
      <c r="Q167">
        <v>5.0717395414633E-3</v>
      </c>
      <c r="R167">
        <v>8.9933714248628498E-3</v>
      </c>
      <c r="S167">
        <v>9.6188962890205298E-3</v>
      </c>
      <c r="T167">
        <v>7.6513858423053801E-3</v>
      </c>
      <c r="U167">
        <v>6.4141819132619196E-2</v>
      </c>
      <c r="V167">
        <v>21.368819999999999</v>
      </c>
      <c r="W167">
        <v>21.274830000000001</v>
      </c>
      <c r="X167">
        <v>22.227716666666598</v>
      </c>
      <c r="Y167">
        <v>21.173406666666601</v>
      </c>
      <c r="Z167">
        <v>21.638173333333299</v>
      </c>
      <c r="AA167">
        <v>0.554510700167274</v>
      </c>
      <c r="AB167">
        <v>0.966439808058422</v>
      </c>
      <c r="AC167">
        <v>0.27412794340518198</v>
      </c>
      <c r="AD167">
        <v>0.43307335924631502</v>
      </c>
      <c r="AE167">
        <v>0.80060693544890404</v>
      </c>
      <c r="AF167">
        <v>-9.3989999999998006E-2</v>
      </c>
      <c r="AG167">
        <v>0.85889666666666598</v>
      </c>
      <c r="AH167">
        <v>-0.19541333333333399</v>
      </c>
      <c r="AI167">
        <v>0.269353333333331</v>
      </c>
      <c r="AJ167">
        <v>0.952886666666664</v>
      </c>
      <c r="AK167">
        <v>-0.101423333333336</v>
      </c>
      <c r="AL167">
        <v>0.36334333333332902</v>
      </c>
      <c r="AM167">
        <v>-1.0543100000000001</v>
      </c>
      <c r="AN167">
        <v>-0.58954333333333497</v>
      </c>
      <c r="AO167">
        <v>0.464766666666665</v>
      </c>
      <c r="AP167">
        <v>0.91079239087282304</v>
      </c>
      <c r="AQ167">
        <v>0.121044979934309</v>
      </c>
      <c r="AR167">
        <v>0.71451374404385404</v>
      </c>
      <c r="AS167">
        <v>0.71563618805041096</v>
      </c>
      <c r="AX167">
        <v>0.25086871888015599</v>
      </c>
      <c r="AY167">
        <v>0.89880750558553102</v>
      </c>
      <c r="AZ167">
        <v>0.70319012676779102</v>
      </c>
      <c r="BD167">
        <v>4.3718776846262401E-2</v>
      </c>
      <c r="BE167">
        <v>0.38028809726791002</v>
      </c>
      <c r="BF167" t="s">
        <v>2943</v>
      </c>
      <c r="BH167">
        <v>0.51019112256127397</v>
      </c>
    </row>
    <row r="168" spans="1:61" x14ac:dyDescent="0.2">
      <c r="A168" t="s">
        <v>172</v>
      </c>
      <c r="B168">
        <v>19.944870000000002</v>
      </c>
      <c r="C168">
        <v>21.749269999999999</v>
      </c>
      <c r="D168">
        <v>18.290759999999999</v>
      </c>
      <c r="E168">
        <v>20.850449999999999</v>
      </c>
      <c r="F168">
        <v>20.675160000000002</v>
      </c>
      <c r="G168">
        <v>21.846260000000001</v>
      </c>
      <c r="H168">
        <v>20.918479999999999</v>
      </c>
      <c r="I168">
        <v>21.76756</v>
      </c>
      <c r="J168">
        <v>19.768889999999999</v>
      </c>
      <c r="K168">
        <v>20.559560000000001</v>
      </c>
      <c r="L168">
        <v>20.734490000000001</v>
      </c>
      <c r="M168">
        <v>20.316289999999999</v>
      </c>
      <c r="N168">
        <v>21.734639999999999</v>
      </c>
      <c r="O168">
        <v>20.407389999999999</v>
      </c>
      <c r="P168">
        <v>21.158200000000001</v>
      </c>
      <c r="Q168">
        <v>1.9569777111971098E-3</v>
      </c>
      <c r="R168">
        <v>8.1003751223755992E-3</v>
      </c>
      <c r="S168">
        <v>3.6211920599589602E-3</v>
      </c>
      <c r="T168">
        <v>4.9214874311557201E-3</v>
      </c>
      <c r="U168">
        <v>4.4173115984990498E-2</v>
      </c>
      <c r="V168">
        <v>19.994966666666599</v>
      </c>
      <c r="W168">
        <v>21.123956666666601</v>
      </c>
      <c r="X168">
        <v>20.81831</v>
      </c>
      <c r="Y168">
        <v>20.536779999999901</v>
      </c>
      <c r="Z168">
        <v>21.100076666666599</v>
      </c>
      <c r="AA168">
        <v>1.41237509466225</v>
      </c>
      <c r="AB168">
        <v>0.51573457322756799</v>
      </c>
      <c r="AC168">
        <v>0.819022166529494</v>
      </c>
      <c r="AD168">
        <v>0.171487621127591</v>
      </c>
      <c r="AE168">
        <v>0.54340401301016805</v>
      </c>
      <c r="AF168">
        <v>1.1289899999999999</v>
      </c>
      <c r="AG168">
        <v>0.82334333333333298</v>
      </c>
      <c r="AH168">
        <v>0.54181333333333004</v>
      </c>
      <c r="AI168">
        <v>1.10510999999999</v>
      </c>
      <c r="AJ168">
        <v>-0.30564666666666701</v>
      </c>
      <c r="AK168">
        <v>-0.58717666666667101</v>
      </c>
      <c r="AL168">
        <v>-2.38800000000019E-2</v>
      </c>
      <c r="AM168">
        <v>-0.281530000000003</v>
      </c>
      <c r="AN168">
        <v>0.281766666666666</v>
      </c>
      <c r="AO168">
        <v>0.563296666666669</v>
      </c>
      <c r="AP168">
        <v>0.34814913140565901</v>
      </c>
      <c r="AQ168">
        <v>0.51513417046786503</v>
      </c>
      <c r="AR168">
        <v>0.61876103358193801</v>
      </c>
      <c r="AS168">
        <v>0.36007085536379801</v>
      </c>
      <c r="AX168">
        <v>0.67827811651456005</v>
      </c>
      <c r="AY168">
        <v>0.201264649175602</v>
      </c>
      <c r="AZ168">
        <v>0.96620590289016295</v>
      </c>
      <c r="BD168">
        <v>0.65903556103483796</v>
      </c>
      <c r="BE168">
        <v>0.70592198282611596</v>
      </c>
      <c r="BH168">
        <v>0.23464890487428899</v>
      </c>
    </row>
    <row r="169" spans="1:61" x14ac:dyDescent="0.2">
      <c r="A169" t="s">
        <v>173</v>
      </c>
      <c r="B169">
        <v>21.402180000000001</v>
      </c>
      <c r="C169">
        <v>22.342639999999999</v>
      </c>
      <c r="D169">
        <v>21.132390000000001</v>
      </c>
      <c r="E169">
        <v>21.80172</v>
      </c>
      <c r="F169">
        <v>22.873049999999999</v>
      </c>
      <c r="G169">
        <v>21.152609999999999</v>
      </c>
      <c r="H169">
        <v>22.618379999999998</v>
      </c>
      <c r="I169">
        <v>22.9908</v>
      </c>
      <c r="J169">
        <v>23.15502</v>
      </c>
      <c r="K169">
        <v>21.736429999999999</v>
      </c>
      <c r="L169">
        <v>22.364719999999998</v>
      </c>
      <c r="M169">
        <v>22.714169999999999</v>
      </c>
      <c r="N169">
        <v>22.87857</v>
      </c>
      <c r="O169">
        <v>21.393699999999999</v>
      </c>
      <c r="P169">
        <v>20.44341</v>
      </c>
      <c r="Q169">
        <v>6.0603340766395303E-3</v>
      </c>
      <c r="R169">
        <v>1.4285623041099701E-2</v>
      </c>
      <c r="S169">
        <v>1.55576763680487E-2</v>
      </c>
      <c r="T169">
        <v>1.63825467488103E-2</v>
      </c>
      <c r="U169">
        <v>6.1261694428241698E-2</v>
      </c>
      <c r="V169">
        <v>21.625736666666601</v>
      </c>
      <c r="W169">
        <v>21.942459999999901</v>
      </c>
      <c r="X169">
        <v>22.921399999999899</v>
      </c>
      <c r="Y169">
        <v>22.2717733333333</v>
      </c>
      <c r="Z169">
        <v>21.5718933333333</v>
      </c>
      <c r="AA169">
        <v>0.51875456819407495</v>
      </c>
      <c r="AB169">
        <v>0.70938201231776299</v>
      </c>
      <c r="AC169">
        <v>0.224511161415196</v>
      </c>
      <c r="AD169">
        <v>0.40453527990632498</v>
      </c>
      <c r="AE169">
        <v>1.0021030234572801</v>
      </c>
      <c r="AF169">
        <v>0.31672333333332803</v>
      </c>
      <c r="AG169">
        <v>1.2956633333333201</v>
      </c>
      <c r="AH169">
        <v>0.64603666666666304</v>
      </c>
      <c r="AI169">
        <v>-5.3843333333336497E-2</v>
      </c>
      <c r="AJ169">
        <v>0.97893999999999703</v>
      </c>
      <c r="AK169">
        <v>0.32931333333333501</v>
      </c>
      <c r="AL169">
        <v>-0.37056666666666499</v>
      </c>
      <c r="AM169">
        <v>-0.64962666666666202</v>
      </c>
      <c r="AN169">
        <v>-1.34950666666666</v>
      </c>
      <c r="AO169">
        <v>-0.69987999999999995</v>
      </c>
      <c r="AP169">
        <v>0.63711162007348898</v>
      </c>
      <c r="AQ169">
        <v>3.1625026454304199E-2</v>
      </c>
      <c r="AR169">
        <v>0.23721055265861199</v>
      </c>
      <c r="AS169">
        <v>0.94943753206648496</v>
      </c>
      <c r="AU169" t="s">
        <v>2943</v>
      </c>
      <c r="AX169">
        <v>0.13629965933135901</v>
      </c>
      <c r="AY169">
        <v>0.59898119866681498</v>
      </c>
      <c r="AZ169">
        <v>0.69146886094190396</v>
      </c>
      <c r="BD169">
        <v>0.11802735398885</v>
      </c>
      <c r="BE169">
        <v>0.136650853629637</v>
      </c>
      <c r="BH169">
        <v>0.41154556119815799</v>
      </c>
    </row>
    <row r="170" spans="1:61" x14ac:dyDescent="0.2">
      <c r="A170" t="s">
        <v>174</v>
      </c>
      <c r="B170">
        <v>23.461639999999999</v>
      </c>
      <c r="C170">
        <v>22.387029999999999</v>
      </c>
      <c r="D170">
        <v>24.19678</v>
      </c>
      <c r="E170">
        <v>23.19698</v>
      </c>
      <c r="F170">
        <v>23.413900000000002</v>
      </c>
      <c r="G170">
        <v>22.343299999999999</v>
      </c>
      <c r="H170">
        <v>24.894629999999999</v>
      </c>
      <c r="I170">
        <v>24.638480000000001</v>
      </c>
      <c r="J170">
        <v>24.836390000000002</v>
      </c>
      <c r="K170">
        <v>22.843160000000001</v>
      </c>
      <c r="L170">
        <v>23.924160000000001</v>
      </c>
      <c r="M170">
        <v>23.59901</v>
      </c>
      <c r="N170">
        <v>20.895630000000001</v>
      </c>
      <c r="O170">
        <v>21.62885</v>
      </c>
      <c r="P170">
        <v>20.67052</v>
      </c>
      <c r="Q170">
        <v>2.0002993183658599E-2</v>
      </c>
      <c r="R170">
        <v>2.9420680669220101E-2</v>
      </c>
      <c r="S170">
        <v>5.6806654240688197E-2</v>
      </c>
      <c r="T170">
        <v>3.72135919193778E-2</v>
      </c>
      <c r="U170">
        <v>4.3112073082014701E-2</v>
      </c>
      <c r="V170">
        <v>23.348483333333299</v>
      </c>
      <c r="W170">
        <v>22.984726666666599</v>
      </c>
      <c r="X170">
        <v>24.789833333333299</v>
      </c>
      <c r="Y170">
        <v>23.455443333333299</v>
      </c>
      <c r="Z170">
        <v>21.064999999999898</v>
      </c>
      <c r="AA170">
        <v>0.74314740082675101</v>
      </c>
      <c r="AB170">
        <v>0.46212169979586798</v>
      </c>
      <c r="AC170">
        <v>0.10963225812789799</v>
      </c>
      <c r="AD170">
        <v>0.45284198188281399</v>
      </c>
      <c r="AE170">
        <v>0.40915664881151098</v>
      </c>
      <c r="AF170">
        <v>-0.36375666666666301</v>
      </c>
      <c r="AG170">
        <v>1.4413499999999999</v>
      </c>
      <c r="AH170">
        <v>0.10696</v>
      </c>
      <c r="AI170">
        <v>-2.2834833333333302</v>
      </c>
      <c r="AJ170">
        <v>1.80510666666666</v>
      </c>
      <c r="AK170">
        <v>0.47071666666666401</v>
      </c>
      <c r="AL170">
        <v>-1.9197266666666699</v>
      </c>
      <c r="AM170">
        <v>-1.33438999999999</v>
      </c>
      <c r="AN170">
        <v>-3.7248333333333301</v>
      </c>
      <c r="AO170">
        <v>-2.3904433333333301</v>
      </c>
      <c r="AP170">
        <v>0.58822241132205699</v>
      </c>
      <c r="AQ170">
        <v>5.3342343850209598E-2</v>
      </c>
      <c r="AR170">
        <v>0.87045120019341804</v>
      </c>
      <c r="AS170">
        <v>1.89945876873376E-2</v>
      </c>
      <c r="AW170" t="s">
        <v>2943</v>
      </c>
      <c r="AX170">
        <v>5.7882600378721298E-3</v>
      </c>
      <c r="AY170">
        <v>0.36168171778344399</v>
      </c>
      <c r="AZ170">
        <v>1.17042094341962E-2</v>
      </c>
      <c r="BA170" t="s">
        <v>2943</v>
      </c>
      <c r="BC170" t="s">
        <v>2943</v>
      </c>
      <c r="BD170">
        <v>1.54724204277143E-2</v>
      </c>
      <c r="BE170">
        <v>2.40410206980418E-4</v>
      </c>
      <c r="BF170" t="s">
        <v>2943</v>
      </c>
      <c r="BG170" t="s">
        <v>2943</v>
      </c>
      <c r="BH170">
        <v>5.1933131646454203E-3</v>
      </c>
      <c r="BI170" t="s">
        <v>2943</v>
      </c>
    </row>
    <row r="171" spans="1:61" x14ac:dyDescent="0.2">
      <c r="A171" t="s">
        <v>175</v>
      </c>
      <c r="B171">
        <v>21.298159999999999</v>
      </c>
      <c r="C171">
        <v>19.334479999999999</v>
      </c>
      <c r="D171">
        <v>21.516770000000001</v>
      </c>
      <c r="E171">
        <v>21.963550000000001</v>
      </c>
      <c r="F171">
        <v>21.035630000000001</v>
      </c>
      <c r="G171">
        <v>20.913910000000001</v>
      </c>
      <c r="H171">
        <v>21.86374</v>
      </c>
      <c r="I171">
        <v>20.87501</v>
      </c>
      <c r="J171">
        <v>21.61495</v>
      </c>
      <c r="K171">
        <v>22.186160000000001</v>
      </c>
      <c r="L171">
        <v>19.647629999999999</v>
      </c>
      <c r="M171">
        <v>19.730810000000002</v>
      </c>
      <c r="N171">
        <v>21.41001</v>
      </c>
      <c r="O171">
        <v>20.299589999999998</v>
      </c>
      <c r="P171">
        <v>20.50712</v>
      </c>
      <c r="Q171">
        <v>3.2268592647992202E-3</v>
      </c>
      <c r="R171">
        <v>9.1793715562541699E-3</v>
      </c>
      <c r="S171">
        <v>5.6153970270034102E-3</v>
      </c>
      <c r="T171">
        <v>4.8697501126462499E-3</v>
      </c>
      <c r="U171">
        <v>3.4390226175265999E-2</v>
      </c>
      <c r="V171">
        <v>20.716469999999902</v>
      </c>
      <c r="W171">
        <v>21.304363333333299</v>
      </c>
      <c r="X171">
        <v>21.451233333333299</v>
      </c>
      <c r="Y171">
        <v>20.521533333333299</v>
      </c>
      <c r="Z171">
        <v>20.738906666666601</v>
      </c>
      <c r="AA171">
        <v>0.98128142517832295</v>
      </c>
      <c r="AB171">
        <v>0.46875667869612497</v>
      </c>
      <c r="AC171">
        <v>0.41991992366270098</v>
      </c>
      <c r="AD171">
        <v>1.1775585428145601</v>
      </c>
      <c r="AE171">
        <v>0.48204559828114002</v>
      </c>
      <c r="AF171">
        <v>0.58789333333333704</v>
      </c>
      <c r="AG171">
        <v>0.73476333333333699</v>
      </c>
      <c r="AH171">
        <v>-0.19493666666666301</v>
      </c>
      <c r="AI171">
        <v>2.24366666666675E-2</v>
      </c>
      <c r="AJ171">
        <v>0.146869999999999</v>
      </c>
      <c r="AK171">
        <v>-0.78283000000000003</v>
      </c>
      <c r="AL171">
        <v>-0.56545666666666905</v>
      </c>
      <c r="AM171">
        <v>-0.92969999999999997</v>
      </c>
      <c r="AN171">
        <v>-0.712326666666669</v>
      </c>
      <c r="AO171">
        <v>0.21737333333333</v>
      </c>
      <c r="AP171">
        <v>0.48717140974110501</v>
      </c>
      <c r="AQ171">
        <v>0.385411792050945</v>
      </c>
      <c r="AR171">
        <v>0.86601228018555898</v>
      </c>
      <c r="AS171">
        <v>0.97823676996398801</v>
      </c>
      <c r="AX171">
        <v>0.75793221967445701</v>
      </c>
      <c r="AY171">
        <v>0.43169935989944203</v>
      </c>
      <c r="AZ171">
        <v>0.300088786607076</v>
      </c>
      <c r="BD171">
        <v>0.35228464825218903</v>
      </c>
      <c r="BE171">
        <v>0.190204854707405</v>
      </c>
      <c r="BH171">
        <v>0.82097053230128303</v>
      </c>
    </row>
    <row r="172" spans="1:61" x14ac:dyDescent="0.2">
      <c r="A172" t="s">
        <v>176</v>
      </c>
      <c r="B172">
        <v>21.216850000000001</v>
      </c>
      <c r="C172">
        <v>21.071169999999999</v>
      </c>
      <c r="D172">
        <v>21.531600000000001</v>
      </c>
      <c r="E172">
        <v>22.200060000000001</v>
      </c>
      <c r="F172">
        <v>20.105329999999999</v>
      </c>
      <c r="G172">
        <v>19.95513</v>
      </c>
      <c r="H172">
        <v>21.792449999999999</v>
      </c>
      <c r="I172">
        <v>22.93393</v>
      </c>
      <c r="J172">
        <v>22.80922</v>
      </c>
      <c r="K172">
        <v>20.39725</v>
      </c>
      <c r="L172">
        <v>21.943349999999999</v>
      </c>
      <c r="M172">
        <v>21.890499999999999</v>
      </c>
      <c r="N172">
        <v>22.55856</v>
      </c>
      <c r="O172">
        <v>20.570900000000002</v>
      </c>
      <c r="P172">
        <v>20.712409999999998</v>
      </c>
      <c r="Q172">
        <v>4.74651066453146E-3</v>
      </c>
      <c r="R172">
        <v>6.2659737232207604E-3</v>
      </c>
      <c r="S172">
        <v>1.17128590055273E-2</v>
      </c>
      <c r="T172">
        <v>9.0172097259234394E-3</v>
      </c>
      <c r="U172">
        <v>5.00619771765402E-2</v>
      </c>
      <c r="V172">
        <v>21.273206666666599</v>
      </c>
      <c r="W172">
        <v>20.753506666666599</v>
      </c>
      <c r="X172">
        <v>22.511866666666599</v>
      </c>
      <c r="Y172">
        <v>21.410366666666601</v>
      </c>
      <c r="Z172">
        <v>21.280623333333299</v>
      </c>
      <c r="AA172">
        <v>0.192147515611198</v>
      </c>
      <c r="AB172">
        <v>1.0247039961645199</v>
      </c>
      <c r="AC172">
        <v>0.51124579948287996</v>
      </c>
      <c r="AD172">
        <v>0.716706502381243</v>
      </c>
      <c r="AE172">
        <v>0.90548250969058197</v>
      </c>
      <c r="AF172">
        <v>-0.51970000000000005</v>
      </c>
      <c r="AG172">
        <v>1.2386599999999901</v>
      </c>
      <c r="AH172">
        <v>0.13715999999999701</v>
      </c>
      <c r="AI172">
        <v>7.4166666666677303E-3</v>
      </c>
      <c r="AJ172">
        <v>1.7583599999999899</v>
      </c>
      <c r="AK172">
        <v>0.656859999999998</v>
      </c>
      <c r="AL172">
        <v>0.52711666666666801</v>
      </c>
      <c r="AM172">
        <v>-1.1014999999999999</v>
      </c>
      <c r="AN172">
        <v>-1.2312433333333299</v>
      </c>
      <c r="AO172">
        <v>-0.12974333333332999</v>
      </c>
      <c r="AP172">
        <v>0.51971833699237502</v>
      </c>
      <c r="AQ172">
        <v>3.2671398725335803E-2</v>
      </c>
      <c r="AR172">
        <v>0.80668166548773701</v>
      </c>
      <c r="AS172">
        <v>0.99150176377400401</v>
      </c>
      <c r="AU172" t="s">
        <v>2943</v>
      </c>
      <c r="AX172">
        <v>9.5651071519247205E-2</v>
      </c>
      <c r="AY172">
        <v>0.49881908269161201</v>
      </c>
      <c r="AZ172">
        <v>0.61462698989611098</v>
      </c>
      <c r="BD172">
        <v>0.15153747738416201</v>
      </c>
      <c r="BE172">
        <v>0.16933934828931199</v>
      </c>
      <c r="BH172">
        <v>0.88145620008008096</v>
      </c>
    </row>
    <row r="173" spans="1:61" x14ac:dyDescent="0.2">
      <c r="A173" t="s">
        <v>177</v>
      </c>
      <c r="B173">
        <v>19.77854</v>
      </c>
      <c r="C173">
        <v>18.935490000000001</v>
      </c>
      <c r="D173">
        <v>18.63241</v>
      </c>
      <c r="E173">
        <v>21.648689999999998</v>
      </c>
      <c r="F173">
        <v>18.645160000000001</v>
      </c>
      <c r="G173">
        <v>20.949100000000001</v>
      </c>
      <c r="H173">
        <v>20.816020000000002</v>
      </c>
      <c r="I173">
        <v>20.96143</v>
      </c>
      <c r="J173">
        <v>19.812729999999998</v>
      </c>
      <c r="K173">
        <v>21.376280000000001</v>
      </c>
      <c r="L173">
        <v>19.839929999999999</v>
      </c>
      <c r="M173">
        <v>22.521139999999999</v>
      </c>
      <c r="N173">
        <v>21.986260000000001</v>
      </c>
      <c r="O173">
        <v>20.486940000000001</v>
      </c>
      <c r="P173">
        <v>20.545480000000001</v>
      </c>
      <c r="Q173">
        <v>1.0637363785906101E-3</v>
      </c>
      <c r="R173">
        <v>4.9531582666874699E-3</v>
      </c>
      <c r="S173">
        <v>2.9653752822007902E-3</v>
      </c>
      <c r="T173">
        <v>8.0450296803332606E-3</v>
      </c>
      <c r="U173">
        <v>4.1391043030522497E-2</v>
      </c>
      <c r="V173">
        <v>19.115480000000002</v>
      </c>
      <c r="W173">
        <v>20.4143166666666</v>
      </c>
      <c r="X173">
        <v>20.530059999999999</v>
      </c>
      <c r="Y173">
        <v>21.2457833333333</v>
      </c>
      <c r="Z173">
        <v>21.006226666666599</v>
      </c>
      <c r="AA173">
        <v>0.48490603508996</v>
      </c>
      <c r="AB173">
        <v>1.2831713383731</v>
      </c>
      <c r="AC173">
        <v>0.51069088086630299</v>
      </c>
      <c r="AD173">
        <v>1.0984819224831199</v>
      </c>
      <c r="AE173">
        <v>0.69340018927664604</v>
      </c>
      <c r="AF173">
        <v>1.29883666666666</v>
      </c>
      <c r="AG173">
        <v>1.4145799999999999</v>
      </c>
      <c r="AH173">
        <v>2.1303033333333299</v>
      </c>
      <c r="AI173">
        <v>1.8907466666666599</v>
      </c>
      <c r="AJ173">
        <v>0.115743333333334</v>
      </c>
      <c r="AK173">
        <v>0.83146666666666702</v>
      </c>
      <c r="AL173">
        <v>0.59190999999999805</v>
      </c>
      <c r="AM173">
        <v>0.71572333333333304</v>
      </c>
      <c r="AN173">
        <v>0.47616666666666402</v>
      </c>
      <c r="AO173">
        <v>-0.239556666666668</v>
      </c>
      <c r="AP173">
        <v>0.25158228385387499</v>
      </c>
      <c r="AQ173">
        <v>4.6833496186858899E-2</v>
      </c>
      <c r="AR173">
        <v>6.6126338237151E-2</v>
      </c>
      <c r="AS173">
        <v>3.4178412627653497E-2</v>
      </c>
      <c r="AU173" t="s">
        <v>2943</v>
      </c>
      <c r="AW173" t="s">
        <v>2943</v>
      </c>
      <c r="AX173">
        <v>0.91136796353057503</v>
      </c>
      <c r="AY173">
        <v>0.524674018561744</v>
      </c>
      <c r="AZ173">
        <v>0.59674937018257501</v>
      </c>
      <c r="BD173">
        <v>0.45040840056892101</v>
      </c>
      <c r="BE173">
        <v>0.47793368366279099</v>
      </c>
      <c r="BH173">
        <v>0.80712389277600805</v>
      </c>
    </row>
    <row r="174" spans="1:61" x14ac:dyDescent="0.2">
      <c r="A174" t="s">
        <v>178</v>
      </c>
      <c r="B174">
        <v>19.61835</v>
      </c>
      <c r="C174">
        <v>18.721679999999999</v>
      </c>
      <c r="D174">
        <v>18.795739999999999</v>
      </c>
      <c r="E174">
        <v>20.40286</v>
      </c>
      <c r="F174">
        <v>20.907070000000001</v>
      </c>
      <c r="G174">
        <v>21.344950000000001</v>
      </c>
      <c r="H174">
        <v>19.727419999999999</v>
      </c>
      <c r="I174">
        <v>21.194179999999999</v>
      </c>
      <c r="J174">
        <v>19.325569999999999</v>
      </c>
      <c r="K174">
        <v>23.31962</v>
      </c>
      <c r="L174">
        <v>20.32029</v>
      </c>
      <c r="M174">
        <v>19.938669999999998</v>
      </c>
      <c r="N174">
        <v>22.980309999999999</v>
      </c>
      <c r="O174">
        <v>20.01426</v>
      </c>
      <c r="P174">
        <v>20.912389999999998</v>
      </c>
      <c r="Q174">
        <v>1.0131988359183099E-3</v>
      </c>
      <c r="R174">
        <v>6.8637264349765796E-3</v>
      </c>
      <c r="S174">
        <v>2.1742904835131398E-3</v>
      </c>
      <c r="T174">
        <v>7.7552560263429498E-3</v>
      </c>
      <c r="U174">
        <v>5.0820548187860498E-2</v>
      </c>
      <c r="V174">
        <v>19.045256666666599</v>
      </c>
      <c r="W174">
        <v>20.88496</v>
      </c>
      <c r="X174">
        <v>20.08239</v>
      </c>
      <c r="Y174">
        <v>21.19286</v>
      </c>
      <c r="Z174">
        <v>21.302319999999899</v>
      </c>
      <c r="AA174">
        <v>0.406364530467685</v>
      </c>
      <c r="AB174">
        <v>0.38492426190096102</v>
      </c>
      <c r="AC174">
        <v>0.80308928880915798</v>
      </c>
      <c r="AD174">
        <v>1.5118949543095399</v>
      </c>
      <c r="AE174">
        <v>1.24187954442718</v>
      </c>
      <c r="AF174">
        <v>1.8397033333333299</v>
      </c>
      <c r="AG174">
        <v>1.0371333333333299</v>
      </c>
      <c r="AH174">
        <v>2.14760333333333</v>
      </c>
      <c r="AI174">
        <v>2.2570633333333299</v>
      </c>
      <c r="AJ174">
        <v>-0.802570000000002</v>
      </c>
      <c r="AK174">
        <v>0.30789999999999601</v>
      </c>
      <c r="AL174">
        <v>0.41735999999999501</v>
      </c>
      <c r="AM174">
        <v>1.1104699999999901</v>
      </c>
      <c r="AN174">
        <v>1.21992999999999</v>
      </c>
      <c r="AO174">
        <v>0.109459999999998</v>
      </c>
      <c r="AP174">
        <v>9.6745733239764504E-3</v>
      </c>
      <c r="AQ174">
        <v>0.17851625257338499</v>
      </c>
      <c r="AR174">
        <v>0.124377769721918</v>
      </c>
      <c r="AS174">
        <v>7.09922563818179E-2</v>
      </c>
      <c r="AT174" t="s">
        <v>2943</v>
      </c>
      <c r="AX174">
        <v>0.27150275044779498</v>
      </c>
      <c r="AY174">
        <v>0.79400160765525196</v>
      </c>
      <c r="AZ174">
        <v>0.67339158003935096</v>
      </c>
      <c r="BD174">
        <v>0.41087040206880399</v>
      </c>
      <c r="BE174">
        <v>0.30819786565757301</v>
      </c>
      <c r="BH174">
        <v>0.940738210921926</v>
      </c>
    </row>
    <row r="175" spans="1:61" x14ac:dyDescent="0.2">
      <c r="A175" t="s">
        <v>179</v>
      </c>
      <c r="B175">
        <v>22.87433</v>
      </c>
      <c r="C175">
        <v>23.784569999999999</v>
      </c>
      <c r="D175">
        <v>22.716239999999999</v>
      </c>
      <c r="E175">
        <v>20.528549999999999</v>
      </c>
      <c r="F175">
        <v>21.33371</v>
      </c>
      <c r="G175">
        <v>19.855149999999998</v>
      </c>
      <c r="H175">
        <v>19.843830000000001</v>
      </c>
      <c r="I175">
        <v>20.671230000000001</v>
      </c>
      <c r="J175">
        <v>22.449369999999998</v>
      </c>
      <c r="K175">
        <v>20.34179</v>
      </c>
      <c r="L175">
        <v>19.904389999999999</v>
      </c>
      <c r="M175">
        <v>20.991199999999999</v>
      </c>
      <c r="N175">
        <v>22.442540000000001</v>
      </c>
      <c r="O175">
        <v>18.66658</v>
      </c>
      <c r="P175">
        <v>20.583320000000001</v>
      </c>
      <c r="Q175">
        <v>1.7133017092823999E-2</v>
      </c>
      <c r="R175">
        <v>5.5270208425934999E-3</v>
      </c>
      <c r="S175">
        <v>4.07358222588825E-3</v>
      </c>
      <c r="T175">
        <v>4.5151515433854298E-3</v>
      </c>
      <c r="U175">
        <v>3.04668132156506E-2</v>
      </c>
      <c r="V175">
        <v>23.125046666666599</v>
      </c>
      <c r="W175">
        <v>20.572469999999999</v>
      </c>
      <c r="X175">
        <v>20.988143333333301</v>
      </c>
      <c r="Y175">
        <v>20.412459999999999</v>
      </c>
      <c r="Z175">
        <v>20.564146666666598</v>
      </c>
      <c r="AA175">
        <v>0.470798175041303</v>
      </c>
      <c r="AB175">
        <v>0.60441798076055497</v>
      </c>
      <c r="AC175">
        <v>1.0870557233596101</v>
      </c>
      <c r="AD175">
        <v>0.446493509247334</v>
      </c>
      <c r="AE175">
        <v>1.5415888325433</v>
      </c>
      <c r="AF175">
        <v>-2.5525766666666598</v>
      </c>
      <c r="AG175">
        <v>-2.1369033333333198</v>
      </c>
      <c r="AH175">
        <v>-2.71258666666666</v>
      </c>
      <c r="AI175">
        <v>-2.56089999999999</v>
      </c>
      <c r="AJ175">
        <v>0.415673333333337</v>
      </c>
      <c r="AK175">
        <v>-0.16000999999999899</v>
      </c>
      <c r="AL175">
        <v>-8.3233333333296803E-3</v>
      </c>
      <c r="AM175">
        <v>-0.57568333333333699</v>
      </c>
      <c r="AN175">
        <v>-0.42399666666666702</v>
      </c>
      <c r="AO175">
        <v>0.15168666666666999</v>
      </c>
      <c r="AP175">
        <v>9.2275128114404897E-3</v>
      </c>
      <c r="AQ175">
        <v>6.32352470285929E-2</v>
      </c>
      <c r="AR175">
        <v>4.0976499979650501E-3</v>
      </c>
      <c r="AS175">
        <v>8.7950705868252294E-2</v>
      </c>
      <c r="AT175" t="s">
        <v>2943</v>
      </c>
      <c r="AV175" t="s">
        <v>2943</v>
      </c>
      <c r="AX175">
        <v>0.66111163562781095</v>
      </c>
      <c r="AY175">
        <v>0.77831609674938795</v>
      </c>
      <c r="AZ175">
        <v>0.994668496158299</v>
      </c>
      <c r="BD175">
        <v>0.52656866373190803</v>
      </c>
      <c r="BE175">
        <v>0.76647934812627505</v>
      </c>
      <c r="BH175">
        <v>0.90012625599086304</v>
      </c>
    </row>
    <row r="176" spans="1:61" x14ac:dyDescent="0.2">
      <c r="A176" t="s">
        <v>180</v>
      </c>
      <c r="B176">
        <v>24.036989999999999</v>
      </c>
      <c r="C176">
        <v>22.34919</v>
      </c>
      <c r="D176">
        <v>24.287569999999999</v>
      </c>
      <c r="E176">
        <v>24.972809999999999</v>
      </c>
      <c r="F176">
        <v>24.730709999999998</v>
      </c>
      <c r="G176">
        <v>24.839469999999999</v>
      </c>
      <c r="H176">
        <v>25.055520000000001</v>
      </c>
      <c r="I176">
        <v>25.130929999999999</v>
      </c>
      <c r="J176">
        <v>24.803660000000001</v>
      </c>
      <c r="K176">
        <v>24.563839999999999</v>
      </c>
      <c r="L176">
        <v>25.244810000000001</v>
      </c>
      <c r="M176">
        <v>23.780370000000001</v>
      </c>
      <c r="N176">
        <v>22.263500000000001</v>
      </c>
      <c r="O176">
        <v>20.365600000000001</v>
      </c>
      <c r="P176">
        <v>21.721419999999998</v>
      </c>
      <c r="Q176">
        <v>2.31281397245412E-2</v>
      </c>
      <c r="R176">
        <v>0.10701694102251801</v>
      </c>
      <c r="S176">
        <v>6.5565184319810996E-2</v>
      </c>
      <c r="T176">
        <v>7.8356863423216905E-2</v>
      </c>
      <c r="U176">
        <v>5.63050869729406E-2</v>
      </c>
      <c r="V176">
        <v>23.5579166666666</v>
      </c>
      <c r="W176">
        <v>24.847663333333301</v>
      </c>
      <c r="X176">
        <v>24.996703333333301</v>
      </c>
      <c r="Y176">
        <v>24.529673333333299</v>
      </c>
      <c r="Z176">
        <v>21.4501733333333</v>
      </c>
      <c r="AA176">
        <v>0.86079912489629096</v>
      </c>
      <c r="AB176">
        <v>9.9006567234479995E-2</v>
      </c>
      <c r="AC176">
        <v>0.139930848239009</v>
      </c>
      <c r="AD176">
        <v>0.59834307284552202</v>
      </c>
      <c r="AE176">
        <v>0.79820096389039397</v>
      </c>
      <c r="AF176">
        <v>1.2897466666666599</v>
      </c>
      <c r="AG176">
        <v>1.43878666666666</v>
      </c>
      <c r="AH176">
        <v>0.97175666666666705</v>
      </c>
      <c r="AI176">
        <v>-2.10774333333333</v>
      </c>
      <c r="AJ176">
        <v>0.14903999999999901</v>
      </c>
      <c r="AK176">
        <v>-0.317989999999998</v>
      </c>
      <c r="AL176">
        <v>-3.3974899999999901</v>
      </c>
      <c r="AM176">
        <v>-0.467029999999997</v>
      </c>
      <c r="AN176">
        <v>-3.54652999999999</v>
      </c>
      <c r="AO176">
        <v>-3.0794999999999901</v>
      </c>
      <c r="AP176">
        <v>0.10306346311525</v>
      </c>
      <c r="AQ176">
        <v>7.9974190865482006E-2</v>
      </c>
      <c r="AR176">
        <v>0.26007957137365201</v>
      </c>
      <c r="AS176">
        <v>6.4037108261415093E-2</v>
      </c>
      <c r="AX176">
        <v>0.28622002803219398</v>
      </c>
      <c r="AY176">
        <v>0.49956199552402802</v>
      </c>
      <c r="AZ176">
        <v>3.9454627003057902E-3</v>
      </c>
      <c r="BC176" t="s">
        <v>2943</v>
      </c>
      <c r="BD176">
        <v>0.342956962259021</v>
      </c>
      <c r="BE176">
        <v>3.46398942334103E-3</v>
      </c>
      <c r="BG176" t="s">
        <v>2943</v>
      </c>
      <c r="BH176">
        <v>1.2008470024395E-2</v>
      </c>
      <c r="BI176" t="s">
        <v>2943</v>
      </c>
    </row>
    <row r="177" spans="1:61" x14ac:dyDescent="0.2">
      <c r="A177" t="s">
        <v>181</v>
      </c>
      <c r="B177">
        <v>25.0703</v>
      </c>
      <c r="C177">
        <v>22.648620000000001</v>
      </c>
      <c r="D177">
        <v>25.807500000000001</v>
      </c>
      <c r="E177">
        <v>25.57799</v>
      </c>
      <c r="F177">
        <v>26.453610000000001</v>
      </c>
      <c r="G177">
        <v>24.318169999999999</v>
      </c>
      <c r="H177">
        <v>26.6569</v>
      </c>
      <c r="I177">
        <v>27.470880000000001</v>
      </c>
      <c r="J177">
        <v>26.261659999999999</v>
      </c>
      <c r="K177">
        <v>24.725359999999998</v>
      </c>
      <c r="L177">
        <v>26.402170000000002</v>
      </c>
      <c r="M177">
        <v>25.934560000000001</v>
      </c>
      <c r="N177">
        <v>21.893910000000002</v>
      </c>
      <c r="O177">
        <v>20.2258</v>
      </c>
      <c r="P177">
        <v>21.439820000000001</v>
      </c>
      <c r="Q177">
        <v>4.47081927837105E-2</v>
      </c>
      <c r="R177">
        <v>0.16246164939716001</v>
      </c>
      <c r="S177">
        <v>0.22827589207025001</v>
      </c>
      <c r="T177">
        <v>0.17481410006547199</v>
      </c>
      <c r="U177">
        <v>4.6900455600715402E-2</v>
      </c>
      <c r="V177">
        <v>24.508806666666601</v>
      </c>
      <c r="W177">
        <v>25.449923333333299</v>
      </c>
      <c r="X177">
        <v>26.796479999999999</v>
      </c>
      <c r="Y177">
        <v>25.687363333333298</v>
      </c>
      <c r="Z177">
        <v>21.186509999999998</v>
      </c>
      <c r="AA177">
        <v>1.3493422560969801</v>
      </c>
      <c r="AB177">
        <v>0.87648038644468396</v>
      </c>
      <c r="AC177">
        <v>0.50343167984014203</v>
      </c>
      <c r="AD177">
        <v>0.70651850083506196</v>
      </c>
      <c r="AE177">
        <v>0.704164852904962</v>
      </c>
      <c r="AF177">
        <v>0.94111666666666205</v>
      </c>
      <c r="AG177">
        <v>2.2876733333333301</v>
      </c>
      <c r="AH177">
        <v>1.17855666666666</v>
      </c>
      <c r="AI177">
        <v>-3.32229666666667</v>
      </c>
      <c r="AJ177">
        <v>1.34655666666667</v>
      </c>
      <c r="AK177">
        <v>0.23744000000000201</v>
      </c>
      <c r="AL177">
        <v>-4.2634133333333297</v>
      </c>
      <c r="AM177">
        <v>-1.1091166666666601</v>
      </c>
      <c r="AN177">
        <v>-5.6099699999999997</v>
      </c>
      <c r="AO177">
        <v>-4.50085333333333</v>
      </c>
      <c r="AP177">
        <v>0.45462877269248803</v>
      </c>
      <c r="AQ177">
        <v>8.7995438555006106E-2</v>
      </c>
      <c r="AR177">
        <v>0.335303075977196</v>
      </c>
      <c r="AS177">
        <v>3.6682648671954601E-2</v>
      </c>
      <c r="AW177" t="s">
        <v>2943</v>
      </c>
      <c r="AX177">
        <v>0.13266316043236201</v>
      </c>
      <c r="AY177">
        <v>0.780346767270794</v>
      </c>
      <c r="AZ177">
        <v>5.8355621366456903E-3</v>
      </c>
      <c r="BC177" t="s">
        <v>2943</v>
      </c>
      <c r="BD177">
        <v>0.144878019948987</v>
      </c>
      <c r="BE177">
        <v>7.8676929936719704E-4</v>
      </c>
      <c r="BG177" t="s">
        <v>2943</v>
      </c>
      <c r="BH177">
        <v>3.0946629184344298E-3</v>
      </c>
      <c r="BI177" t="s">
        <v>2943</v>
      </c>
    </row>
    <row r="178" spans="1:61" x14ac:dyDescent="0.2">
      <c r="A178" t="s">
        <v>182</v>
      </c>
      <c r="B178">
        <v>22.987749999999998</v>
      </c>
      <c r="C178">
        <v>23.46725</v>
      </c>
      <c r="D178">
        <v>23.637879999999999</v>
      </c>
      <c r="E178">
        <v>25.178930000000001</v>
      </c>
      <c r="F178">
        <v>24.630230000000001</v>
      </c>
      <c r="G178">
        <v>21.05659</v>
      </c>
      <c r="H178">
        <v>25.311990000000002</v>
      </c>
      <c r="I178">
        <v>24.626000000000001</v>
      </c>
      <c r="J178">
        <v>25.171389999999999</v>
      </c>
      <c r="K178">
        <v>23.5242</v>
      </c>
      <c r="L178">
        <v>24.861170000000001</v>
      </c>
      <c r="M178">
        <v>25.06184</v>
      </c>
      <c r="N178">
        <v>21.305479999999999</v>
      </c>
      <c r="O178">
        <v>21.336449999999999</v>
      </c>
      <c r="P178">
        <v>21.425550000000001</v>
      </c>
      <c r="Q178">
        <v>2.0223404624301802E-2</v>
      </c>
      <c r="R178">
        <v>4.57578930792037E-2</v>
      </c>
      <c r="S178">
        <v>6.7397104000332594E-2</v>
      </c>
      <c r="T178">
        <v>7.58310998886121E-2</v>
      </c>
      <c r="U178">
        <v>5.2740768896932598E-2</v>
      </c>
      <c r="V178">
        <v>23.3642933333333</v>
      </c>
      <c r="W178">
        <v>23.6219166666666</v>
      </c>
      <c r="X178">
        <v>25.036460000000002</v>
      </c>
      <c r="Y178">
        <v>24.482403333333298</v>
      </c>
      <c r="Z178">
        <v>21.355826666666601</v>
      </c>
      <c r="AA178">
        <v>0.27521786598176301</v>
      </c>
      <c r="AB178">
        <v>1.8277387855915099</v>
      </c>
      <c r="AC178">
        <v>0.29586049494088601</v>
      </c>
      <c r="AD178">
        <v>0.68248679266016199</v>
      </c>
      <c r="AE178">
        <v>5.0897233934883997E-2</v>
      </c>
      <c r="AF178">
        <v>0.25762333333333398</v>
      </c>
      <c r="AG178">
        <v>1.6721666666666599</v>
      </c>
      <c r="AH178">
        <v>1.1181099999999999</v>
      </c>
      <c r="AI178">
        <v>-2.00846666666666</v>
      </c>
      <c r="AJ178">
        <v>1.4145433333333299</v>
      </c>
      <c r="AK178">
        <v>0.86048666666666596</v>
      </c>
      <c r="AL178">
        <v>-2.2660899999999899</v>
      </c>
      <c r="AM178">
        <v>-0.55405666666666697</v>
      </c>
      <c r="AN178">
        <v>-3.6806333333333301</v>
      </c>
      <c r="AO178">
        <v>-3.1265766666666601</v>
      </c>
      <c r="AP178">
        <v>0.85334907816615901</v>
      </c>
      <c r="AQ178">
        <v>4.2529835080360699E-3</v>
      </c>
      <c r="AR178">
        <v>9.8118506766866398E-2</v>
      </c>
      <c r="AS178">
        <v>5.3081982692626398E-4</v>
      </c>
      <c r="AU178" t="s">
        <v>2943</v>
      </c>
      <c r="AW178" t="s">
        <v>2943</v>
      </c>
      <c r="AX178">
        <v>0.34073906016864902</v>
      </c>
      <c r="AY178">
        <v>0.56660719886458399</v>
      </c>
      <c r="AZ178">
        <v>0.15452663507189299</v>
      </c>
      <c r="BD178">
        <v>0.35159532539119798</v>
      </c>
      <c r="BE178" s="1">
        <v>6.4939919082021504E-5</v>
      </c>
      <c r="BG178" t="s">
        <v>2943</v>
      </c>
      <c r="BH178">
        <v>2.9556002537043501E-3</v>
      </c>
      <c r="BI178" t="s">
        <v>2943</v>
      </c>
    </row>
    <row r="179" spans="1:61" x14ac:dyDescent="0.2">
      <c r="A179" t="s">
        <v>183</v>
      </c>
      <c r="B179">
        <v>22.83719</v>
      </c>
      <c r="C179">
        <v>23.770320000000002</v>
      </c>
      <c r="D179">
        <v>23.052299999999999</v>
      </c>
      <c r="E179">
        <v>24.824929999999998</v>
      </c>
      <c r="F179">
        <v>24.504149999999999</v>
      </c>
      <c r="G179">
        <v>23.869669999999999</v>
      </c>
      <c r="H179">
        <v>23.671959999999999</v>
      </c>
      <c r="I179">
        <v>22.733260000000001</v>
      </c>
      <c r="J179">
        <v>22.848009999999999</v>
      </c>
      <c r="K179">
        <v>24.699010000000001</v>
      </c>
      <c r="L179">
        <v>24.89772</v>
      </c>
      <c r="M179">
        <v>24.305489999999999</v>
      </c>
      <c r="N179">
        <v>21.594200000000001</v>
      </c>
      <c r="O179">
        <v>19.676179999999999</v>
      </c>
      <c r="P179">
        <v>20.647690000000001</v>
      </c>
      <c r="Q179">
        <v>1.8297787702554399E-2</v>
      </c>
      <c r="R179">
        <v>7.8445315215588202E-2</v>
      </c>
      <c r="S179">
        <v>1.74186957159587E-2</v>
      </c>
      <c r="T179">
        <v>8.4237326460320394E-2</v>
      </c>
      <c r="U179">
        <v>3.2097225692372403E-2</v>
      </c>
      <c r="V179">
        <v>23.219936666666602</v>
      </c>
      <c r="W179">
        <v>24.3995833333333</v>
      </c>
      <c r="X179">
        <v>23.084409999999998</v>
      </c>
      <c r="Y179">
        <v>24.634073333333301</v>
      </c>
      <c r="Z179">
        <v>20.6393566666666</v>
      </c>
      <c r="AA179">
        <v>0.39896485913200802</v>
      </c>
      <c r="AB179">
        <v>0.396930772917505</v>
      </c>
      <c r="AC179">
        <v>0.41809340463585298</v>
      </c>
      <c r="AD179">
        <v>0.24609845080554399</v>
      </c>
      <c r="AE179">
        <v>0.78305055751351205</v>
      </c>
      <c r="AF179">
        <v>1.1796466666666501</v>
      </c>
      <c r="AG179">
        <v>-0.13552666666666699</v>
      </c>
      <c r="AH179">
        <v>1.4141366666666599</v>
      </c>
      <c r="AI179">
        <v>-2.5805799999999999</v>
      </c>
      <c r="AJ179">
        <v>-1.31517333333332</v>
      </c>
      <c r="AK179">
        <v>0.234490000000004</v>
      </c>
      <c r="AL179">
        <v>-3.7602266666666599</v>
      </c>
      <c r="AM179">
        <v>1.5496633333333301</v>
      </c>
      <c r="AN179">
        <v>-2.44505333333333</v>
      </c>
      <c r="AO179">
        <v>-3.99471666666666</v>
      </c>
      <c r="AP179">
        <v>4.1376862138336301E-2</v>
      </c>
      <c r="AQ179">
        <v>0.75680098021667297</v>
      </c>
      <c r="AR179">
        <v>1.29879991856146E-2</v>
      </c>
      <c r="AS179">
        <v>1.42294049410602E-2</v>
      </c>
      <c r="AT179" t="s">
        <v>2943</v>
      </c>
      <c r="AV179" t="s">
        <v>2943</v>
      </c>
      <c r="AW179" t="s">
        <v>2943</v>
      </c>
      <c r="AX179">
        <v>3.2089929310220699E-2</v>
      </c>
      <c r="AY179">
        <v>0.51687225207992205</v>
      </c>
      <c r="AZ179">
        <v>3.7494780025831898E-3</v>
      </c>
      <c r="BA179" t="s">
        <v>2943</v>
      </c>
      <c r="BC179" t="s">
        <v>2943</v>
      </c>
      <c r="BD179">
        <v>1.0680227830262E-2</v>
      </c>
      <c r="BE179">
        <v>1.76103728332727E-2</v>
      </c>
      <c r="BF179" t="s">
        <v>2943</v>
      </c>
      <c r="BG179" t="s">
        <v>2943</v>
      </c>
      <c r="BH179">
        <v>2.3353259496351701E-3</v>
      </c>
      <c r="BI179" t="s">
        <v>2943</v>
      </c>
    </row>
    <row r="180" spans="1:61" x14ac:dyDescent="0.2">
      <c r="A180" t="s">
        <v>184</v>
      </c>
      <c r="B180">
        <v>19.753329999999998</v>
      </c>
      <c r="C180">
        <v>19.529710000000001</v>
      </c>
      <c r="D180">
        <v>18.60192</v>
      </c>
      <c r="E180">
        <v>20.439910000000001</v>
      </c>
      <c r="F180">
        <v>20.643090000000001</v>
      </c>
      <c r="G180">
        <v>20.660209999999999</v>
      </c>
      <c r="H180">
        <v>21.923400000000001</v>
      </c>
      <c r="I180">
        <v>20.681100000000001</v>
      </c>
      <c r="J180">
        <v>20.9255</v>
      </c>
      <c r="K180">
        <v>20.28988</v>
      </c>
      <c r="L180">
        <v>19.53342</v>
      </c>
      <c r="M180">
        <v>20.647780000000001</v>
      </c>
      <c r="N180">
        <v>22.07499</v>
      </c>
      <c r="O180">
        <v>20.937249999999999</v>
      </c>
      <c r="P180">
        <v>20.503789999999999</v>
      </c>
      <c r="Q180">
        <v>1.2046777883549099E-3</v>
      </c>
      <c r="R180">
        <v>5.5600661720908596E-3</v>
      </c>
      <c r="S180">
        <v>4.64224081113192E-3</v>
      </c>
      <c r="T180">
        <v>3.7825026070161202E-3</v>
      </c>
      <c r="U180">
        <v>4.6431437195851397E-2</v>
      </c>
      <c r="V180">
        <v>19.294986666666599</v>
      </c>
      <c r="W180">
        <v>20.58107</v>
      </c>
      <c r="X180">
        <v>21.176666666666598</v>
      </c>
      <c r="Y180">
        <v>20.157026666666599</v>
      </c>
      <c r="Z180">
        <v>21.17201</v>
      </c>
      <c r="AA180">
        <v>0.49850277794835002</v>
      </c>
      <c r="AB180">
        <v>0.100059591577552</v>
      </c>
      <c r="AC180">
        <v>0.537364459396248</v>
      </c>
      <c r="AD180">
        <v>0.464533499712944</v>
      </c>
      <c r="AE180">
        <v>0.66257153233946497</v>
      </c>
      <c r="AF180">
        <v>1.2860833333333299</v>
      </c>
      <c r="AG180">
        <v>1.88167999999999</v>
      </c>
      <c r="AH180">
        <v>0.86204000000000003</v>
      </c>
      <c r="AI180">
        <v>1.8770233333333299</v>
      </c>
      <c r="AJ180">
        <v>0.595596666666665</v>
      </c>
      <c r="AK180">
        <v>-0.42404333333333299</v>
      </c>
      <c r="AL180">
        <v>0.59093999999999902</v>
      </c>
      <c r="AM180">
        <v>-1.0196399999999901</v>
      </c>
      <c r="AN180">
        <v>-4.6566666666656396E-3</v>
      </c>
      <c r="AO180">
        <v>1.01498333333333</v>
      </c>
      <c r="AP180">
        <v>2.3226334468839299E-2</v>
      </c>
      <c r="AQ180">
        <v>2.2150109270501098E-2</v>
      </c>
      <c r="AR180">
        <v>0.14809856748254699</v>
      </c>
      <c r="AS180">
        <v>3.2855442716326101E-2</v>
      </c>
      <c r="AT180" t="s">
        <v>2943</v>
      </c>
      <c r="AU180" t="s">
        <v>2943</v>
      </c>
      <c r="AW180" t="s">
        <v>2943</v>
      </c>
      <c r="AX180">
        <v>0.198173006465</v>
      </c>
      <c r="AY180">
        <v>0.27551891520083199</v>
      </c>
      <c r="AZ180">
        <v>0.28036873171411197</v>
      </c>
      <c r="BD180">
        <v>0.112205008758452</v>
      </c>
      <c r="BE180">
        <v>0.99421036142408903</v>
      </c>
      <c r="BH180">
        <v>0.150757482878938</v>
      </c>
    </row>
    <row r="181" spans="1:61" x14ac:dyDescent="0.2">
      <c r="A181" t="s">
        <v>185</v>
      </c>
      <c r="B181">
        <v>23.374110000000002</v>
      </c>
      <c r="C181">
        <v>23.038620000000002</v>
      </c>
      <c r="D181">
        <v>22.081510000000002</v>
      </c>
      <c r="E181">
        <v>20.6921</v>
      </c>
      <c r="F181">
        <v>20.327729999999999</v>
      </c>
      <c r="G181">
        <v>20.799800000000001</v>
      </c>
      <c r="H181">
        <v>22.79279</v>
      </c>
      <c r="I181">
        <v>21.551909999999999</v>
      </c>
      <c r="J181">
        <v>22.40953</v>
      </c>
      <c r="K181">
        <v>19.587530000000001</v>
      </c>
      <c r="L181">
        <v>19.954149999999998</v>
      </c>
      <c r="M181">
        <v>20.303719999999998</v>
      </c>
      <c r="N181">
        <v>21.863150000000001</v>
      </c>
      <c r="O181">
        <v>20.40014</v>
      </c>
      <c r="P181">
        <v>20.436579999999999</v>
      </c>
      <c r="Q181">
        <v>1.3977883197972199E-2</v>
      </c>
      <c r="R181">
        <v>5.6591108080733801E-3</v>
      </c>
      <c r="S181">
        <v>9.7781714124443204E-3</v>
      </c>
      <c r="T181">
        <v>3.2733799663422301E-3</v>
      </c>
      <c r="U181">
        <v>3.8451732545059999E-2</v>
      </c>
      <c r="V181">
        <v>22.831413333333298</v>
      </c>
      <c r="W181">
        <v>20.606543333333299</v>
      </c>
      <c r="X181">
        <v>22.25141</v>
      </c>
      <c r="Y181">
        <v>19.948466666666601</v>
      </c>
      <c r="Z181">
        <v>20.899956666666601</v>
      </c>
      <c r="AA181">
        <v>0.54766452142002198</v>
      </c>
      <c r="AB181">
        <v>0.20199418908033601</v>
      </c>
      <c r="AC181">
        <v>0.51877885102099797</v>
      </c>
      <c r="AD181">
        <v>0.29241095993291399</v>
      </c>
      <c r="AE181">
        <v>0.68124298965608099</v>
      </c>
      <c r="AF181">
        <v>-2.2248699999999899</v>
      </c>
      <c r="AG181">
        <v>-0.58000333333332998</v>
      </c>
      <c r="AH181">
        <v>-2.8829466666666601</v>
      </c>
      <c r="AI181">
        <v>-1.9314566666666599</v>
      </c>
      <c r="AJ181">
        <v>1.64486666666666</v>
      </c>
      <c r="AK181">
        <v>-0.65807666666666897</v>
      </c>
      <c r="AL181">
        <v>0.29341333333332997</v>
      </c>
      <c r="AM181">
        <v>-2.3029433333333298</v>
      </c>
      <c r="AN181">
        <v>-1.3514533333333301</v>
      </c>
      <c r="AO181">
        <v>0.95148999999999895</v>
      </c>
      <c r="AP181">
        <v>5.7292906953599803E-3</v>
      </c>
      <c r="AQ181">
        <v>0.33802239772786002</v>
      </c>
      <c r="AR181">
        <v>2.7818854552122399E-3</v>
      </c>
      <c r="AS181">
        <v>3.53566392486791E-2</v>
      </c>
      <c r="AT181" t="s">
        <v>2943</v>
      </c>
      <c r="AV181" t="s">
        <v>2943</v>
      </c>
      <c r="AW181" t="s">
        <v>2943</v>
      </c>
      <c r="AX181">
        <v>1.39361136077348E-2</v>
      </c>
      <c r="AY181">
        <v>5.8881846609846397E-2</v>
      </c>
      <c r="AZ181">
        <v>0.59058317061810806</v>
      </c>
      <c r="BA181" t="s">
        <v>2943</v>
      </c>
      <c r="BD181">
        <v>5.4379031735950403E-3</v>
      </c>
      <c r="BE181">
        <v>8.9410262050625494E-2</v>
      </c>
      <c r="BF181" t="s">
        <v>2943</v>
      </c>
      <c r="BH181">
        <v>0.14369511565101201</v>
      </c>
    </row>
    <row r="182" spans="1:61" x14ac:dyDescent="0.2">
      <c r="A182" t="s">
        <v>186</v>
      </c>
      <c r="B182">
        <v>24.350899999999999</v>
      </c>
      <c r="C182">
        <v>22.994230000000002</v>
      </c>
      <c r="D182">
        <v>26.421240000000001</v>
      </c>
      <c r="E182">
        <v>23.83277</v>
      </c>
      <c r="F182">
        <v>23.6371</v>
      </c>
      <c r="G182">
        <v>22.48743</v>
      </c>
      <c r="H182">
        <v>23.512319999999999</v>
      </c>
      <c r="I182">
        <v>23.433140000000002</v>
      </c>
      <c r="J182">
        <v>22.764150000000001</v>
      </c>
      <c r="K182">
        <v>23.313680000000002</v>
      </c>
      <c r="L182">
        <v>25.08736</v>
      </c>
      <c r="M182">
        <v>24.619530000000001</v>
      </c>
      <c r="N182">
        <v>22.528289999999998</v>
      </c>
      <c r="O182">
        <v>19.195530000000002</v>
      </c>
      <c r="P182">
        <v>19.983039999999999</v>
      </c>
      <c r="Q182">
        <v>4.7256820397927599E-2</v>
      </c>
      <c r="R182">
        <v>3.7094465642729203E-2</v>
      </c>
      <c r="S182">
        <v>1.93557641870153E-2</v>
      </c>
      <c r="T182">
        <v>6.8712678174908795E-2</v>
      </c>
      <c r="U182">
        <v>3.0568489618467899E-2</v>
      </c>
      <c r="V182">
        <v>24.588789999999999</v>
      </c>
      <c r="W182">
        <v>23.319099999999999</v>
      </c>
      <c r="X182">
        <v>23.236536666666598</v>
      </c>
      <c r="Y182">
        <v>24.34019</v>
      </c>
      <c r="Z182">
        <v>20.568953333333301</v>
      </c>
      <c r="AA182">
        <v>1.40914705267642</v>
      </c>
      <c r="AB182">
        <v>0.59348009171889304</v>
      </c>
      <c r="AC182">
        <v>0.33558827972515398</v>
      </c>
      <c r="AD182">
        <v>0.75055904155946696</v>
      </c>
      <c r="AE182">
        <v>1.4222735625360099</v>
      </c>
      <c r="AF182">
        <v>-1.26968999999999</v>
      </c>
      <c r="AG182">
        <v>-1.35225333333333</v>
      </c>
      <c r="AH182">
        <v>-0.24859999999999599</v>
      </c>
      <c r="AI182">
        <v>-4.0198366666666603</v>
      </c>
      <c r="AJ182">
        <v>-8.2563333333336403E-2</v>
      </c>
      <c r="AK182">
        <v>1.0210900000000001</v>
      </c>
      <c r="AL182">
        <v>-2.7501466666666601</v>
      </c>
      <c r="AM182">
        <v>1.10365333333333</v>
      </c>
      <c r="AN182">
        <v>-2.6675833333333201</v>
      </c>
      <c r="AO182">
        <v>-3.7712366666666601</v>
      </c>
      <c r="AP182">
        <v>0.30539616038199402</v>
      </c>
      <c r="AQ182">
        <v>0.257248036477362</v>
      </c>
      <c r="AR182">
        <v>0.83649328236592202</v>
      </c>
      <c r="AS182">
        <v>4.6895260724329202E-2</v>
      </c>
      <c r="AW182" t="s">
        <v>2943</v>
      </c>
      <c r="AX182">
        <v>0.87233518894836104</v>
      </c>
      <c r="AY182">
        <v>0.20576039197203599</v>
      </c>
      <c r="AZ182">
        <v>6.5102148339644797E-2</v>
      </c>
      <c r="BD182">
        <v>0.13047947208746499</v>
      </c>
      <c r="BE182">
        <v>6.1225431004619003E-2</v>
      </c>
      <c r="BH182">
        <v>2.9477351397383101E-2</v>
      </c>
      <c r="BI182" t="s">
        <v>2943</v>
      </c>
    </row>
    <row r="183" spans="1:61" x14ac:dyDescent="0.2">
      <c r="A183" t="s">
        <v>187</v>
      </c>
      <c r="B183">
        <v>24.135480000000001</v>
      </c>
      <c r="C183">
        <v>24.667090000000002</v>
      </c>
      <c r="D183">
        <v>24.591149999999999</v>
      </c>
      <c r="E183">
        <v>21.050149999999999</v>
      </c>
      <c r="F183">
        <v>21.224499999999999</v>
      </c>
      <c r="G183">
        <v>20.56174</v>
      </c>
      <c r="H183">
        <v>20.280259999999998</v>
      </c>
      <c r="I183">
        <v>21.41226</v>
      </c>
      <c r="J183">
        <v>19.936520000000002</v>
      </c>
      <c r="K183">
        <v>21.533190000000001</v>
      </c>
      <c r="L183">
        <v>20.704499999999999</v>
      </c>
      <c r="M183">
        <v>21.328379999999999</v>
      </c>
      <c r="N183">
        <v>22.235679999999999</v>
      </c>
      <c r="O183">
        <v>20.066089999999999</v>
      </c>
      <c r="P183">
        <v>21.044229999999999</v>
      </c>
      <c r="Q183">
        <v>4.33582309983351E-2</v>
      </c>
      <c r="R183">
        <v>7.1576965710654699E-3</v>
      </c>
      <c r="S183">
        <v>2.9921199861904601E-3</v>
      </c>
      <c r="T183">
        <v>7.7328724148366798E-3</v>
      </c>
      <c r="U183">
        <v>4.4642730525323297E-2</v>
      </c>
      <c r="V183">
        <v>24.464573333333298</v>
      </c>
      <c r="W183">
        <v>20.945463333333301</v>
      </c>
      <c r="X183">
        <v>20.543013333333299</v>
      </c>
      <c r="Y183">
        <v>21.188689999999902</v>
      </c>
      <c r="Z183">
        <v>21.1153333333333</v>
      </c>
      <c r="AA183">
        <v>0.234760214450593</v>
      </c>
      <c r="AB183">
        <v>0.28051402583273499</v>
      </c>
      <c r="AC183">
        <v>0.63046629438500101</v>
      </c>
      <c r="AD183">
        <v>0.35243604724829197</v>
      </c>
      <c r="AE183">
        <v>0.887157240866703</v>
      </c>
      <c r="AF183">
        <v>-3.51911</v>
      </c>
      <c r="AG183">
        <v>-3.9215599999999902</v>
      </c>
      <c r="AH183">
        <v>-3.2758833333333301</v>
      </c>
      <c r="AI183">
        <v>-3.34924</v>
      </c>
      <c r="AJ183">
        <v>-0.40244999999999798</v>
      </c>
      <c r="AK183">
        <v>0.24322666666666401</v>
      </c>
      <c r="AL183">
        <v>0.16986999999999899</v>
      </c>
      <c r="AM183">
        <v>0.64567666666666301</v>
      </c>
      <c r="AN183">
        <v>0.57231999999999705</v>
      </c>
      <c r="AO183">
        <v>-7.3356666666665404E-2</v>
      </c>
      <c r="AP183">
        <v>1.6896402467555201E-4</v>
      </c>
      <c r="AQ183">
        <v>1.18096619944985E-3</v>
      </c>
      <c r="AR183">
        <v>3.9649780428562703E-4</v>
      </c>
      <c r="AS183">
        <v>6.6917528409527896E-3</v>
      </c>
      <c r="AT183" t="s">
        <v>2943</v>
      </c>
      <c r="AU183" t="s">
        <v>2943</v>
      </c>
      <c r="AV183" t="s">
        <v>2943</v>
      </c>
      <c r="AW183" t="s">
        <v>2943</v>
      </c>
      <c r="AX183">
        <v>0.45583539008287199</v>
      </c>
      <c r="AY183">
        <v>0.48764092600986098</v>
      </c>
      <c r="AZ183">
        <v>0.80900077138844795</v>
      </c>
      <c r="BD183">
        <v>0.27480259405609098</v>
      </c>
      <c r="BE183">
        <v>0.49838541719507901</v>
      </c>
      <c r="BH183">
        <v>0.91869293065292101</v>
      </c>
    </row>
    <row r="184" spans="1:61" x14ac:dyDescent="0.2">
      <c r="A184" t="s">
        <v>188</v>
      </c>
      <c r="B184">
        <v>22.841190000000001</v>
      </c>
      <c r="C184">
        <v>22.024080000000001</v>
      </c>
      <c r="D184">
        <v>19.41056</v>
      </c>
      <c r="E184">
        <v>21.199149999999999</v>
      </c>
      <c r="F184">
        <v>19.813320000000001</v>
      </c>
      <c r="G184">
        <v>20.80687</v>
      </c>
      <c r="H184">
        <v>21.24427</v>
      </c>
      <c r="I184">
        <v>20.11082</v>
      </c>
      <c r="J184">
        <v>19.932369999999999</v>
      </c>
      <c r="K184">
        <v>20.449470000000002</v>
      </c>
      <c r="L184">
        <v>19.69764</v>
      </c>
      <c r="M184">
        <v>21.363859999999999</v>
      </c>
      <c r="N184">
        <v>22.612179999999999</v>
      </c>
      <c r="O184">
        <v>19.087710000000001</v>
      </c>
      <c r="P184">
        <v>21.692789999999999</v>
      </c>
      <c r="Q184">
        <v>5.2741453269346704E-3</v>
      </c>
      <c r="R184">
        <v>5.6587316364287996E-3</v>
      </c>
      <c r="S184">
        <v>2.7650547162738799E-3</v>
      </c>
      <c r="T184">
        <v>4.8097805679517399E-3</v>
      </c>
      <c r="U184">
        <v>4.5126824772801798E-2</v>
      </c>
      <c r="V184">
        <v>21.425276666666601</v>
      </c>
      <c r="W184">
        <v>20.606446666666599</v>
      </c>
      <c r="X184">
        <v>20.4291533333333</v>
      </c>
      <c r="Y184">
        <v>20.5036566666666</v>
      </c>
      <c r="Z184">
        <v>21.130893333333301</v>
      </c>
      <c r="AA184">
        <v>1.4631540413853299</v>
      </c>
      <c r="AB184">
        <v>0.58324284915366698</v>
      </c>
      <c r="AC184">
        <v>0.58096040360385603</v>
      </c>
      <c r="AD184">
        <v>0.68130972801574496</v>
      </c>
      <c r="AE184">
        <v>1.4927085210523201</v>
      </c>
      <c r="AF184">
        <v>-0.81882999999999795</v>
      </c>
      <c r="AG184">
        <v>-0.99612333333332903</v>
      </c>
      <c r="AH184">
        <v>-0.921619999999997</v>
      </c>
      <c r="AI184">
        <v>-0.294383333333332</v>
      </c>
      <c r="AJ184">
        <v>-0.177293333333331</v>
      </c>
      <c r="AK184">
        <v>-0.10278999999999799</v>
      </c>
      <c r="AL184">
        <v>0.52444666666666595</v>
      </c>
      <c r="AM184">
        <v>7.4503333333332394E-2</v>
      </c>
      <c r="AN184">
        <v>0.70173999999999703</v>
      </c>
      <c r="AO184">
        <v>0.627236666666664</v>
      </c>
      <c r="AP184">
        <v>0.50300520923965497</v>
      </c>
      <c r="AQ184">
        <v>0.42144933856098599</v>
      </c>
      <c r="AR184">
        <v>0.46463900357934901</v>
      </c>
      <c r="AS184">
        <v>0.85183980351775601</v>
      </c>
      <c r="AX184">
        <v>0.77587931218381201</v>
      </c>
      <c r="AY184">
        <v>0.87909728598938397</v>
      </c>
      <c r="AZ184">
        <v>0.66756757610297801</v>
      </c>
      <c r="BD184">
        <v>0.91199721226567898</v>
      </c>
      <c r="BE184">
        <v>0.56908975134556905</v>
      </c>
      <c r="BH184">
        <v>0.61747668055427496</v>
      </c>
    </row>
    <row r="185" spans="1:61" x14ac:dyDescent="0.2">
      <c r="A185" t="s">
        <v>189</v>
      </c>
      <c r="B185">
        <v>19.474430000000002</v>
      </c>
      <c r="C185">
        <v>19.449829999999999</v>
      </c>
      <c r="D185">
        <v>19.189509999999999</v>
      </c>
      <c r="E185">
        <v>20.042020000000001</v>
      </c>
      <c r="F185">
        <v>20.07574</v>
      </c>
      <c r="G185">
        <v>20.914100000000001</v>
      </c>
      <c r="H185">
        <v>20.059170000000002</v>
      </c>
      <c r="I185">
        <v>21.607620000000001</v>
      </c>
      <c r="J185">
        <v>20.518039999999999</v>
      </c>
      <c r="K185">
        <v>21.138179999999998</v>
      </c>
      <c r="L185">
        <v>19.680129999999998</v>
      </c>
      <c r="M185">
        <v>21.529250000000001</v>
      </c>
      <c r="N185">
        <v>21.588059999999999</v>
      </c>
      <c r="O185">
        <v>21.499099999999999</v>
      </c>
      <c r="P185">
        <v>21.639140000000001</v>
      </c>
      <c r="Q185">
        <v>1.2700781970956801E-3</v>
      </c>
      <c r="R185">
        <v>4.71737858454072E-3</v>
      </c>
      <c r="S185">
        <v>3.4021137131788901E-3</v>
      </c>
      <c r="T185">
        <v>5.8354115607491697E-3</v>
      </c>
      <c r="U185">
        <v>6.1412199335283101E-2</v>
      </c>
      <c r="V185">
        <v>19.3712566666666</v>
      </c>
      <c r="W185">
        <v>20.3439533333333</v>
      </c>
      <c r="X185">
        <v>20.728276666666599</v>
      </c>
      <c r="Y185">
        <v>20.782520000000002</v>
      </c>
      <c r="Z185">
        <v>21.575433333333301</v>
      </c>
      <c r="AA185">
        <v>0.12890611088005999</v>
      </c>
      <c r="AB185">
        <v>0.40338953525786397</v>
      </c>
      <c r="AC185">
        <v>0.64939661360031298</v>
      </c>
      <c r="AD185">
        <v>0.79568910189009601</v>
      </c>
      <c r="AE185">
        <v>5.7864064457620497E-2</v>
      </c>
      <c r="AF185">
        <v>0.97269666666666699</v>
      </c>
      <c r="AG185">
        <v>1.3570199999999999</v>
      </c>
      <c r="AH185">
        <v>1.41126333333333</v>
      </c>
      <c r="AI185">
        <v>2.20417666666666</v>
      </c>
      <c r="AJ185">
        <v>0.38432333333333402</v>
      </c>
      <c r="AK185">
        <v>0.43856666666666599</v>
      </c>
      <c r="AL185">
        <v>1.2314799999999899</v>
      </c>
      <c r="AM185">
        <v>5.4243333333331999E-2</v>
      </c>
      <c r="AN185">
        <v>0.84715666666666301</v>
      </c>
      <c r="AO185">
        <v>0.79291333333333103</v>
      </c>
      <c r="AP185">
        <v>3.1426680878194203E-2</v>
      </c>
      <c r="AQ185">
        <v>4.4176678714595102E-2</v>
      </c>
      <c r="AR185">
        <v>6.8502914666475706E-2</v>
      </c>
      <c r="AS185" s="1">
        <v>2.4987348680386901E-5</v>
      </c>
      <c r="AT185" t="s">
        <v>2943</v>
      </c>
      <c r="AU185" t="s">
        <v>2943</v>
      </c>
      <c r="AW185" t="s">
        <v>2943</v>
      </c>
      <c r="AX185">
        <v>0.51637175137850999</v>
      </c>
      <c r="AY185">
        <v>0.52517773189681105</v>
      </c>
      <c r="AZ185">
        <v>1.2913017274268E-2</v>
      </c>
      <c r="BC185" t="s">
        <v>2943</v>
      </c>
      <c r="BD185">
        <v>0.94404671076784397</v>
      </c>
      <c r="BE185">
        <v>0.13998725100547799</v>
      </c>
      <c r="BH185">
        <v>0.23256460115840399</v>
      </c>
    </row>
    <row r="186" spans="1:61" x14ac:dyDescent="0.2">
      <c r="A186" t="s">
        <v>190</v>
      </c>
      <c r="B186">
        <v>19.604179999999999</v>
      </c>
      <c r="C186">
        <v>19.493189999999998</v>
      </c>
      <c r="D186">
        <v>18.916630000000001</v>
      </c>
      <c r="E186">
        <v>20.93515</v>
      </c>
      <c r="F186">
        <v>21.362950000000001</v>
      </c>
      <c r="G186">
        <v>20.603639999999999</v>
      </c>
      <c r="H186">
        <v>20.531020000000002</v>
      </c>
      <c r="I186">
        <v>19.661259999999999</v>
      </c>
      <c r="J186">
        <v>19.165569999999999</v>
      </c>
      <c r="K186">
        <v>20.653120000000001</v>
      </c>
      <c r="L186">
        <v>20.400200000000002</v>
      </c>
      <c r="M186">
        <v>19.845829999999999</v>
      </c>
      <c r="N186">
        <v>21.09243</v>
      </c>
      <c r="O186">
        <v>22.630040000000001</v>
      </c>
      <c r="P186">
        <v>21.481760000000001</v>
      </c>
      <c r="Q186">
        <v>1.24113552476579E-3</v>
      </c>
      <c r="R186">
        <v>7.2665910662438101E-3</v>
      </c>
      <c r="S186">
        <v>1.7704360047864601E-3</v>
      </c>
      <c r="T186">
        <v>4.1757376574085301E-3</v>
      </c>
      <c r="U186">
        <v>6.8582251652794995E-2</v>
      </c>
      <c r="V186">
        <v>19.337999999999901</v>
      </c>
      <c r="W186">
        <v>20.9672466666666</v>
      </c>
      <c r="X186">
        <v>19.78595</v>
      </c>
      <c r="Y186">
        <v>20.299716666666601</v>
      </c>
      <c r="Z186">
        <v>21.734743333333299</v>
      </c>
      <c r="AA186">
        <v>0.30137927677042697</v>
      </c>
      <c r="AB186">
        <v>0.31081673703683099</v>
      </c>
      <c r="AC186">
        <v>0.56437229007101397</v>
      </c>
      <c r="AD186">
        <v>0.33714681394839802</v>
      </c>
      <c r="AE186">
        <v>0.65271818994791997</v>
      </c>
      <c r="AF186">
        <v>1.6292466666666701</v>
      </c>
      <c r="AG186">
        <v>0.44795000000000201</v>
      </c>
      <c r="AH186">
        <v>0.961716666666667</v>
      </c>
      <c r="AI186">
        <v>2.3967433333333301</v>
      </c>
      <c r="AJ186">
        <v>-1.18129666666666</v>
      </c>
      <c r="AK186">
        <v>-0.66753000000000196</v>
      </c>
      <c r="AL186">
        <v>0.76749666666666205</v>
      </c>
      <c r="AM186">
        <v>0.51376666666666504</v>
      </c>
      <c r="AN186">
        <v>1.94879333333333</v>
      </c>
      <c r="AO186">
        <v>1.43502666666666</v>
      </c>
      <c r="AP186">
        <v>5.9974836607647004E-3</v>
      </c>
      <c r="AQ186">
        <v>0.37815214501380401</v>
      </c>
      <c r="AR186">
        <v>3.9644442511027098E-2</v>
      </c>
      <c r="AS186">
        <v>9.2082240754993508E-3</v>
      </c>
      <c r="AT186" t="s">
        <v>2943</v>
      </c>
      <c r="AV186" t="s">
        <v>2943</v>
      </c>
      <c r="AW186" t="s">
        <v>2943</v>
      </c>
      <c r="AX186">
        <v>6.0498841700183797E-2</v>
      </c>
      <c r="AY186">
        <v>0.108613230084005</v>
      </c>
      <c r="AZ186">
        <v>0.20766436350345899</v>
      </c>
      <c r="BD186">
        <v>0.33106932734157002</v>
      </c>
      <c r="BE186">
        <v>3.3090361467545799E-2</v>
      </c>
      <c r="BG186" t="s">
        <v>2943</v>
      </c>
      <c r="BH186">
        <v>5.0721754439063002E-2</v>
      </c>
    </row>
    <row r="187" spans="1:61" x14ac:dyDescent="0.2">
      <c r="A187" t="s">
        <v>191</v>
      </c>
      <c r="B187">
        <v>19.748950000000001</v>
      </c>
      <c r="C187">
        <v>23.830359999999999</v>
      </c>
      <c r="D187">
        <v>20.606819999999999</v>
      </c>
      <c r="E187">
        <v>20.42361</v>
      </c>
      <c r="F187">
        <v>19.727530000000002</v>
      </c>
      <c r="G187">
        <v>21.00582</v>
      </c>
      <c r="H187">
        <v>18.820820000000001</v>
      </c>
      <c r="I187">
        <v>19.662469999999999</v>
      </c>
      <c r="J187">
        <v>19.616219999999998</v>
      </c>
      <c r="K187">
        <v>20.933890000000002</v>
      </c>
      <c r="L187">
        <v>20.778120000000001</v>
      </c>
      <c r="M187">
        <v>21.04956</v>
      </c>
      <c r="N187">
        <v>22.05904</v>
      </c>
      <c r="O187">
        <v>20.91947</v>
      </c>
      <c r="P187">
        <v>21.350739999999998</v>
      </c>
      <c r="Q187">
        <v>5.1659630504856504E-3</v>
      </c>
      <c r="R187">
        <v>4.8557205178320099E-3</v>
      </c>
      <c r="S187">
        <v>1.3237750910062799E-3</v>
      </c>
      <c r="T187">
        <v>6.42117689434798E-3</v>
      </c>
      <c r="U187">
        <v>5.6029059305417697E-2</v>
      </c>
      <c r="V187">
        <v>21.3953766666666</v>
      </c>
      <c r="W187">
        <v>20.385653333333298</v>
      </c>
      <c r="X187">
        <v>19.366503333333299</v>
      </c>
      <c r="Y187">
        <v>20.9205233333333</v>
      </c>
      <c r="Z187">
        <v>21.443083333333298</v>
      </c>
      <c r="AA187">
        <v>1.7570511488349501</v>
      </c>
      <c r="AB187">
        <v>0.52254943143102495</v>
      </c>
      <c r="AC187">
        <v>0.38631808209758201</v>
      </c>
      <c r="AD187">
        <v>0.11121726254898</v>
      </c>
      <c r="AE187">
        <v>0.469787480061167</v>
      </c>
      <c r="AF187">
        <v>-1.00972333333333</v>
      </c>
      <c r="AG187">
        <v>-2.0288733333333302</v>
      </c>
      <c r="AH187">
        <v>-0.47485333333332802</v>
      </c>
      <c r="AI187">
        <v>4.7706666666670103E-2</v>
      </c>
      <c r="AJ187">
        <v>-1.01915</v>
      </c>
      <c r="AK187">
        <v>0.53487000000000096</v>
      </c>
      <c r="AL187">
        <v>1.0574300000000001</v>
      </c>
      <c r="AM187">
        <v>1.55402</v>
      </c>
      <c r="AN187">
        <v>2.0765799999999999</v>
      </c>
      <c r="AO187">
        <v>0.52255999999999803</v>
      </c>
      <c r="AP187">
        <v>0.479500894099891</v>
      </c>
      <c r="AQ187">
        <v>0.185962587075441</v>
      </c>
      <c r="AR187">
        <v>0.72227549139762903</v>
      </c>
      <c r="AS187">
        <v>0.97218668408189202</v>
      </c>
      <c r="AX187">
        <v>9.0823692302402101E-2</v>
      </c>
      <c r="AY187">
        <v>0.2297561734587</v>
      </c>
      <c r="AZ187">
        <v>0.10041265869858799</v>
      </c>
      <c r="BD187">
        <v>5.4456184585358596E-3</v>
      </c>
      <c r="BE187">
        <v>8.4715571764472294E-3</v>
      </c>
      <c r="BF187" t="s">
        <v>2943</v>
      </c>
      <c r="BG187" t="s">
        <v>2943</v>
      </c>
      <c r="BH187">
        <v>0.20057742589908201</v>
      </c>
    </row>
    <row r="188" spans="1:61" x14ac:dyDescent="0.2">
      <c r="A188" t="s">
        <v>192</v>
      </c>
      <c r="B188">
        <v>19.32647</v>
      </c>
      <c r="C188">
        <v>20.136590000000002</v>
      </c>
      <c r="D188">
        <v>19.252109999999998</v>
      </c>
      <c r="E188">
        <v>21.74804</v>
      </c>
      <c r="F188">
        <v>19.122599999999998</v>
      </c>
      <c r="G188">
        <v>21.217410000000001</v>
      </c>
      <c r="H188">
        <v>19.482199999999999</v>
      </c>
      <c r="I188">
        <v>20.973199999999999</v>
      </c>
      <c r="J188">
        <v>19.36017</v>
      </c>
      <c r="K188">
        <v>20.530390000000001</v>
      </c>
      <c r="L188">
        <v>20.424109999999999</v>
      </c>
      <c r="M188">
        <v>20.823869999999999</v>
      </c>
      <c r="N188">
        <v>22.62396</v>
      </c>
      <c r="O188">
        <v>20.292549999999999</v>
      </c>
      <c r="P188">
        <v>20.980910000000002</v>
      </c>
      <c r="Q188">
        <v>1.45940873240169E-3</v>
      </c>
      <c r="R188">
        <v>6.0211903212744602E-3</v>
      </c>
      <c r="S188">
        <v>1.9679288066005302E-3</v>
      </c>
      <c r="T188">
        <v>5.1163125873566404E-3</v>
      </c>
      <c r="U188">
        <v>5.07086524932421E-2</v>
      </c>
      <c r="V188">
        <v>19.571723333333299</v>
      </c>
      <c r="W188">
        <v>20.696016666666601</v>
      </c>
      <c r="X188">
        <v>19.938523333333301</v>
      </c>
      <c r="Y188">
        <v>20.592789999999901</v>
      </c>
      <c r="Z188">
        <v>21.299140000000001</v>
      </c>
      <c r="AA188">
        <v>0.400573019338825</v>
      </c>
      <c r="AB188">
        <v>1.13346726299831</v>
      </c>
      <c r="AC188">
        <v>0.73332106821561305</v>
      </c>
      <c r="AD188">
        <v>0.16906080641788801</v>
      </c>
      <c r="AE188">
        <v>0.97803234326205502</v>
      </c>
      <c r="AF188">
        <v>1.12429333333333</v>
      </c>
      <c r="AG188">
        <v>0.36679999999999702</v>
      </c>
      <c r="AH188">
        <v>1.0210666666666599</v>
      </c>
      <c r="AI188">
        <v>1.7274166666666599</v>
      </c>
      <c r="AJ188">
        <v>-0.75749333333333202</v>
      </c>
      <c r="AK188">
        <v>-0.10322666666666699</v>
      </c>
      <c r="AL188">
        <v>0.60312333333333601</v>
      </c>
      <c r="AM188">
        <v>0.654266666666664</v>
      </c>
      <c r="AN188">
        <v>1.3606166666666599</v>
      </c>
      <c r="AO188">
        <v>0.70635000000000403</v>
      </c>
      <c r="AP188">
        <v>0.25651739170522098</v>
      </c>
      <c r="AQ188">
        <v>0.56835773804706202</v>
      </c>
      <c r="AR188">
        <v>2.93462838126539E-2</v>
      </c>
      <c r="AS188">
        <v>8.1901812133733196E-2</v>
      </c>
      <c r="AV188" t="s">
        <v>2943</v>
      </c>
      <c r="AX188">
        <v>0.47188877296295001</v>
      </c>
      <c r="AY188">
        <v>0.90478247965546499</v>
      </c>
      <c r="AZ188">
        <v>0.59933070398197297</v>
      </c>
      <c r="BD188">
        <v>0.28625769411879998</v>
      </c>
      <c r="BE188">
        <v>0.19057987294246001</v>
      </c>
      <c r="BH188">
        <v>0.37114446854155703</v>
      </c>
    </row>
    <row r="189" spans="1:61" x14ac:dyDescent="0.2">
      <c r="A189" t="s">
        <v>193</v>
      </c>
      <c r="B189">
        <v>24.13626</v>
      </c>
      <c r="C189">
        <v>23.997920000000001</v>
      </c>
      <c r="D189">
        <v>23.242750000000001</v>
      </c>
      <c r="E189">
        <v>21.045860000000001</v>
      </c>
      <c r="F189">
        <v>20.387869999999999</v>
      </c>
      <c r="G189">
        <v>20.727360000000001</v>
      </c>
      <c r="H189">
        <v>19.854790000000001</v>
      </c>
      <c r="I189">
        <v>20.886420000000001</v>
      </c>
      <c r="J189">
        <v>20.12959</v>
      </c>
      <c r="K189">
        <v>21.320630000000001</v>
      </c>
      <c r="L189">
        <v>20.598369999999999</v>
      </c>
      <c r="M189">
        <v>20.404720000000001</v>
      </c>
      <c r="N189">
        <v>21.512450000000001</v>
      </c>
      <c r="O189">
        <v>20.055789999999998</v>
      </c>
      <c r="P189">
        <v>20.66001</v>
      </c>
      <c r="Q189">
        <v>2.72082197460689E-2</v>
      </c>
      <c r="R189">
        <v>6.1236651067176897E-3</v>
      </c>
      <c r="S189">
        <v>2.5112773353601799E-3</v>
      </c>
      <c r="T189">
        <v>5.8033572527686596E-3</v>
      </c>
      <c r="U189">
        <v>3.4481963728647397E-2</v>
      </c>
      <c r="V189">
        <v>23.792310000000001</v>
      </c>
      <c r="W189">
        <v>20.720363333333299</v>
      </c>
      <c r="X189">
        <v>20.2902666666666</v>
      </c>
      <c r="Y189">
        <v>20.774573333333301</v>
      </c>
      <c r="Z189">
        <v>20.742750000000001</v>
      </c>
      <c r="AA189">
        <v>0.39268022112994999</v>
      </c>
      <c r="AB189">
        <v>0.26866884825416998</v>
      </c>
      <c r="AC189">
        <v>0.43621696255673298</v>
      </c>
      <c r="AD189">
        <v>0.394130683093255</v>
      </c>
      <c r="AE189">
        <v>0.59755000884165999</v>
      </c>
      <c r="AF189">
        <v>-3.0719466666666602</v>
      </c>
      <c r="AG189">
        <v>-3.5020433333333298</v>
      </c>
      <c r="AH189">
        <v>-3.0177366666666599</v>
      </c>
      <c r="AI189">
        <v>-3.0495599999999898</v>
      </c>
      <c r="AJ189">
        <v>-0.43009666666666702</v>
      </c>
      <c r="AK189">
        <v>5.42099999999976E-2</v>
      </c>
      <c r="AL189">
        <v>2.2386666666665798E-2</v>
      </c>
      <c r="AM189">
        <v>0.484306666666665</v>
      </c>
      <c r="AN189">
        <v>0.45248333333333302</v>
      </c>
      <c r="AO189">
        <v>-3.1823333333331698E-2</v>
      </c>
      <c r="AP189">
        <v>7.9829229730577096E-4</v>
      </c>
      <c r="AQ189">
        <v>1.0802761252222E-3</v>
      </c>
      <c r="AR189">
        <v>1.5528156483374401E-3</v>
      </c>
      <c r="AS189">
        <v>3.8085630118902601E-3</v>
      </c>
      <c r="AT189" t="s">
        <v>2943</v>
      </c>
      <c r="AU189" t="s">
        <v>2943</v>
      </c>
      <c r="AV189" t="s">
        <v>2943</v>
      </c>
      <c r="AW189" t="s">
        <v>2943</v>
      </c>
      <c r="AX189">
        <v>0.300815389273281</v>
      </c>
      <c r="AY189">
        <v>0.88010080509167199</v>
      </c>
      <c r="AZ189">
        <v>0.96377571080798097</v>
      </c>
      <c r="BD189">
        <v>0.30875077831995401</v>
      </c>
      <c r="BE189">
        <v>0.43586236705711201</v>
      </c>
      <c r="BH189">
        <v>0.952885148605778</v>
      </c>
    </row>
    <row r="190" spans="1:61" x14ac:dyDescent="0.2">
      <c r="A190" t="s">
        <v>194</v>
      </c>
      <c r="B190">
        <v>20.310410000000001</v>
      </c>
      <c r="C190">
        <v>21.462589999999999</v>
      </c>
      <c r="D190">
        <v>19.940770000000001</v>
      </c>
      <c r="E190">
        <v>20.5794</v>
      </c>
      <c r="F190">
        <v>20.660630000000001</v>
      </c>
      <c r="G190">
        <v>20.826129999999999</v>
      </c>
      <c r="H190">
        <v>20.4938</v>
      </c>
      <c r="I190">
        <v>19.974879999999999</v>
      </c>
      <c r="J190">
        <v>19.526350000000001</v>
      </c>
      <c r="K190">
        <v>19.676600000000001</v>
      </c>
      <c r="L190">
        <v>21.211259999999999</v>
      </c>
      <c r="M190">
        <v>20.02488</v>
      </c>
      <c r="N190">
        <v>22.062529999999999</v>
      </c>
      <c r="O190">
        <v>21.701170000000001</v>
      </c>
      <c r="P190">
        <v>20.823779999999999</v>
      </c>
      <c r="Q190">
        <v>2.9178734714428098E-3</v>
      </c>
      <c r="R190">
        <v>5.9908140454352898E-3</v>
      </c>
      <c r="S190">
        <v>2.0512424583610102E-3</v>
      </c>
      <c r="T190">
        <v>4.1888698995064004E-3</v>
      </c>
      <c r="U190">
        <v>5.9473704347423502E-2</v>
      </c>
      <c r="V190">
        <v>20.571256666666599</v>
      </c>
      <c r="W190">
        <v>20.68872</v>
      </c>
      <c r="X190">
        <v>19.998343333333299</v>
      </c>
      <c r="Y190">
        <v>20.3042466666666</v>
      </c>
      <c r="Z190">
        <v>21.529160000000001</v>
      </c>
      <c r="AA190">
        <v>0.64808166447001103</v>
      </c>
      <c r="AB190">
        <v>0.102666805086486</v>
      </c>
      <c r="AC190">
        <v>0.39530812592485598</v>
      </c>
      <c r="AD190">
        <v>0.65692700240505197</v>
      </c>
      <c r="AE190">
        <v>0.52013842433208701</v>
      </c>
      <c r="AF190">
        <v>0.117463333333333</v>
      </c>
      <c r="AG190">
        <v>-0.57291333333333205</v>
      </c>
      <c r="AH190">
        <v>-0.26700999999999903</v>
      </c>
      <c r="AI190">
        <v>0.957903333333334</v>
      </c>
      <c r="AJ190">
        <v>-0.69037666666666497</v>
      </c>
      <c r="AK190">
        <v>-0.384473333333332</v>
      </c>
      <c r="AL190">
        <v>0.84044000000000096</v>
      </c>
      <c r="AM190">
        <v>0.30590333333333303</v>
      </c>
      <c r="AN190">
        <v>1.5308166666666601</v>
      </c>
      <c r="AO190">
        <v>1.22491333333333</v>
      </c>
      <c r="AP190">
        <v>0.812618911482758</v>
      </c>
      <c r="AQ190">
        <v>0.345969100365281</v>
      </c>
      <c r="AR190">
        <v>0.70335655972434696</v>
      </c>
      <c r="AS190">
        <v>0.17839531610139001</v>
      </c>
      <c r="AX190">
        <v>7.5125781896356894E-2</v>
      </c>
      <c r="AY190">
        <v>0.45940824760629501</v>
      </c>
      <c r="AZ190">
        <v>8.8441970433633096E-2</v>
      </c>
      <c r="BD190">
        <v>0.60271655567864602</v>
      </c>
      <c r="BE190">
        <v>2.9550643481706398E-2</v>
      </c>
      <c r="BG190" t="s">
        <v>2943</v>
      </c>
      <c r="BH190">
        <v>0.10754809272313801</v>
      </c>
    </row>
    <row r="191" spans="1:61" x14ac:dyDescent="0.2">
      <c r="A191" t="s">
        <v>195</v>
      </c>
      <c r="B191">
        <v>23.130189999999999</v>
      </c>
      <c r="C191">
        <v>23.26971</v>
      </c>
      <c r="D191">
        <v>22.236049999999999</v>
      </c>
      <c r="E191">
        <v>21.653410000000001</v>
      </c>
      <c r="F191">
        <v>22.913350000000001</v>
      </c>
      <c r="G191">
        <v>23.45438</v>
      </c>
      <c r="H191">
        <v>20.168620000000001</v>
      </c>
      <c r="I191">
        <v>20.868749999999999</v>
      </c>
      <c r="J191">
        <v>19.712630000000001</v>
      </c>
      <c r="K191">
        <v>21.32705</v>
      </c>
      <c r="L191">
        <v>22.95008</v>
      </c>
      <c r="M191">
        <v>21.104890000000001</v>
      </c>
      <c r="N191">
        <v>21.913499999999999</v>
      </c>
      <c r="O191">
        <v>20.338950000000001</v>
      </c>
      <c r="P191">
        <v>19.670839999999998</v>
      </c>
      <c r="Q191">
        <v>1.44431213662954E-2</v>
      </c>
      <c r="R191">
        <v>2.3715286401497102E-2</v>
      </c>
      <c r="S191">
        <v>2.4421548767697798E-3</v>
      </c>
      <c r="T191">
        <v>1.1764116544788501E-2</v>
      </c>
      <c r="U191">
        <v>3.2135960742983201E-2</v>
      </c>
      <c r="V191">
        <v>22.87865</v>
      </c>
      <c r="W191">
        <v>22.6737133333333</v>
      </c>
      <c r="X191">
        <v>20.25</v>
      </c>
      <c r="Y191">
        <v>21.794006666666601</v>
      </c>
      <c r="Z191">
        <v>20.641096666666598</v>
      </c>
      <c r="AA191">
        <v>0.45794288406597899</v>
      </c>
      <c r="AB191">
        <v>0.75451641653593005</v>
      </c>
      <c r="AC191">
        <v>0.47547898088839402</v>
      </c>
      <c r="AD191">
        <v>0.82248320365153205</v>
      </c>
      <c r="AE191">
        <v>0.94015971162114498</v>
      </c>
      <c r="AF191">
        <v>-0.20493666666666799</v>
      </c>
      <c r="AG191">
        <v>-2.6286499999999999</v>
      </c>
      <c r="AH191">
        <v>-1.0846433333333301</v>
      </c>
      <c r="AI191">
        <v>-2.23755333333333</v>
      </c>
      <c r="AJ191">
        <v>-2.4237133333333301</v>
      </c>
      <c r="AK191">
        <v>-0.87970666666666997</v>
      </c>
      <c r="AL191">
        <v>-2.0326166666666601</v>
      </c>
      <c r="AM191">
        <v>1.5440066666666601</v>
      </c>
      <c r="AN191">
        <v>0.39109666666666598</v>
      </c>
      <c r="AO191">
        <v>-1.1529099999999901</v>
      </c>
      <c r="AP191">
        <v>0.75910234982646696</v>
      </c>
      <c r="AQ191">
        <v>4.8923680035448504E-3</v>
      </c>
      <c r="AR191">
        <v>0.17855247774026101</v>
      </c>
      <c r="AS191">
        <v>3.8936335968736101E-2</v>
      </c>
      <c r="AU191" t="s">
        <v>2943</v>
      </c>
      <c r="AW191" t="s">
        <v>2943</v>
      </c>
      <c r="AX191">
        <v>1.8406748961974102E-2</v>
      </c>
      <c r="AY191">
        <v>0.32745765501813301</v>
      </c>
      <c r="AZ191">
        <v>7.5613306311639705E-2</v>
      </c>
      <c r="BA191" t="s">
        <v>2943</v>
      </c>
      <c r="BD191">
        <v>8.3084782028084295E-2</v>
      </c>
      <c r="BE191">
        <v>0.62735020354735205</v>
      </c>
      <c r="BH191">
        <v>0.26182342350342402</v>
      </c>
    </row>
    <row r="192" spans="1:61" x14ac:dyDescent="0.2">
      <c r="A192" t="s">
        <v>196</v>
      </c>
      <c r="B192">
        <v>27.746569999999998</v>
      </c>
      <c r="C192">
        <v>27.4008</v>
      </c>
      <c r="D192">
        <v>26.690460000000002</v>
      </c>
      <c r="E192">
        <v>24.752459999999999</v>
      </c>
      <c r="F192">
        <v>25.263380000000002</v>
      </c>
      <c r="G192">
        <v>25.133400000000002</v>
      </c>
      <c r="H192">
        <v>25.39594</v>
      </c>
      <c r="I192">
        <v>24.427900000000001</v>
      </c>
      <c r="J192">
        <v>25.58887</v>
      </c>
      <c r="K192">
        <v>23.69434</v>
      </c>
      <c r="L192">
        <v>24.844940000000001</v>
      </c>
      <c r="M192">
        <v>24.111640000000001</v>
      </c>
      <c r="N192">
        <v>22.200559999999999</v>
      </c>
      <c r="O192">
        <v>20.996569999999998</v>
      </c>
      <c r="P192">
        <v>22.135059999999999</v>
      </c>
      <c r="Q192">
        <v>0.30505748611191702</v>
      </c>
      <c r="R192">
        <v>0.123107830491147</v>
      </c>
      <c r="S192">
        <v>7.2290025594657206E-2</v>
      </c>
      <c r="T192">
        <v>6.3087739068545104E-2</v>
      </c>
      <c r="U192">
        <v>7.0640159677717002E-2</v>
      </c>
      <c r="V192">
        <v>27.2792766666666</v>
      </c>
      <c r="W192">
        <v>25.0497466666666</v>
      </c>
      <c r="X192">
        <v>25.13757</v>
      </c>
      <c r="Y192">
        <v>24.2169733333333</v>
      </c>
      <c r="Z192">
        <v>21.777396666666601</v>
      </c>
      <c r="AA192">
        <v>0.43963471460848902</v>
      </c>
      <c r="AB192">
        <v>0.216807474860891</v>
      </c>
      <c r="AC192">
        <v>0.507956118774052</v>
      </c>
      <c r="AD192">
        <v>0.47559886692697501</v>
      </c>
      <c r="AE192">
        <v>0.55277498437931805</v>
      </c>
      <c r="AF192">
        <v>-2.22953</v>
      </c>
      <c r="AG192">
        <v>-2.1417066666666602</v>
      </c>
      <c r="AH192">
        <v>-3.0623033333333201</v>
      </c>
      <c r="AI192">
        <v>-5.5018799999999999</v>
      </c>
      <c r="AJ192">
        <v>8.7823333333336195E-2</v>
      </c>
      <c r="AK192">
        <v>-0.83277333333332404</v>
      </c>
      <c r="AL192">
        <v>-3.2723499999999901</v>
      </c>
      <c r="AM192">
        <v>-0.92059666666666096</v>
      </c>
      <c r="AN192">
        <v>-3.3601733333333299</v>
      </c>
      <c r="AO192">
        <v>-2.4395766666666701</v>
      </c>
      <c r="AP192">
        <v>3.0044200856932002E-3</v>
      </c>
      <c r="AQ192">
        <v>1.0751429769110201E-2</v>
      </c>
      <c r="AR192">
        <v>2.6012090622661902E-3</v>
      </c>
      <c r="AS192">
        <v>3.8590464102671702E-4</v>
      </c>
      <c r="AT192" t="s">
        <v>2943</v>
      </c>
      <c r="AU192" t="s">
        <v>2943</v>
      </c>
      <c r="AV192" t="s">
        <v>2943</v>
      </c>
      <c r="AW192" t="s">
        <v>2943</v>
      </c>
      <c r="AX192">
        <v>0.83309124365028198</v>
      </c>
      <c r="AY192">
        <v>8.7334208221416895E-2</v>
      </c>
      <c r="AZ192">
        <v>1.46187820787876E-3</v>
      </c>
      <c r="BC192" t="s">
        <v>2943</v>
      </c>
      <c r="BD192">
        <v>0.13468056961652999</v>
      </c>
      <c r="BE192">
        <v>3.1881731803284998E-3</v>
      </c>
      <c r="BG192" t="s">
        <v>2943</v>
      </c>
      <c r="BH192">
        <v>9.0958414554682104E-3</v>
      </c>
      <c r="BI192" t="s">
        <v>2943</v>
      </c>
    </row>
    <row r="193" spans="1:61" x14ac:dyDescent="0.2">
      <c r="A193" t="s">
        <v>197</v>
      </c>
      <c r="B193">
        <v>25.25929</v>
      </c>
      <c r="C193">
        <v>23.97053</v>
      </c>
      <c r="D193">
        <v>26.15316</v>
      </c>
      <c r="E193">
        <v>25.25872</v>
      </c>
      <c r="F193">
        <v>26.078569999999999</v>
      </c>
      <c r="G193">
        <v>25.602779999999999</v>
      </c>
      <c r="H193">
        <v>25.622990000000001</v>
      </c>
      <c r="I193">
        <v>26.325240000000001</v>
      </c>
      <c r="J193">
        <v>25.655809999999999</v>
      </c>
      <c r="K193">
        <v>25.40737</v>
      </c>
      <c r="L193">
        <v>26.85305</v>
      </c>
      <c r="M193">
        <v>26.406310000000001</v>
      </c>
      <c r="N193">
        <v>21.644269999999999</v>
      </c>
      <c r="O193">
        <v>21.517299999999999</v>
      </c>
      <c r="P193">
        <v>20.559539999999998</v>
      </c>
      <c r="Q193">
        <v>6.8656321551676697E-2</v>
      </c>
      <c r="R193">
        <v>0.18620165078053999</v>
      </c>
      <c r="S193">
        <v>0.119939913689513</v>
      </c>
      <c r="T193">
        <v>0.253274451142664</v>
      </c>
      <c r="U193">
        <v>4.8684480164805498E-2</v>
      </c>
      <c r="V193">
        <v>25.127659999999999</v>
      </c>
      <c r="W193">
        <v>25.6466899999999</v>
      </c>
      <c r="X193">
        <v>25.868013333333302</v>
      </c>
      <c r="Y193">
        <v>26.222243333333299</v>
      </c>
      <c r="Z193">
        <v>21.240369999999999</v>
      </c>
      <c r="AA193">
        <v>0.89590299768817905</v>
      </c>
      <c r="AB193">
        <v>0.33613942712313</v>
      </c>
      <c r="AC193">
        <v>0.32358559571704598</v>
      </c>
      <c r="AD193">
        <v>0.60437740357789305</v>
      </c>
      <c r="AE193">
        <v>0.484202066565877</v>
      </c>
      <c r="AF193">
        <v>0.519029999999993</v>
      </c>
      <c r="AG193">
        <v>0.74035333333333098</v>
      </c>
      <c r="AH193">
        <v>1.0945833333333299</v>
      </c>
      <c r="AI193">
        <v>-3.8872900000000001</v>
      </c>
      <c r="AJ193">
        <v>0.22132333333333701</v>
      </c>
      <c r="AK193">
        <v>0.57555333333333802</v>
      </c>
      <c r="AL193">
        <v>-4.4063199999999902</v>
      </c>
      <c r="AM193">
        <v>0.35423000000000099</v>
      </c>
      <c r="AN193">
        <v>-4.6276433333333298</v>
      </c>
      <c r="AO193">
        <v>-4.98187333333333</v>
      </c>
      <c r="AP193">
        <v>0.48579907321173799</v>
      </c>
      <c r="AQ193">
        <v>0.33340354547491102</v>
      </c>
      <c r="AR193">
        <v>0.225307894610001</v>
      </c>
      <c r="AS193">
        <v>5.6988481254771697E-3</v>
      </c>
      <c r="AW193" t="s">
        <v>2943</v>
      </c>
      <c r="AX193">
        <v>0.53907125831449798</v>
      </c>
      <c r="AY193">
        <v>0.30445907757678198</v>
      </c>
      <c r="AZ193">
        <v>4.5297970512783497E-4</v>
      </c>
      <c r="BC193" t="s">
        <v>2943</v>
      </c>
      <c r="BD193">
        <v>0.50543939580497099</v>
      </c>
      <c r="BE193">
        <v>3.5716845205797698E-4</v>
      </c>
      <c r="BG193" t="s">
        <v>2943</v>
      </c>
      <c r="BH193">
        <v>8.0951990807123396E-4</v>
      </c>
      <c r="BI193" t="s">
        <v>2943</v>
      </c>
    </row>
    <row r="194" spans="1:61" x14ac:dyDescent="0.2">
      <c r="A194" t="s">
        <v>198</v>
      </c>
      <c r="B194">
        <v>25.45309</v>
      </c>
      <c r="C194">
        <v>25.36956</v>
      </c>
      <c r="D194">
        <v>24.848469999999999</v>
      </c>
      <c r="E194">
        <v>22.777560000000001</v>
      </c>
      <c r="F194">
        <v>23.831900000000001</v>
      </c>
      <c r="G194">
        <v>23.54616</v>
      </c>
      <c r="H194">
        <v>23.517009999999999</v>
      </c>
      <c r="I194">
        <v>26.429369999999999</v>
      </c>
      <c r="J194">
        <v>24.3507</v>
      </c>
      <c r="K194">
        <v>23.03453</v>
      </c>
      <c r="L194">
        <v>22.71266</v>
      </c>
      <c r="M194">
        <v>22.910900000000002</v>
      </c>
      <c r="N194">
        <v>22.059449999999998</v>
      </c>
      <c r="O194">
        <v>20.52683</v>
      </c>
      <c r="P194">
        <v>19.590160000000001</v>
      </c>
      <c r="Q194">
        <v>7.33826614698464E-2</v>
      </c>
      <c r="R194">
        <v>3.8833739132679602E-2</v>
      </c>
      <c r="S194">
        <v>5.5864040920823498E-2</v>
      </c>
      <c r="T194">
        <v>2.5077896036393401E-2</v>
      </c>
      <c r="U194">
        <v>3.4071652890936097E-2</v>
      </c>
      <c r="V194">
        <v>25.223706666666601</v>
      </c>
      <c r="W194">
        <v>23.385206666666601</v>
      </c>
      <c r="X194">
        <v>24.765693333333299</v>
      </c>
      <c r="Y194">
        <v>22.886030000000002</v>
      </c>
      <c r="Z194">
        <v>20.725480000000001</v>
      </c>
      <c r="AA194">
        <v>0.267514774960603</v>
      </c>
      <c r="AB194">
        <v>0.44522480503923101</v>
      </c>
      <c r="AC194">
        <v>1.22464274856883</v>
      </c>
      <c r="AD194">
        <v>0.132574411558189</v>
      </c>
      <c r="AE194">
        <v>1.0178227229074099</v>
      </c>
      <c r="AF194">
        <v>-1.8385</v>
      </c>
      <c r="AG194">
        <v>-0.45801333333333699</v>
      </c>
      <c r="AH194">
        <v>-2.3376766666666602</v>
      </c>
      <c r="AI194">
        <v>-4.4982266666666604</v>
      </c>
      <c r="AJ194">
        <v>1.38048666666666</v>
      </c>
      <c r="AK194">
        <v>-0.49917666666666299</v>
      </c>
      <c r="AL194">
        <v>-2.6597266666666601</v>
      </c>
      <c r="AM194">
        <v>-1.8796633333333199</v>
      </c>
      <c r="AN194">
        <v>-4.0402133333333303</v>
      </c>
      <c r="AO194">
        <v>-2.1605500000000002</v>
      </c>
      <c r="AP194">
        <v>7.4602128777368996E-3</v>
      </c>
      <c r="AQ194">
        <v>0.63260203845078</v>
      </c>
      <c r="AR194">
        <v>3.7830978431229199E-4</v>
      </c>
      <c r="AS194">
        <v>3.7781360744424401E-3</v>
      </c>
      <c r="AT194" t="s">
        <v>2943</v>
      </c>
      <c r="AV194" t="s">
        <v>2943</v>
      </c>
      <c r="AW194" t="s">
        <v>2943</v>
      </c>
      <c r="AX194">
        <v>0.20843283985649499</v>
      </c>
      <c r="AY194">
        <v>0.203228322567507</v>
      </c>
      <c r="AZ194">
        <v>2.7636950145315899E-2</v>
      </c>
      <c r="BC194" t="s">
        <v>2943</v>
      </c>
      <c r="BD194">
        <v>9.7104237918538006E-2</v>
      </c>
      <c r="BE194">
        <v>2.2999968448993199E-2</v>
      </c>
      <c r="BG194" t="s">
        <v>2943</v>
      </c>
      <c r="BH194">
        <v>4.08668958874727E-2</v>
      </c>
      <c r="BI194" t="s">
        <v>2943</v>
      </c>
    </row>
    <row r="195" spans="1:61" x14ac:dyDescent="0.2">
      <c r="A195" t="s">
        <v>199</v>
      </c>
      <c r="B195">
        <v>20.891439999999999</v>
      </c>
      <c r="C195">
        <v>19.70242</v>
      </c>
      <c r="D195">
        <v>19.932379999999998</v>
      </c>
      <c r="E195">
        <v>20.598289999999999</v>
      </c>
      <c r="F195">
        <v>20.332370000000001</v>
      </c>
      <c r="G195">
        <v>20.61402</v>
      </c>
      <c r="H195">
        <v>19.782170000000001</v>
      </c>
      <c r="I195">
        <v>20.351839999999999</v>
      </c>
      <c r="J195">
        <v>20.59113</v>
      </c>
      <c r="K195">
        <v>21.25433</v>
      </c>
      <c r="L195">
        <v>19.979780000000002</v>
      </c>
      <c r="M195">
        <v>20.421669999999999</v>
      </c>
      <c r="N195">
        <v>22.360900000000001</v>
      </c>
      <c r="O195">
        <v>20.16666</v>
      </c>
      <c r="P195">
        <v>21.73105</v>
      </c>
      <c r="Q195">
        <v>2.2177150239214398E-3</v>
      </c>
      <c r="R195">
        <v>5.3107859619192796E-3</v>
      </c>
      <c r="S195">
        <v>2.4281676420565999E-3</v>
      </c>
      <c r="T195">
        <v>4.9734296747292002E-3</v>
      </c>
      <c r="U195">
        <v>5.5122014121371798E-2</v>
      </c>
      <c r="V195">
        <v>20.175413333333299</v>
      </c>
      <c r="W195">
        <v>20.514893333333301</v>
      </c>
      <c r="X195">
        <v>20.241713333333301</v>
      </c>
      <c r="Y195">
        <v>20.551926666666599</v>
      </c>
      <c r="Z195">
        <v>21.419536666666598</v>
      </c>
      <c r="AA195">
        <v>0.51493756316232697</v>
      </c>
      <c r="AB195">
        <v>0.12922314971483201</v>
      </c>
      <c r="AC195">
        <v>0.33931301422465598</v>
      </c>
      <c r="AD195">
        <v>0.52842188008782798</v>
      </c>
      <c r="AE195">
        <v>0.92247952534941802</v>
      </c>
      <c r="AF195">
        <v>0.33947999999999801</v>
      </c>
      <c r="AG195">
        <v>6.6299999999998194E-2</v>
      </c>
      <c r="AH195">
        <v>0.37651333333333098</v>
      </c>
      <c r="AI195">
        <v>1.2441233333333299</v>
      </c>
      <c r="AJ195">
        <v>-0.27317999999999998</v>
      </c>
      <c r="AK195">
        <v>3.7033333333333397E-2</v>
      </c>
      <c r="AL195">
        <v>0.90464333333333602</v>
      </c>
      <c r="AM195">
        <v>0.31021333333333301</v>
      </c>
      <c r="AN195">
        <v>1.1778233333333299</v>
      </c>
      <c r="AO195">
        <v>0.86761000000000199</v>
      </c>
      <c r="AP195">
        <v>0.41697531340858501</v>
      </c>
      <c r="AQ195">
        <v>0.88651301542563399</v>
      </c>
      <c r="AR195">
        <v>0.51042727721363201</v>
      </c>
      <c r="AS195">
        <v>0.17116107682328699</v>
      </c>
      <c r="AX195">
        <v>0.34728366549650103</v>
      </c>
      <c r="AY195">
        <v>0.927932674245603</v>
      </c>
      <c r="AZ195">
        <v>0.24156130199103801</v>
      </c>
      <c r="BD195">
        <v>0.523288231165841</v>
      </c>
      <c r="BE195">
        <v>0.165385982900254</v>
      </c>
      <c r="BH195">
        <v>0.31270120805683599</v>
      </c>
    </row>
    <row r="196" spans="1:61" x14ac:dyDescent="0.2">
      <c r="A196" t="s">
        <v>200</v>
      </c>
      <c r="B196">
        <v>18.053509999999999</v>
      </c>
      <c r="C196">
        <v>19.49361</v>
      </c>
      <c r="D196">
        <v>19.634139999999999</v>
      </c>
      <c r="E196">
        <v>21.476559999999999</v>
      </c>
      <c r="F196">
        <v>20.918019999999999</v>
      </c>
      <c r="G196">
        <v>21.633649999999999</v>
      </c>
      <c r="H196">
        <v>20.14012</v>
      </c>
      <c r="I196">
        <v>19.912210000000002</v>
      </c>
      <c r="J196">
        <v>19.727810000000002</v>
      </c>
      <c r="K196">
        <v>21.17</v>
      </c>
      <c r="L196">
        <v>20.701170000000001</v>
      </c>
      <c r="M196">
        <v>21.357559999999999</v>
      </c>
      <c r="N196">
        <v>22.209099999999999</v>
      </c>
      <c r="O196">
        <v>21.116350000000001</v>
      </c>
      <c r="P196">
        <v>22.312180000000001</v>
      </c>
      <c r="Q196">
        <v>1.0239041430948001E-3</v>
      </c>
      <c r="R196">
        <v>9.4268474793549207E-3</v>
      </c>
      <c r="S196">
        <v>1.9518849647576701E-3</v>
      </c>
      <c r="T196">
        <v>7.1530461198927404E-3</v>
      </c>
      <c r="U196">
        <v>7.58054690938854E-2</v>
      </c>
      <c r="V196">
        <v>19.060419999999901</v>
      </c>
      <c r="W196">
        <v>21.342743333333299</v>
      </c>
      <c r="X196">
        <v>19.9267133333333</v>
      </c>
      <c r="Y196">
        <v>21.076243333333299</v>
      </c>
      <c r="Z196">
        <v>21.87921</v>
      </c>
      <c r="AA196">
        <v>0.71430058159479803</v>
      </c>
      <c r="AB196">
        <v>0.30709580419725002</v>
      </c>
      <c r="AC196">
        <v>0.16863697505456801</v>
      </c>
      <c r="AD196">
        <v>0.27604914107616502</v>
      </c>
      <c r="AE196">
        <v>0.54106247716876399</v>
      </c>
      <c r="AF196">
        <v>2.2823233333333302</v>
      </c>
      <c r="AG196">
        <v>0.86629333333333802</v>
      </c>
      <c r="AH196">
        <v>2.01582333333333</v>
      </c>
      <c r="AI196">
        <v>2.8187899999999999</v>
      </c>
      <c r="AJ196">
        <v>-1.4160299999999899</v>
      </c>
      <c r="AK196">
        <v>-0.26649999999999702</v>
      </c>
      <c r="AL196">
        <v>0.53646666666666898</v>
      </c>
      <c r="AM196">
        <v>1.1495299999999899</v>
      </c>
      <c r="AN196">
        <v>1.9524966666666601</v>
      </c>
      <c r="AO196">
        <v>0.80296666666666605</v>
      </c>
      <c r="AP196">
        <v>1.4245478753942E-2</v>
      </c>
      <c r="AQ196">
        <v>0.170391363774126</v>
      </c>
      <c r="AR196">
        <v>2.04260858071093E-2</v>
      </c>
      <c r="AS196">
        <v>1.12585600205536E-2</v>
      </c>
      <c r="AT196" t="s">
        <v>2943</v>
      </c>
      <c r="AV196" t="s">
        <v>2943</v>
      </c>
      <c r="AW196" t="s">
        <v>2943</v>
      </c>
      <c r="AX196">
        <v>4.6346405946718003E-3</v>
      </c>
      <c r="AY196">
        <v>0.41302638103990802</v>
      </c>
      <c r="AZ196">
        <v>0.28965438563756901</v>
      </c>
      <c r="BA196" t="s">
        <v>2943</v>
      </c>
      <c r="BD196">
        <v>7.35653918938412E-3</v>
      </c>
      <c r="BE196">
        <v>8.2065693431028E-3</v>
      </c>
      <c r="BF196" t="s">
        <v>2943</v>
      </c>
      <c r="BG196" t="s">
        <v>2943</v>
      </c>
      <c r="BH196">
        <v>0.13490758916868101</v>
      </c>
    </row>
    <row r="197" spans="1:61" x14ac:dyDescent="0.2">
      <c r="A197" t="s">
        <v>201</v>
      </c>
      <c r="B197">
        <v>23.254650000000002</v>
      </c>
      <c r="C197">
        <v>24.588460000000001</v>
      </c>
      <c r="D197">
        <v>23.048950000000001</v>
      </c>
      <c r="E197">
        <v>21.033950000000001</v>
      </c>
      <c r="F197">
        <v>20.237780000000001</v>
      </c>
      <c r="G197">
        <v>20.25067</v>
      </c>
      <c r="H197">
        <v>20.088799999999999</v>
      </c>
      <c r="I197">
        <v>21.549800000000001</v>
      </c>
      <c r="J197">
        <v>22.446400000000001</v>
      </c>
      <c r="K197">
        <v>20.450810000000001</v>
      </c>
      <c r="L197">
        <v>22.451889999999999</v>
      </c>
      <c r="M197">
        <v>19.47784</v>
      </c>
      <c r="N197">
        <v>21.831510000000002</v>
      </c>
      <c r="O197">
        <v>20.124600000000001</v>
      </c>
      <c r="P197">
        <v>21.202079999999999</v>
      </c>
      <c r="Q197">
        <v>2.43246530869047E-2</v>
      </c>
      <c r="R197">
        <v>5.2835174871886902E-3</v>
      </c>
      <c r="S197">
        <v>5.27737814794368E-3</v>
      </c>
      <c r="T197">
        <v>5.8800472310813097E-3</v>
      </c>
      <c r="U197">
        <v>4.2746963340571001E-2</v>
      </c>
      <c r="V197">
        <v>23.630686666666598</v>
      </c>
      <c r="W197">
        <v>20.507466666666598</v>
      </c>
      <c r="X197">
        <v>21.361666666666601</v>
      </c>
      <c r="Y197">
        <v>20.793513333333301</v>
      </c>
      <c r="Z197">
        <v>21.05273</v>
      </c>
      <c r="AA197">
        <v>0.682434583450229</v>
      </c>
      <c r="AB197">
        <v>0.37231712578869602</v>
      </c>
      <c r="AC197">
        <v>0.97163609557396702</v>
      </c>
      <c r="AD197">
        <v>1.23809733910096</v>
      </c>
      <c r="AE197">
        <v>0.70479997346765</v>
      </c>
      <c r="AF197">
        <v>-3.1232199999999901</v>
      </c>
      <c r="AG197">
        <v>-2.2690199999999998</v>
      </c>
      <c r="AH197">
        <v>-2.8371733333333302</v>
      </c>
      <c r="AI197">
        <v>-2.57795666666666</v>
      </c>
      <c r="AJ197">
        <v>0.85419999999999496</v>
      </c>
      <c r="AK197">
        <v>0.28604666666666301</v>
      </c>
      <c r="AL197">
        <v>0.54526333333333099</v>
      </c>
      <c r="AM197">
        <v>-0.56815333333333096</v>
      </c>
      <c r="AN197">
        <v>-0.30893666666666397</v>
      </c>
      <c r="AO197">
        <v>0.25921666666666698</v>
      </c>
      <c r="AP197">
        <v>4.7367492508427599E-3</v>
      </c>
      <c r="AQ197">
        <v>5.3951016967830903E-2</v>
      </c>
      <c r="AR197">
        <v>4.6954797137184E-2</v>
      </c>
      <c r="AS197">
        <v>2.0542488332187699E-2</v>
      </c>
      <c r="AT197" t="s">
        <v>2943</v>
      </c>
      <c r="AV197" t="s">
        <v>2943</v>
      </c>
      <c r="AW197" t="s">
        <v>2943</v>
      </c>
      <c r="AX197">
        <v>0.31021703913759402</v>
      </c>
      <c r="AY197">
        <v>0.76999565533009795</v>
      </c>
      <c r="AZ197">
        <v>0.38812187326565001</v>
      </c>
      <c r="BD197">
        <v>0.63656450321889002</v>
      </c>
      <c r="BE197">
        <v>0.73429520164025897</v>
      </c>
      <c r="BH197">
        <v>0.80962837582393998</v>
      </c>
    </row>
    <row r="198" spans="1:61" x14ac:dyDescent="0.2">
      <c r="A198" t="s">
        <v>202</v>
      </c>
      <c r="B198">
        <v>24.53106</v>
      </c>
      <c r="C198">
        <v>26.376750000000001</v>
      </c>
      <c r="D198">
        <v>24.221620000000001</v>
      </c>
      <c r="E198">
        <v>20.966170000000002</v>
      </c>
      <c r="F198">
        <v>22.718599999999999</v>
      </c>
      <c r="G198">
        <v>20.897860000000001</v>
      </c>
      <c r="H198">
        <v>22.81673</v>
      </c>
      <c r="I198">
        <v>24.153680000000001</v>
      </c>
      <c r="J198">
        <v>22.723089999999999</v>
      </c>
      <c r="K198">
        <v>20.7987</v>
      </c>
      <c r="L198">
        <v>22.344460000000002</v>
      </c>
      <c r="M198">
        <v>19.82713</v>
      </c>
      <c r="N198">
        <v>22.527850000000001</v>
      </c>
      <c r="O198">
        <v>20.96058</v>
      </c>
      <c r="P198">
        <v>20.03773</v>
      </c>
      <c r="Q198">
        <v>6.47498071726616E-2</v>
      </c>
      <c r="R198">
        <v>1.07151146853641E-2</v>
      </c>
      <c r="S198">
        <v>1.9283852073272899E-2</v>
      </c>
      <c r="T198">
        <v>6.7384233796010098E-3</v>
      </c>
      <c r="U198">
        <v>4.6540238503844103E-2</v>
      </c>
      <c r="V198">
        <v>25.043143333333301</v>
      </c>
      <c r="W198">
        <v>21.527543333333298</v>
      </c>
      <c r="X198">
        <v>23.231166666666599</v>
      </c>
      <c r="Y198">
        <v>20.990096666666599</v>
      </c>
      <c r="Z198">
        <v>21.175386666666601</v>
      </c>
      <c r="AA198">
        <v>0.95142641489268898</v>
      </c>
      <c r="AB198">
        <v>0.84266582994420303</v>
      </c>
      <c r="AC198">
        <v>0.65343464352263703</v>
      </c>
      <c r="AD198">
        <v>1.0365687291036501</v>
      </c>
      <c r="AE198">
        <v>1.0278718570046601</v>
      </c>
      <c r="AF198">
        <v>-3.5156000000000001</v>
      </c>
      <c r="AG198">
        <v>-1.8119766666666599</v>
      </c>
      <c r="AH198">
        <v>-4.0530466666666598</v>
      </c>
      <c r="AI198">
        <v>-3.8677566666666601</v>
      </c>
      <c r="AJ198">
        <v>1.7036233333333299</v>
      </c>
      <c r="AK198">
        <v>-0.53744666666665997</v>
      </c>
      <c r="AL198">
        <v>-0.35215666666666201</v>
      </c>
      <c r="AM198">
        <v>-2.2410699999999899</v>
      </c>
      <c r="AN198">
        <v>-2.0557799999999902</v>
      </c>
      <c r="AO198">
        <v>0.18528999999999801</v>
      </c>
      <c r="AP198">
        <v>1.7365899259395998E-2</v>
      </c>
      <c r="AQ198">
        <v>9.0595929223207902E-2</v>
      </c>
      <c r="AR198">
        <v>1.5175644427523E-2</v>
      </c>
      <c r="AS198">
        <v>1.7463059740815901E-2</v>
      </c>
      <c r="AT198" t="s">
        <v>2943</v>
      </c>
      <c r="AV198" t="s">
        <v>2943</v>
      </c>
      <c r="AW198" t="s">
        <v>2943</v>
      </c>
      <c r="AX198">
        <v>8.6736371573470195E-2</v>
      </c>
      <c r="AY198">
        <v>0.59980557491128195</v>
      </c>
      <c r="AZ198">
        <v>0.72690460012718106</v>
      </c>
      <c r="BD198">
        <v>6.0907388826496801E-2</v>
      </c>
      <c r="BE198">
        <v>7.5415042174429001E-2</v>
      </c>
      <c r="BH198">
        <v>0.86626767177253805</v>
      </c>
    </row>
    <row r="199" spans="1:61" x14ac:dyDescent="0.2">
      <c r="A199" t="s">
        <v>203</v>
      </c>
      <c r="B199">
        <v>19.421469999999999</v>
      </c>
      <c r="C199">
        <v>19.636330000000001</v>
      </c>
      <c r="D199">
        <v>18.895340000000001</v>
      </c>
      <c r="E199">
        <v>20.709140000000001</v>
      </c>
      <c r="F199">
        <v>20.965810000000001</v>
      </c>
      <c r="G199">
        <v>20.17238</v>
      </c>
      <c r="H199">
        <v>20.760929999999998</v>
      </c>
      <c r="I199">
        <v>20.35502</v>
      </c>
      <c r="J199">
        <v>20.50564</v>
      </c>
      <c r="K199">
        <v>21.068709999999999</v>
      </c>
      <c r="L199">
        <v>19.448810000000002</v>
      </c>
      <c r="M199">
        <v>19.99249</v>
      </c>
      <c r="N199">
        <v>22.18543</v>
      </c>
      <c r="O199">
        <v>20.562460000000002</v>
      </c>
      <c r="P199">
        <v>21.709980000000002</v>
      </c>
      <c r="Q199">
        <v>1.2238052482863499E-3</v>
      </c>
      <c r="R199">
        <v>5.6954455993251203E-3</v>
      </c>
      <c r="S199">
        <v>2.9869740338595201E-3</v>
      </c>
      <c r="T199">
        <v>3.81667870633023E-3</v>
      </c>
      <c r="U199">
        <v>5.77190919866028E-2</v>
      </c>
      <c r="V199">
        <v>19.317713333333302</v>
      </c>
      <c r="W199">
        <v>20.615776666666601</v>
      </c>
      <c r="X199">
        <v>20.54053</v>
      </c>
      <c r="Y199">
        <v>20.170003333333302</v>
      </c>
      <c r="Z199">
        <v>21.485956666666599</v>
      </c>
      <c r="AA199">
        <v>0.311277613964697</v>
      </c>
      <c r="AB199">
        <v>0.33057558412898902</v>
      </c>
      <c r="AC199">
        <v>0.167538485329987</v>
      </c>
      <c r="AD199">
        <v>0.67312814041772195</v>
      </c>
      <c r="AE199">
        <v>0.681247750153267</v>
      </c>
      <c r="AF199">
        <v>1.29806333333333</v>
      </c>
      <c r="AG199">
        <v>1.22281666666666</v>
      </c>
      <c r="AH199">
        <v>0.85229000000000299</v>
      </c>
      <c r="AI199">
        <v>2.1682433333333302</v>
      </c>
      <c r="AJ199">
        <v>-7.5246666666664894E-2</v>
      </c>
      <c r="AK199">
        <v>-0.44577333333332803</v>
      </c>
      <c r="AL199">
        <v>0.87018000000000095</v>
      </c>
      <c r="AM199">
        <v>-0.37052666666666301</v>
      </c>
      <c r="AN199">
        <v>0.94542666666666597</v>
      </c>
      <c r="AO199">
        <v>1.31595333333332</v>
      </c>
      <c r="AP199">
        <v>1.55665561610629E-2</v>
      </c>
      <c r="AQ199">
        <v>8.0904363726944806E-3</v>
      </c>
      <c r="AR199">
        <v>0.179432751131408</v>
      </c>
      <c r="AS199">
        <v>1.4926522548174399E-2</v>
      </c>
      <c r="AT199" t="s">
        <v>2943</v>
      </c>
      <c r="AU199" t="s">
        <v>2943</v>
      </c>
      <c r="AW199" t="s">
        <v>2943</v>
      </c>
      <c r="AX199">
        <v>0.78826805249535004</v>
      </c>
      <c r="AY199">
        <v>0.44786082152621098</v>
      </c>
      <c r="AZ199">
        <v>0.17944824609792601</v>
      </c>
      <c r="BD199">
        <v>0.49204376699129898</v>
      </c>
      <c r="BE199">
        <v>0.129364793221555</v>
      </c>
      <c r="BH199">
        <v>0.123917173649083</v>
      </c>
    </row>
    <row r="200" spans="1:61" x14ac:dyDescent="0.2">
      <c r="A200" t="s">
        <v>204</v>
      </c>
      <c r="B200">
        <v>20.399719999999999</v>
      </c>
      <c r="C200">
        <v>20.233560000000001</v>
      </c>
      <c r="D200">
        <v>19.66855</v>
      </c>
      <c r="E200">
        <v>21.532129999999999</v>
      </c>
      <c r="F200">
        <v>20.796949999999999</v>
      </c>
      <c r="G200">
        <v>21.029620000000001</v>
      </c>
      <c r="H200">
        <v>20.516999999999999</v>
      </c>
      <c r="I200">
        <v>20.136579999999999</v>
      </c>
      <c r="J200">
        <v>20.418510000000001</v>
      </c>
      <c r="K200">
        <v>21.557659999999998</v>
      </c>
      <c r="L200">
        <v>19.656770000000002</v>
      </c>
      <c r="M200">
        <v>21.521280000000001</v>
      </c>
      <c r="N200">
        <v>21.74586</v>
      </c>
      <c r="O200">
        <v>21.255749999999999</v>
      </c>
      <c r="P200">
        <v>20.987349999999999</v>
      </c>
      <c r="Q200">
        <v>2.1056573058932798E-3</v>
      </c>
      <c r="R200">
        <v>8.0757638243642502E-3</v>
      </c>
      <c r="S200">
        <v>2.63083000478323E-3</v>
      </c>
      <c r="T200">
        <v>6.3829252095995099E-3</v>
      </c>
      <c r="U200">
        <v>5.1792574399154301E-2</v>
      </c>
      <c r="V200">
        <v>20.10061</v>
      </c>
      <c r="W200">
        <v>21.1195666666666</v>
      </c>
      <c r="X200">
        <v>20.3573633333333</v>
      </c>
      <c r="Y200">
        <v>20.911903333333299</v>
      </c>
      <c r="Z200">
        <v>21.329653333333301</v>
      </c>
      <c r="AA200">
        <v>0.312952785682867</v>
      </c>
      <c r="AB200">
        <v>0.30680092376363799</v>
      </c>
      <c r="AC200">
        <v>0.16121213815618499</v>
      </c>
      <c r="AD200">
        <v>0.88763755344672401</v>
      </c>
      <c r="AE200">
        <v>0.31403888510112199</v>
      </c>
      <c r="AF200">
        <v>1.0189566666666601</v>
      </c>
      <c r="AG200">
        <v>0.256753333333335</v>
      </c>
      <c r="AH200">
        <v>0.81129333333333098</v>
      </c>
      <c r="AI200">
        <v>1.2290433333333299</v>
      </c>
      <c r="AJ200">
        <v>-0.76220333333333201</v>
      </c>
      <c r="AK200">
        <v>-0.207663333333336</v>
      </c>
      <c r="AL200">
        <v>0.21008666666666501</v>
      </c>
      <c r="AM200">
        <v>0.55453999999999504</v>
      </c>
      <c r="AN200">
        <v>0.97228999999999699</v>
      </c>
      <c r="AO200">
        <v>0.41775000000000101</v>
      </c>
      <c r="AP200">
        <v>3.0269423774256399E-2</v>
      </c>
      <c r="AQ200">
        <v>0.36061327150469902</v>
      </c>
      <c r="AR200">
        <v>0.28980278714089103</v>
      </c>
      <c r="AS200">
        <v>1.72412952365333E-2</v>
      </c>
      <c r="AT200" t="s">
        <v>2943</v>
      </c>
      <c r="AW200" t="s">
        <v>2943</v>
      </c>
      <c r="AX200">
        <v>3.5865743913130903E-2</v>
      </c>
      <c r="AY200">
        <v>0.77013001505249001</v>
      </c>
      <c r="AZ200">
        <v>0.53568835255066405</v>
      </c>
      <c r="BA200" t="s">
        <v>2943</v>
      </c>
      <c r="BD200">
        <v>0.43373959509927101</v>
      </c>
      <c r="BE200">
        <v>1.7612199170568901E-2</v>
      </c>
      <c r="BG200" t="s">
        <v>2943</v>
      </c>
      <c r="BH200">
        <v>0.56439484349818603</v>
      </c>
    </row>
    <row r="201" spans="1:61" x14ac:dyDescent="0.2">
      <c r="A201" t="s">
        <v>205</v>
      </c>
      <c r="B201">
        <v>19.476330000000001</v>
      </c>
      <c r="C201">
        <v>19.162759999999999</v>
      </c>
      <c r="D201">
        <v>19.99305</v>
      </c>
      <c r="E201">
        <v>21.14922</v>
      </c>
      <c r="F201">
        <v>22.281420000000001</v>
      </c>
      <c r="G201">
        <v>21.368649999999999</v>
      </c>
      <c r="H201">
        <v>23.016549999999999</v>
      </c>
      <c r="I201">
        <v>20.526520000000001</v>
      </c>
      <c r="J201">
        <v>24.235859999999999</v>
      </c>
      <c r="K201">
        <v>20.888719999999999</v>
      </c>
      <c r="L201">
        <v>20.820129999999999</v>
      </c>
      <c r="M201">
        <v>20.541869999999999</v>
      </c>
      <c r="N201">
        <v>22.181049999999999</v>
      </c>
      <c r="O201">
        <v>20.019739999999999</v>
      </c>
      <c r="P201">
        <v>20.204730000000001</v>
      </c>
      <c r="Q201">
        <v>1.4316782713056401E-3</v>
      </c>
      <c r="R201">
        <v>1.1265155994495299E-2</v>
      </c>
      <c r="S201">
        <v>1.23902325718341E-2</v>
      </c>
      <c r="T201">
        <v>5.7062953079219996E-3</v>
      </c>
      <c r="U201">
        <v>3.5923600094509102E-2</v>
      </c>
      <c r="V201">
        <v>19.544046666666599</v>
      </c>
      <c r="W201">
        <v>21.5997633333333</v>
      </c>
      <c r="X201">
        <v>22.592976666666601</v>
      </c>
      <c r="Y201">
        <v>20.750240000000002</v>
      </c>
      <c r="Z201">
        <v>20.801839999999999</v>
      </c>
      <c r="AA201">
        <v>0.34232979345784198</v>
      </c>
      <c r="AB201">
        <v>0.49025791826570497</v>
      </c>
      <c r="AC201">
        <v>1.54366697302955</v>
      </c>
      <c r="AD201">
        <v>0.14997708647212199</v>
      </c>
      <c r="AE201">
        <v>0.97816852436922397</v>
      </c>
      <c r="AF201">
        <v>2.05571666666666</v>
      </c>
      <c r="AG201">
        <v>3.0489299999999999</v>
      </c>
      <c r="AH201">
        <v>1.2061933333333299</v>
      </c>
      <c r="AI201">
        <v>1.25779333333333</v>
      </c>
      <c r="AJ201">
        <v>0.99321333333333595</v>
      </c>
      <c r="AK201">
        <v>-0.84952333333332997</v>
      </c>
      <c r="AL201">
        <v>-0.79792333333333298</v>
      </c>
      <c r="AM201">
        <v>-1.84273666666666</v>
      </c>
      <c r="AN201">
        <v>-1.7911366666666699</v>
      </c>
      <c r="AO201">
        <v>5.1599999999996898E-2</v>
      </c>
      <c r="AP201">
        <v>8.2673665505142904E-3</v>
      </c>
      <c r="AQ201">
        <v>5.2605850419911497E-2</v>
      </c>
      <c r="AR201">
        <v>1.03063188619981E-2</v>
      </c>
      <c r="AS201">
        <v>0.16122579644432899</v>
      </c>
      <c r="AT201" t="s">
        <v>2943</v>
      </c>
      <c r="AV201" t="s">
        <v>2943</v>
      </c>
      <c r="AX201">
        <v>0.434740879789624</v>
      </c>
      <c r="AY201">
        <v>7.9086893171011904E-2</v>
      </c>
      <c r="AZ201">
        <v>0.36065878871336898</v>
      </c>
      <c r="BD201">
        <v>0.16819741682691899</v>
      </c>
      <c r="BE201">
        <v>0.23798441033322701</v>
      </c>
      <c r="BH201">
        <v>0.94475728477214704</v>
      </c>
    </row>
    <row r="202" spans="1:61" x14ac:dyDescent="0.2">
      <c r="A202" t="s">
        <v>206</v>
      </c>
      <c r="B202">
        <v>22.137619999999998</v>
      </c>
      <c r="C202">
        <v>21.82648</v>
      </c>
      <c r="D202">
        <v>22.191839999999999</v>
      </c>
      <c r="E202">
        <v>20.728719999999999</v>
      </c>
      <c r="F202">
        <v>22.355550000000001</v>
      </c>
      <c r="G202">
        <v>20.514800000000001</v>
      </c>
      <c r="H202">
        <v>23.2637</v>
      </c>
      <c r="I202">
        <v>23.358499999999999</v>
      </c>
      <c r="J202">
        <v>24.279299999999999</v>
      </c>
      <c r="K202">
        <v>22.546469999999999</v>
      </c>
      <c r="L202">
        <v>22.321929999999998</v>
      </c>
      <c r="M202">
        <v>22.25977</v>
      </c>
      <c r="N202">
        <v>21.80143</v>
      </c>
      <c r="O202">
        <v>20.624410000000001</v>
      </c>
      <c r="P202">
        <v>20.380980000000001</v>
      </c>
      <c r="Q202">
        <v>8.1434529992824908E-3</v>
      </c>
      <c r="R202">
        <v>8.5369578312228592E-3</v>
      </c>
      <c r="S202">
        <v>2.5492271562898801E-2</v>
      </c>
      <c r="T202">
        <v>1.7610586801055501E-2</v>
      </c>
      <c r="U202">
        <v>3.9413738625922103E-2</v>
      </c>
      <c r="V202">
        <v>22.05198</v>
      </c>
      <c r="W202">
        <v>21.19969</v>
      </c>
      <c r="X202">
        <v>23.6338333333333</v>
      </c>
      <c r="Y202">
        <v>22.376056666666599</v>
      </c>
      <c r="Z202">
        <v>20.935606666666601</v>
      </c>
      <c r="AA202">
        <v>0.16098165444132501</v>
      </c>
      <c r="AB202">
        <v>0.82196905712238699</v>
      </c>
      <c r="AC202">
        <v>0.45805179716805899</v>
      </c>
      <c r="AD202">
        <v>0.123143532874807</v>
      </c>
      <c r="AE202">
        <v>0.62024300325669701</v>
      </c>
      <c r="AF202">
        <v>-0.85228999999999999</v>
      </c>
      <c r="AG202">
        <v>1.58185333333333</v>
      </c>
      <c r="AH202">
        <v>0.32407666666666601</v>
      </c>
      <c r="AI202">
        <v>-1.1163733333333301</v>
      </c>
      <c r="AJ202">
        <v>2.43414333333333</v>
      </c>
      <c r="AK202">
        <v>1.1763666666666599</v>
      </c>
      <c r="AL202">
        <v>-0.26408333333333101</v>
      </c>
      <c r="AM202">
        <v>-1.2577766666666601</v>
      </c>
      <c r="AN202">
        <v>-2.6982266666666601</v>
      </c>
      <c r="AO202">
        <v>-1.44044999999999</v>
      </c>
      <c r="AP202">
        <v>0.223540151340268</v>
      </c>
      <c r="AQ202">
        <v>9.9734725451027292E-3</v>
      </c>
      <c r="AR202">
        <v>8.6559707871971397E-2</v>
      </c>
      <c r="AS202">
        <v>6.9407038318452699E-2</v>
      </c>
      <c r="AU202" t="s">
        <v>2943</v>
      </c>
      <c r="AX202">
        <v>2.1612480557466E-2</v>
      </c>
      <c r="AY202">
        <v>0.11590152433201401</v>
      </c>
      <c r="AZ202">
        <v>0.73518909271058497</v>
      </c>
      <c r="BA202" t="s">
        <v>2943</v>
      </c>
      <c r="BD202">
        <v>1.9944182587165401E-2</v>
      </c>
      <c r="BE202">
        <v>7.7670340847260898E-3</v>
      </c>
      <c r="BF202" t="s">
        <v>2943</v>
      </c>
      <c r="BG202" t="s">
        <v>2943</v>
      </c>
      <c r="BH202">
        <v>3.2235010841847801E-2</v>
      </c>
      <c r="BI202" t="s">
        <v>2943</v>
      </c>
    </row>
    <row r="203" spans="1:61" x14ac:dyDescent="0.2">
      <c r="A203" t="s">
        <v>207</v>
      </c>
      <c r="B203">
        <v>21.336469999999998</v>
      </c>
      <c r="C203">
        <v>19.06128</v>
      </c>
      <c r="D203">
        <v>20.815740000000002</v>
      </c>
      <c r="E203">
        <v>21.050270000000001</v>
      </c>
      <c r="F203">
        <v>20.959150000000001</v>
      </c>
      <c r="G203">
        <v>20.346810000000001</v>
      </c>
      <c r="H203">
        <v>19.36495</v>
      </c>
      <c r="I203">
        <v>20.352650000000001</v>
      </c>
      <c r="J203">
        <v>19.414719999999999</v>
      </c>
      <c r="K203">
        <v>20.24823</v>
      </c>
      <c r="L203">
        <v>19.928879999999999</v>
      </c>
      <c r="M203">
        <v>21.39546</v>
      </c>
      <c r="N203">
        <v>21.86599</v>
      </c>
      <c r="O203">
        <v>20.40164</v>
      </c>
      <c r="P203">
        <v>21.115410000000001</v>
      </c>
      <c r="Q203">
        <v>2.5993615675512301E-3</v>
      </c>
      <c r="R203">
        <v>6.4060810577801297E-3</v>
      </c>
      <c r="S203">
        <v>1.6805436665319399E-3</v>
      </c>
      <c r="T203">
        <v>4.87872582928535E-3</v>
      </c>
      <c r="U203">
        <v>4.50264250643264E-2</v>
      </c>
      <c r="V203">
        <v>20.404496666666599</v>
      </c>
      <c r="W203">
        <v>20.785409999999999</v>
      </c>
      <c r="X203">
        <v>19.7107733333333</v>
      </c>
      <c r="Y203">
        <v>20.524190000000001</v>
      </c>
      <c r="Z203">
        <v>21.127679999999899</v>
      </c>
      <c r="AA203">
        <v>0.973297896649438</v>
      </c>
      <c r="AB203">
        <v>0.312360031160624</v>
      </c>
      <c r="AC203">
        <v>0.454329912899817</v>
      </c>
      <c r="AD203">
        <v>0.62972463045366101</v>
      </c>
      <c r="AE203">
        <v>0.59788134012249095</v>
      </c>
      <c r="AF203">
        <v>0.38091333333333199</v>
      </c>
      <c r="AG203">
        <v>-0.69372333333333402</v>
      </c>
      <c r="AH203">
        <v>0.11969333333333</v>
      </c>
      <c r="AI203">
        <v>0.72318333333332696</v>
      </c>
      <c r="AJ203">
        <v>-1.07463666666666</v>
      </c>
      <c r="AK203">
        <v>-0.26122000000000101</v>
      </c>
      <c r="AL203">
        <v>0.34226999999999502</v>
      </c>
      <c r="AM203">
        <v>0.81341666666666501</v>
      </c>
      <c r="AN203">
        <v>1.4169066666666601</v>
      </c>
      <c r="AO203">
        <v>0.60348999999999697</v>
      </c>
      <c r="AP203">
        <v>0.62606909832540703</v>
      </c>
      <c r="AQ203">
        <v>0.41271776244131603</v>
      </c>
      <c r="AR203">
        <v>0.89096993486033105</v>
      </c>
      <c r="AS203">
        <v>0.42120632310808998</v>
      </c>
      <c r="AX203">
        <v>5.1034933660046702E-2</v>
      </c>
      <c r="AY203">
        <v>0.62699476917341901</v>
      </c>
      <c r="AZ203">
        <v>0.51269755945797302</v>
      </c>
      <c r="BD203">
        <v>0.212615346595844</v>
      </c>
      <c r="BE203">
        <v>5.5894431488131301E-2</v>
      </c>
      <c r="BH203">
        <v>0.38131947911441</v>
      </c>
    </row>
    <row r="204" spans="1:61" x14ac:dyDescent="0.2">
      <c r="A204" t="s">
        <v>208</v>
      </c>
      <c r="B204">
        <v>22.679559999999999</v>
      </c>
      <c r="C204">
        <v>22.613779999999998</v>
      </c>
      <c r="D204">
        <v>20.5137</v>
      </c>
      <c r="E204">
        <v>21.390440000000002</v>
      </c>
      <c r="F204">
        <v>20.425219999999999</v>
      </c>
      <c r="G204">
        <v>20.66544</v>
      </c>
      <c r="H204">
        <v>19.600739999999998</v>
      </c>
      <c r="I204">
        <v>20.923179999999999</v>
      </c>
      <c r="J204">
        <v>20.551760000000002</v>
      </c>
      <c r="K204">
        <v>21.21904</v>
      </c>
      <c r="L204">
        <v>20.434200000000001</v>
      </c>
      <c r="M204">
        <v>21.20712</v>
      </c>
      <c r="N204">
        <v>22.275739999999999</v>
      </c>
      <c r="O204">
        <v>20.807770000000001</v>
      </c>
      <c r="P204">
        <v>20.63532</v>
      </c>
      <c r="Q204">
        <v>7.5127477249560797E-3</v>
      </c>
      <c r="R204">
        <v>6.5935955101922702E-3</v>
      </c>
      <c r="S204">
        <v>2.63301309442993E-3</v>
      </c>
      <c r="T204">
        <v>6.5694279220363701E-3</v>
      </c>
      <c r="U204">
        <v>4.86588403311023E-2</v>
      </c>
      <c r="V204">
        <v>21.935680000000001</v>
      </c>
      <c r="W204">
        <v>20.827033333333301</v>
      </c>
      <c r="X204">
        <v>20.358560000000001</v>
      </c>
      <c r="Y204">
        <v>20.9534533333333</v>
      </c>
      <c r="Z204">
        <v>21.239609999999999</v>
      </c>
      <c r="AA204">
        <v>1.00585025141253</v>
      </c>
      <c r="AB204">
        <v>0.410281786201739</v>
      </c>
      <c r="AC204">
        <v>0.55690009181779299</v>
      </c>
      <c r="AD204">
        <v>0.367199800048359</v>
      </c>
      <c r="AE204">
        <v>0.73602933967788597</v>
      </c>
      <c r="AF204">
        <v>-1.1086466666666599</v>
      </c>
      <c r="AG204">
        <v>-1.5771200000000001</v>
      </c>
      <c r="AH204">
        <v>-0.98222666666666902</v>
      </c>
      <c r="AI204">
        <v>-0.69606999999999797</v>
      </c>
      <c r="AJ204">
        <v>-0.46847333333333102</v>
      </c>
      <c r="AK204">
        <v>0.12641999999999901</v>
      </c>
      <c r="AL204">
        <v>0.41257666666666898</v>
      </c>
      <c r="AM204">
        <v>0.59489333333333105</v>
      </c>
      <c r="AN204">
        <v>0.881050000000001</v>
      </c>
      <c r="AO204">
        <v>0.28615666666667</v>
      </c>
      <c r="AP204">
        <v>0.22241913995573001</v>
      </c>
      <c r="AQ204">
        <v>0.124388064791595</v>
      </c>
      <c r="AR204">
        <v>0.26430505228329698</v>
      </c>
      <c r="AS204">
        <v>0.473830048702719</v>
      </c>
      <c r="AX204">
        <v>0.39240459042057102</v>
      </c>
      <c r="AY204">
        <v>0.76167594298279395</v>
      </c>
      <c r="AZ204">
        <v>0.52677187887279098</v>
      </c>
      <c r="BD204">
        <v>0.27577637481738199</v>
      </c>
      <c r="BE204">
        <v>0.24835703409106299</v>
      </c>
      <c r="BH204">
        <v>0.64850130741854894</v>
      </c>
    </row>
    <row r="205" spans="1:61" x14ac:dyDescent="0.2">
      <c r="A205" t="s">
        <v>209</v>
      </c>
      <c r="B205">
        <v>25.68798</v>
      </c>
      <c r="C205">
        <v>25.651129999999998</v>
      </c>
      <c r="D205">
        <v>24.339739999999999</v>
      </c>
      <c r="E205">
        <v>20.681840000000001</v>
      </c>
      <c r="F205">
        <v>20.022490000000001</v>
      </c>
      <c r="G205">
        <v>20.138819999999999</v>
      </c>
      <c r="H205">
        <v>23.129339999999999</v>
      </c>
      <c r="I205">
        <v>23.625889999999998</v>
      </c>
      <c r="J205">
        <v>23.046119999999998</v>
      </c>
      <c r="K205">
        <v>20.819410000000001</v>
      </c>
      <c r="L205">
        <v>21.94557</v>
      </c>
      <c r="M205">
        <v>19.56634</v>
      </c>
      <c r="N205">
        <v>22.721789999999999</v>
      </c>
      <c r="O205">
        <v>20.032959999999999</v>
      </c>
      <c r="P205">
        <v>21.08933</v>
      </c>
      <c r="Q205">
        <v>7.3513840689717197E-2</v>
      </c>
      <c r="R205">
        <v>4.5161144651058999E-3</v>
      </c>
      <c r="S205">
        <v>1.9770416548718701E-2</v>
      </c>
      <c r="T205">
        <v>5.8135567429796302E-3</v>
      </c>
      <c r="U205">
        <v>5.0087546271849102E-2</v>
      </c>
      <c r="V205">
        <v>25.226283333333299</v>
      </c>
      <c r="W205">
        <v>20.281049999999901</v>
      </c>
      <c r="X205">
        <v>23.267116666666599</v>
      </c>
      <c r="Y205">
        <v>20.777106666666601</v>
      </c>
      <c r="Z205">
        <v>21.281359999999999</v>
      </c>
      <c r="AA205">
        <v>0.62706128995143295</v>
      </c>
      <c r="AB205">
        <v>0.287353017848546</v>
      </c>
      <c r="AC205">
        <v>0.25595588243983602</v>
      </c>
      <c r="AD205">
        <v>0.97177707568259797</v>
      </c>
      <c r="AE205">
        <v>1.1060766498153101</v>
      </c>
      <c r="AF205">
        <v>-4.9452333333333298</v>
      </c>
      <c r="AG205">
        <v>-1.9591666666666601</v>
      </c>
      <c r="AH205">
        <v>-4.4491766666666601</v>
      </c>
      <c r="AI205">
        <v>-3.9449233333333198</v>
      </c>
      <c r="AJ205">
        <v>2.9860666666666602</v>
      </c>
      <c r="AK205">
        <v>0.49605666666667098</v>
      </c>
      <c r="AL205">
        <v>1.00031</v>
      </c>
      <c r="AM205">
        <v>-2.4900099999999901</v>
      </c>
      <c r="AN205">
        <v>-1.98575666666666</v>
      </c>
      <c r="AO205">
        <v>0.504253333333334</v>
      </c>
      <c r="AP205">
        <v>5.32721575204841E-4</v>
      </c>
      <c r="AQ205">
        <v>1.4964780554922501E-2</v>
      </c>
      <c r="AR205">
        <v>5.5412089329208297E-3</v>
      </c>
      <c r="AS205">
        <v>1.1802480001201199E-2</v>
      </c>
      <c r="AT205" t="s">
        <v>2943</v>
      </c>
      <c r="AU205" t="s">
        <v>2943</v>
      </c>
      <c r="AV205" t="s">
        <v>2943</v>
      </c>
      <c r="AW205" t="s">
        <v>2943</v>
      </c>
      <c r="AX205">
        <v>3.9178577273969099E-4</v>
      </c>
      <c r="AY205">
        <v>0.52685432782749597</v>
      </c>
      <c r="AZ205">
        <v>0.28344979815168703</v>
      </c>
      <c r="BA205" t="s">
        <v>2943</v>
      </c>
      <c r="BD205">
        <v>2.4802454220991699E-2</v>
      </c>
      <c r="BE205">
        <v>6.8681417969519404E-2</v>
      </c>
      <c r="BF205" t="s">
        <v>2943</v>
      </c>
      <c r="BH205">
        <v>0.65346344454616201</v>
      </c>
    </row>
    <row r="206" spans="1:61" x14ac:dyDescent="0.2">
      <c r="A206" t="s">
        <v>210</v>
      </c>
      <c r="B206">
        <v>20.579750000000001</v>
      </c>
      <c r="C206">
        <v>19.059519999999999</v>
      </c>
      <c r="D206">
        <v>18.750689999999999</v>
      </c>
      <c r="E206">
        <v>20.857559999999999</v>
      </c>
      <c r="F206">
        <v>21.05913</v>
      </c>
      <c r="G206">
        <v>21.20215</v>
      </c>
      <c r="H206">
        <v>20.757809999999999</v>
      </c>
      <c r="I206">
        <v>19.921469999999999</v>
      </c>
      <c r="J206">
        <v>19.406669999999998</v>
      </c>
      <c r="K206">
        <v>20.761320000000001</v>
      </c>
      <c r="L206">
        <v>18.917190000000002</v>
      </c>
      <c r="M206">
        <v>20.676179999999999</v>
      </c>
      <c r="N206">
        <v>22.420269999999999</v>
      </c>
      <c r="O206">
        <v>21.355979999999999</v>
      </c>
      <c r="P206">
        <v>20.621870000000001</v>
      </c>
      <c r="Q206">
        <v>1.35376812912329E-3</v>
      </c>
      <c r="R206">
        <v>7.6403852577293097E-3</v>
      </c>
      <c r="S206">
        <v>2.09478865446389E-3</v>
      </c>
      <c r="T206">
        <v>3.6821398191857601E-3</v>
      </c>
      <c r="U206">
        <v>5.6927744371339899E-2</v>
      </c>
      <c r="V206">
        <v>19.46332</v>
      </c>
      <c r="W206">
        <v>21.0396133333333</v>
      </c>
      <c r="X206">
        <v>20.028649999999999</v>
      </c>
      <c r="Y206">
        <v>20.118230000000001</v>
      </c>
      <c r="Z206">
        <v>21.46604</v>
      </c>
      <c r="AA206">
        <v>0.79943978339001098</v>
      </c>
      <c r="AB206">
        <v>0.14135355727945201</v>
      </c>
      <c r="AC206">
        <v>0.55678271596736895</v>
      </c>
      <c r="AD206">
        <v>0.849974515735618</v>
      </c>
      <c r="AE206">
        <v>0.73830686605683404</v>
      </c>
      <c r="AF206">
        <v>1.57629333333333</v>
      </c>
      <c r="AG206">
        <v>0.565329999999999</v>
      </c>
      <c r="AH206">
        <v>0.65491000000000099</v>
      </c>
      <c r="AI206">
        <v>2.0027200000000001</v>
      </c>
      <c r="AJ206">
        <v>-1.0109633333333301</v>
      </c>
      <c r="AK206">
        <v>-0.921383333333334</v>
      </c>
      <c r="AL206">
        <v>0.42642666666666701</v>
      </c>
      <c r="AM206">
        <v>8.9580000000001506E-2</v>
      </c>
      <c r="AN206">
        <v>1.4373899999999999</v>
      </c>
      <c r="AO206">
        <v>1.34781</v>
      </c>
      <c r="AP206">
        <v>5.1592529478448002E-2</v>
      </c>
      <c r="AQ206">
        <v>0.45793521306029999</v>
      </c>
      <c r="AR206">
        <v>0.47177560540569202</v>
      </c>
      <c r="AS206">
        <v>5.9878384525880297E-2</v>
      </c>
      <c r="AX206">
        <v>6.7566417584614999E-2</v>
      </c>
      <c r="AY206">
        <v>0.20500995377629599</v>
      </c>
      <c r="AZ206">
        <v>0.46736818362835902</v>
      </c>
      <c r="BD206">
        <v>0.90679334037427195</v>
      </c>
      <c r="BE206">
        <v>9.2832030159748002E-2</v>
      </c>
      <c r="BH206">
        <v>0.16570632675493699</v>
      </c>
    </row>
    <row r="207" spans="1:61" x14ac:dyDescent="0.2">
      <c r="A207" t="s">
        <v>211</v>
      </c>
      <c r="B207">
        <v>22.391110000000001</v>
      </c>
      <c r="C207">
        <v>20.755559999999999</v>
      </c>
      <c r="D207">
        <v>22.904350000000001</v>
      </c>
      <c r="E207">
        <v>20.39254</v>
      </c>
      <c r="F207">
        <v>20.266449999999999</v>
      </c>
      <c r="G207">
        <v>20.68957</v>
      </c>
      <c r="H207">
        <v>23.45814</v>
      </c>
      <c r="I207">
        <v>20.870010000000001</v>
      </c>
      <c r="J207">
        <v>20.640309999999999</v>
      </c>
      <c r="K207">
        <v>20.876709999999999</v>
      </c>
      <c r="L207">
        <v>19.556660000000001</v>
      </c>
      <c r="M207">
        <v>20.691179999999999</v>
      </c>
      <c r="N207">
        <v>23.086870000000001</v>
      </c>
      <c r="O207">
        <v>19.477530000000002</v>
      </c>
      <c r="P207">
        <v>21.10493</v>
      </c>
      <c r="Q207">
        <v>7.9484156862482409E-3</v>
      </c>
      <c r="R207">
        <v>5.0755073889276799E-3</v>
      </c>
      <c r="S207">
        <v>6.4724325670597197E-3</v>
      </c>
      <c r="T207">
        <v>4.3989658766700598E-3</v>
      </c>
      <c r="U207">
        <v>4.8105502926034299E-2</v>
      </c>
      <c r="V207">
        <v>22.0170066666666</v>
      </c>
      <c r="W207">
        <v>20.44952</v>
      </c>
      <c r="X207">
        <v>21.6561533333333</v>
      </c>
      <c r="Y207">
        <v>20.374849999999999</v>
      </c>
      <c r="Z207">
        <v>21.223109999999998</v>
      </c>
      <c r="AA207">
        <v>0.91625673041032696</v>
      </c>
      <c r="AB207">
        <v>0.17737469548952001</v>
      </c>
      <c r="AC207">
        <v>1.2776430076859799</v>
      </c>
      <c r="AD207">
        <v>0.58348464835560598</v>
      </c>
      <c r="AE207">
        <v>1.4758745866321601</v>
      </c>
      <c r="AF207">
        <v>-1.56748666666666</v>
      </c>
      <c r="AG207">
        <v>-0.36085333333333097</v>
      </c>
      <c r="AH207">
        <v>-1.64215666666666</v>
      </c>
      <c r="AI207">
        <v>-0.79389666666666103</v>
      </c>
      <c r="AJ207">
        <v>1.2066333333333199</v>
      </c>
      <c r="AK207">
        <v>-7.4670000000004594E-2</v>
      </c>
      <c r="AL207">
        <v>0.773589999999998</v>
      </c>
      <c r="AM207">
        <v>-1.2813033333333299</v>
      </c>
      <c r="AN207">
        <v>-0.43304333333333</v>
      </c>
      <c r="AO207">
        <v>0.84826000000000301</v>
      </c>
      <c r="AP207">
        <v>7.6381488097142694E-2</v>
      </c>
      <c r="AQ207">
        <v>0.76175973420763599</v>
      </c>
      <c r="AR207">
        <v>9.9319273847595105E-2</v>
      </c>
      <c r="AS207">
        <v>0.55329302974248495</v>
      </c>
      <c r="AX207">
        <v>0.25641987176021003</v>
      </c>
      <c r="AY207">
        <v>0.87093755083097801</v>
      </c>
      <c r="AZ207">
        <v>0.50257385621668105</v>
      </c>
      <c r="BD207">
        <v>0.26654636156051797</v>
      </c>
      <c r="BE207">
        <v>0.769408535729736</v>
      </c>
      <c r="BH207">
        <v>0.49178735737163998</v>
      </c>
    </row>
    <row r="208" spans="1:61" x14ac:dyDescent="0.2">
      <c r="A208" t="s">
        <v>212</v>
      </c>
      <c r="B208">
        <v>20.318930000000002</v>
      </c>
      <c r="C208">
        <v>20.71716</v>
      </c>
      <c r="D208">
        <v>20.2986</v>
      </c>
      <c r="E208">
        <v>21.187139999999999</v>
      </c>
      <c r="F208">
        <v>19.921430000000001</v>
      </c>
      <c r="G208">
        <v>20.412880000000001</v>
      </c>
      <c r="H208">
        <v>20.075199999999999</v>
      </c>
      <c r="I208">
        <v>20.716819999999998</v>
      </c>
      <c r="J208">
        <v>19.556000000000001</v>
      </c>
      <c r="K208">
        <v>21.289169999999999</v>
      </c>
      <c r="L208">
        <v>20.111899999999999</v>
      </c>
      <c r="M208">
        <v>21.023009999999999</v>
      </c>
      <c r="N208">
        <v>23.147359999999999</v>
      </c>
      <c r="O208">
        <v>20.582409999999999</v>
      </c>
      <c r="P208">
        <v>19.798400000000001</v>
      </c>
      <c r="Q208">
        <v>2.6731806283865601E-3</v>
      </c>
      <c r="R208">
        <v>5.2823579002936301E-3</v>
      </c>
      <c r="S208">
        <v>2.22554915091157E-3</v>
      </c>
      <c r="T208">
        <v>5.9394983114489002E-3</v>
      </c>
      <c r="U208">
        <v>4.6561857210930403E-2</v>
      </c>
      <c r="V208">
        <v>20.444896666666601</v>
      </c>
      <c r="W208">
        <v>20.507149999999999</v>
      </c>
      <c r="X208">
        <v>20.1160066666666</v>
      </c>
      <c r="Y208">
        <v>20.808026666666599</v>
      </c>
      <c r="Z208">
        <v>21.1760566666666</v>
      </c>
      <c r="AA208">
        <v>0.19269806993209601</v>
      </c>
      <c r="AB208">
        <v>0.52100580655753304</v>
      </c>
      <c r="AC208">
        <v>0.47478040968664798</v>
      </c>
      <c r="AD208">
        <v>0.50408632754938099</v>
      </c>
      <c r="AE208">
        <v>1.4301970829302499</v>
      </c>
      <c r="AF208">
        <v>6.2253333333330801E-2</v>
      </c>
      <c r="AG208">
        <v>-0.32889000000000401</v>
      </c>
      <c r="AH208">
        <v>0.36312999999999801</v>
      </c>
      <c r="AI208">
        <v>0.73115999999999903</v>
      </c>
      <c r="AJ208">
        <v>-0.39114333333333501</v>
      </c>
      <c r="AK208">
        <v>0.30087666666666701</v>
      </c>
      <c r="AL208">
        <v>0.66890666666666798</v>
      </c>
      <c r="AM208">
        <v>0.69202000000000297</v>
      </c>
      <c r="AN208">
        <v>1.0600499999999999</v>
      </c>
      <c r="AO208">
        <v>0.36803000000000002</v>
      </c>
      <c r="AP208">
        <v>0.88175259425211205</v>
      </c>
      <c r="AQ208">
        <v>0.415358812180665</v>
      </c>
      <c r="AR208">
        <v>0.395185755574394</v>
      </c>
      <c r="AS208">
        <v>0.513281947281642</v>
      </c>
      <c r="AX208">
        <v>0.476469972421671</v>
      </c>
      <c r="AY208">
        <v>0.58877082694933602</v>
      </c>
      <c r="AZ208">
        <v>0.56795109017158896</v>
      </c>
      <c r="BD208">
        <v>0.23045181512568699</v>
      </c>
      <c r="BE208">
        <v>0.37613089596870403</v>
      </c>
      <c r="BH208">
        <v>0.74871157069655303</v>
      </c>
    </row>
    <row r="209" spans="1:61" x14ac:dyDescent="0.2">
      <c r="A209" t="s">
        <v>213</v>
      </c>
      <c r="B209">
        <v>19.786200000000001</v>
      </c>
      <c r="C209">
        <v>19.3719</v>
      </c>
      <c r="D209">
        <v>19.724460000000001</v>
      </c>
      <c r="E209">
        <v>21.350349999999999</v>
      </c>
      <c r="F209">
        <v>19.2807</v>
      </c>
      <c r="G209">
        <v>19.808319999999998</v>
      </c>
      <c r="H209">
        <v>20.063400000000001</v>
      </c>
      <c r="I209">
        <v>21.54044</v>
      </c>
      <c r="J209">
        <v>20.626169999999998</v>
      </c>
      <c r="K209">
        <v>20.652329999999999</v>
      </c>
      <c r="L209">
        <v>20.33521</v>
      </c>
      <c r="M209">
        <v>19.774789999999999</v>
      </c>
      <c r="N209">
        <v>22.64509</v>
      </c>
      <c r="O209">
        <v>20.351019999999998</v>
      </c>
      <c r="P209">
        <v>21.367809999999999</v>
      </c>
      <c r="Q209">
        <v>1.51695749077526E-3</v>
      </c>
      <c r="R209">
        <v>4.1138486560563696E-3</v>
      </c>
      <c r="S209">
        <v>3.4378136942732002E-3</v>
      </c>
      <c r="T209">
        <v>4.0457983359789996E-3</v>
      </c>
      <c r="U209">
        <v>5.6479680891418901E-2</v>
      </c>
      <c r="V209">
        <v>19.627520000000001</v>
      </c>
      <c r="W209">
        <v>20.146456666666602</v>
      </c>
      <c r="X209">
        <v>20.7433366666666</v>
      </c>
      <c r="Y209">
        <v>20.254109999999901</v>
      </c>
      <c r="Z209">
        <v>21.454640000000001</v>
      </c>
      <c r="AA209">
        <v>0.18249958027349</v>
      </c>
      <c r="AB209">
        <v>0.87810974433090505</v>
      </c>
      <c r="AC209">
        <v>0.608664007606458</v>
      </c>
      <c r="AD209">
        <v>0.36281493942045201</v>
      </c>
      <c r="AE209">
        <v>0.93856055670372196</v>
      </c>
      <c r="AF209">
        <v>0.51893666666666505</v>
      </c>
      <c r="AG209">
        <v>1.11581666666666</v>
      </c>
      <c r="AH209">
        <v>0.62658999999999598</v>
      </c>
      <c r="AI209">
        <v>1.8271200000000001</v>
      </c>
      <c r="AJ209">
        <v>0.59688000000000196</v>
      </c>
      <c r="AK209">
        <v>0.10765333333333101</v>
      </c>
      <c r="AL209">
        <v>1.3081833333333299</v>
      </c>
      <c r="AM209">
        <v>-0.48922666666666997</v>
      </c>
      <c r="AN209">
        <v>0.71130333333333295</v>
      </c>
      <c r="AO209">
        <v>1.2005300000000001</v>
      </c>
      <c r="AP209">
        <v>0.45914547265808697</v>
      </c>
      <c r="AQ209">
        <v>6.7967275715401204E-2</v>
      </c>
      <c r="AR209">
        <v>9.4543748222561799E-2</v>
      </c>
      <c r="AS209">
        <v>5.3956079789014802E-2</v>
      </c>
      <c r="AX209">
        <v>0.473698178466954</v>
      </c>
      <c r="AY209">
        <v>0.88045937627698601</v>
      </c>
      <c r="AZ209">
        <v>0.22344509024423501</v>
      </c>
      <c r="BD209">
        <v>0.38415355239361298</v>
      </c>
      <c r="BE209">
        <v>0.41936341300651703</v>
      </c>
      <c r="BH209">
        <v>0.16682661672721</v>
      </c>
    </row>
    <row r="210" spans="1:61" x14ac:dyDescent="0.2">
      <c r="A210" t="s">
        <v>214</v>
      </c>
      <c r="B210">
        <v>20.568580000000001</v>
      </c>
      <c r="C210">
        <v>19.42869</v>
      </c>
      <c r="D210">
        <v>23.043579999999999</v>
      </c>
      <c r="E210">
        <v>21.683910000000001</v>
      </c>
      <c r="F210">
        <v>20.096509999999999</v>
      </c>
      <c r="G210">
        <v>20.88015</v>
      </c>
      <c r="H210">
        <v>19.871639999999999</v>
      </c>
      <c r="I210">
        <v>20.202400000000001</v>
      </c>
      <c r="J210">
        <v>20.189599999999999</v>
      </c>
      <c r="K210">
        <v>20.89997</v>
      </c>
      <c r="L210">
        <v>20.94905</v>
      </c>
      <c r="M210">
        <v>20.413640000000001</v>
      </c>
      <c r="N210">
        <v>22.49023</v>
      </c>
      <c r="O210">
        <v>20.107790000000001</v>
      </c>
      <c r="P210">
        <v>21.584029999999998</v>
      </c>
      <c r="Q210">
        <v>3.9648803359999402E-3</v>
      </c>
      <c r="R210">
        <v>6.8727558984696202E-3</v>
      </c>
      <c r="S210">
        <v>2.1825802435627099E-3</v>
      </c>
      <c r="T210">
        <v>5.7220591459439399E-3</v>
      </c>
      <c r="U210">
        <v>5.4155527762851798E-2</v>
      </c>
      <c r="V210">
        <v>21.0136166666666</v>
      </c>
      <c r="W210">
        <v>20.886856666666599</v>
      </c>
      <c r="X210">
        <v>20.087879999999998</v>
      </c>
      <c r="Y210">
        <v>20.75422</v>
      </c>
      <c r="Z210">
        <v>21.394016666666602</v>
      </c>
      <c r="AA210">
        <v>1.50895121503498</v>
      </c>
      <c r="AB210">
        <v>0.64807068777684795</v>
      </c>
      <c r="AC210">
        <v>0.15299403735657999</v>
      </c>
      <c r="AD210">
        <v>0.241658524782387</v>
      </c>
      <c r="AE210">
        <v>0.98186349646419102</v>
      </c>
      <c r="AF210">
        <v>-0.12676000000000001</v>
      </c>
      <c r="AG210">
        <v>-0.92573666666666898</v>
      </c>
      <c r="AH210">
        <v>-0.259396666666667</v>
      </c>
      <c r="AI210">
        <v>0.38040000000000102</v>
      </c>
      <c r="AJ210">
        <v>-0.798976666666668</v>
      </c>
      <c r="AK210">
        <v>-0.13263666666666599</v>
      </c>
      <c r="AL210">
        <v>0.50716000000000205</v>
      </c>
      <c r="AM210">
        <v>0.66634000000000104</v>
      </c>
      <c r="AN210">
        <v>1.3061366666666701</v>
      </c>
      <c r="AO210">
        <v>0.63979666666666901</v>
      </c>
      <c r="AP210">
        <v>0.91833281023631996</v>
      </c>
      <c r="AQ210">
        <v>0.436716631777468</v>
      </c>
      <c r="AR210">
        <v>0.822090331467491</v>
      </c>
      <c r="AS210">
        <v>0.77995529600623903</v>
      </c>
      <c r="AX210">
        <v>0.16495796378094801</v>
      </c>
      <c r="AY210">
        <v>0.79965950865078295</v>
      </c>
      <c r="AZ210">
        <v>0.57502305472007198</v>
      </c>
      <c r="BD210">
        <v>3.00820275146019E-2</v>
      </c>
      <c r="BE210">
        <v>0.13658297227718799</v>
      </c>
      <c r="BF210" t="s">
        <v>2943</v>
      </c>
      <c r="BH210">
        <v>0.42146227484731302</v>
      </c>
    </row>
    <row r="211" spans="1:61" x14ac:dyDescent="0.2">
      <c r="A211" t="s">
        <v>215</v>
      </c>
      <c r="B211">
        <v>20.44763</v>
      </c>
      <c r="C211">
        <v>20.52984</v>
      </c>
      <c r="D211">
        <v>20.47457</v>
      </c>
      <c r="E211">
        <v>20.28416</v>
      </c>
      <c r="F211">
        <v>20.784890000000001</v>
      </c>
      <c r="G211">
        <v>19.924859999999999</v>
      </c>
      <c r="H211">
        <v>20.067489999999999</v>
      </c>
      <c r="I211">
        <v>20.546189999999999</v>
      </c>
      <c r="J211">
        <v>19.892140000000001</v>
      </c>
      <c r="K211">
        <v>21.62377</v>
      </c>
      <c r="L211">
        <v>20.137530000000002</v>
      </c>
      <c r="M211">
        <v>19.8507</v>
      </c>
      <c r="N211">
        <v>22.260899999999999</v>
      </c>
      <c r="O211">
        <v>20.592210000000001</v>
      </c>
      <c r="P211">
        <v>22.166889999999999</v>
      </c>
      <c r="Q211">
        <v>2.7466517302990202E-3</v>
      </c>
      <c r="R211">
        <v>4.6761959530041202E-3</v>
      </c>
      <c r="S211">
        <v>2.3081890043558E-3</v>
      </c>
      <c r="T211">
        <v>4.9233753875632001E-3</v>
      </c>
      <c r="U211">
        <v>6.5724227079916306E-2</v>
      </c>
      <c r="V211">
        <v>20.484013333333301</v>
      </c>
      <c r="W211">
        <v>20.331303333333299</v>
      </c>
      <c r="X211">
        <v>20.168606666666602</v>
      </c>
      <c r="Y211">
        <v>20.537333333333301</v>
      </c>
      <c r="Z211">
        <v>21.6733333333333</v>
      </c>
      <c r="AA211">
        <v>3.4219910708371E-2</v>
      </c>
      <c r="AB211">
        <v>0.352684722883705</v>
      </c>
      <c r="AC211">
        <v>0.27642212385327403</v>
      </c>
      <c r="AD211">
        <v>0.77709987999541497</v>
      </c>
      <c r="AE211">
        <v>0.76543243395844796</v>
      </c>
      <c r="AF211">
        <v>-0.15270999999999901</v>
      </c>
      <c r="AG211">
        <v>-0.315406666666667</v>
      </c>
      <c r="AH211">
        <v>5.33200000000029E-2</v>
      </c>
      <c r="AI211">
        <v>1.1893199999999899</v>
      </c>
      <c r="AJ211">
        <v>-0.16269666666666799</v>
      </c>
      <c r="AK211">
        <v>0.20603000000000099</v>
      </c>
      <c r="AL211">
        <v>1.3420299999999901</v>
      </c>
      <c r="AM211">
        <v>0.36872666666666998</v>
      </c>
      <c r="AN211">
        <v>1.5047266666666601</v>
      </c>
      <c r="AO211">
        <v>1.1359999999999899</v>
      </c>
      <c r="AP211">
        <v>0.57512653264731695</v>
      </c>
      <c r="AQ211">
        <v>0.18453605175795601</v>
      </c>
      <c r="AR211">
        <v>0.92743622235495504</v>
      </c>
      <c r="AS211">
        <v>9.3150397009946206E-2</v>
      </c>
      <c r="AX211">
        <v>0.63468176762214801</v>
      </c>
      <c r="AY211">
        <v>0.74996347190906898</v>
      </c>
      <c r="AZ211">
        <v>8.7453240981198804E-2</v>
      </c>
      <c r="BD211">
        <v>0.56157451536036596</v>
      </c>
      <c r="BE211">
        <v>5.9118141755435998E-2</v>
      </c>
      <c r="BH211">
        <v>0.214779394228686</v>
      </c>
    </row>
    <row r="212" spans="1:61" x14ac:dyDescent="0.2">
      <c r="A212" t="s">
        <v>216</v>
      </c>
      <c r="B212">
        <v>25.35407</v>
      </c>
      <c r="C212">
        <v>24.231770000000001</v>
      </c>
      <c r="D212">
        <v>26.060649999999999</v>
      </c>
      <c r="E212">
        <v>25.293759999999999</v>
      </c>
      <c r="F212">
        <v>25.964130000000001</v>
      </c>
      <c r="G212">
        <v>24.199480000000001</v>
      </c>
      <c r="H212">
        <v>25.275469999999999</v>
      </c>
      <c r="I212">
        <v>25.413129999999999</v>
      </c>
      <c r="J212">
        <v>25.066199999999998</v>
      </c>
      <c r="K212">
        <v>25.991379999999999</v>
      </c>
      <c r="L212">
        <v>26.6584</v>
      </c>
      <c r="M212">
        <v>26.120719999999999</v>
      </c>
      <c r="N212">
        <v>22.801110000000001</v>
      </c>
      <c r="O212">
        <v>18.836220000000001</v>
      </c>
      <c r="P212">
        <v>21.423839999999998</v>
      </c>
      <c r="Q212">
        <v>7.2966245923562295E-2</v>
      </c>
      <c r="R212">
        <v>0.13219178554269001</v>
      </c>
      <c r="S212">
        <v>7.8235674100125496E-2</v>
      </c>
      <c r="T212">
        <v>0.25942033178784102</v>
      </c>
      <c r="U212">
        <v>4.1799391419031197E-2</v>
      </c>
      <c r="V212">
        <v>25.215496666666599</v>
      </c>
      <c r="W212">
        <v>25.152456666666598</v>
      </c>
      <c r="X212">
        <v>25.2515999999999</v>
      </c>
      <c r="Y212">
        <v>26.256833333333301</v>
      </c>
      <c r="Z212">
        <v>21.020389999999999</v>
      </c>
      <c r="AA212">
        <v>0.75303937043306102</v>
      </c>
      <c r="AB212">
        <v>0.72731120328386301</v>
      </c>
      <c r="AC212">
        <v>0.142635757321461</v>
      </c>
      <c r="AD212">
        <v>0.28881833936846102</v>
      </c>
      <c r="AE212">
        <v>1.64360723306999</v>
      </c>
      <c r="AF212">
        <v>-6.3040000000000804E-2</v>
      </c>
      <c r="AG212">
        <v>3.6103333333329601E-2</v>
      </c>
      <c r="AH212">
        <v>1.0413366666666599</v>
      </c>
      <c r="AI212">
        <v>-4.1951066666666597</v>
      </c>
      <c r="AJ212">
        <v>9.9143333333330405E-2</v>
      </c>
      <c r="AK212">
        <v>1.1043766666666599</v>
      </c>
      <c r="AL212">
        <v>-4.1320666666666597</v>
      </c>
      <c r="AM212">
        <v>1.0052333333333301</v>
      </c>
      <c r="AN212">
        <v>-4.2312099999999901</v>
      </c>
      <c r="AO212">
        <v>-5.2364433333333302</v>
      </c>
      <c r="AP212">
        <v>0.93622918742461203</v>
      </c>
      <c r="AQ212">
        <v>0.95008277448255396</v>
      </c>
      <c r="AR212">
        <v>0.141893940760313</v>
      </c>
      <c r="AS212">
        <v>3.0455486764795401E-2</v>
      </c>
      <c r="AW212" t="s">
        <v>2943</v>
      </c>
      <c r="AX212">
        <v>0.85916689245468403</v>
      </c>
      <c r="AY212">
        <v>0.11667578077807</v>
      </c>
      <c r="AZ212">
        <v>3.1338238753899197E-2</v>
      </c>
      <c r="BC212" t="s">
        <v>2943</v>
      </c>
      <c r="BD212">
        <v>1.1570789718092001E-2</v>
      </c>
      <c r="BE212">
        <v>2.2218084283346901E-2</v>
      </c>
      <c r="BF212" t="s">
        <v>2943</v>
      </c>
      <c r="BG212" t="s">
        <v>2943</v>
      </c>
      <c r="BH212">
        <v>1.1354877336386401E-2</v>
      </c>
      <c r="BI212" t="s">
        <v>2943</v>
      </c>
    </row>
    <row r="213" spans="1:61" x14ac:dyDescent="0.2">
      <c r="A213" t="s">
        <v>217</v>
      </c>
      <c r="B213">
        <v>25.562380000000001</v>
      </c>
      <c r="C213">
        <v>25.0426</v>
      </c>
      <c r="D213">
        <v>26.92943</v>
      </c>
      <c r="E213">
        <v>25.95786</v>
      </c>
      <c r="F213">
        <v>26.241820000000001</v>
      </c>
      <c r="G213">
        <v>26.062909999999999</v>
      </c>
      <c r="H213">
        <v>26.19229</v>
      </c>
      <c r="I213">
        <v>25.976600000000001</v>
      </c>
      <c r="J213">
        <v>26.49858</v>
      </c>
      <c r="K213">
        <v>25.415089999999999</v>
      </c>
      <c r="L213">
        <v>26.823840000000001</v>
      </c>
      <c r="M213">
        <v>26.0471</v>
      </c>
      <c r="N213">
        <v>22.039349999999999</v>
      </c>
      <c r="O213">
        <v>19.898119999999999</v>
      </c>
      <c r="P213">
        <v>21.077359999999999</v>
      </c>
      <c r="Q213">
        <v>0.112865753611033</v>
      </c>
      <c r="R213">
        <v>0.25274908393769302</v>
      </c>
      <c r="S213">
        <v>0.15334578441128</v>
      </c>
      <c r="T213">
        <v>0.231948023675076</v>
      </c>
      <c r="U213">
        <v>4.1354240459477699E-2</v>
      </c>
      <c r="V213">
        <v>25.844803333333299</v>
      </c>
      <c r="W213">
        <v>26.087530000000001</v>
      </c>
      <c r="X213">
        <v>26.222490000000001</v>
      </c>
      <c r="Y213">
        <v>26.0953433333333</v>
      </c>
      <c r="Z213">
        <v>21.004943333333301</v>
      </c>
      <c r="AA213">
        <v>0.79576129864565603</v>
      </c>
      <c r="AB213">
        <v>0.117226074175785</v>
      </c>
      <c r="AC213">
        <v>0.214164749822809</v>
      </c>
      <c r="AD213">
        <v>0.57613060153251905</v>
      </c>
      <c r="AE213">
        <v>0.87565198887584395</v>
      </c>
      <c r="AF213">
        <v>0.24272666666666901</v>
      </c>
      <c r="AG213">
        <v>0.377686666666672</v>
      </c>
      <c r="AH213">
        <v>0.25053999999999998</v>
      </c>
      <c r="AI213">
        <v>-4.8398599999999901</v>
      </c>
      <c r="AJ213">
        <v>0.13496000000000299</v>
      </c>
      <c r="AK213">
        <v>7.8133333333312294E-3</v>
      </c>
      <c r="AL213">
        <v>-5.0825866666666597</v>
      </c>
      <c r="AM213">
        <v>-0.12714666666667099</v>
      </c>
      <c r="AN213">
        <v>-5.2175466666666699</v>
      </c>
      <c r="AO213">
        <v>-5.09039999999999</v>
      </c>
      <c r="AP213">
        <v>0.69151802658469497</v>
      </c>
      <c r="AQ213">
        <v>0.55221225266930996</v>
      </c>
      <c r="AR213">
        <v>0.73659683304467505</v>
      </c>
      <c r="AS213">
        <v>4.4370604274727504E-3</v>
      </c>
      <c r="AW213" t="s">
        <v>2943</v>
      </c>
      <c r="AX213">
        <v>0.47804769884938197</v>
      </c>
      <c r="AY213">
        <v>0.98590546334773599</v>
      </c>
      <c r="AZ213">
        <v>1.24161382413543E-3</v>
      </c>
      <c r="BC213" t="s">
        <v>2943</v>
      </c>
      <c r="BD213">
        <v>0.78441716608170897</v>
      </c>
      <c r="BE213">
        <v>1.21336290676441E-3</v>
      </c>
      <c r="BG213" t="s">
        <v>2943</v>
      </c>
      <c r="BH213">
        <v>2.3540678778093699E-3</v>
      </c>
      <c r="BI213" t="s">
        <v>2943</v>
      </c>
    </row>
    <row r="214" spans="1:61" x14ac:dyDescent="0.2">
      <c r="A214" t="s">
        <v>218</v>
      </c>
      <c r="B214">
        <v>21.724129999999999</v>
      </c>
      <c r="C214">
        <v>18.10398</v>
      </c>
      <c r="D214">
        <v>21.89208</v>
      </c>
      <c r="E214">
        <v>21.077269999999999</v>
      </c>
      <c r="F214">
        <v>20.5059</v>
      </c>
      <c r="G214">
        <v>21.709389999999999</v>
      </c>
      <c r="H214">
        <v>20.898119999999999</v>
      </c>
      <c r="I214">
        <v>20.622610000000002</v>
      </c>
      <c r="J214">
        <v>20.628609999999998</v>
      </c>
      <c r="K214">
        <v>20.94763</v>
      </c>
      <c r="L214">
        <v>20.28416</v>
      </c>
      <c r="M214">
        <v>19.169560000000001</v>
      </c>
      <c r="N214">
        <v>23.384450000000001</v>
      </c>
      <c r="O214">
        <v>19.8371</v>
      </c>
      <c r="P214">
        <v>21.281880000000001</v>
      </c>
      <c r="Q214">
        <v>2.9222048668514698E-3</v>
      </c>
      <c r="R214">
        <v>7.9532915231308402E-3</v>
      </c>
      <c r="S214">
        <v>3.3743306801336799E-3</v>
      </c>
      <c r="T214">
        <v>3.7220507934541602E-3</v>
      </c>
      <c r="U214">
        <v>5.8329886656208599E-2</v>
      </c>
      <c r="V214">
        <v>20.5733966666666</v>
      </c>
      <c r="W214">
        <v>21.097519999999999</v>
      </c>
      <c r="X214">
        <v>20.716446666666599</v>
      </c>
      <c r="Y214">
        <v>20.133783333333302</v>
      </c>
      <c r="Z214">
        <v>21.5011433333333</v>
      </c>
      <c r="AA214">
        <v>1.7474869204724299</v>
      </c>
      <c r="AB214">
        <v>0.49153134311726798</v>
      </c>
      <c r="AC214">
        <v>0.12848579696691001</v>
      </c>
      <c r="AD214">
        <v>0.73364073298099297</v>
      </c>
      <c r="AE214">
        <v>1.45647526873003</v>
      </c>
      <c r="AF214">
        <v>0.52412333333333505</v>
      </c>
      <c r="AG214">
        <v>0.14305000000000201</v>
      </c>
      <c r="AH214">
        <v>-0.43961333333332597</v>
      </c>
      <c r="AI214">
        <v>0.92774666666667105</v>
      </c>
      <c r="AJ214">
        <v>-0.38107333333333299</v>
      </c>
      <c r="AK214">
        <v>-0.96373666666666202</v>
      </c>
      <c r="AL214">
        <v>0.403623333333335</v>
      </c>
      <c r="AM214">
        <v>-0.58266333333332898</v>
      </c>
      <c r="AN214">
        <v>0.78469666666666804</v>
      </c>
      <c r="AO214">
        <v>1.3673599999999899</v>
      </c>
      <c r="AP214">
        <v>0.70395177776166995</v>
      </c>
      <c r="AQ214">
        <v>0.91364730698047503</v>
      </c>
      <c r="AR214">
        <v>0.759337141836819</v>
      </c>
      <c r="AS214">
        <v>0.59501052349428096</v>
      </c>
      <c r="AX214">
        <v>0.34859827666538901</v>
      </c>
      <c r="AY214">
        <v>0.19761232635867201</v>
      </c>
      <c r="AZ214">
        <v>0.72921965441914804</v>
      </c>
      <c r="BD214">
        <v>0.33063561281322801</v>
      </c>
      <c r="BE214">
        <v>0.49013023785834697</v>
      </c>
      <c r="BH214">
        <v>0.30134457623049798</v>
      </c>
    </row>
    <row r="215" spans="1:61" x14ac:dyDescent="0.2">
      <c r="A215" t="s">
        <v>219</v>
      </c>
      <c r="B215">
        <v>19.695409999999999</v>
      </c>
      <c r="C215">
        <v>21.039660000000001</v>
      </c>
      <c r="D215">
        <v>19.074670000000001</v>
      </c>
      <c r="E215">
        <v>19.58925</v>
      </c>
      <c r="F215">
        <v>20.58447</v>
      </c>
      <c r="G215">
        <v>20.758929999999999</v>
      </c>
      <c r="H215">
        <v>20.81738</v>
      </c>
      <c r="I215">
        <v>20.524609999999999</v>
      </c>
      <c r="J215">
        <v>20.122620000000001</v>
      </c>
      <c r="K215">
        <v>20.316849999999999</v>
      </c>
      <c r="L215">
        <v>19.21593</v>
      </c>
      <c r="M215">
        <v>20.601320000000001</v>
      </c>
      <c r="N215">
        <v>22.037120000000002</v>
      </c>
      <c r="O215">
        <v>20.269110000000001</v>
      </c>
      <c r="P215">
        <v>20.274550000000001</v>
      </c>
      <c r="Q215">
        <v>1.87935897075751E-3</v>
      </c>
      <c r="R215">
        <v>4.6104749762329597E-3</v>
      </c>
      <c r="S215">
        <v>2.8805774130021599E-3</v>
      </c>
      <c r="T215">
        <v>3.4991740103800101E-3</v>
      </c>
      <c r="U215">
        <v>3.7408132303302602E-2</v>
      </c>
      <c r="V215">
        <v>19.936579999999999</v>
      </c>
      <c r="W215">
        <v>20.310883333333301</v>
      </c>
      <c r="X215">
        <v>20.488203333333299</v>
      </c>
      <c r="Y215">
        <v>20.044699999999999</v>
      </c>
      <c r="Z215">
        <v>20.86026</v>
      </c>
      <c r="AA215">
        <v>0.82012952298199004</v>
      </c>
      <c r="AB215">
        <v>0.51521844799614402</v>
      </c>
      <c r="AC215">
        <v>0.28480045462666498</v>
      </c>
      <c r="AD215">
        <v>0.59742535371933003</v>
      </c>
      <c r="AE215">
        <v>0.83216865001432605</v>
      </c>
      <c r="AF215">
        <v>0.37430333333332999</v>
      </c>
      <c r="AG215">
        <v>0.55162333333332803</v>
      </c>
      <c r="AH215">
        <v>0.10811999999999899</v>
      </c>
      <c r="AI215">
        <v>0.92367999999999695</v>
      </c>
      <c r="AJ215">
        <v>0.17731999999999801</v>
      </c>
      <c r="AK215">
        <v>-0.26618333333333</v>
      </c>
      <c r="AL215">
        <v>0.54937666666666696</v>
      </c>
      <c r="AM215">
        <v>-0.44350333333332798</v>
      </c>
      <c r="AN215">
        <v>0.37205666666666898</v>
      </c>
      <c r="AO215">
        <v>0.81555999999999695</v>
      </c>
      <c r="AP215">
        <v>0.61375093944419901</v>
      </c>
      <c r="AQ215">
        <v>0.41968271855538503</v>
      </c>
      <c r="AR215">
        <v>0.88750957201284997</v>
      </c>
      <c r="AS215">
        <v>0.326167582577433</v>
      </c>
      <c r="AX215">
        <v>0.69204847524950197</v>
      </c>
      <c r="AY215">
        <v>0.65814276371608404</v>
      </c>
      <c r="AZ215">
        <v>0.47174270840939903</v>
      </c>
      <c r="BD215">
        <v>0.39695566013103201</v>
      </c>
      <c r="BE215">
        <v>0.58191769637512303</v>
      </c>
      <c r="BH215">
        <v>0.32319128483806298</v>
      </c>
    </row>
    <row r="216" spans="1:61" x14ac:dyDescent="0.2">
      <c r="A216" t="s">
        <v>220</v>
      </c>
      <c r="B216">
        <v>20.10904</v>
      </c>
      <c r="C216">
        <v>20.706489999999999</v>
      </c>
      <c r="D216">
        <v>18.741330000000001</v>
      </c>
      <c r="E216">
        <v>20.297149999999998</v>
      </c>
      <c r="F216">
        <v>20.488890000000001</v>
      </c>
      <c r="G216">
        <v>20.237380000000002</v>
      </c>
      <c r="H216">
        <v>19.746980000000001</v>
      </c>
      <c r="I216">
        <v>19.989049999999999</v>
      </c>
      <c r="J216">
        <v>19.138580000000001</v>
      </c>
      <c r="K216">
        <v>20.191269999999999</v>
      </c>
      <c r="L216">
        <v>20.796399999999998</v>
      </c>
      <c r="M216">
        <v>20.04515</v>
      </c>
      <c r="N216">
        <v>22.563220000000001</v>
      </c>
      <c r="O216">
        <v>20.328109999999999</v>
      </c>
      <c r="P216">
        <v>21.586760000000002</v>
      </c>
      <c r="Q216">
        <v>1.77269867281266E-3</v>
      </c>
      <c r="R216">
        <v>4.7081884048277099E-3</v>
      </c>
      <c r="S216">
        <v>1.58339883626386E-3</v>
      </c>
      <c r="T216">
        <v>4.3067146660002997E-3</v>
      </c>
      <c r="U216">
        <v>5.79893755985137E-2</v>
      </c>
      <c r="V216">
        <v>19.8522866666666</v>
      </c>
      <c r="W216">
        <v>20.341139999999999</v>
      </c>
      <c r="X216">
        <v>19.624870000000001</v>
      </c>
      <c r="Y216">
        <v>20.344273333333302</v>
      </c>
      <c r="Z216">
        <v>21.4926966666666</v>
      </c>
      <c r="AA216">
        <v>0.82255908076900697</v>
      </c>
      <c r="AB216">
        <v>0.107286718966826</v>
      </c>
      <c r="AC216">
        <v>0.357778277987917</v>
      </c>
      <c r="AD216">
        <v>0.32521957263089402</v>
      </c>
      <c r="AE216">
        <v>0.91490076366541295</v>
      </c>
      <c r="AF216">
        <v>0.48885333333333097</v>
      </c>
      <c r="AG216">
        <v>-0.22741666666666599</v>
      </c>
      <c r="AH216">
        <v>0.49198666666666202</v>
      </c>
      <c r="AI216">
        <v>1.6404099999999899</v>
      </c>
      <c r="AJ216">
        <v>-0.71626999999999796</v>
      </c>
      <c r="AK216">
        <v>3.13333333333076E-3</v>
      </c>
      <c r="AL216">
        <v>1.1515566666666599</v>
      </c>
      <c r="AM216">
        <v>0.71940333333332795</v>
      </c>
      <c r="AN216">
        <v>1.8678266666666601</v>
      </c>
      <c r="AO216">
        <v>1.14842333333333</v>
      </c>
      <c r="AP216">
        <v>0.451481728070667</v>
      </c>
      <c r="AQ216">
        <v>0.73805755962791897</v>
      </c>
      <c r="AR216">
        <v>0.47549422897941401</v>
      </c>
      <c r="AS216">
        <v>0.132417998527043</v>
      </c>
      <c r="AX216">
        <v>5.3429960651296501E-2</v>
      </c>
      <c r="AY216">
        <v>0.99029581545951695</v>
      </c>
      <c r="AZ216">
        <v>0.15180888147087199</v>
      </c>
      <c r="BD216">
        <v>0.10316133324771699</v>
      </c>
      <c r="BE216">
        <v>5.4719673756235598E-2</v>
      </c>
      <c r="BH216">
        <v>0.16971276089733001</v>
      </c>
    </row>
    <row r="217" spans="1:61" x14ac:dyDescent="0.2">
      <c r="A217" t="s">
        <v>221</v>
      </c>
      <c r="B217">
        <v>22.44708</v>
      </c>
      <c r="C217">
        <v>22.652550000000002</v>
      </c>
      <c r="D217">
        <v>20.192900000000002</v>
      </c>
      <c r="E217">
        <v>20.559930000000001</v>
      </c>
      <c r="F217">
        <v>19.35774</v>
      </c>
      <c r="G217">
        <v>21.542259999999999</v>
      </c>
      <c r="H217">
        <v>20.794519999999999</v>
      </c>
      <c r="I217">
        <v>20.256360000000001</v>
      </c>
      <c r="J217">
        <v>19.769590000000001</v>
      </c>
      <c r="K217">
        <v>20.537610000000001</v>
      </c>
      <c r="L217">
        <v>20.58644</v>
      </c>
      <c r="M217">
        <v>20.663460000000001</v>
      </c>
      <c r="N217">
        <v>22.340119999999999</v>
      </c>
      <c r="O217">
        <v>18.960280000000001</v>
      </c>
      <c r="P217">
        <v>20.332090000000001</v>
      </c>
      <c r="Q217">
        <v>6.6706961339943801E-3</v>
      </c>
      <c r="R217">
        <v>5.2078048441211002E-3</v>
      </c>
      <c r="S217">
        <v>2.4822435861668198E-3</v>
      </c>
      <c r="T217">
        <v>5.1271285734985697E-3</v>
      </c>
      <c r="U217">
        <v>3.00477147177723E-2</v>
      </c>
      <c r="V217">
        <v>21.7641766666666</v>
      </c>
      <c r="W217">
        <v>20.486643333333301</v>
      </c>
      <c r="X217">
        <v>20.273489999999999</v>
      </c>
      <c r="Y217">
        <v>20.5958366666666</v>
      </c>
      <c r="Z217">
        <v>20.544163333333302</v>
      </c>
      <c r="AA217">
        <v>1.1142223753611999</v>
      </c>
      <c r="AB217">
        <v>0.89333088652649895</v>
      </c>
      <c r="AC217">
        <v>0.41860120552461999</v>
      </c>
      <c r="AD217">
        <v>5.1805911074144999E-2</v>
      </c>
      <c r="AE217">
        <v>1.38793874274847</v>
      </c>
      <c r="AF217">
        <v>-1.2775333333333301</v>
      </c>
      <c r="AG217">
        <v>-1.4906866666666601</v>
      </c>
      <c r="AH217">
        <v>-1.1683399999999999</v>
      </c>
      <c r="AI217">
        <v>-1.2200133333333301</v>
      </c>
      <c r="AJ217">
        <v>-0.213153333333334</v>
      </c>
      <c r="AK217">
        <v>0.109193333333333</v>
      </c>
      <c r="AL217">
        <v>5.7520000000000203E-2</v>
      </c>
      <c r="AM217">
        <v>0.322346666666668</v>
      </c>
      <c r="AN217">
        <v>0.27067333333333399</v>
      </c>
      <c r="AO217">
        <v>-5.1673333333333397E-2</v>
      </c>
      <c r="AP217">
        <v>0.27451820275614303</v>
      </c>
      <c r="AQ217">
        <v>0.15123356718168501</v>
      </c>
      <c r="AR217">
        <v>0.21264723882887199</v>
      </c>
      <c r="AS217">
        <v>0.387246829068844</v>
      </c>
      <c r="AX217">
        <v>0.77518378121182596</v>
      </c>
      <c r="AY217">
        <v>0.87136797999725801</v>
      </c>
      <c r="AZ217">
        <v>0.96305642539473602</v>
      </c>
      <c r="BD217">
        <v>0.34060484382241102</v>
      </c>
      <c r="BE217">
        <v>0.804787772826554</v>
      </c>
      <c r="BH217">
        <v>0.96056155755099204</v>
      </c>
    </row>
    <row r="218" spans="1:61" x14ac:dyDescent="0.2">
      <c r="A218" t="s">
        <v>222</v>
      </c>
      <c r="B218">
        <v>26.26191</v>
      </c>
      <c r="C218">
        <v>26.215420000000002</v>
      </c>
      <c r="D218">
        <v>26.002579999999998</v>
      </c>
      <c r="E218">
        <v>23.244250000000001</v>
      </c>
      <c r="F218">
        <v>22.770119999999999</v>
      </c>
      <c r="G218">
        <v>21.217210000000001</v>
      </c>
      <c r="H218">
        <v>24.02909</v>
      </c>
      <c r="I218">
        <v>25.023099999999999</v>
      </c>
      <c r="J218">
        <v>24.33953</v>
      </c>
      <c r="K218">
        <v>21.43329</v>
      </c>
      <c r="L218">
        <v>24.79025</v>
      </c>
      <c r="M218">
        <v>24.124870000000001</v>
      </c>
      <c r="N218">
        <v>22.69181</v>
      </c>
      <c r="O218">
        <v>19.368400000000001</v>
      </c>
      <c r="P218">
        <v>19.98978</v>
      </c>
      <c r="Q218">
        <v>0.14042253406070301</v>
      </c>
      <c r="R218">
        <v>1.9760653034997199E-2</v>
      </c>
      <c r="S218">
        <v>4.5319541579687699E-2</v>
      </c>
      <c r="T218">
        <v>3.70598313294754E-2</v>
      </c>
      <c r="U218">
        <v>3.3090611160020503E-2</v>
      </c>
      <c r="V218">
        <v>26.159970000000001</v>
      </c>
      <c r="W218">
        <v>22.410526666666598</v>
      </c>
      <c r="X218">
        <v>24.463906666666599</v>
      </c>
      <c r="Y218">
        <v>23.449470000000002</v>
      </c>
      <c r="Z218">
        <v>20.683329999999899</v>
      </c>
      <c r="AA218">
        <v>0.112898299662425</v>
      </c>
      <c r="AB218">
        <v>0.86571870505891602</v>
      </c>
      <c r="AC218">
        <v>0.415223744049183</v>
      </c>
      <c r="AD218">
        <v>1.4513026287672199</v>
      </c>
      <c r="AE218">
        <v>1.4426878176745801</v>
      </c>
      <c r="AF218">
        <v>-3.7494433333333301</v>
      </c>
      <c r="AG218">
        <v>-1.6960633333333299</v>
      </c>
      <c r="AH218">
        <v>-2.7104999999999899</v>
      </c>
      <c r="AI218">
        <v>-5.4766399999999997</v>
      </c>
      <c r="AJ218">
        <v>2.05337999999999</v>
      </c>
      <c r="AK218">
        <v>1.03894333333333</v>
      </c>
      <c r="AL218">
        <v>-1.72719666666667</v>
      </c>
      <c r="AM218">
        <v>-1.01443666666666</v>
      </c>
      <c r="AN218">
        <v>-3.78057666666666</v>
      </c>
      <c r="AO218">
        <v>-2.76614</v>
      </c>
      <c r="AP218">
        <v>3.7127923205019999E-3</v>
      </c>
      <c r="AQ218">
        <v>5.0760837461552204E-3</v>
      </c>
      <c r="AR218">
        <v>5.7986947956526501E-2</v>
      </c>
      <c r="AS218">
        <v>5.87702412368002E-3</v>
      </c>
      <c r="AT218" t="s">
        <v>2943</v>
      </c>
      <c r="AU218" t="s">
        <v>2943</v>
      </c>
      <c r="AW218" t="s">
        <v>2943</v>
      </c>
      <c r="AX218">
        <v>3.8992184341851401E-2</v>
      </c>
      <c r="AY218">
        <v>0.43365989569802899</v>
      </c>
      <c r="AZ218">
        <v>0.22019893709945401</v>
      </c>
      <c r="BA218" t="s">
        <v>2943</v>
      </c>
      <c r="BD218">
        <v>0.39573589731604297</v>
      </c>
      <c r="BE218">
        <v>2.35567079148493E-2</v>
      </c>
      <c r="BG218" t="s">
        <v>2943</v>
      </c>
      <c r="BH218">
        <v>0.128503483710352</v>
      </c>
    </row>
    <row r="219" spans="1:61" x14ac:dyDescent="0.2">
      <c r="A219" t="s">
        <v>223</v>
      </c>
      <c r="B219">
        <v>22.032450000000001</v>
      </c>
      <c r="C219">
        <v>22.429079999999999</v>
      </c>
      <c r="D219">
        <v>21.675080000000001</v>
      </c>
      <c r="E219">
        <v>20.387910000000002</v>
      </c>
      <c r="F219">
        <v>20.45739</v>
      </c>
      <c r="G219">
        <v>20.74072</v>
      </c>
      <c r="H219">
        <v>20.456420000000001</v>
      </c>
      <c r="I219">
        <v>20.69079</v>
      </c>
      <c r="J219">
        <v>19.44388</v>
      </c>
      <c r="K219">
        <v>20.71564</v>
      </c>
      <c r="L219">
        <v>20.68721</v>
      </c>
      <c r="M219">
        <v>19.927520000000001</v>
      </c>
      <c r="N219">
        <v>22.731999999999999</v>
      </c>
      <c r="O219">
        <v>20.729430000000001</v>
      </c>
      <c r="P219">
        <v>21.20824</v>
      </c>
      <c r="Q219">
        <v>8.1071639828680202E-3</v>
      </c>
      <c r="R219">
        <v>5.3617553271328297E-3</v>
      </c>
      <c r="S219">
        <v>2.35411483277038E-3</v>
      </c>
      <c r="T219">
        <v>4.6132103495839004E-3</v>
      </c>
      <c r="U219">
        <v>6.0613897191819401E-2</v>
      </c>
      <c r="V219">
        <v>22.0455366666666</v>
      </c>
      <c r="W219">
        <v>20.528673333333298</v>
      </c>
      <c r="X219">
        <v>20.197030000000002</v>
      </c>
      <c r="Y219">
        <v>20.443456666666599</v>
      </c>
      <c r="Z219">
        <v>21.556556666666602</v>
      </c>
      <c r="AA219">
        <v>0.30795827166823803</v>
      </c>
      <c r="AB219">
        <v>0.15259905904762899</v>
      </c>
      <c r="AC219">
        <v>0.54108441491754899</v>
      </c>
      <c r="AD219">
        <v>0.36500689421190602</v>
      </c>
      <c r="AE219">
        <v>0.85384035448996798</v>
      </c>
      <c r="AF219">
        <v>-1.5168633333333199</v>
      </c>
      <c r="AG219">
        <v>-1.8485066666666601</v>
      </c>
      <c r="AH219">
        <v>-1.60207999999999</v>
      </c>
      <c r="AI219">
        <v>-0.48897999999999697</v>
      </c>
      <c r="AJ219">
        <v>-0.33164333333333201</v>
      </c>
      <c r="AK219">
        <v>-8.5216666666667606E-2</v>
      </c>
      <c r="AL219">
        <v>1.0278833333333299</v>
      </c>
      <c r="AM219">
        <v>0.24642666666666399</v>
      </c>
      <c r="AN219">
        <v>1.3595266666666601</v>
      </c>
      <c r="AO219">
        <v>1.11309999999999</v>
      </c>
      <c r="AP219">
        <v>3.3581088785366001E-3</v>
      </c>
      <c r="AQ219">
        <v>1.3707653928006601E-2</v>
      </c>
      <c r="AR219">
        <v>9.0090121847899701E-3</v>
      </c>
      <c r="AS219">
        <v>0.48859045281859798</v>
      </c>
      <c r="AT219" t="s">
        <v>2943</v>
      </c>
      <c r="AU219" t="s">
        <v>2943</v>
      </c>
      <c r="AV219" t="s">
        <v>2943</v>
      </c>
      <c r="AX219">
        <v>0.45105836336573402</v>
      </c>
      <c r="AY219">
        <v>0.77584617610713302</v>
      </c>
      <c r="AZ219">
        <v>0.16906127252358</v>
      </c>
      <c r="BD219">
        <v>0.62167272863743495</v>
      </c>
      <c r="BE219">
        <v>0.129934880094805</v>
      </c>
      <c r="BH219">
        <v>0.16527783238573099</v>
      </c>
    </row>
    <row r="220" spans="1:61" x14ac:dyDescent="0.2">
      <c r="A220" t="s">
        <v>224</v>
      </c>
      <c r="B220">
        <v>20.465720000000001</v>
      </c>
      <c r="C220">
        <v>19.467569999999998</v>
      </c>
      <c r="D220">
        <v>19.810210000000001</v>
      </c>
      <c r="E220">
        <v>20.86806</v>
      </c>
      <c r="F220">
        <v>20.625730000000001</v>
      </c>
      <c r="G220">
        <v>20.547519999999999</v>
      </c>
      <c r="H220">
        <v>20.31813</v>
      </c>
      <c r="I220">
        <v>20.05397</v>
      </c>
      <c r="J220">
        <v>21.432169999999999</v>
      </c>
      <c r="K220">
        <v>19.903980000000001</v>
      </c>
      <c r="L220">
        <v>19.664960000000001</v>
      </c>
      <c r="M220">
        <v>20.715199999999999</v>
      </c>
      <c r="N220">
        <v>21.85125</v>
      </c>
      <c r="O220">
        <v>19.118749999999999</v>
      </c>
      <c r="P220">
        <v>20.45937</v>
      </c>
      <c r="Q220">
        <v>1.85081495063502E-3</v>
      </c>
      <c r="R220">
        <v>5.9565159290795797E-3</v>
      </c>
      <c r="S220">
        <v>3.1157468678524301E-3</v>
      </c>
      <c r="T220">
        <v>3.6226055951938002E-3</v>
      </c>
      <c r="U220">
        <v>2.8670133137010102E-2</v>
      </c>
      <c r="V220">
        <v>19.9145</v>
      </c>
      <c r="W220">
        <v>20.680436666666601</v>
      </c>
      <c r="X220">
        <v>20.601423333333301</v>
      </c>
      <c r="Y220">
        <v>20.094713333333299</v>
      </c>
      <c r="Z220">
        <v>20.4764566666666</v>
      </c>
      <c r="AA220">
        <v>0.41411202888429499</v>
      </c>
      <c r="AB220">
        <v>0.136457777189706</v>
      </c>
      <c r="AC220">
        <v>0.59724374953242898</v>
      </c>
      <c r="AD220">
        <v>0.44947036812477598</v>
      </c>
      <c r="AE220">
        <v>1.11560388075497</v>
      </c>
      <c r="AF220">
        <v>0.76593666666666804</v>
      </c>
      <c r="AG220">
        <v>0.686923333333332</v>
      </c>
      <c r="AH220">
        <v>0.18021333333333001</v>
      </c>
      <c r="AI220">
        <v>0.56195666666666699</v>
      </c>
      <c r="AJ220">
        <v>-7.9013333333335795E-2</v>
      </c>
      <c r="AK220">
        <v>-0.58572333333333704</v>
      </c>
      <c r="AL220">
        <v>-0.20398000000000099</v>
      </c>
      <c r="AM220">
        <v>-0.50671000000000099</v>
      </c>
      <c r="AN220">
        <v>-0.12496666666666501</v>
      </c>
      <c r="AO220">
        <v>0.38174333333333599</v>
      </c>
      <c r="AP220">
        <v>6.7896761679549195E-2</v>
      </c>
      <c r="AQ220">
        <v>0.25228806174490398</v>
      </c>
      <c r="AR220">
        <v>0.69807715757796696</v>
      </c>
      <c r="AS220">
        <v>0.54078987574501503</v>
      </c>
      <c r="AX220">
        <v>0.86414330691785102</v>
      </c>
      <c r="AY220">
        <v>0.152602640500589</v>
      </c>
      <c r="AZ220">
        <v>0.81009779998225595</v>
      </c>
      <c r="BD220">
        <v>0.39200688221330399</v>
      </c>
      <c r="BE220">
        <v>0.89567737570809902</v>
      </c>
      <c r="BH220">
        <v>0.67677493995571103</v>
      </c>
    </row>
    <row r="221" spans="1:61" x14ac:dyDescent="0.2">
      <c r="A221" t="s">
        <v>225</v>
      </c>
      <c r="B221">
        <v>23.46613</v>
      </c>
      <c r="C221">
        <v>23.959250000000001</v>
      </c>
      <c r="D221">
        <v>23.220610000000001</v>
      </c>
      <c r="E221">
        <v>21.164259999999999</v>
      </c>
      <c r="F221">
        <v>23.108229999999999</v>
      </c>
      <c r="G221">
        <v>23.490079999999999</v>
      </c>
      <c r="H221">
        <v>24.05986</v>
      </c>
      <c r="I221">
        <v>22.710660000000001</v>
      </c>
      <c r="J221">
        <v>23.901589999999999</v>
      </c>
      <c r="K221">
        <v>21.220369999999999</v>
      </c>
      <c r="L221">
        <v>22.75628</v>
      </c>
      <c r="M221">
        <v>22.646249999999998</v>
      </c>
      <c r="N221">
        <v>23.567979999999999</v>
      </c>
      <c r="O221">
        <v>20.026730000000001</v>
      </c>
      <c r="P221">
        <v>20.818819999999999</v>
      </c>
      <c r="Q221">
        <v>2.29802723542081E-2</v>
      </c>
      <c r="R221">
        <v>2.2339970666055701E-2</v>
      </c>
      <c r="S221">
        <v>2.4176352508383101E-2</v>
      </c>
      <c r="T221">
        <v>1.5670157154913999E-2</v>
      </c>
      <c r="U221">
        <v>5.7130794933434002E-2</v>
      </c>
      <c r="V221">
        <v>23.548663333333302</v>
      </c>
      <c r="W221">
        <v>22.587523333333301</v>
      </c>
      <c r="X221">
        <v>23.557369999999999</v>
      </c>
      <c r="Y221">
        <v>22.207633333333298</v>
      </c>
      <c r="Z221">
        <v>21.471176666666601</v>
      </c>
      <c r="AA221">
        <v>0.3071439138616</v>
      </c>
      <c r="AB221">
        <v>1.01840111371807</v>
      </c>
      <c r="AC221">
        <v>0.60219084256294197</v>
      </c>
      <c r="AD221">
        <v>0.69954428843990202</v>
      </c>
      <c r="AE221">
        <v>1.51751766733995</v>
      </c>
      <c r="AF221">
        <v>-0.96114000000000299</v>
      </c>
      <c r="AG221">
        <v>8.7066666666650808E-3</v>
      </c>
      <c r="AH221">
        <v>-1.3410299999999999</v>
      </c>
      <c r="AI221">
        <v>-2.0774866666666698</v>
      </c>
      <c r="AJ221">
        <v>0.96984666666666897</v>
      </c>
      <c r="AK221">
        <v>-0.37988999999999901</v>
      </c>
      <c r="AL221">
        <v>-1.1163466666666599</v>
      </c>
      <c r="AM221">
        <v>-1.3497366666666599</v>
      </c>
      <c r="AN221">
        <v>-2.08619333333333</v>
      </c>
      <c r="AO221">
        <v>-0.73645666666666898</v>
      </c>
      <c r="AP221">
        <v>0.27042387839441301</v>
      </c>
      <c r="AQ221">
        <v>0.98633990405530803</v>
      </c>
      <c r="AR221">
        <v>6.8041311011579703E-2</v>
      </c>
      <c r="AS221">
        <v>0.13060212191621201</v>
      </c>
      <c r="AX221">
        <v>0.31083036471283498</v>
      </c>
      <c r="AY221">
        <v>0.68611392705339003</v>
      </c>
      <c r="AZ221">
        <v>0.436391338522647</v>
      </c>
      <c r="BD221">
        <v>0.107476470755432</v>
      </c>
      <c r="BE221">
        <v>0.14503656853542499</v>
      </c>
      <c r="BH221">
        <v>0.56687509552761906</v>
      </c>
    </row>
    <row r="222" spans="1:61" x14ac:dyDescent="0.2">
      <c r="A222" t="s">
        <v>226</v>
      </c>
      <c r="B222">
        <v>24.08578</v>
      </c>
      <c r="C222">
        <v>24.016819999999999</v>
      </c>
      <c r="D222">
        <v>23.85605</v>
      </c>
      <c r="E222">
        <v>20.296939999999999</v>
      </c>
      <c r="F222">
        <v>20.126159999999999</v>
      </c>
      <c r="G222">
        <v>20.14377</v>
      </c>
      <c r="H222">
        <v>19.358229999999999</v>
      </c>
      <c r="I222">
        <v>20.28416</v>
      </c>
      <c r="J222">
        <v>19.710550000000001</v>
      </c>
      <c r="K222">
        <v>20.4575</v>
      </c>
      <c r="L222">
        <v>20.43131</v>
      </c>
      <c r="M222">
        <v>21.432230000000001</v>
      </c>
      <c r="N222">
        <v>21.921810000000001</v>
      </c>
      <c r="O222">
        <v>22.13017</v>
      </c>
      <c r="P222">
        <v>20.607099999999999</v>
      </c>
      <c r="Q222">
        <v>3.11223118094839E-2</v>
      </c>
      <c r="R222">
        <v>4.2368402110935796E-3</v>
      </c>
      <c r="S222">
        <v>1.76842867091921E-3</v>
      </c>
      <c r="T222">
        <v>5.7997648596679703E-3</v>
      </c>
      <c r="U222">
        <v>6.0465767825543401E-2</v>
      </c>
      <c r="V222">
        <v>23.9862166666666</v>
      </c>
      <c r="W222">
        <v>20.188956666666598</v>
      </c>
      <c r="X222">
        <v>19.784313333333301</v>
      </c>
      <c r="Y222">
        <v>20.773679999999999</v>
      </c>
      <c r="Z222">
        <v>21.5530266666666</v>
      </c>
      <c r="AA222">
        <v>9.6251030239796406E-2</v>
      </c>
      <c r="AB222">
        <v>7.6693451408114899E-2</v>
      </c>
      <c r="AC222">
        <v>0.38159084827716799</v>
      </c>
      <c r="AD222">
        <v>0.46578790302024797</v>
      </c>
      <c r="AE222">
        <v>0.67425831668747105</v>
      </c>
      <c r="AF222">
        <v>-3.7972599999999899</v>
      </c>
      <c r="AG222">
        <v>-4.2019033333333304</v>
      </c>
      <c r="AH222">
        <v>-3.2125366666666602</v>
      </c>
      <c r="AI222">
        <v>-2.43318999999999</v>
      </c>
      <c r="AJ222">
        <v>-0.40464333333333202</v>
      </c>
      <c r="AK222">
        <v>0.58472333333333204</v>
      </c>
      <c r="AL222">
        <v>1.3640699999999999</v>
      </c>
      <c r="AM222">
        <v>0.98936666666666495</v>
      </c>
      <c r="AN222">
        <v>1.76871333333333</v>
      </c>
      <c r="AO222">
        <v>0.77934666666666796</v>
      </c>
      <c r="AP222" s="1">
        <v>1.6492827317694599E-6</v>
      </c>
      <c r="AQ222">
        <v>1.12119547298573E-4</v>
      </c>
      <c r="AR222">
        <v>6.7094460074392502E-4</v>
      </c>
      <c r="AS222">
        <v>7.2197123800417E-3</v>
      </c>
      <c r="AT222" t="s">
        <v>2943</v>
      </c>
      <c r="AU222" t="s">
        <v>2943</v>
      </c>
      <c r="AV222" t="s">
        <v>2943</v>
      </c>
      <c r="AW222" t="s">
        <v>2943</v>
      </c>
      <c r="AX222">
        <v>0.21544382341965301</v>
      </c>
      <c r="AY222">
        <v>0.15470227583274401</v>
      </c>
      <c r="AZ222">
        <v>4.6738792724241703E-2</v>
      </c>
      <c r="BC222" t="s">
        <v>2943</v>
      </c>
      <c r="BD222">
        <v>8.0809859433127101E-2</v>
      </c>
      <c r="BE222">
        <v>3.20186550440172E-2</v>
      </c>
      <c r="BG222" t="s">
        <v>2943</v>
      </c>
      <c r="BH222">
        <v>0.249846233143975</v>
      </c>
    </row>
    <row r="223" spans="1:61" x14ac:dyDescent="0.2">
      <c r="A223" t="s">
        <v>227</v>
      </c>
      <c r="B223">
        <v>21.812059999999999</v>
      </c>
      <c r="C223">
        <v>21.652719999999999</v>
      </c>
      <c r="D223">
        <v>21.032209999999999</v>
      </c>
      <c r="E223">
        <v>21.026869999999999</v>
      </c>
      <c r="F223">
        <v>21.259709999999998</v>
      </c>
      <c r="G223">
        <v>21.418099999999999</v>
      </c>
      <c r="H223">
        <v>19.56176</v>
      </c>
      <c r="I223">
        <v>20.288979999999999</v>
      </c>
      <c r="J223">
        <v>20.479890000000001</v>
      </c>
      <c r="K223">
        <v>20.117560000000001</v>
      </c>
      <c r="L223">
        <v>20.98047</v>
      </c>
      <c r="M223">
        <v>20.660499999999999</v>
      </c>
      <c r="N223">
        <v>21.174499999999998</v>
      </c>
      <c r="O223">
        <v>18.814830000000001</v>
      </c>
      <c r="P223">
        <v>20.718129999999999</v>
      </c>
      <c r="Q223">
        <v>5.5506523037317399E-3</v>
      </c>
      <c r="R223">
        <v>8.7478312257348902E-3</v>
      </c>
      <c r="S223">
        <v>2.2166249613799201E-3</v>
      </c>
      <c r="T223">
        <v>5.0929130150832603E-3</v>
      </c>
      <c r="U223">
        <v>2.4265589980614601E-2</v>
      </c>
      <c r="V223">
        <v>21.498996666666599</v>
      </c>
      <c r="W223">
        <v>21.2348933333333</v>
      </c>
      <c r="X223">
        <v>20.110209999999999</v>
      </c>
      <c r="Y223">
        <v>20.586176666666599</v>
      </c>
      <c r="Z223">
        <v>20.23582</v>
      </c>
      <c r="AA223">
        <v>0.33641705568468899</v>
      </c>
      <c r="AB223">
        <v>0.16068007226231301</v>
      </c>
      <c r="AC223">
        <v>0.39556685815000497</v>
      </c>
      <c r="AD223">
        <v>0.356180090622083</v>
      </c>
      <c r="AE223">
        <v>1.0219190539698599</v>
      </c>
      <c r="AF223">
        <v>-0.26410333333333402</v>
      </c>
      <c r="AG223">
        <v>-1.38878666666666</v>
      </c>
      <c r="AH223">
        <v>-0.91281999999999996</v>
      </c>
      <c r="AI223">
        <v>-1.26317666666666</v>
      </c>
      <c r="AJ223">
        <v>-1.1246833333333299</v>
      </c>
      <c r="AK223">
        <v>-0.64871666666666505</v>
      </c>
      <c r="AL223">
        <v>-0.99907333333333104</v>
      </c>
      <c r="AM223">
        <v>0.47596666666666798</v>
      </c>
      <c r="AN223">
        <v>0.125610000000001</v>
      </c>
      <c r="AO223">
        <v>-0.35035666666666598</v>
      </c>
      <c r="AP223">
        <v>0.37311996717809698</v>
      </c>
      <c r="AQ223">
        <v>1.9398033223930699E-2</v>
      </c>
      <c r="AR223">
        <v>5.78907993159644E-2</v>
      </c>
      <c r="AS223">
        <v>0.17216588287918599</v>
      </c>
      <c r="AU223" t="s">
        <v>2943</v>
      </c>
      <c r="AX223">
        <v>2.03799699777471E-2</v>
      </c>
      <c r="AY223">
        <v>7.8697531988975195E-2</v>
      </c>
      <c r="AZ223">
        <v>0.24375265037881599</v>
      </c>
      <c r="BA223" t="s">
        <v>2943</v>
      </c>
      <c r="BD223">
        <v>0.27469004741227399</v>
      </c>
      <c r="BE223">
        <v>0.87907981545229696</v>
      </c>
      <c r="BH223">
        <v>0.67083473994437504</v>
      </c>
    </row>
    <row r="224" spans="1:61" x14ac:dyDescent="0.2">
      <c r="A224" t="s">
        <v>228</v>
      </c>
      <c r="B224">
        <v>22.386189999999999</v>
      </c>
      <c r="C224">
        <v>20.902640000000002</v>
      </c>
      <c r="D224">
        <v>23.04768</v>
      </c>
      <c r="E224">
        <v>24.054320000000001</v>
      </c>
      <c r="F224">
        <v>23.387450000000001</v>
      </c>
      <c r="G224">
        <v>21.194780000000002</v>
      </c>
      <c r="H224">
        <v>24.520130000000002</v>
      </c>
      <c r="I224">
        <v>25.500720000000001</v>
      </c>
      <c r="J224">
        <v>25.72231</v>
      </c>
      <c r="K224">
        <v>19.60472</v>
      </c>
      <c r="L224">
        <v>23.810690000000001</v>
      </c>
      <c r="M224">
        <v>23.613579999999999</v>
      </c>
      <c r="N224">
        <v>22.432210000000001</v>
      </c>
      <c r="O224">
        <v>20.01229</v>
      </c>
      <c r="P224">
        <v>20.454270000000001</v>
      </c>
      <c r="Q224">
        <v>8.4903890200941409E-3</v>
      </c>
      <c r="R224">
        <v>2.7338876537677099E-2</v>
      </c>
      <c r="S224">
        <v>7.8025548896045197E-2</v>
      </c>
      <c r="T224">
        <v>1.7211621051412201E-2</v>
      </c>
      <c r="U224">
        <v>4.0260039957483902E-2</v>
      </c>
      <c r="V224">
        <v>22.112169999999999</v>
      </c>
      <c r="W224">
        <v>22.87885</v>
      </c>
      <c r="X224">
        <v>25.247720000000001</v>
      </c>
      <c r="Y224">
        <v>22.3429966666666</v>
      </c>
      <c r="Z224">
        <v>20.966256666666599</v>
      </c>
      <c r="AA224">
        <v>0.89688883395137897</v>
      </c>
      <c r="AB224">
        <v>1.2215421190446101</v>
      </c>
      <c r="AC224">
        <v>0.52237658070271997</v>
      </c>
      <c r="AD224">
        <v>1.9379254226162099</v>
      </c>
      <c r="AE224">
        <v>1.0521726606513799</v>
      </c>
      <c r="AF224">
        <v>0.76667999999999703</v>
      </c>
      <c r="AG224">
        <v>3.1355499999999901</v>
      </c>
      <c r="AH224">
        <v>0.23082666666666099</v>
      </c>
      <c r="AI224">
        <v>-1.14591333333333</v>
      </c>
      <c r="AJ224">
        <v>2.3688699999999998</v>
      </c>
      <c r="AK224">
        <v>-0.53585333333333496</v>
      </c>
      <c r="AL224">
        <v>-1.91259333333333</v>
      </c>
      <c r="AM224">
        <v>-2.90472333333333</v>
      </c>
      <c r="AN224">
        <v>-4.2814633333333303</v>
      </c>
      <c r="AO224">
        <v>-1.3767399999999901</v>
      </c>
      <c r="AP224">
        <v>0.51386370416652805</v>
      </c>
      <c r="AQ224">
        <v>1.29263461622347E-2</v>
      </c>
      <c r="AR224">
        <v>0.88590281869901499</v>
      </c>
      <c r="AS224">
        <v>0.30618566142180598</v>
      </c>
      <c r="AU224" t="s">
        <v>2943</v>
      </c>
      <c r="AX224">
        <v>6.5244476552737296E-2</v>
      </c>
      <c r="AY224">
        <v>0.75739285355556496</v>
      </c>
      <c r="AZ224">
        <v>0.16870898285826399</v>
      </c>
      <c r="BD224">
        <v>0.110103607542193</v>
      </c>
      <c r="BE224">
        <v>6.7240717554000401E-3</v>
      </c>
      <c r="BG224" t="s">
        <v>2943</v>
      </c>
      <c r="BH224">
        <v>0.42713866949759299</v>
      </c>
    </row>
    <row r="225" spans="1:61" x14ac:dyDescent="0.2">
      <c r="A225" t="s">
        <v>229</v>
      </c>
      <c r="B225">
        <v>20.897849999999998</v>
      </c>
      <c r="C225">
        <v>20.671240000000001</v>
      </c>
      <c r="D225">
        <v>20.63777</v>
      </c>
      <c r="E225">
        <v>20.817740000000001</v>
      </c>
      <c r="F225">
        <v>20.267910000000001</v>
      </c>
      <c r="G225">
        <v>20.5883</v>
      </c>
      <c r="H225">
        <v>19.720590000000001</v>
      </c>
      <c r="I225">
        <v>20.53708</v>
      </c>
      <c r="J225">
        <v>20.69716</v>
      </c>
      <c r="K225">
        <v>21.272729999999999</v>
      </c>
      <c r="L225">
        <v>19.98742</v>
      </c>
      <c r="M225">
        <v>20.263310000000001</v>
      </c>
      <c r="N225">
        <v>22.781189999999999</v>
      </c>
      <c r="O225">
        <v>21.09667</v>
      </c>
      <c r="P225">
        <v>20.647320000000001</v>
      </c>
      <c r="Q225">
        <v>3.26997738456685E-3</v>
      </c>
      <c r="R225">
        <v>5.4717995720704798E-3</v>
      </c>
      <c r="S225">
        <v>2.5605103005425498E-3</v>
      </c>
      <c r="T225">
        <v>4.8236806928609504E-3</v>
      </c>
      <c r="U225">
        <v>5.8623750591967998E-2</v>
      </c>
      <c r="V225">
        <v>20.735620000000001</v>
      </c>
      <c r="W225">
        <v>20.557983333333301</v>
      </c>
      <c r="X225">
        <v>20.318276666666598</v>
      </c>
      <c r="Y225">
        <v>20.507819999999999</v>
      </c>
      <c r="Z225">
        <v>21.508393333333299</v>
      </c>
      <c r="AA225">
        <v>0.11552485995086199</v>
      </c>
      <c r="AB225">
        <v>0.22548848076022701</v>
      </c>
      <c r="AC225">
        <v>0.42765127166367101</v>
      </c>
      <c r="AD225">
        <v>0.55247582396577799</v>
      </c>
      <c r="AE225">
        <v>0.91850870858993705</v>
      </c>
      <c r="AF225">
        <v>-0.177636666666664</v>
      </c>
      <c r="AG225">
        <v>-0.41734333333333401</v>
      </c>
      <c r="AH225">
        <v>-0.227800000000002</v>
      </c>
      <c r="AI225">
        <v>0.77277333333333298</v>
      </c>
      <c r="AJ225">
        <v>-0.23970666666667001</v>
      </c>
      <c r="AK225">
        <v>-5.01633333333373E-2</v>
      </c>
      <c r="AL225">
        <v>0.95040999999999798</v>
      </c>
      <c r="AM225">
        <v>0.18954333333333201</v>
      </c>
      <c r="AN225">
        <v>1.1901166666666601</v>
      </c>
      <c r="AO225">
        <v>1.00057333333333</v>
      </c>
      <c r="AP225">
        <v>0.37754829856475802</v>
      </c>
      <c r="AQ225">
        <v>0.25357726052602803</v>
      </c>
      <c r="AR225">
        <v>0.59869006163555305</v>
      </c>
      <c r="AS225">
        <v>0.30319562047479798</v>
      </c>
      <c r="AX225">
        <v>0.52183050867164205</v>
      </c>
      <c r="AY225">
        <v>0.91109704342721098</v>
      </c>
      <c r="AZ225">
        <v>0.228323808567062</v>
      </c>
      <c r="BD225">
        <v>0.72074127736212901</v>
      </c>
      <c r="BE225">
        <v>0.17201419126137199</v>
      </c>
      <c r="BH225">
        <v>0.25725967558610302</v>
      </c>
    </row>
    <row r="226" spans="1:61" x14ac:dyDescent="0.2">
      <c r="A226" t="s">
        <v>230</v>
      </c>
      <c r="B226">
        <v>24.744319999999998</v>
      </c>
      <c r="C226">
        <v>24.434979999999999</v>
      </c>
      <c r="D226">
        <v>25.017589999999998</v>
      </c>
      <c r="E226">
        <v>25.58173</v>
      </c>
      <c r="F226">
        <v>26.09648</v>
      </c>
      <c r="G226">
        <v>25.648720000000001</v>
      </c>
      <c r="H226">
        <v>25.00432</v>
      </c>
      <c r="I226">
        <v>25.202839999999998</v>
      </c>
      <c r="J226">
        <v>25.116440000000001</v>
      </c>
      <c r="K226">
        <v>26.205380000000002</v>
      </c>
      <c r="L226">
        <v>26.367429999999999</v>
      </c>
      <c r="M226">
        <v>26.245560000000001</v>
      </c>
      <c r="N226">
        <v>22.661560000000001</v>
      </c>
      <c r="O226">
        <v>20.481010000000001</v>
      </c>
      <c r="P226">
        <v>21.390779999999999</v>
      </c>
      <c r="Q226">
        <v>5.2199255480455897E-2</v>
      </c>
      <c r="R226">
        <v>0.203611521069088</v>
      </c>
      <c r="S226">
        <v>7.0816879217651105E-2</v>
      </c>
      <c r="T226">
        <v>0.26230552947609798</v>
      </c>
      <c r="U226">
        <v>5.8734517448210601E-2</v>
      </c>
      <c r="V226">
        <v>24.732296666666599</v>
      </c>
      <c r="W226">
        <v>25.775643333333299</v>
      </c>
      <c r="X226">
        <v>25.107866666666599</v>
      </c>
      <c r="Y226">
        <v>26.272790000000001</v>
      </c>
      <c r="Z226">
        <v>21.511116666666599</v>
      </c>
      <c r="AA226">
        <v>0.23800143337570101</v>
      </c>
      <c r="AB226">
        <v>0.22850826394003501</v>
      </c>
      <c r="AC226">
        <v>8.1271865297215806E-2</v>
      </c>
      <c r="AD226">
        <v>6.8901646327692995E-2</v>
      </c>
      <c r="AE226">
        <v>0.89426329479757904</v>
      </c>
      <c r="AF226">
        <v>1.04334666666666</v>
      </c>
      <c r="AG226">
        <v>0.37556999999999902</v>
      </c>
      <c r="AH226">
        <v>1.5404933333333299</v>
      </c>
      <c r="AI226">
        <v>-3.2211799999999902</v>
      </c>
      <c r="AJ226">
        <v>-0.66777666666666802</v>
      </c>
      <c r="AK226">
        <v>0.49714666666666502</v>
      </c>
      <c r="AL226">
        <v>-4.2645266666666597</v>
      </c>
      <c r="AM226">
        <v>1.16492333333333</v>
      </c>
      <c r="AN226">
        <v>-3.5967499999999899</v>
      </c>
      <c r="AO226">
        <v>-4.7616733333333299</v>
      </c>
      <c r="AP226">
        <v>1.1057101780942701E-2</v>
      </c>
      <c r="AQ226">
        <v>0.102269500137161</v>
      </c>
      <c r="AR226">
        <v>9.2283711804800196E-4</v>
      </c>
      <c r="AS226">
        <v>7.9140407111856995E-3</v>
      </c>
      <c r="AT226" t="s">
        <v>2943</v>
      </c>
      <c r="AV226" t="s">
        <v>2943</v>
      </c>
      <c r="AW226" t="s">
        <v>2943</v>
      </c>
      <c r="AX226">
        <v>1.7632972590511199E-2</v>
      </c>
      <c r="AY226">
        <v>4.2145617813666901E-2</v>
      </c>
      <c r="AZ226">
        <v>2.83441858139462E-3</v>
      </c>
      <c r="BA226" t="s">
        <v>2943</v>
      </c>
      <c r="BB226" t="s">
        <v>2943</v>
      </c>
      <c r="BC226" t="s">
        <v>2943</v>
      </c>
      <c r="BD226">
        <v>1.02111463502356E-4</v>
      </c>
      <c r="BE226">
        <v>4.7886661227820402E-3</v>
      </c>
      <c r="BF226" t="s">
        <v>2943</v>
      </c>
      <c r="BG226" t="s">
        <v>2943</v>
      </c>
      <c r="BH226">
        <v>1.6840794999303701E-3</v>
      </c>
      <c r="BI226" t="s">
        <v>2943</v>
      </c>
    </row>
    <row r="227" spans="1:61" x14ac:dyDescent="0.2">
      <c r="A227" t="s">
        <v>231</v>
      </c>
      <c r="B227">
        <v>23.53481</v>
      </c>
      <c r="C227">
        <v>23.783470000000001</v>
      </c>
      <c r="D227">
        <v>23.230070000000001</v>
      </c>
      <c r="E227">
        <v>21.773589999999999</v>
      </c>
      <c r="F227">
        <v>20.685030000000001</v>
      </c>
      <c r="G227">
        <v>21.103280000000002</v>
      </c>
      <c r="H227">
        <v>19.785019999999999</v>
      </c>
      <c r="I227">
        <v>19.63824</v>
      </c>
      <c r="J227">
        <v>19.912199999999999</v>
      </c>
      <c r="K227">
        <v>20.913779999999999</v>
      </c>
      <c r="L227">
        <v>20.545079999999999</v>
      </c>
      <c r="M227">
        <v>21.548480000000001</v>
      </c>
      <c r="N227">
        <v>21.854970000000002</v>
      </c>
      <c r="O227">
        <v>20.106400000000001</v>
      </c>
      <c r="P227">
        <v>21.5672</v>
      </c>
      <c r="Q227">
        <v>2.2467649934139099E-2</v>
      </c>
      <c r="R227">
        <v>8.4639555624388303E-3</v>
      </c>
      <c r="S227">
        <v>1.7613008549801901E-3</v>
      </c>
      <c r="T227">
        <v>6.7963543628072097E-3</v>
      </c>
      <c r="U227">
        <v>4.65661606391276E-2</v>
      </c>
      <c r="V227">
        <v>23.516116666666601</v>
      </c>
      <c r="W227">
        <v>21.187299999999901</v>
      </c>
      <c r="X227">
        <v>19.778486666666598</v>
      </c>
      <c r="Y227">
        <v>21.0024466666666</v>
      </c>
      <c r="Z227">
        <v>21.176189999999998</v>
      </c>
      <c r="AA227">
        <v>0.22631095205981999</v>
      </c>
      <c r="AB227">
        <v>0.44835643462168001</v>
      </c>
      <c r="AC227">
        <v>0.11193907191960301</v>
      </c>
      <c r="AD227">
        <v>0.414406582423055</v>
      </c>
      <c r="AE227">
        <v>0.76552416739555995</v>
      </c>
      <c r="AF227">
        <v>-2.3288166666666599</v>
      </c>
      <c r="AG227">
        <v>-3.73762999999999</v>
      </c>
      <c r="AH227">
        <v>-2.5136699999999901</v>
      </c>
      <c r="AI227">
        <v>-2.3399266666666598</v>
      </c>
      <c r="AJ227">
        <v>-1.4088133333333299</v>
      </c>
      <c r="AK227">
        <v>-0.18485333333332901</v>
      </c>
      <c r="AL227">
        <v>-1.1109999999995001E-2</v>
      </c>
      <c r="AM227">
        <v>1.2239599999999999</v>
      </c>
      <c r="AN227">
        <v>1.39770333333333</v>
      </c>
      <c r="AO227">
        <v>0.173743333333334</v>
      </c>
      <c r="AP227">
        <v>2.79691266608825E-3</v>
      </c>
      <c r="AQ227" s="1">
        <v>3.0764397632191902E-5</v>
      </c>
      <c r="AR227">
        <v>1.6666419791024399E-3</v>
      </c>
      <c r="AS227">
        <v>1.43138383118701E-2</v>
      </c>
      <c r="AT227" t="s">
        <v>2943</v>
      </c>
      <c r="AU227" t="s">
        <v>2943</v>
      </c>
      <c r="AV227" t="s">
        <v>2943</v>
      </c>
      <c r="AW227" t="s">
        <v>2943</v>
      </c>
      <c r="AX227">
        <v>1.2532525979155801E-2</v>
      </c>
      <c r="AY227">
        <v>0.69056596425038297</v>
      </c>
      <c r="AZ227">
        <v>0.98671808869422695</v>
      </c>
      <c r="BA227" t="s">
        <v>2943</v>
      </c>
      <c r="BD227">
        <v>1.5702432613948099E-2</v>
      </c>
      <c r="BE227">
        <v>6.2976186360731101E-2</v>
      </c>
      <c r="BF227" t="s">
        <v>2943</v>
      </c>
      <c r="BH227">
        <v>0.79174308802353699</v>
      </c>
    </row>
    <row r="228" spans="1:61" x14ac:dyDescent="0.2">
      <c r="A228" t="s">
        <v>232</v>
      </c>
      <c r="B228">
        <v>22.101939999999999</v>
      </c>
      <c r="C228">
        <v>22.637630000000001</v>
      </c>
      <c r="D228">
        <v>22.181560000000001</v>
      </c>
      <c r="E228">
        <v>22.406210000000002</v>
      </c>
      <c r="F228">
        <v>21.127400000000002</v>
      </c>
      <c r="G228">
        <v>21.27262</v>
      </c>
      <c r="H228">
        <v>19.833950000000002</v>
      </c>
      <c r="I228">
        <v>20.125</v>
      </c>
      <c r="J228">
        <v>20.42632</v>
      </c>
      <c r="K228">
        <v>21.4315</v>
      </c>
      <c r="L228">
        <v>20.710349999999998</v>
      </c>
      <c r="M228">
        <v>20.238939999999999</v>
      </c>
      <c r="N228">
        <v>23.53098</v>
      </c>
      <c r="O228">
        <v>19.688970000000001</v>
      </c>
      <c r="P228">
        <v>21.106529999999999</v>
      </c>
      <c r="Q228">
        <v>9.7183001531607506E-3</v>
      </c>
      <c r="R228">
        <v>1.12832339421553E-2</v>
      </c>
      <c r="S228">
        <v>2.2447861758685701E-3</v>
      </c>
      <c r="T228">
        <v>5.8803868857374804E-3</v>
      </c>
      <c r="U228">
        <v>5.5993211849589899E-2</v>
      </c>
      <c r="V228">
        <v>22.307043333333301</v>
      </c>
      <c r="W228">
        <v>21.602076666666601</v>
      </c>
      <c r="X228">
        <v>20.128423333333298</v>
      </c>
      <c r="Y228">
        <v>20.793596666666598</v>
      </c>
      <c r="Z228">
        <v>21.442160000000001</v>
      </c>
      <c r="AA228">
        <v>0.23600917246770101</v>
      </c>
      <c r="AB228">
        <v>0.57169049052398602</v>
      </c>
      <c r="AC228">
        <v>0.24184615444993501</v>
      </c>
      <c r="AD228">
        <v>0.490406188129346</v>
      </c>
      <c r="AE228">
        <v>1.5863471315572699</v>
      </c>
      <c r="AF228">
        <v>-0.70496666666667096</v>
      </c>
      <c r="AG228">
        <v>-2.17862</v>
      </c>
      <c r="AH228">
        <v>-1.5134466666666699</v>
      </c>
      <c r="AI228">
        <v>-0.864883333333335</v>
      </c>
      <c r="AJ228">
        <v>-1.4736533333333299</v>
      </c>
      <c r="AK228">
        <v>-0.80847999999999898</v>
      </c>
      <c r="AL228">
        <v>-0.15991666666666399</v>
      </c>
      <c r="AM228">
        <v>0.66517333333333095</v>
      </c>
      <c r="AN228">
        <v>1.3137366666666599</v>
      </c>
      <c r="AO228">
        <v>0.64856333333333505</v>
      </c>
      <c r="AP228">
        <v>0.18226669370814999</v>
      </c>
      <c r="AQ228">
        <v>8.0273331186355205E-4</v>
      </c>
      <c r="AR228">
        <v>1.70642206322205E-2</v>
      </c>
      <c r="AS228">
        <v>0.48817154341413299</v>
      </c>
      <c r="AU228" t="s">
        <v>2943</v>
      </c>
      <c r="AV228" t="s">
        <v>2943</v>
      </c>
      <c r="AX228">
        <v>2.8373877174912E-2</v>
      </c>
      <c r="AY228">
        <v>0.203627753453441</v>
      </c>
      <c r="AZ228">
        <v>0.89978479035975201</v>
      </c>
      <c r="BA228" t="s">
        <v>2943</v>
      </c>
      <c r="BD228">
        <v>0.160479611245015</v>
      </c>
      <c r="BE228">
        <v>0.31136729106805899</v>
      </c>
      <c r="BH228">
        <v>0.610091049493237</v>
      </c>
    </row>
    <row r="229" spans="1:61" x14ac:dyDescent="0.2">
      <c r="A229" t="s">
        <v>233</v>
      </c>
      <c r="B229">
        <v>19.933309999999999</v>
      </c>
      <c r="C229">
        <v>20.21114</v>
      </c>
      <c r="D229">
        <v>19.524069999999998</v>
      </c>
      <c r="E229">
        <v>27.652940000000001</v>
      </c>
      <c r="F229">
        <v>21.208839999999999</v>
      </c>
      <c r="G229">
        <v>20.45861</v>
      </c>
      <c r="H229">
        <v>20.69951</v>
      </c>
      <c r="I229">
        <v>20.593409999999999</v>
      </c>
      <c r="J229">
        <v>19.093610000000002</v>
      </c>
      <c r="K229">
        <v>19.425789999999999</v>
      </c>
      <c r="L229">
        <v>20.10445</v>
      </c>
      <c r="M229">
        <v>19.91086</v>
      </c>
      <c r="N229">
        <v>21.951419999999999</v>
      </c>
      <c r="O229">
        <v>21.841370000000001</v>
      </c>
      <c r="P229">
        <v>21.016649999999998</v>
      </c>
      <c r="Q229">
        <v>1.8190274632519099E-3</v>
      </c>
      <c r="R229">
        <v>3.2018386871221501E-2</v>
      </c>
      <c r="S229">
        <v>2.2454397772304398E-3</v>
      </c>
      <c r="T229">
        <v>2.9814505531837198E-3</v>
      </c>
      <c r="U229">
        <v>6.2603295502098796E-2</v>
      </c>
      <c r="V229">
        <v>19.889506666666598</v>
      </c>
      <c r="W229">
        <v>23.1067966666666</v>
      </c>
      <c r="X229">
        <v>20.1288433333333</v>
      </c>
      <c r="Y229">
        <v>19.813700000000001</v>
      </c>
      <c r="Z229">
        <v>21.6031466666666</v>
      </c>
      <c r="AA229">
        <v>0.28220010067720103</v>
      </c>
      <c r="AB229">
        <v>3.2291666281600002</v>
      </c>
      <c r="AC229">
        <v>0.733300912919714</v>
      </c>
      <c r="AD229">
        <v>0.28545273759415901</v>
      </c>
      <c r="AE229">
        <v>0.41714226640586599</v>
      </c>
      <c r="AF229">
        <v>3.2172900000000002</v>
      </c>
      <c r="AG229">
        <v>0.239336666666666</v>
      </c>
      <c r="AH229">
        <v>-7.5806666666664996E-2</v>
      </c>
      <c r="AI229">
        <v>1.7136399999999901</v>
      </c>
      <c r="AJ229">
        <v>-2.9779533333333301</v>
      </c>
      <c r="AK229">
        <v>-3.2930966666666599</v>
      </c>
      <c r="AL229">
        <v>-1.5036499999999999</v>
      </c>
      <c r="AM229">
        <v>-0.315143333333331</v>
      </c>
      <c r="AN229">
        <v>1.47430333333333</v>
      </c>
      <c r="AO229">
        <v>1.78944666666666</v>
      </c>
      <c r="AP229">
        <v>0.23308922475161301</v>
      </c>
      <c r="AQ229">
        <v>0.68882807982654304</v>
      </c>
      <c r="AR229">
        <v>0.80260938303138896</v>
      </c>
      <c r="AS229">
        <v>8.5730733224653605E-3</v>
      </c>
      <c r="AW229" t="s">
        <v>2943</v>
      </c>
      <c r="AX229">
        <v>0.27235283591361298</v>
      </c>
      <c r="AY229">
        <v>0.22418407892540901</v>
      </c>
      <c r="AZ229">
        <v>0.54933007811905998</v>
      </c>
      <c r="BD229">
        <v>0.60140628399783302</v>
      </c>
      <c r="BE229">
        <v>6.8843747759852095E-2</v>
      </c>
      <c r="BH229">
        <v>7.4553688478358401E-3</v>
      </c>
      <c r="BI229" t="s">
        <v>2943</v>
      </c>
    </row>
    <row r="230" spans="1:61" x14ac:dyDescent="0.2">
      <c r="A230" t="s">
        <v>234</v>
      </c>
      <c r="B230">
        <v>20.69426</v>
      </c>
      <c r="C230">
        <v>17.892969999999998</v>
      </c>
      <c r="D230">
        <v>19.59525</v>
      </c>
      <c r="E230">
        <v>20.95476</v>
      </c>
      <c r="F230">
        <v>20.975100000000001</v>
      </c>
      <c r="G230">
        <v>21.217490000000002</v>
      </c>
      <c r="H230">
        <v>20.45468</v>
      </c>
      <c r="I230">
        <v>20.76699</v>
      </c>
      <c r="J230">
        <v>20.237639999999999</v>
      </c>
      <c r="K230">
        <v>23.552859999999999</v>
      </c>
      <c r="L230">
        <v>21.085909999999998</v>
      </c>
      <c r="M230">
        <v>18.488800000000001</v>
      </c>
      <c r="N230">
        <v>21.950810000000001</v>
      </c>
      <c r="O230">
        <v>19.50994</v>
      </c>
      <c r="P230">
        <v>20.666869999999999</v>
      </c>
      <c r="Q230">
        <v>1.29040207004564E-3</v>
      </c>
      <c r="R230">
        <v>7.69088019778326E-3</v>
      </c>
      <c r="S230">
        <v>2.8770521319702201E-3</v>
      </c>
      <c r="T230">
        <v>6.9877972219053799E-3</v>
      </c>
      <c r="U230">
        <v>3.36894903589086E-2</v>
      </c>
      <c r="V230">
        <v>19.394159999999999</v>
      </c>
      <c r="W230">
        <v>21.049116666666599</v>
      </c>
      <c r="X230">
        <v>20.486436666666599</v>
      </c>
      <c r="Y230">
        <v>21.0425233333333</v>
      </c>
      <c r="Z230">
        <v>20.709206666666599</v>
      </c>
      <c r="AA230">
        <v>1.1524276715120401</v>
      </c>
      <c r="AB230">
        <v>0.11934715031742001</v>
      </c>
      <c r="AC230">
        <v>0.217269755577919</v>
      </c>
      <c r="AD230">
        <v>2.06762145520455</v>
      </c>
      <c r="AE230">
        <v>0.99693058408742197</v>
      </c>
      <c r="AF230">
        <v>1.65495666666666</v>
      </c>
      <c r="AG230">
        <v>1.0922766666666599</v>
      </c>
      <c r="AH230">
        <v>1.6483633333333301</v>
      </c>
      <c r="AI230">
        <v>1.31504666666667</v>
      </c>
      <c r="AJ230">
        <v>-0.56267999999999996</v>
      </c>
      <c r="AK230">
        <v>-6.5933333333347798E-3</v>
      </c>
      <c r="AL230">
        <v>-0.33990999999999599</v>
      </c>
      <c r="AM230">
        <v>0.55608666666666495</v>
      </c>
      <c r="AN230">
        <v>0.22277000000000399</v>
      </c>
      <c r="AO230">
        <v>-0.33331666666666099</v>
      </c>
      <c r="AP230">
        <v>0.113485669630274</v>
      </c>
      <c r="AQ230">
        <v>0.25816066698917201</v>
      </c>
      <c r="AR230">
        <v>0.38047259089464602</v>
      </c>
      <c r="AS230">
        <v>0.28931217734839498</v>
      </c>
      <c r="AX230">
        <v>3.2586424824672298E-2</v>
      </c>
      <c r="AY230">
        <v>0.99662334930882801</v>
      </c>
      <c r="AZ230">
        <v>0.65709999231240601</v>
      </c>
      <c r="BA230" t="s">
        <v>2943</v>
      </c>
      <c r="BD230">
        <v>0.72444880926003896</v>
      </c>
      <c r="BE230">
        <v>0.77291230515292397</v>
      </c>
      <c r="BH230">
        <v>0.84732013291036101</v>
      </c>
    </row>
    <row r="231" spans="1:61" x14ac:dyDescent="0.2">
      <c r="A231" t="s">
        <v>235</v>
      </c>
      <c r="B231">
        <v>19.520009999999999</v>
      </c>
      <c r="C231">
        <v>19.091370000000001</v>
      </c>
      <c r="D231">
        <v>18.9941</v>
      </c>
      <c r="E231">
        <v>21.149719999999999</v>
      </c>
      <c r="F231">
        <v>20.219080000000002</v>
      </c>
      <c r="G231">
        <v>21.997150000000001</v>
      </c>
      <c r="H231">
        <v>20.409659999999999</v>
      </c>
      <c r="I231">
        <v>20.665479999999999</v>
      </c>
      <c r="J231">
        <v>19.366440000000001</v>
      </c>
      <c r="K231">
        <v>20.56062</v>
      </c>
      <c r="L231">
        <v>20.192430000000002</v>
      </c>
      <c r="M231">
        <v>21.121459999999999</v>
      </c>
      <c r="N231">
        <v>21.677569999999999</v>
      </c>
      <c r="O231">
        <v>18.400040000000001</v>
      </c>
      <c r="P231">
        <v>21.02928</v>
      </c>
      <c r="Q231">
        <v>1.12934581950063E-3</v>
      </c>
      <c r="R231">
        <v>8.0893029188092592E-3</v>
      </c>
      <c r="S231">
        <v>2.2741824942464298E-3</v>
      </c>
      <c r="T231">
        <v>5.2312331721064897E-3</v>
      </c>
      <c r="U231">
        <v>2.6611600313386899E-2</v>
      </c>
      <c r="V231">
        <v>19.201826666666602</v>
      </c>
      <c r="W231">
        <v>21.121983333333301</v>
      </c>
      <c r="X231">
        <v>20.147193333333298</v>
      </c>
      <c r="Y231">
        <v>20.624836666666599</v>
      </c>
      <c r="Z231">
        <v>20.368963333333301</v>
      </c>
      <c r="AA231">
        <v>0.22846712153441601</v>
      </c>
      <c r="AB231">
        <v>0.72615894643589396</v>
      </c>
      <c r="AC231">
        <v>0.56186759634474404</v>
      </c>
      <c r="AD231">
        <v>0.38198343806447199</v>
      </c>
      <c r="AE231">
        <v>1.4171719021660301</v>
      </c>
      <c r="AF231">
        <v>1.9201566666666601</v>
      </c>
      <c r="AG231">
        <v>0.94536666666666802</v>
      </c>
      <c r="AH231">
        <v>1.4230100000000001</v>
      </c>
      <c r="AI231">
        <v>1.16713666666666</v>
      </c>
      <c r="AJ231">
        <v>-0.97478999999999805</v>
      </c>
      <c r="AK231">
        <v>-0.49714666666666502</v>
      </c>
      <c r="AL231">
        <v>-0.75301999999999902</v>
      </c>
      <c r="AM231">
        <v>0.47764333333333298</v>
      </c>
      <c r="AN231">
        <v>0.221769999999999</v>
      </c>
      <c r="AO231">
        <v>-0.25587333333333301</v>
      </c>
      <c r="AP231">
        <v>2.3435094329580301E-2</v>
      </c>
      <c r="AQ231">
        <v>9.2217946274680496E-2</v>
      </c>
      <c r="AR231">
        <v>1.0647078447476499E-2</v>
      </c>
      <c r="AS231">
        <v>0.31427539013115002</v>
      </c>
      <c r="AT231" t="s">
        <v>2943</v>
      </c>
      <c r="AV231" t="s">
        <v>2943</v>
      </c>
      <c r="AX231">
        <v>0.207643208578316</v>
      </c>
      <c r="AY231">
        <v>0.43981153770266401</v>
      </c>
      <c r="AZ231">
        <v>0.54026093306234502</v>
      </c>
      <c r="BD231">
        <v>0.37638939980925101</v>
      </c>
      <c r="BE231">
        <v>0.847049677999682</v>
      </c>
      <c r="BH231">
        <v>0.81739934879598297</v>
      </c>
    </row>
    <row r="232" spans="1:61" x14ac:dyDescent="0.2">
      <c r="A232" t="s">
        <v>236</v>
      </c>
      <c r="B232">
        <v>21.540089999999999</v>
      </c>
      <c r="C232">
        <v>21.229050000000001</v>
      </c>
      <c r="D232">
        <v>20.070969999999999</v>
      </c>
      <c r="E232">
        <v>22.370740000000001</v>
      </c>
      <c r="F232">
        <v>19.870999999999999</v>
      </c>
      <c r="G232">
        <v>21.43787</v>
      </c>
      <c r="H232">
        <v>20.3123</v>
      </c>
      <c r="I232">
        <v>21.437909999999999</v>
      </c>
      <c r="J232">
        <v>19.38674</v>
      </c>
      <c r="K232">
        <v>21.151119999999999</v>
      </c>
      <c r="L232">
        <v>21.021999999999998</v>
      </c>
      <c r="M232">
        <v>20.156860000000002</v>
      </c>
      <c r="N232">
        <v>21.319410000000001</v>
      </c>
      <c r="O232">
        <v>20.229590000000002</v>
      </c>
      <c r="P232">
        <v>21.179950000000002</v>
      </c>
      <c r="Q232">
        <v>3.7851854669867899E-3</v>
      </c>
      <c r="R232">
        <v>8.6973067589028001E-3</v>
      </c>
      <c r="S232">
        <v>2.67055209881093E-3</v>
      </c>
      <c r="T232">
        <v>5.8117571110409697E-3</v>
      </c>
      <c r="U232">
        <v>3.8710956021319201E-2</v>
      </c>
      <c r="V232">
        <v>20.9467033333333</v>
      </c>
      <c r="W232">
        <v>21.2265366666666</v>
      </c>
      <c r="X232">
        <v>20.378983333333299</v>
      </c>
      <c r="Y232">
        <v>20.77666</v>
      </c>
      <c r="Z232">
        <v>20.909649999999999</v>
      </c>
      <c r="AA232">
        <v>0.63212241627358501</v>
      </c>
      <c r="AB232">
        <v>1.03139754709595</v>
      </c>
      <c r="AC232">
        <v>0.83871313825937399</v>
      </c>
      <c r="AD232">
        <v>0.441423472869305</v>
      </c>
      <c r="AE232">
        <v>0.48423374218105297</v>
      </c>
      <c r="AF232">
        <v>0.27983333333333199</v>
      </c>
      <c r="AG232">
        <v>-0.567719999999997</v>
      </c>
      <c r="AH232">
        <v>-0.17004333333333199</v>
      </c>
      <c r="AI232">
        <v>-3.7053333333329101E-2</v>
      </c>
      <c r="AJ232">
        <v>-0.84755333333333005</v>
      </c>
      <c r="AK232">
        <v>-0.44987666666666398</v>
      </c>
      <c r="AL232">
        <v>-0.31688666666666099</v>
      </c>
      <c r="AM232">
        <v>0.39767666666666501</v>
      </c>
      <c r="AN232">
        <v>0.53066666666666795</v>
      </c>
      <c r="AO232">
        <v>0.13299000000000299</v>
      </c>
      <c r="AP232">
        <v>0.759963246649074</v>
      </c>
      <c r="AQ232">
        <v>0.48719801643544097</v>
      </c>
      <c r="AR232">
        <v>0.77069410119881099</v>
      </c>
      <c r="AS232">
        <v>0.95068870128176797</v>
      </c>
      <c r="AX232">
        <v>0.418227007072343</v>
      </c>
      <c r="AY232">
        <v>0.60095803362701194</v>
      </c>
      <c r="AZ232">
        <v>0.71415181661009797</v>
      </c>
      <c r="BD232">
        <v>0.58485059032561304</v>
      </c>
      <c r="BE232">
        <v>0.48164969159716903</v>
      </c>
      <c r="BH232">
        <v>0.78834066231182298</v>
      </c>
    </row>
    <row r="233" spans="1:61" x14ac:dyDescent="0.2">
      <c r="A233" t="s">
        <v>237</v>
      </c>
      <c r="B233">
        <v>23.190239999999999</v>
      </c>
      <c r="C233">
        <v>23.56523</v>
      </c>
      <c r="D233">
        <v>23.133659999999999</v>
      </c>
      <c r="E233">
        <v>20.594799999999999</v>
      </c>
      <c r="F233">
        <v>21.703690000000002</v>
      </c>
      <c r="G233">
        <v>20.867830000000001</v>
      </c>
      <c r="H233">
        <v>20.211300000000001</v>
      </c>
      <c r="I233">
        <v>20.946719999999999</v>
      </c>
      <c r="J233">
        <v>21.060680000000001</v>
      </c>
      <c r="K233">
        <v>19.603560000000002</v>
      </c>
      <c r="L233">
        <v>19.90401</v>
      </c>
      <c r="M233">
        <v>20.532260000000001</v>
      </c>
      <c r="N233">
        <v>21.27337</v>
      </c>
      <c r="O233">
        <v>20.1371</v>
      </c>
      <c r="P233">
        <v>20.578430000000001</v>
      </c>
      <c r="Q233">
        <v>1.9293424385647899E-2</v>
      </c>
      <c r="R233">
        <v>7.7246633124805602E-3</v>
      </c>
      <c r="S233">
        <v>3.4288418478576601E-3</v>
      </c>
      <c r="T233">
        <v>3.42378255012415E-3</v>
      </c>
      <c r="U233">
        <v>3.2626825049899402E-2</v>
      </c>
      <c r="V233">
        <v>23.2963766666666</v>
      </c>
      <c r="W233">
        <v>21.055440000000001</v>
      </c>
      <c r="X233">
        <v>20.739566666666601</v>
      </c>
      <c r="Y233">
        <v>20.013276666666599</v>
      </c>
      <c r="Z233">
        <v>20.662966666666598</v>
      </c>
      <c r="AA233">
        <v>0.19150615348396</v>
      </c>
      <c r="AB233">
        <v>0.47173961186230701</v>
      </c>
      <c r="AC233">
        <v>0.37642703917521902</v>
      </c>
      <c r="AD233">
        <v>0.38693266066447302</v>
      </c>
      <c r="AE233">
        <v>0.46771587830885297</v>
      </c>
      <c r="AF233">
        <v>-2.2409366666666601</v>
      </c>
      <c r="AG233">
        <v>-2.5568099999999898</v>
      </c>
      <c r="AH233">
        <v>-3.2830999999999899</v>
      </c>
      <c r="AI233">
        <v>-2.6334099999999898</v>
      </c>
      <c r="AJ233">
        <v>-0.315873333333335</v>
      </c>
      <c r="AK233">
        <v>-1.04216333333333</v>
      </c>
      <c r="AL233">
        <v>-0.39247333333333501</v>
      </c>
      <c r="AM233">
        <v>-0.72628999999999799</v>
      </c>
      <c r="AN233">
        <v>-7.6599999999999099E-2</v>
      </c>
      <c r="AO233">
        <v>0.64968999999999899</v>
      </c>
      <c r="AP233">
        <v>3.3917701908428399E-3</v>
      </c>
      <c r="AQ233">
        <v>1.0219937587506701E-3</v>
      </c>
      <c r="AR233">
        <v>4.2381782608751301E-4</v>
      </c>
      <c r="AS233">
        <v>1.8073618712050299E-3</v>
      </c>
      <c r="AT233" t="s">
        <v>2943</v>
      </c>
      <c r="AU233" t="s">
        <v>2943</v>
      </c>
      <c r="AV233" t="s">
        <v>2943</v>
      </c>
      <c r="AW233" t="s">
        <v>2943</v>
      </c>
      <c r="AX233">
        <v>0.50028182043410896</v>
      </c>
      <c r="AY233">
        <v>7.3107840775375701E-2</v>
      </c>
      <c r="AZ233">
        <v>0.45042378413564599</v>
      </c>
      <c r="BD233">
        <v>0.129834321945547</v>
      </c>
      <c r="BE233">
        <v>0.86558470711089897</v>
      </c>
      <c r="BH233">
        <v>0.204679729989236</v>
      </c>
    </row>
    <row r="234" spans="1:61" x14ac:dyDescent="0.2">
      <c r="A234" t="s">
        <v>238</v>
      </c>
      <c r="B234">
        <v>22.93609</v>
      </c>
      <c r="C234">
        <v>22.64115</v>
      </c>
      <c r="D234">
        <v>23.352049999999998</v>
      </c>
      <c r="E234">
        <v>21.714279999999999</v>
      </c>
      <c r="F234">
        <v>19.656600000000001</v>
      </c>
      <c r="G234">
        <v>21.386590000000002</v>
      </c>
      <c r="H234">
        <v>22.95945</v>
      </c>
      <c r="I234">
        <v>23.710509999999999</v>
      </c>
      <c r="J234">
        <v>23.462009999999999</v>
      </c>
      <c r="K234">
        <v>20.29053</v>
      </c>
      <c r="L234">
        <v>21.513529999999999</v>
      </c>
      <c r="M234">
        <v>20.54336</v>
      </c>
      <c r="N234">
        <v>23.559270000000001</v>
      </c>
      <c r="O234">
        <v>20.214690000000001</v>
      </c>
      <c r="P234">
        <v>21.36609</v>
      </c>
      <c r="Q234">
        <v>1.5455952473661499E-2</v>
      </c>
      <c r="R234">
        <v>7.0283630695812697E-3</v>
      </c>
      <c r="S234">
        <v>2.1339848510092501E-2</v>
      </c>
      <c r="T234">
        <v>5.8352228065120101E-3</v>
      </c>
      <c r="U234">
        <v>6.7572767233854303E-2</v>
      </c>
      <c r="V234">
        <v>22.976430000000001</v>
      </c>
      <c r="W234">
        <v>20.919156666666598</v>
      </c>
      <c r="X234">
        <v>23.377323333333301</v>
      </c>
      <c r="Y234">
        <v>20.7824733333333</v>
      </c>
      <c r="Z234">
        <v>21.713349999999998</v>
      </c>
      <c r="AA234">
        <v>0.291622117588269</v>
      </c>
      <c r="AB234">
        <v>0.90273000261552205</v>
      </c>
      <c r="AC234">
        <v>0.31241175237532498</v>
      </c>
      <c r="AD234">
        <v>0.52713922236497901</v>
      </c>
      <c r="AE234">
        <v>1.38732259521713</v>
      </c>
      <c r="AF234">
        <v>-2.0572733333333302</v>
      </c>
      <c r="AG234">
        <v>0.40089333333332799</v>
      </c>
      <c r="AH234">
        <v>-2.1939566666666699</v>
      </c>
      <c r="AI234">
        <v>-1.26308</v>
      </c>
      <c r="AJ234">
        <v>2.4581666666666599</v>
      </c>
      <c r="AK234">
        <v>-0.13668333333333299</v>
      </c>
      <c r="AL234">
        <v>0.79419333333333597</v>
      </c>
      <c r="AM234">
        <v>-2.5948500000000001</v>
      </c>
      <c r="AN234">
        <v>-1.66397333333333</v>
      </c>
      <c r="AO234">
        <v>0.93087666666666902</v>
      </c>
      <c r="AP234">
        <v>3.7407229410199E-2</v>
      </c>
      <c r="AQ234">
        <v>0.25530951367572702</v>
      </c>
      <c r="AR234">
        <v>6.7427514920949698E-3</v>
      </c>
      <c r="AS234">
        <v>0.27616089351261702</v>
      </c>
      <c r="AT234" t="s">
        <v>2943</v>
      </c>
      <c r="AV234" t="s">
        <v>2943</v>
      </c>
      <c r="AX234">
        <v>2.1980426822637001E-2</v>
      </c>
      <c r="AY234">
        <v>0.86229647140546395</v>
      </c>
      <c r="AZ234">
        <v>0.53463651714182403</v>
      </c>
      <c r="BA234" t="s">
        <v>2943</v>
      </c>
      <c r="BD234">
        <v>3.9093488059980504E-3</v>
      </c>
      <c r="BE234">
        <v>0.173309997402359</v>
      </c>
      <c r="BF234" t="s">
        <v>2943</v>
      </c>
      <c r="BH234">
        <v>0.425170598586041</v>
      </c>
    </row>
    <row r="235" spans="1:61" x14ac:dyDescent="0.2">
      <c r="A235" t="s">
        <v>239</v>
      </c>
      <c r="B235">
        <v>20.259989999999998</v>
      </c>
      <c r="C235">
        <v>22.558730000000001</v>
      </c>
      <c r="D235">
        <v>20.856030000000001</v>
      </c>
      <c r="E235">
        <v>21.307860000000002</v>
      </c>
      <c r="F235">
        <v>21.805099999999999</v>
      </c>
      <c r="G235">
        <v>21.20018</v>
      </c>
      <c r="H235">
        <v>19.978899999999999</v>
      </c>
      <c r="I235">
        <v>21.237670000000001</v>
      </c>
      <c r="J235">
        <v>20.549489999999999</v>
      </c>
      <c r="K235">
        <v>20.904579999999999</v>
      </c>
      <c r="L235">
        <v>20.159849999999999</v>
      </c>
      <c r="M235">
        <v>20.2501</v>
      </c>
      <c r="N235">
        <v>22.213819999999998</v>
      </c>
      <c r="O235">
        <v>20.35069</v>
      </c>
      <c r="P235">
        <v>19.96388</v>
      </c>
      <c r="Q235">
        <v>4.5902646199138296E-3</v>
      </c>
      <c r="R235">
        <v>1.00682803334614E-2</v>
      </c>
      <c r="S235">
        <v>3.08836092092703E-3</v>
      </c>
      <c r="T235">
        <v>4.5963577010155196E-3</v>
      </c>
      <c r="U235">
        <v>3.6958049118320603E-2</v>
      </c>
      <c r="V235">
        <v>21.224916666666601</v>
      </c>
      <c r="W235">
        <v>21.437713333333299</v>
      </c>
      <c r="X235">
        <v>20.5886866666666</v>
      </c>
      <c r="Y235">
        <v>20.4381766666666</v>
      </c>
      <c r="Z235">
        <v>20.842796666666601</v>
      </c>
      <c r="AA235">
        <v>0.97403265740368805</v>
      </c>
      <c r="AB235">
        <v>0.26347481566344899</v>
      </c>
      <c r="AC235">
        <v>0.514637582662682</v>
      </c>
      <c r="AD235">
        <v>0.33184867799780199</v>
      </c>
      <c r="AE235">
        <v>0.98223698071742704</v>
      </c>
      <c r="AF235">
        <v>0.212796666666665</v>
      </c>
      <c r="AG235">
        <v>-0.63623000000000096</v>
      </c>
      <c r="AH235">
        <v>-0.78674000000000099</v>
      </c>
      <c r="AI235">
        <v>-0.38212000000000002</v>
      </c>
      <c r="AJ235">
        <v>-0.84902666666666704</v>
      </c>
      <c r="AK235">
        <v>-0.99953666666666696</v>
      </c>
      <c r="AL235">
        <v>-0.59491666666666598</v>
      </c>
      <c r="AM235">
        <v>-0.15051</v>
      </c>
      <c r="AN235">
        <v>0.25411</v>
      </c>
      <c r="AO235">
        <v>0.40462000000000098</v>
      </c>
      <c r="AP235">
        <v>0.78036738030433195</v>
      </c>
      <c r="AQ235">
        <v>0.45991789681442702</v>
      </c>
      <c r="AR235">
        <v>0.34041863384658899</v>
      </c>
      <c r="AS235">
        <v>0.71596323874710999</v>
      </c>
      <c r="AX235">
        <v>0.106411977758455</v>
      </c>
      <c r="AY235">
        <v>2.89425356491332E-2</v>
      </c>
      <c r="AZ235">
        <v>0.454561564085667</v>
      </c>
      <c r="BB235" t="s">
        <v>2943</v>
      </c>
      <c r="BD235">
        <v>0.74566118092131894</v>
      </c>
      <c r="BE235">
        <v>0.76211820030976396</v>
      </c>
      <c r="BH235">
        <v>0.61038759668868203</v>
      </c>
    </row>
    <row r="236" spans="1:61" x14ac:dyDescent="0.2">
      <c r="A236" t="s">
        <v>240</v>
      </c>
      <c r="B236">
        <v>20.626380000000001</v>
      </c>
      <c r="C236">
        <v>21.744440000000001</v>
      </c>
      <c r="D236">
        <v>17.992640000000002</v>
      </c>
      <c r="E236">
        <v>20.85098</v>
      </c>
      <c r="F236">
        <v>21.358519999999999</v>
      </c>
      <c r="G236">
        <v>21.18215</v>
      </c>
      <c r="H236">
        <v>19.576260000000001</v>
      </c>
      <c r="I236">
        <v>20.08061</v>
      </c>
      <c r="J236">
        <v>18.95373</v>
      </c>
      <c r="K236">
        <v>21.115649999999999</v>
      </c>
      <c r="L236">
        <v>20.780470000000001</v>
      </c>
      <c r="M236">
        <v>21.837980000000002</v>
      </c>
      <c r="N236">
        <v>22.08051</v>
      </c>
      <c r="O236">
        <v>20.04186</v>
      </c>
      <c r="P236">
        <v>20.34338</v>
      </c>
      <c r="Q236">
        <v>2.1358554194904501E-3</v>
      </c>
      <c r="R236">
        <v>8.1374797774119902E-3</v>
      </c>
      <c r="S236">
        <v>1.4896995218232601E-3</v>
      </c>
      <c r="T236">
        <v>8.0389908591437798E-3</v>
      </c>
      <c r="U236">
        <v>3.6427010590688903E-2</v>
      </c>
      <c r="V236">
        <v>20.1211533333333</v>
      </c>
      <c r="W236">
        <v>21.130549999999999</v>
      </c>
      <c r="X236">
        <v>19.536866666666601</v>
      </c>
      <c r="Y236">
        <v>21.244699999999899</v>
      </c>
      <c r="Z236">
        <v>20.821916666666599</v>
      </c>
      <c r="AA236">
        <v>1.5727770129155401</v>
      </c>
      <c r="AB236">
        <v>0.21039032439729599</v>
      </c>
      <c r="AC236">
        <v>0.460889364622598</v>
      </c>
      <c r="AD236">
        <v>0.44126505783561298</v>
      </c>
      <c r="AE236">
        <v>0.89843250966459498</v>
      </c>
      <c r="AF236">
        <v>1.0093966666666601</v>
      </c>
      <c r="AG236">
        <v>-0.58428666666666995</v>
      </c>
      <c r="AH236">
        <v>1.12354666666666</v>
      </c>
      <c r="AI236">
        <v>0.70076333333333096</v>
      </c>
      <c r="AJ236">
        <v>-1.59368333333333</v>
      </c>
      <c r="AK236">
        <v>0.114149999999998</v>
      </c>
      <c r="AL236">
        <v>-0.30863333333333198</v>
      </c>
      <c r="AM236">
        <v>1.70783333333333</v>
      </c>
      <c r="AN236">
        <v>1.28505</v>
      </c>
      <c r="AO236">
        <v>-0.42278333333333101</v>
      </c>
      <c r="AP236">
        <v>0.41918602512186998</v>
      </c>
      <c r="AQ236">
        <v>0.64064022151066302</v>
      </c>
      <c r="AR236">
        <v>0.38577574842156598</v>
      </c>
      <c r="AS236">
        <v>0.61337783666315904</v>
      </c>
      <c r="AX236">
        <v>1.1259326222674801E-2</v>
      </c>
      <c r="AY236">
        <v>0.75780079369596798</v>
      </c>
      <c r="AZ236">
        <v>0.66085570297346297</v>
      </c>
      <c r="BA236" t="s">
        <v>2943</v>
      </c>
      <c r="BD236">
        <v>1.9348345507611098E-2</v>
      </c>
      <c r="BE236">
        <v>0.146275333285972</v>
      </c>
      <c r="BF236" t="s">
        <v>2943</v>
      </c>
      <c r="BH236">
        <v>0.58245098490283798</v>
      </c>
    </row>
    <row r="237" spans="1:61" x14ac:dyDescent="0.2">
      <c r="A237" t="s">
        <v>241</v>
      </c>
      <c r="B237">
        <v>25.99492</v>
      </c>
      <c r="C237">
        <v>26.216840000000001</v>
      </c>
      <c r="D237">
        <v>26.324380000000001</v>
      </c>
      <c r="E237">
        <v>25.865400000000001</v>
      </c>
      <c r="F237">
        <v>26.788430000000002</v>
      </c>
      <c r="G237">
        <v>25.146509999999999</v>
      </c>
      <c r="H237">
        <v>25.77608</v>
      </c>
      <c r="I237">
        <v>27.10079</v>
      </c>
      <c r="J237">
        <v>26.3657</v>
      </c>
      <c r="K237">
        <v>25.59403</v>
      </c>
      <c r="L237">
        <v>25.970379999999999</v>
      </c>
      <c r="M237">
        <v>26.41846</v>
      </c>
      <c r="N237">
        <v>20.911100000000001</v>
      </c>
      <c r="O237">
        <v>20.230740000000001</v>
      </c>
      <c r="P237">
        <v>20.278020000000001</v>
      </c>
      <c r="Q237">
        <v>0.14225879037830799</v>
      </c>
      <c r="R237">
        <v>0.227146414064927</v>
      </c>
      <c r="S237">
        <v>0.17513755867396599</v>
      </c>
      <c r="T237">
        <v>0.21625720811864699</v>
      </c>
      <c r="U237">
        <v>2.86072060848142E-2</v>
      </c>
      <c r="V237">
        <v>26.178713333333299</v>
      </c>
      <c r="W237">
        <v>25.933446666666601</v>
      </c>
      <c r="X237">
        <v>26.414190000000001</v>
      </c>
      <c r="Y237">
        <v>25.9942899999999</v>
      </c>
      <c r="Z237">
        <v>20.473286666666599</v>
      </c>
      <c r="AA237">
        <v>0.13717678358802399</v>
      </c>
      <c r="AB237">
        <v>0.67203575462090503</v>
      </c>
      <c r="AC237">
        <v>0.54189642681973804</v>
      </c>
      <c r="AD237">
        <v>0.33699651066442698</v>
      </c>
      <c r="AE237">
        <v>0.31018192052765098</v>
      </c>
      <c r="AF237">
        <v>-0.245266666666665</v>
      </c>
      <c r="AG237">
        <v>0.235476666666667</v>
      </c>
      <c r="AH237">
        <v>-0.18442333333333799</v>
      </c>
      <c r="AI237">
        <v>-5.7054266666666598</v>
      </c>
      <c r="AJ237">
        <v>0.48074333333333202</v>
      </c>
      <c r="AK237">
        <v>6.0843333333327303E-2</v>
      </c>
      <c r="AL237">
        <v>-5.4601600000000001</v>
      </c>
      <c r="AM237">
        <v>-0.41990000000000499</v>
      </c>
      <c r="AN237">
        <v>-5.9409033333333303</v>
      </c>
      <c r="AO237">
        <v>-5.5210033333333204</v>
      </c>
      <c r="AP237">
        <v>0.63965931710892998</v>
      </c>
      <c r="AQ237">
        <v>0.58341860200685303</v>
      </c>
      <c r="AR237">
        <v>0.51310988538857505</v>
      </c>
      <c r="AS237" s="1">
        <v>1.8512489362117501E-5</v>
      </c>
      <c r="AW237" t="s">
        <v>2943</v>
      </c>
      <c r="AX237">
        <v>0.47501482153580699</v>
      </c>
      <c r="AY237">
        <v>0.91439366254315302</v>
      </c>
      <c r="AZ237">
        <v>4.76914757267095E-4</v>
      </c>
      <c r="BC237" t="s">
        <v>2943</v>
      </c>
      <c r="BD237">
        <v>0.40475447570399498</v>
      </c>
      <c r="BE237">
        <v>1.7647567176177901E-4</v>
      </c>
      <c r="BG237" t="s">
        <v>2943</v>
      </c>
      <c r="BH237" s="1">
        <v>6.9446014202866597E-5</v>
      </c>
      <c r="BI237" t="s">
        <v>2943</v>
      </c>
    </row>
    <row r="238" spans="1:61" x14ac:dyDescent="0.2">
      <c r="A238" t="s">
        <v>242</v>
      </c>
      <c r="B238">
        <v>20.747720000000001</v>
      </c>
      <c r="C238">
        <v>21.853729999999999</v>
      </c>
      <c r="D238">
        <v>20.891780000000001</v>
      </c>
      <c r="E238">
        <v>21.071300000000001</v>
      </c>
      <c r="F238">
        <v>20.715499999999999</v>
      </c>
      <c r="G238">
        <v>20.940390000000001</v>
      </c>
      <c r="H238">
        <v>20.371469999999999</v>
      </c>
      <c r="I238">
        <v>20.88458</v>
      </c>
      <c r="J238">
        <v>19.534289999999999</v>
      </c>
      <c r="K238">
        <v>22.12332</v>
      </c>
      <c r="L238">
        <v>20.033480000000001</v>
      </c>
      <c r="M238">
        <v>19.5215</v>
      </c>
      <c r="N238">
        <v>20.45926</v>
      </c>
      <c r="O238">
        <v>19.89142</v>
      </c>
      <c r="P238">
        <v>20.552910000000001</v>
      </c>
      <c r="Q238">
        <v>4.4017300129246296E-3</v>
      </c>
      <c r="R238">
        <v>6.97936308392361E-3</v>
      </c>
      <c r="S238">
        <v>2.4650234357817599E-3</v>
      </c>
      <c r="T238">
        <v>4.9993749886447997E-3</v>
      </c>
      <c r="U238">
        <v>2.5390496457486301E-2</v>
      </c>
      <c r="V238">
        <v>21.16441</v>
      </c>
      <c r="W238">
        <v>20.9090633333333</v>
      </c>
      <c r="X238">
        <v>20.263446666666599</v>
      </c>
      <c r="Y238">
        <v>20.559433333333299</v>
      </c>
      <c r="Z238">
        <v>20.301196666666598</v>
      </c>
      <c r="AA238">
        <v>0.49095815687286298</v>
      </c>
      <c r="AB238">
        <v>0.146934066921944</v>
      </c>
      <c r="AC238">
        <v>0.55652047068269495</v>
      </c>
      <c r="AD238">
        <v>1.1254145931561701</v>
      </c>
      <c r="AE238">
        <v>0.292267306910795</v>
      </c>
      <c r="AF238">
        <v>-0.255346666666667</v>
      </c>
      <c r="AG238">
        <v>-0.90096333333333301</v>
      </c>
      <c r="AH238">
        <v>-0.60497666666666505</v>
      </c>
      <c r="AI238">
        <v>-0.86321333333333405</v>
      </c>
      <c r="AJ238">
        <v>-0.64561666666666495</v>
      </c>
      <c r="AK238">
        <v>-0.349629999999997</v>
      </c>
      <c r="AL238">
        <v>-0.607866666666666</v>
      </c>
      <c r="AM238">
        <v>0.29598666666666701</v>
      </c>
      <c r="AN238">
        <v>3.7749999999999E-2</v>
      </c>
      <c r="AO238">
        <v>-0.258236666666668</v>
      </c>
      <c r="AP238">
        <v>0.51989249174501395</v>
      </c>
      <c r="AQ238">
        <v>0.16113522201305699</v>
      </c>
      <c r="AR238">
        <v>0.52429776928371996</v>
      </c>
      <c r="AS238">
        <v>9.94699054746538E-2</v>
      </c>
      <c r="AX238">
        <v>0.187864890054978</v>
      </c>
      <c r="AY238">
        <v>0.68556702357268395</v>
      </c>
      <c r="AZ238">
        <v>5.8313353275264601E-2</v>
      </c>
      <c r="BD238">
        <v>0.75557330544552104</v>
      </c>
      <c r="BE238">
        <v>0.93639833673664097</v>
      </c>
      <c r="BH238">
        <v>0.769154963236381</v>
      </c>
    </row>
    <row r="239" spans="1:61" x14ac:dyDescent="0.2">
      <c r="A239" t="s">
        <v>243</v>
      </c>
      <c r="B239">
        <v>18.894120000000001</v>
      </c>
      <c r="C239">
        <v>18.831630000000001</v>
      </c>
      <c r="D239">
        <v>19.36356</v>
      </c>
      <c r="E239">
        <v>18.578140000000001</v>
      </c>
      <c r="F239">
        <v>20.029150000000001</v>
      </c>
      <c r="G239">
        <v>22.293620000000001</v>
      </c>
      <c r="H239">
        <v>20.968399999999999</v>
      </c>
      <c r="I239">
        <v>21.109159999999999</v>
      </c>
      <c r="J239">
        <v>19.538650000000001</v>
      </c>
      <c r="K239">
        <v>20.908460000000002</v>
      </c>
      <c r="L239">
        <v>19.96978</v>
      </c>
      <c r="M239">
        <v>21.65419</v>
      </c>
      <c r="N239">
        <v>22.5428</v>
      </c>
      <c r="O239">
        <v>20.632429999999999</v>
      </c>
      <c r="P239">
        <v>20.645600000000002</v>
      </c>
      <c r="Q239">
        <v>1.00238078046009E-3</v>
      </c>
      <c r="R239">
        <v>4.5767877446250601E-3</v>
      </c>
      <c r="S239">
        <v>2.9832634005943302E-3</v>
      </c>
      <c r="T239">
        <v>6.0900654946788903E-3</v>
      </c>
      <c r="U239">
        <v>4.9819202851441501E-2</v>
      </c>
      <c r="V239">
        <v>19.029769999999999</v>
      </c>
      <c r="W239">
        <v>20.3003033333333</v>
      </c>
      <c r="X239">
        <v>20.538736666666601</v>
      </c>
      <c r="Y239">
        <v>20.844143333333299</v>
      </c>
      <c r="Z239">
        <v>21.273610000000001</v>
      </c>
      <c r="AA239">
        <v>0.237399906065692</v>
      </c>
      <c r="AB239">
        <v>1.5289083262758201</v>
      </c>
      <c r="AC239">
        <v>0.70949904864081403</v>
      </c>
      <c r="AD239">
        <v>0.68915974792173895</v>
      </c>
      <c r="AE239">
        <v>0.89746896113458896</v>
      </c>
      <c r="AF239">
        <v>1.27053333333333</v>
      </c>
      <c r="AG239">
        <v>1.5089666666666599</v>
      </c>
      <c r="AH239">
        <v>1.8143733333333301</v>
      </c>
      <c r="AI239">
        <v>2.2438399999999898</v>
      </c>
      <c r="AJ239">
        <v>0.238433333333329</v>
      </c>
      <c r="AK239">
        <v>0.54383999999999899</v>
      </c>
      <c r="AL239">
        <v>0.97330666666666499</v>
      </c>
      <c r="AM239">
        <v>0.30540666666666899</v>
      </c>
      <c r="AN239">
        <v>0.73487333333333604</v>
      </c>
      <c r="AO239">
        <v>0.429466666666666</v>
      </c>
      <c r="AP239">
        <v>0.310095639336323</v>
      </c>
      <c r="AQ239">
        <v>4.6287044587036801E-2</v>
      </c>
      <c r="AR239">
        <v>2.44448417619712E-2</v>
      </c>
      <c r="AS239">
        <v>2.68237339660382E-2</v>
      </c>
      <c r="AU239" t="s">
        <v>2943</v>
      </c>
      <c r="AV239" t="s">
        <v>2943</v>
      </c>
      <c r="AW239" t="s">
        <v>2943</v>
      </c>
      <c r="AX239">
        <v>0.851196509763537</v>
      </c>
      <c r="AY239">
        <v>0.670328727498261</v>
      </c>
      <c r="AZ239">
        <v>0.48085862549772601</v>
      </c>
      <c r="BD239">
        <v>0.68488973523484498</v>
      </c>
      <c r="BE239">
        <v>0.41504099481359802</v>
      </c>
      <c r="BH239">
        <v>0.61990254371192199</v>
      </c>
    </row>
    <row r="240" spans="1:61" x14ac:dyDescent="0.2">
      <c r="A240" t="s">
        <v>244</v>
      </c>
      <c r="B240">
        <v>20.50891</v>
      </c>
      <c r="C240">
        <v>19.60041</v>
      </c>
      <c r="D240">
        <v>19.762060000000002</v>
      </c>
      <c r="E240">
        <v>20.504059999999999</v>
      </c>
      <c r="F240">
        <v>20.290880000000001</v>
      </c>
      <c r="G240">
        <v>21.49999</v>
      </c>
      <c r="H240">
        <v>19.629660000000001</v>
      </c>
      <c r="I240">
        <v>21.240379999999998</v>
      </c>
      <c r="J240">
        <v>19.691510000000001</v>
      </c>
      <c r="K240">
        <v>20.905460000000001</v>
      </c>
      <c r="L240">
        <v>20.584140000000001</v>
      </c>
      <c r="M240">
        <v>18.964030000000001</v>
      </c>
      <c r="N240">
        <v>22.684570000000001</v>
      </c>
      <c r="O240">
        <v>19.677350000000001</v>
      </c>
      <c r="P240">
        <v>19.501139999999999</v>
      </c>
      <c r="Q240">
        <v>1.9063160496421499E-3</v>
      </c>
      <c r="R240">
        <v>6.3159892674806897E-3</v>
      </c>
      <c r="S240">
        <v>2.3381022601278801E-3</v>
      </c>
      <c r="T240">
        <v>3.76728299181644E-3</v>
      </c>
      <c r="U240">
        <v>3.1691851284630403E-2</v>
      </c>
      <c r="V240">
        <v>19.9571266666666</v>
      </c>
      <c r="W240">
        <v>20.764976666666598</v>
      </c>
      <c r="X240">
        <v>20.187183333333302</v>
      </c>
      <c r="Y240">
        <v>20.151209999999999</v>
      </c>
      <c r="Z240">
        <v>20.621019999999898</v>
      </c>
      <c r="AA240">
        <v>0.39571144017944199</v>
      </c>
      <c r="AB240">
        <v>0.52696924529699896</v>
      </c>
      <c r="AC240">
        <v>0.74515044102218198</v>
      </c>
      <c r="AD240">
        <v>0.84965047711789499</v>
      </c>
      <c r="AE240">
        <v>1.4609224124732501</v>
      </c>
      <c r="AF240">
        <v>0.80784999999999796</v>
      </c>
      <c r="AG240">
        <v>0.23005666666666599</v>
      </c>
      <c r="AH240">
        <v>0.194083333333335</v>
      </c>
      <c r="AI240">
        <v>0.66389333333333</v>
      </c>
      <c r="AJ240">
        <v>-0.57779333333333205</v>
      </c>
      <c r="AK240">
        <v>-0.61376666666666302</v>
      </c>
      <c r="AL240">
        <v>-0.14395666666666701</v>
      </c>
      <c r="AM240">
        <v>-3.5973333333330901E-2</v>
      </c>
      <c r="AN240">
        <v>0.43383666666666398</v>
      </c>
      <c r="AO240">
        <v>0.46980999999999501</v>
      </c>
      <c r="AP240">
        <v>0.15800863857074299</v>
      </c>
      <c r="AQ240">
        <v>0.71940841781027398</v>
      </c>
      <c r="AR240">
        <v>0.78420578131001095</v>
      </c>
      <c r="AS240">
        <v>0.56864446999396201</v>
      </c>
      <c r="AX240">
        <v>0.42122308443982398</v>
      </c>
      <c r="AY240">
        <v>0.43428540953753197</v>
      </c>
      <c r="AZ240">
        <v>0.90203528546137002</v>
      </c>
      <c r="BD240">
        <v>0.96625170593925203</v>
      </c>
      <c r="BE240">
        <v>0.72730743796809605</v>
      </c>
      <c r="BH240">
        <v>0.71427204578449699</v>
      </c>
    </row>
    <row r="241" spans="1:61" x14ac:dyDescent="0.2">
      <c r="A241" t="s">
        <v>245</v>
      </c>
      <c r="B241">
        <v>19.87659</v>
      </c>
      <c r="C241">
        <v>18.84761</v>
      </c>
      <c r="D241">
        <v>19.51379</v>
      </c>
      <c r="E241">
        <v>20.541550000000001</v>
      </c>
      <c r="F241">
        <v>20.43685</v>
      </c>
      <c r="G241">
        <v>21.40447</v>
      </c>
      <c r="H241">
        <v>20.383179999999999</v>
      </c>
      <c r="I241">
        <v>21.028929999999999</v>
      </c>
      <c r="J241">
        <v>19.824960000000001</v>
      </c>
      <c r="K241">
        <v>20.87838</v>
      </c>
      <c r="L241">
        <v>20.010069999999999</v>
      </c>
      <c r="M241">
        <v>19.645849999999999</v>
      </c>
      <c r="N241">
        <v>21.59158</v>
      </c>
      <c r="O241">
        <v>21.228739999999998</v>
      </c>
      <c r="P241">
        <v>20.579699999999999</v>
      </c>
      <c r="Q241">
        <v>1.30705875189264E-3</v>
      </c>
      <c r="R241">
        <v>6.4456330273712599E-3</v>
      </c>
      <c r="S241">
        <v>2.7330490703001298E-3</v>
      </c>
      <c r="T241">
        <v>3.8381588193827899E-3</v>
      </c>
      <c r="U241">
        <v>4.5203420290341599E-2</v>
      </c>
      <c r="V241">
        <v>19.412663333333299</v>
      </c>
      <c r="W241">
        <v>20.79429</v>
      </c>
      <c r="X241">
        <v>20.4123566666666</v>
      </c>
      <c r="Y241">
        <v>20.178100000000001</v>
      </c>
      <c r="Z241">
        <v>21.13334</v>
      </c>
      <c r="AA241">
        <v>0.42612197951082298</v>
      </c>
      <c r="AB241">
        <v>0.43357448172142199</v>
      </c>
      <c r="AC241">
        <v>0.49195148719721798</v>
      </c>
      <c r="AD241">
        <v>0.51701586751923401</v>
      </c>
      <c r="AE241">
        <v>0.41856990941378802</v>
      </c>
      <c r="AF241">
        <v>1.3816266666666599</v>
      </c>
      <c r="AG241">
        <v>0.99969333333333599</v>
      </c>
      <c r="AH241">
        <v>0.76543666666666899</v>
      </c>
      <c r="AI241">
        <v>1.72067666666666</v>
      </c>
      <c r="AJ241">
        <v>-0.38193333333333201</v>
      </c>
      <c r="AK241">
        <v>-0.61618999999999902</v>
      </c>
      <c r="AL241">
        <v>0.33905000000000002</v>
      </c>
      <c r="AM241">
        <v>-0.234256666666667</v>
      </c>
      <c r="AN241">
        <v>0.72098333333333198</v>
      </c>
      <c r="AO241">
        <v>0.95523999999999898</v>
      </c>
      <c r="AP241">
        <v>3.24620874408297E-2</v>
      </c>
      <c r="AQ241">
        <v>9.5571361702176005E-2</v>
      </c>
      <c r="AR241">
        <v>0.18146638557356101</v>
      </c>
      <c r="AS241">
        <v>1.51738619644109E-2</v>
      </c>
      <c r="AT241" t="s">
        <v>2943</v>
      </c>
      <c r="AW241" t="s">
        <v>2943</v>
      </c>
      <c r="AX241">
        <v>0.45638974581811398</v>
      </c>
      <c r="AY241">
        <v>0.26611517330734202</v>
      </c>
      <c r="AZ241">
        <v>0.47079091211131302</v>
      </c>
      <c r="BD241">
        <v>0.66663931421993605</v>
      </c>
      <c r="BE241">
        <v>0.18958067315518001</v>
      </c>
      <c r="BH241">
        <v>0.112110186910043</v>
      </c>
    </row>
    <row r="242" spans="1:61" x14ac:dyDescent="0.2">
      <c r="A242" t="s">
        <v>246</v>
      </c>
      <c r="B242">
        <v>19.690809999999999</v>
      </c>
      <c r="C242">
        <v>19.381170000000001</v>
      </c>
      <c r="D242">
        <v>19.876090000000001</v>
      </c>
      <c r="E242">
        <v>20.370100000000001</v>
      </c>
      <c r="F242">
        <v>19.768470000000001</v>
      </c>
      <c r="G242">
        <v>21.243200000000002</v>
      </c>
      <c r="H242">
        <v>20.817959999999999</v>
      </c>
      <c r="I242">
        <v>19.959050000000001</v>
      </c>
      <c r="J242">
        <v>21.5824</v>
      </c>
      <c r="K242">
        <v>20.50675</v>
      </c>
      <c r="L242">
        <v>19.28511</v>
      </c>
      <c r="M242">
        <v>20.75196</v>
      </c>
      <c r="N242">
        <v>21.497389999999999</v>
      </c>
      <c r="O242">
        <v>19.499030000000001</v>
      </c>
      <c r="P242">
        <v>21.184470000000001</v>
      </c>
      <c r="Q242">
        <v>1.54009284259087E-3</v>
      </c>
      <c r="R242">
        <v>5.11460226247357E-3</v>
      </c>
      <c r="S242">
        <v>3.5421484992399499E-3</v>
      </c>
      <c r="T242">
        <v>3.8466104754982999E-3</v>
      </c>
      <c r="U242">
        <v>3.4106702300233098E-2</v>
      </c>
      <c r="V242">
        <v>19.649356666666598</v>
      </c>
      <c r="W242">
        <v>20.46059</v>
      </c>
      <c r="X242">
        <v>20.786470000000001</v>
      </c>
      <c r="Y242">
        <v>20.181273333333301</v>
      </c>
      <c r="Z242">
        <v>20.726963333333298</v>
      </c>
      <c r="AA242">
        <v>0.20416535085290199</v>
      </c>
      <c r="AB242">
        <v>0.60544665237051798</v>
      </c>
      <c r="AC242">
        <v>0.66310382329365702</v>
      </c>
      <c r="AD242">
        <v>0.64154164636617494</v>
      </c>
      <c r="AE242">
        <v>0.87762745890395899</v>
      </c>
      <c r="AF242">
        <v>0.81123333333333303</v>
      </c>
      <c r="AG242">
        <v>1.1371133333333301</v>
      </c>
      <c r="AH242">
        <v>0.53191666666666704</v>
      </c>
      <c r="AI242">
        <v>1.0776066666666599</v>
      </c>
      <c r="AJ242">
        <v>0.325880000000001</v>
      </c>
      <c r="AK242">
        <v>-0.27931666666666599</v>
      </c>
      <c r="AL242">
        <v>0.26637333333333402</v>
      </c>
      <c r="AM242">
        <v>-0.60519666666666705</v>
      </c>
      <c r="AN242">
        <v>-5.9506666666667402E-2</v>
      </c>
      <c r="AO242">
        <v>0.54569000000000001</v>
      </c>
      <c r="AP242">
        <v>0.146997249192581</v>
      </c>
      <c r="AQ242">
        <v>8.1335541365267897E-2</v>
      </c>
      <c r="AR242">
        <v>0.32642811727279297</v>
      </c>
      <c r="AS242">
        <v>0.16603979852497999</v>
      </c>
      <c r="AX242">
        <v>0.63482130654828794</v>
      </c>
      <c r="AY242">
        <v>0.67748060357504303</v>
      </c>
      <c r="AZ242">
        <v>0.74168522095511202</v>
      </c>
      <c r="BD242">
        <v>0.406105560489184</v>
      </c>
      <c r="BE242">
        <v>0.94268986006469002</v>
      </c>
      <c r="BH242">
        <v>0.51696805017405201</v>
      </c>
    </row>
    <row r="243" spans="1:61" x14ac:dyDescent="0.2">
      <c r="A243" t="s">
        <v>247</v>
      </c>
      <c r="B243">
        <v>21.556930000000001</v>
      </c>
      <c r="C243">
        <v>21.603000000000002</v>
      </c>
      <c r="D243">
        <v>21.288730000000001</v>
      </c>
      <c r="E243">
        <v>21.079219999999999</v>
      </c>
      <c r="F243">
        <v>21.554670000000002</v>
      </c>
      <c r="G243">
        <v>21.331569999999999</v>
      </c>
      <c r="H243">
        <v>21.545570000000001</v>
      </c>
      <c r="I243">
        <v>21.899640000000002</v>
      </c>
      <c r="J243">
        <v>20.27731</v>
      </c>
      <c r="K243">
        <v>20.806260000000002</v>
      </c>
      <c r="L243">
        <v>20.576689999999999</v>
      </c>
      <c r="M243">
        <v>21.360279999999999</v>
      </c>
      <c r="N243">
        <v>21.846789999999999</v>
      </c>
      <c r="O243">
        <v>21.065200000000001</v>
      </c>
      <c r="P243">
        <v>20.178709999999999</v>
      </c>
      <c r="Q243">
        <v>5.48901516288571E-3</v>
      </c>
      <c r="R243">
        <v>9.2911170114743404E-3</v>
      </c>
      <c r="S243">
        <v>4.8533963982653298E-3</v>
      </c>
      <c r="T243">
        <v>6.3940251116949296E-3</v>
      </c>
      <c r="U243">
        <v>4.2085558730699302E-2</v>
      </c>
      <c r="V243">
        <v>21.482886666666602</v>
      </c>
      <c r="W243">
        <v>21.321819999999999</v>
      </c>
      <c r="X243">
        <v>21.240839999999999</v>
      </c>
      <c r="Y243">
        <v>20.91441</v>
      </c>
      <c r="Z243">
        <v>21.0302333333333</v>
      </c>
      <c r="AA243">
        <v>0.138571809623105</v>
      </c>
      <c r="AB243">
        <v>0.19422405017573599</v>
      </c>
      <c r="AC243">
        <v>0.69648351830223998</v>
      </c>
      <c r="AD243">
        <v>0.32891299650008698</v>
      </c>
      <c r="AE243">
        <v>0.68143951672584602</v>
      </c>
      <c r="AF243">
        <v>-0.16106666666666999</v>
      </c>
      <c r="AG243">
        <v>-0.24204666666666599</v>
      </c>
      <c r="AH243">
        <v>-0.56847666666666896</v>
      </c>
      <c r="AI243">
        <v>-0.45265333333333702</v>
      </c>
      <c r="AJ243">
        <v>-8.0979999999996694E-2</v>
      </c>
      <c r="AK243">
        <v>-0.407409999999998</v>
      </c>
      <c r="AL243">
        <v>-0.29158666666666699</v>
      </c>
      <c r="AM243">
        <v>-0.326430000000002</v>
      </c>
      <c r="AN243">
        <v>-0.21060666666666999</v>
      </c>
      <c r="AO243">
        <v>0.115823333333331</v>
      </c>
      <c r="AP243">
        <v>0.39379071326170301</v>
      </c>
      <c r="AQ243">
        <v>0.65497338177540299</v>
      </c>
      <c r="AR243">
        <v>8.7401794019533505E-2</v>
      </c>
      <c r="AS243">
        <v>0.40937179993006501</v>
      </c>
      <c r="AX243">
        <v>0.88182643309119202</v>
      </c>
      <c r="AY243">
        <v>0.20595234523250899</v>
      </c>
      <c r="AZ243">
        <v>0.59181470113783297</v>
      </c>
      <c r="BD243">
        <v>0.58123656173295102</v>
      </c>
      <c r="BE243">
        <v>0.77510399769545502</v>
      </c>
      <c r="BH243">
        <v>0.83920989472283003</v>
      </c>
    </row>
    <row r="244" spans="1:61" x14ac:dyDescent="0.2">
      <c r="A244" t="s">
        <v>248</v>
      </c>
      <c r="B244">
        <v>27.988479999999999</v>
      </c>
      <c r="C244">
        <v>26.936409999999999</v>
      </c>
      <c r="D244">
        <v>29.056899999999999</v>
      </c>
      <c r="E244">
        <v>28.069479999999999</v>
      </c>
      <c r="F244">
        <v>29.606660000000002</v>
      </c>
      <c r="G244">
        <v>28.492360000000001</v>
      </c>
      <c r="H244">
        <v>29.253050000000002</v>
      </c>
      <c r="I244">
        <v>28.579529999999998</v>
      </c>
      <c r="J244">
        <v>28.772349999999999</v>
      </c>
      <c r="K244">
        <v>28.62687</v>
      </c>
      <c r="L244">
        <v>29.90354</v>
      </c>
      <c r="M244">
        <v>29.637440000000002</v>
      </c>
      <c r="N244">
        <v>26.505590000000002</v>
      </c>
      <c r="O244">
        <v>25.029520000000002</v>
      </c>
      <c r="P244">
        <v>22.099599999999999</v>
      </c>
      <c r="Q244">
        <v>0.50062643337056201</v>
      </c>
      <c r="R244">
        <v>1.57034451242109</v>
      </c>
      <c r="S244">
        <v>0.95971663927511197</v>
      </c>
      <c r="T244">
        <v>2.2749162888925198</v>
      </c>
      <c r="U244">
        <v>0.48101009620532598</v>
      </c>
      <c r="V244">
        <v>27.993929999999899</v>
      </c>
      <c r="W244">
        <v>28.722833333333298</v>
      </c>
      <c r="X244">
        <v>28.868309999999902</v>
      </c>
      <c r="Y244">
        <v>29.389283333333299</v>
      </c>
      <c r="Z244">
        <v>24.544903333333298</v>
      </c>
      <c r="AA244">
        <v>0.86569499513396697</v>
      </c>
      <c r="AB244">
        <v>0.64836669466865404</v>
      </c>
      <c r="AC244">
        <v>0.28321198044339002</v>
      </c>
      <c r="AD244">
        <v>0.54994416118568001</v>
      </c>
      <c r="AE244">
        <v>1.83108837493503</v>
      </c>
      <c r="AF244">
        <v>0.72890333333334201</v>
      </c>
      <c r="AG244">
        <v>0.87438000000000204</v>
      </c>
      <c r="AH244">
        <v>1.3953533333333299</v>
      </c>
      <c r="AI244">
        <v>-3.44902666666666</v>
      </c>
      <c r="AJ244">
        <v>0.14547666666666001</v>
      </c>
      <c r="AK244">
        <v>0.66644999999999699</v>
      </c>
      <c r="AL244">
        <v>-4.1779299999999999</v>
      </c>
      <c r="AM244">
        <v>0.52097333333333695</v>
      </c>
      <c r="AN244">
        <v>-4.32340666666666</v>
      </c>
      <c r="AO244">
        <v>-4.8443800000000001</v>
      </c>
      <c r="AP244">
        <v>0.394521826212205</v>
      </c>
      <c r="AQ244">
        <v>0.24613163428839899</v>
      </c>
      <c r="AR244">
        <v>0.126677944091557</v>
      </c>
      <c r="AS244">
        <v>7.3696296071008305E-2</v>
      </c>
      <c r="AX244">
        <v>0.78567160746128295</v>
      </c>
      <c r="AY244">
        <v>0.32977406673686199</v>
      </c>
      <c r="AZ244">
        <v>3.8338038298919498E-2</v>
      </c>
      <c r="BC244" t="s">
        <v>2943</v>
      </c>
      <c r="BD244">
        <v>0.29947780612263097</v>
      </c>
      <c r="BE244">
        <v>2.9936762626842899E-2</v>
      </c>
      <c r="BG244" t="s">
        <v>2943</v>
      </c>
      <c r="BH244">
        <v>2.3098291138572299E-2</v>
      </c>
      <c r="BI244" t="s">
        <v>2943</v>
      </c>
    </row>
    <row r="245" spans="1:61" x14ac:dyDescent="0.2">
      <c r="A245" t="s">
        <v>249</v>
      </c>
      <c r="B245">
        <v>22.406549999999999</v>
      </c>
      <c r="C245">
        <v>20.042739999999998</v>
      </c>
      <c r="D245">
        <v>19.492540000000002</v>
      </c>
      <c r="E245">
        <v>20.74042</v>
      </c>
      <c r="F245">
        <v>21.383030000000002</v>
      </c>
      <c r="G245">
        <v>21.52628</v>
      </c>
      <c r="H245">
        <v>19.585170000000002</v>
      </c>
      <c r="I245">
        <v>20.2134</v>
      </c>
      <c r="J245">
        <v>19.919630000000002</v>
      </c>
      <c r="K245">
        <v>20.412690000000001</v>
      </c>
      <c r="L245">
        <v>20.12998</v>
      </c>
      <c r="M245">
        <v>21.268219999999999</v>
      </c>
      <c r="N245">
        <v>21.906020000000002</v>
      </c>
      <c r="O245">
        <v>21.66564</v>
      </c>
      <c r="P245">
        <v>21.270620000000001</v>
      </c>
      <c r="Q245">
        <v>3.0757480391215199E-3</v>
      </c>
      <c r="R245">
        <v>8.63746955096697E-3</v>
      </c>
      <c r="S245">
        <v>1.9241501225585899E-3</v>
      </c>
      <c r="T245">
        <v>5.1548998896908099E-3</v>
      </c>
      <c r="U245">
        <v>6.3080114147501601E-2</v>
      </c>
      <c r="V245">
        <v>20.647276666666599</v>
      </c>
      <c r="W245">
        <v>21.216576666666601</v>
      </c>
      <c r="X245">
        <v>19.9060666666666</v>
      </c>
      <c r="Y245">
        <v>20.603629999999999</v>
      </c>
      <c r="Z245">
        <v>21.614093333333301</v>
      </c>
      <c r="AA245">
        <v>1.2641102288522399</v>
      </c>
      <c r="AB245">
        <v>0.34173480852198101</v>
      </c>
      <c r="AC245">
        <v>0.25665308132877501</v>
      </c>
      <c r="AD245">
        <v>0.48390159957027001</v>
      </c>
      <c r="AE245">
        <v>0.26194921153197198</v>
      </c>
      <c r="AF245">
        <v>0.56930000000000103</v>
      </c>
      <c r="AG245">
        <v>-0.74121000000000203</v>
      </c>
      <c r="AH245">
        <v>-4.36466666666675E-2</v>
      </c>
      <c r="AI245">
        <v>0.96681666666666599</v>
      </c>
      <c r="AJ245">
        <v>-1.3105100000000001</v>
      </c>
      <c r="AK245">
        <v>-0.61294666666666897</v>
      </c>
      <c r="AL245">
        <v>0.39751666666666402</v>
      </c>
      <c r="AM245">
        <v>0.69756333333333398</v>
      </c>
      <c r="AN245">
        <v>1.7080266666666599</v>
      </c>
      <c r="AO245">
        <v>1.0104633333333299</v>
      </c>
      <c r="AP245">
        <v>0.57192046379801098</v>
      </c>
      <c r="AQ245">
        <v>0.46201997935053501</v>
      </c>
      <c r="AR245">
        <v>0.96581304166107296</v>
      </c>
      <c r="AS245">
        <v>0.34926397189240899</v>
      </c>
      <c r="AX245">
        <v>1.22865123144799E-2</v>
      </c>
      <c r="AY245">
        <v>0.217232795859405</v>
      </c>
      <c r="AZ245">
        <v>0.26171200020181501</v>
      </c>
      <c r="BA245" t="s">
        <v>2943</v>
      </c>
      <c r="BD245">
        <v>0.14606729670405699</v>
      </c>
      <c r="BE245">
        <v>2.7512316186752901E-3</v>
      </c>
      <c r="BG245" t="s">
        <v>2943</v>
      </c>
      <c r="BH245">
        <v>6.0237550475826303E-2</v>
      </c>
    </row>
    <row r="246" spans="1:61" x14ac:dyDescent="0.2">
      <c r="A246" t="s">
        <v>250</v>
      </c>
      <c r="B246">
        <v>19.753620000000002</v>
      </c>
      <c r="C246">
        <v>21.690429999999999</v>
      </c>
      <c r="D246">
        <v>18.473749999999999</v>
      </c>
      <c r="E246">
        <v>21.080860000000001</v>
      </c>
      <c r="F246">
        <v>21.335100000000001</v>
      </c>
      <c r="G246">
        <v>21.345210000000002</v>
      </c>
      <c r="H246">
        <v>19.243130000000001</v>
      </c>
      <c r="I246">
        <v>21.055589999999999</v>
      </c>
      <c r="J246">
        <v>19.21059</v>
      </c>
      <c r="K246">
        <v>20.498270000000002</v>
      </c>
      <c r="L246">
        <v>19.84301</v>
      </c>
      <c r="M246">
        <v>19.38364</v>
      </c>
      <c r="N246">
        <v>22.689260000000001</v>
      </c>
      <c r="O246">
        <v>20.237880000000001</v>
      </c>
      <c r="P246">
        <v>20.6905</v>
      </c>
      <c r="Q246">
        <v>1.9268718928809501E-3</v>
      </c>
      <c r="R246">
        <v>8.8627559463401295E-3</v>
      </c>
      <c r="S246">
        <v>1.83348868507709E-3</v>
      </c>
      <c r="T246">
        <v>3.18351613620687E-3</v>
      </c>
      <c r="U246">
        <v>4.75343995788668E-2</v>
      </c>
      <c r="V246">
        <v>19.9726</v>
      </c>
      <c r="W246">
        <v>21.253723333333301</v>
      </c>
      <c r="X246">
        <v>19.8364366666666</v>
      </c>
      <c r="Y246">
        <v>19.908306666666601</v>
      </c>
      <c r="Z246">
        <v>21.205880000000001</v>
      </c>
      <c r="AA246">
        <v>1.3223014623249301</v>
      </c>
      <c r="AB246">
        <v>0.122302499383927</v>
      </c>
      <c r="AC246">
        <v>0.86217393857362301</v>
      </c>
      <c r="AD246">
        <v>0.45738222544777102</v>
      </c>
      <c r="AE246">
        <v>1.0650597430504301</v>
      </c>
      <c r="AF246">
        <v>1.2811233333333301</v>
      </c>
      <c r="AG246">
        <v>-0.136163333333332</v>
      </c>
      <c r="AH246">
        <v>-6.4293333333335298E-2</v>
      </c>
      <c r="AI246">
        <v>1.2332799999999999</v>
      </c>
      <c r="AJ246">
        <v>-1.4172866666666599</v>
      </c>
      <c r="AK246">
        <v>-1.34541666666666</v>
      </c>
      <c r="AL246">
        <v>-4.7843333333332697E-2</v>
      </c>
      <c r="AM246">
        <v>7.1869999999996895E-2</v>
      </c>
      <c r="AN246">
        <v>1.36944333333333</v>
      </c>
      <c r="AO246">
        <v>1.2975733333333299</v>
      </c>
      <c r="AP246">
        <v>0.24417585854308099</v>
      </c>
      <c r="AQ246">
        <v>0.90879168777470098</v>
      </c>
      <c r="AR246">
        <v>0.951304418403917</v>
      </c>
      <c r="AS246">
        <v>0.36236978953988203</v>
      </c>
      <c r="AX246">
        <v>8.27826794657614E-2</v>
      </c>
      <c r="AY246">
        <v>1.58802355578135E-2</v>
      </c>
      <c r="AZ246">
        <v>0.95270460019930203</v>
      </c>
      <c r="BB246" t="s">
        <v>2943</v>
      </c>
      <c r="BD246">
        <v>0.92207044981586905</v>
      </c>
      <c r="BE246">
        <v>0.23043773439380699</v>
      </c>
      <c r="BH246">
        <v>0.18855788252752301</v>
      </c>
    </row>
    <row r="247" spans="1:61" x14ac:dyDescent="0.2">
      <c r="A247" t="s">
        <v>251</v>
      </c>
      <c r="B247">
        <v>20.332370000000001</v>
      </c>
      <c r="C247">
        <v>19.60961</v>
      </c>
      <c r="D247">
        <v>21.380680000000002</v>
      </c>
      <c r="E247">
        <v>20.98828</v>
      </c>
      <c r="F247">
        <v>20.002579999999998</v>
      </c>
      <c r="G247">
        <v>21.790299999999998</v>
      </c>
      <c r="H247">
        <v>18.973240000000001</v>
      </c>
      <c r="I247">
        <v>19.7774</v>
      </c>
      <c r="J247">
        <v>20.65681</v>
      </c>
      <c r="K247">
        <v>21.647829999999999</v>
      </c>
      <c r="L247">
        <v>20.578749999999999</v>
      </c>
      <c r="M247">
        <v>20.087050000000001</v>
      </c>
      <c r="N247">
        <v>22.709499999999998</v>
      </c>
      <c r="O247">
        <v>20.32573</v>
      </c>
      <c r="P247">
        <v>20.266749999999998</v>
      </c>
      <c r="Q247">
        <v>2.6657607854262801E-3</v>
      </c>
      <c r="R247">
        <v>7.0669386584155903E-3</v>
      </c>
      <c r="S247">
        <v>1.7908419636630201E-3</v>
      </c>
      <c r="T247">
        <v>5.7898437310111199E-3</v>
      </c>
      <c r="U247">
        <v>4.4190980370987301E-2</v>
      </c>
      <c r="V247">
        <v>20.4408866666666</v>
      </c>
      <c r="W247">
        <v>20.927053333333301</v>
      </c>
      <c r="X247">
        <v>19.802483333333299</v>
      </c>
      <c r="Y247">
        <v>20.77121</v>
      </c>
      <c r="Z247">
        <v>21.100660000000001</v>
      </c>
      <c r="AA247">
        <v>0.72709657150126195</v>
      </c>
      <c r="AB247">
        <v>0.73111660179633597</v>
      </c>
      <c r="AC247">
        <v>0.68754338841672702</v>
      </c>
      <c r="AD247">
        <v>0.65155669530747495</v>
      </c>
      <c r="AE247">
        <v>1.13787646350559</v>
      </c>
      <c r="AF247">
        <v>0.48616666666666503</v>
      </c>
      <c r="AG247">
        <v>-0.63840333333333199</v>
      </c>
      <c r="AH247">
        <v>0.33032333333333203</v>
      </c>
      <c r="AI247">
        <v>0.65977333333333299</v>
      </c>
      <c r="AJ247">
        <v>-1.1245699999999901</v>
      </c>
      <c r="AK247">
        <v>-0.155843333333333</v>
      </c>
      <c r="AL247">
        <v>0.17360666666666799</v>
      </c>
      <c r="AM247">
        <v>0.96872666666666496</v>
      </c>
      <c r="AN247">
        <v>1.2981766666666601</v>
      </c>
      <c r="AO247">
        <v>0.32945000000000102</v>
      </c>
      <c r="AP247">
        <v>0.54139562873928304</v>
      </c>
      <c r="AQ247">
        <v>0.41795944300752802</v>
      </c>
      <c r="AR247">
        <v>0.65728753935151096</v>
      </c>
      <c r="AS247">
        <v>0.52758604352155103</v>
      </c>
      <c r="AX247">
        <v>0.18822296688234499</v>
      </c>
      <c r="AY247">
        <v>0.83296941008723602</v>
      </c>
      <c r="AZ247">
        <v>0.86478187490137604</v>
      </c>
      <c r="BD247">
        <v>0.22162759649699201</v>
      </c>
      <c r="BE247">
        <v>0.23943777247131001</v>
      </c>
      <c r="BH247">
        <v>0.74028875560059004</v>
      </c>
    </row>
    <row r="248" spans="1:61" x14ac:dyDescent="0.2">
      <c r="A248" t="s">
        <v>252</v>
      </c>
      <c r="B248">
        <v>26.43543</v>
      </c>
      <c r="C248">
        <v>26.394960000000001</v>
      </c>
      <c r="D248">
        <v>25.38251</v>
      </c>
      <c r="E248">
        <v>21.743010000000002</v>
      </c>
      <c r="F248">
        <v>19.598179999999999</v>
      </c>
      <c r="G248">
        <v>22.029610000000002</v>
      </c>
      <c r="H248">
        <v>19.16047</v>
      </c>
      <c r="I248">
        <v>20.986709999999999</v>
      </c>
      <c r="J248">
        <v>20.08792</v>
      </c>
      <c r="K248">
        <v>20.792619999999999</v>
      </c>
      <c r="L248">
        <v>19.644300000000001</v>
      </c>
      <c r="M248">
        <v>21.39592</v>
      </c>
      <c r="N248">
        <v>22.651230000000002</v>
      </c>
      <c r="O248">
        <v>21.336099999999998</v>
      </c>
      <c r="P248">
        <v>20.610279999999999</v>
      </c>
      <c r="Q248">
        <v>0.13202133894041701</v>
      </c>
      <c r="R248">
        <v>8.0983727749551204E-3</v>
      </c>
      <c r="S248">
        <v>2.1682353515812998E-3</v>
      </c>
      <c r="T248">
        <v>5.1811095082147504E-3</v>
      </c>
      <c r="U248">
        <v>5.9613067184651203E-2</v>
      </c>
      <c r="V248">
        <v>26.0709666666666</v>
      </c>
      <c r="W248">
        <v>21.1236</v>
      </c>
      <c r="X248">
        <v>20.0783666666666</v>
      </c>
      <c r="Y248">
        <v>20.610946666666599</v>
      </c>
      <c r="Z248">
        <v>21.532536666666601</v>
      </c>
      <c r="AA248">
        <v>0.48709266170708099</v>
      </c>
      <c r="AB248">
        <v>1.08496221817474</v>
      </c>
      <c r="AC248">
        <v>0.74558996060539495</v>
      </c>
      <c r="AD248">
        <v>0.72654298158394404</v>
      </c>
      <c r="AE248">
        <v>0.84471286980975002</v>
      </c>
      <c r="AF248">
        <v>-4.9473666666666603</v>
      </c>
      <c r="AG248">
        <v>-5.9925999999999897</v>
      </c>
      <c r="AH248">
        <v>-5.4600200000000001</v>
      </c>
      <c r="AI248">
        <v>-4.5384299999999902</v>
      </c>
      <c r="AJ248">
        <v>-1.0452333333333299</v>
      </c>
      <c r="AK248">
        <v>-0.51265333333333196</v>
      </c>
      <c r="AL248">
        <v>0.408936666666669</v>
      </c>
      <c r="AM248">
        <v>0.53257999999999905</v>
      </c>
      <c r="AN248">
        <v>1.45417</v>
      </c>
      <c r="AO248">
        <v>0.92159000000000102</v>
      </c>
      <c r="AP248">
        <v>4.1725014472052003E-3</v>
      </c>
      <c r="AQ248">
        <v>6.8083154327775895E-4</v>
      </c>
      <c r="AR248">
        <v>9.0888332947773403E-4</v>
      </c>
      <c r="AS248">
        <v>2.7581002703544002E-3</v>
      </c>
      <c r="AT248" t="s">
        <v>2943</v>
      </c>
      <c r="AU248" t="s">
        <v>2943</v>
      </c>
      <c r="AV248" t="s">
        <v>2943</v>
      </c>
      <c r="AW248" t="s">
        <v>2943</v>
      </c>
      <c r="AX248">
        <v>0.32433745964292099</v>
      </c>
      <c r="AY248">
        <v>0.60832094698390404</v>
      </c>
      <c r="AZ248">
        <v>0.69566541001014903</v>
      </c>
      <c r="BD248">
        <v>0.50942517045785296</v>
      </c>
      <c r="BE248">
        <v>0.14200783101814601</v>
      </c>
      <c r="BH248">
        <v>0.30704331693493803</v>
      </c>
    </row>
    <row r="249" spans="1:61" x14ac:dyDescent="0.2">
      <c r="A249" t="s">
        <v>253</v>
      </c>
      <c r="B249">
        <v>24.22766</v>
      </c>
      <c r="C249">
        <v>24.52582</v>
      </c>
      <c r="D249">
        <v>23.64724</v>
      </c>
      <c r="E249">
        <v>20.834900000000001</v>
      </c>
      <c r="F249">
        <v>20.325320000000001</v>
      </c>
      <c r="G249">
        <v>21.571809999999999</v>
      </c>
      <c r="H249">
        <v>20.277370000000001</v>
      </c>
      <c r="I249">
        <v>21.754909999999999</v>
      </c>
      <c r="J249">
        <v>19.278410000000001</v>
      </c>
      <c r="K249">
        <v>19.99136</v>
      </c>
      <c r="L249">
        <v>20.45391</v>
      </c>
      <c r="M249">
        <v>19.38053</v>
      </c>
      <c r="N249">
        <v>22.90652</v>
      </c>
      <c r="O249">
        <v>20.550329999999999</v>
      </c>
      <c r="P249">
        <v>22.145569999999999</v>
      </c>
      <c r="Q249">
        <v>3.4469154150914998E-2</v>
      </c>
      <c r="R249">
        <v>6.9871723139139199E-3</v>
      </c>
      <c r="S249">
        <v>2.7799354092061298E-3</v>
      </c>
      <c r="T249">
        <v>3.2585897780066202E-3</v>
      </c>
      <c r="U249">
        <v>7.5191275299441404E-2</v>
      </c>
      <c r="V249">
        <v>24.133573333333299</v>
      </c>
      <c r="W249">
        <v>20.9106766666666</v>
      </c>
      <c r="X249">
        <v>20.436896666666598</v>
      </c>
      <c r="Y249">
        <v>19.941933333333299</v>
      </c>
      <c r="Z249">
        <v>21.867473333333301</v>
      </c>
      <c r="AA249">
        <v>0.36479668285528799</v>
      </c>
      <c r="AB249">
        <v>0.511690601459731</v>
      </c>
      <c r="AC249">
        <v>1.01730022790171</v>
      </c>
      <c r="AD249">
        <v>0.43959709024919102</v>
      </c>
      <c r="AE249">
        <v>0.98180485027434194</v>
      </c>
      <c r="AF249">
        <v>-3.2228966666666601</v>
      </c>
      <c r="AG249">
        <v>-3.6966766666666602</v>
      </c>
      <c r="AH249">
        <v>-4.1916399999999898</v>
      </c>
      <c r="AI249">
        <v>-2.26609999999999</v>
      </c>
      <c r="AJ249">
        <v>-0.47378000000000098</v>
      </c>
      <c r="AK249">
        <v>-0.96874333333333196</v>
      </c>
      <c r="AL249">
        <v>0.95679666666666496</v>
      </c>
      <c r="AM249">
        <v>-0.49496333333333098</v>
      </c>
      <c r="AN249">
        <v>1.4305766666666599</v>
      </c>
      <c r="AO249">
        <v>1.92553999999999</v>
      </c>
      <c r="AP249">
        <v>1.91849883234671E-3</v>
      </c>
      <c r="AQ249">
        <v>8.4161157440534699E-3</v>
      </c>
      <c r="AR249">
        <v>4.8688784616859198E-4</v>
      </c>
      <c r="AS249">
        <v>3.7667333407195802E-2</v>
      </c>
      <c r="AT249" t="s">
        <v>2943</v>
      </c>
      <c r="AU249" t="s">
        <v>2943</v>
      </c>
      <c r="AV249" t="s">
        <v>2943</v>
      </c>
      <c r="AW249" t="s">
        <v>2943</v>
      </c>
      <c r="AX249">
        <v>0.58788717852380201</v>
      </c>
      <c r="AY249">
        <v>0.11210098764417099</v>
      </c>
      <c r="AZ249">
        <v>0.288737531508234</v>
      </c>
      <c r="BD249">
        <v>0.56192573288169001</v>
      </c>
      <c r="BE249">
        <v>0.22567816449279601</v>
      </c>
      <c r="BH249">
        <v>6.4566384028942297E-2</v>
      </c>
    </row>
    <row r="250" spans="1:61" x14ac:dyDescent="0.2">
      <c r="A250" t="s">
        <v>254</v>
      </c>
      <c r="B250">
        <v>27.338840000000001</v>
      </c>
      <c r="C250">
        <v>27.172550000000001</v>
      </c>
      <c r="D250">
        <v>26.668310000000002</v>
      </c>
      <c r="E250">
        <v>19.48762</v>
      </c>
      <c r="F250">
        <v>21.17409</v>
      </c>
      <c r="G250">
        <v>21.060939999999999</v>
      </c>
      <c r="H250">
        <v>20.419830000000001</v>
      </c>
      <c r="I250">
        <v>19.44378</v>
      </c>
      <c r="J250">
        <v>19.753730000000001</v>
      </c>
      <c r="K250">
        <v>22.0991</v>
      </c>
      <c r="L250">
        <v>21.282509999999998</v>
      </c>
      <c r="M250">
        <v>19.93319</v>
      </c>
      <c r="N250">
        <v>23.288409999999999</v>
      </c>
      <c r="O250">
        <v>20.291709999999998</v>
      </c>
      <c r="P250">
        <v>21.03876</v>
      </c>
      <c r="Q250">
        <v>0.26202500022692798</v>
      </c>
      <c r="R250">
        <v>5.5337164429171996E-3</v>
      </c>
      <c r="S250">
        <v>1.87982890978491E-3</v>
      </c>
      <c r="T250">
        <v>7.2967182285863302E-3</v>
      </c>
      <c r="U250">
        <v>5.9906751499412797E-2</v>
      </c>
      <c r="V250">
        <v>27.059899999999999</v>
      </c>
      <c r="W250">
        <v>20.574216666666601</v>
      </c>
      <c r="X250">
        <v>19.872446666666601</v>
      </c>
      <c r="Y250">
        <v>21.1049333333333</v>
      </c>
      <c r="Z250">
        <v>21.539626666666599</v>
      </c>
      <c r="AA250">
        <v>0.28509663519585698</v>
      </c>
      <c r="AB250">
        <v>0.76972721039483905</v>
      </c>
      <c r="AC250">
        <v>0.40721708856852001</v>
      </c>
      <c r="AD250">
        <v>0.89310008264595997</v>
      </c>
      <c r="AE250">
        <v>1.2736308428618099</v>
      </c>
      <c r="AF250">
        <v>-6.4856833333333297</v>
      </c>
      <c r="AG250">
        <v>-7.1874533333333304</v>
      </c>
      <c r="AH250">
        <v>-5.9549666666666701</v>
      </c>
      <c r="AI250">
        <v>-5.5202733333333303</v>
      </c>
      <c r="AJ250">
        <v>-0.701770000000003</v>
      </c>
      <c r="AK250">
        <v>0.53071666666666295</v>
      </c>
      <c r="AL250">
        <v>0.96540999999999499</v>
      </c>
      <c r="AM250">
        <v>1.2324866666666601</v>
      </c>
      <c r="AN250">
        <v>1.6671799999999899</v>
      </c>
      <c r="AO250">
        <v>0.43469333333333099</v>
      </c>
      <c r="AP250">
        <v>3.6512353488643801E-4</v>
      </c>
      <c r="AQ250" s="1">
        <v>3.37803450403387E-5</v>
      </c>
      <c r="AR250">
        <v>8.4997578804328405E-4</v>
      </c>
      <c r="AS250">
        <v>3.9265487748490601E-3</v>
      </c>
      <c r="AT250" t="s">
        <v>2943</v>
      </c>
      <c r="AU250" t="s">
        <v>2943</v>
      </c>
      <c r="AV250" t="s">
        <v>2943</v>
      </c>
      <c r="AW250" t="s">
        <v>2943</v>
      </c>
      <c r="AX250">
        <v>0.31802800277890197</v>
      </c>
      <c r="AY250">
        <v>0.55900370818116396</v>
      </c>
      <c r="AZ250">
        <v>0.41082389875722602</v>
      </c>
      <c r="BD250">
        <v>0.15042761028466201</v>
      </c>
      <c r="BE250">
        <v>0.152633512701285</v>
      </c>
      <c r="BH250">
        <v>0.71286813189888798</v>
      </c>
    </row>
    <row r="251" spans="1:61" x14ac:dyDescent="0.2">
      <c r="A251" t="s">
        <v>255</v>
      </c>
      <c r="B251">
        <v>18.979289999999999</v>
      </c>
      <c r="C251">
        <v>19.070799999999998</v>
      </c>
      <c r="D251">
        <v>20.287839999999999</v>
      </c>
      <c r="E251">
        <v>21.64385</v>
      </c>
      <c r="F251">
        <v>21.070509999999999</v>
      </c>
      <c r="G251">
        <v>21.214600000000001</v>
      </c>
      <c r="H251">
        <v>20.27505</v>
      </c>
      <c r="I251">
        <v>20.9239</v>
      </c>
      <c r="J251">
        <v>19.296389999999999</v>
      </c>
      <c r="K251">
        <v>21.730589999999999</v>
      </c>
      <c r="L251">
        <v>20.234400000000001</v>
      </c>
      <c r="M251">
        <v>20.436579999999999</v>
      </c>
      <c r="N251">
        <v>21.884519999999998</v>
      </c>
      <c r="O251">
        <v>19.526440000000001</v>
      </c>
      <c r="P251">
        <v>20.3292</v>
      </c>
      <c r="Q251">
        <v>1.3375912589120901E-3</v>
      </c>
      <c r="R251">
        <v>9.2130917879458193E-3</v>
      </c>
      <c r="S251">
        <v>2.3026067301723202E-3</v>
      </c>
      <c r="T251">
        <v>5.9086876806568002E-3</v>
      </c>
      <c r="U251">
        <v>3.0804588651496798E-2</v>
      </c>
      <c r="V251">
        <v>19.445976666666599</v>
      </c>
      <c r="W251">
        <v>21.309653333333301</v>
      </c>
      <c r="X251">
        <v>20.165113333333299</v>
      </c>
      <c r="Y251">
        <v>20.800523333333299</v>
      </c>
      <c r="Z251">
        <v>20.5800533333333</v>
      </c>
      <c r="AA251">
        <v>0.59645839420886804</v>
      </c>
      <c r="AB251">
        <v>0.24352418228084799</v>
      </c>
      <c r="AC251">
        <v>0.66896026440705403</v>
      </c>
      <c r="AD251">
        <v>0.66281580721108901</v>
      </c>
      <c r="AE251">
        <v>0.97888741869986595</v>
      </c>
      <c r="AF251">
        <v>1.86367666666666</v>
      </c>
      <c r="AG251">
        <v>0.71913666666666698</v>
      </c>
      <c r="AH251">
        <v>1.3545466666666599</v>
      </c>
      <c r="AI251">
        <v>1.13407666666666</v>
      </c>
      <c r="AJ251">
        <v>-1.1445399999999899</v>
      </c>
      <c r="AK251">
        <v>-0.50912999999999897</v>
      </c>
      <c r="AL251">
        <v>-0.72959999999999703</v>
      </c>
      <c r="AM251">
        <v>0.63541000000000003</v>
      </c>
      <c r="AN251">
        <v>0.41494000000000097</v>
      </c>
      <c r="AO251">
        <v>-0.220469999999998</v>
      </c>
      <c r="AP251">
        <v>1.49631913827524E-2</v>
      </c>
      <c r="AQ251">
        <v>0.31987260843321003</v>
      </c>
      <c r="AR251">
        <v>9.8165089364036701E-2</v>
      </c>
      <c r="AS251">
        <v>0.234337565712261</v>
      </c>
      <c r="AT251" t="s">
        <v>2943</v>
      </c>
      <c r="AX251">
        <v>8.5383302463097499E-2</v>
      </c>
      <c r="AY251">
        <v>0.36554356548075301</v>
      </c>
      <c r="AZ251">
        <v>0.364187388545544</v>
      </c>
      <c r="BD251">
        <v>0.39400826859483201</v>
      </c>
      <c r="BE251">
        <v>0.64659828164704303</v>
      </c>
      <c r="BH251">
        <v>0.80500767532803796</v>
      </c>
    </row>
    <row r="252" spans="1:61" x14ac:dyDescent="0.2">
      <c r="A252" t="s">
        <v>256</v>
      </c>
      <c r="B252">
        <v>28.475300000000001</v>
      </c>
      <c r="C252">
        <v>27.43357</v>
      </c>
      <c r="D252">
        <v>29.242519999999999</v>
      </c>
      <c r="E252">
        <v>27.43141</v>
      </c>
      <c r="F252">
        <v>27.76661</v>
      </c>
      <c r="G252">
        <v>27.60201</v>
      </c>
      <c r="H252">
        <v>28.021470000000001</v>
      </c>
      <c r="I252">
        <v>28.01388</v>
      </c>
      <c r="J252">
        <v>27.985710000000001</v>
      </c>
      <c r="K252">
        <v>27.196480000000001</v>
      </c>
      <c r="L252">
        <v>29.012519999999999</v>
      </c>
      <c r="M252">
        <v>28.423500000000001</v>
      </c>
      <c r="N252">
        <v>23.633890000000001</v>
      </c>
      <c r="O252">
        <v>19.818470000000001</v>
      </c>
      <c r="P252">
        <v>21.665700000000001</v>
      </c>
      <c r="Q252">
        <v>0.65595694998971998</v>
      </c>
      <c r="R252">
        <v>0.72109326296980703</v>
      </c>
      <c r="S252">
        <v>0.52828575413611201</v>
      </c>
      <c r="T252">
        <v>1.0051170080996401</v>
      </c>
      <c r="U252">
        <v>6.7230316317744204E-2</v>
      </c>
      <c r="V252">
        <v>28.383796666666601</v>
      </c>
      <c r="W252">
        <v>27.600009999999902</v>
      </c>
      <c r="X252">
        <v>28.007020000000001</v>
      </c>
      <c r="Y252">
        <v>28.210833333333301</v>
      </c>
      <c r="Z252">
        <v>21.706019999999999</v>
      </c>
      <c r="AA252">
        <v>0.74132973798588497</v>
      </c>
      <c r="AB252">
        <v>0.13685213431535001</v>
      </c>
      <c r="AC252">
        <v>1.53837381672984E-2</v>
      </c>
      <c r="AD252">
        <v>0.75649219151437397</v>
      </c>
      <c r="AE252">
        <v>1.5578995947321701</v>
      </c>
      <c r="AF252">
        <v>-0.78378666666666696</v>
      </c>
      <c r="AG252">
        <v>-0.37677666666666398</v>
      </c>
      <c r="AH252">
        <v>-0.172963333333328</v>
      </c>
      <c r="AI252">
        <v>-6.6777766666666603</v>
      </c>
      <c r="AJ252">
        <v>0.40701000000000298</v>
      </c>
      <c r="AK252">
        <v>0.61082333333333905</v>
      </c>
      <c r="AL252">
        <v>-5.8939899999999898</v>
      </c>
      <c r="AM252">
        <v>0.20381333333333601</v>
      </c>
      <c r="AN252">
        <v>-6.3010000000000002</v>
      </c>
      <c r="AO252">
        <v>-6.5048133333333302</v>
      </c>
      <c r="AP252">
        <v>0.21541429434568499</v>
      </c>
      <c r="AQ252">
        <v>0.51211996727682496</v>
      </c>
      <c r="AR252">
        <v>0.82869199149162898</v>
      </c>
      <c r="AS252">
        <v>5.4208636707971797E-3</v>
      </c>
      <c r="AW252" t="s">
        <v>2943</v>
      </c>
      <c r="AX252">
        <v>1.39220407604909E-2</v>
      </c>
      <c r="AY252">
        <v>0.32403390382770297</v>
      </c>
      <c r="AZ252">
        <v>5.9658269328541104E-3</v>
      </c>
      <c r="BA252" t="s">
        <v>2943</v>
      </c>
      <c r="BC252" t="s">
        <v>2943</v>
      </c>
      <c r="BD252">
        <v>0.72261775398432404</v>
      </c>
      <c r="BE252">
        <v>4.6237717559744701E-3</v>
      </c>
      <c r="BG252" t="s">
        <v>2943</v>
      </c>
      <c r="BH252">
        <v>6.0390667676514902E-3</v>
      </c>
      <c r="BI252" t="s">
        <v>2943</v>
      </c>
    </row>
    <row r="253" spans="1:61" x14ac:dyDescent="0.2">
      <c r="A253" t="s">
        <v>257</v>
      </c>
      <c r="B253">
        <v>21.368580000000001</v>
      </c>
      <c r="C253">
        <v>21.014340000000001</v>
      </c>
      <c r="D253">
        <v>23.372789999999998</v>
      </c>
      <c r="E253">
        <v>20.734290000000001</v>
      </c>
      <c r="F253">
        <v>20.660520000000002</v>
      </c>
      <c r="G253">
        <v>21.724720000000001</v>
      </c>
      <c r="H253">
        <v>20.58494</v>
      </c>
      <c r="I253">
        <v>20.143820000000002</v>
      </c>
      <c r="J253">
        <v>19.205390000000001</v>
      </c>
      <c r="K253">
        <v>20.06982</v>
      </c>
      <c r="L253">
        <v>19.708819999999999</v>
      </c>
      <c r="M253">
        <v>20.685179999999999</v>
      </c>
      <c r="N253">
        <v>22.20861</v>
      </c>
      <c r="O253">
        <v>20.242509999999999</v>
      </c>
      <c r="P253">
        <v>21.371960000000001</v>
      </c>
      <c r="Q253">
        <v>7.4241746933049199E-3</v>
      </c>
      <c r="R253">
        <v>7.6416034144733101E-3</v>
      </c>
      <c r="S253">
        <v>2.0225911158275999E-3</v>
      </c>
      <c r="T253">
        <v>3.77616309444068E-3</v>
      </c>
      <c r="U253">
        <v>4.9845108614543797E-2</v>
      </c>
      <c r="V253">
        <v>21.918569999999999</v>
      </c>
      <c r="W253">
        <v>21.039843333333302</v>
      </c>
      <c r="X253">
        <v>19.97805</v>
      </c>
      <c r="Y253">
        <v>20.154606666666599</v>
      </c>
      <c r="Z253">
        <v>21.274360000000001</v>
      </c>
      <c r="AA253">
        <v>1.0384085100768301</v>
      </c>
      <c r="AB253">
        <v>0.48521647377456301</v>
      </c>
      <c r="AC253">
        <v>0.57526765961593795</v>
      </c>
      <c r="AD253">
        <v>0.40308088231630201</v>
      </c>
      <c r="AE253">
        <v>0.80561844670207705</v>
      </c>
      <c r="AF253">
        <v>-0.87872666666666099</v>
      </c>
      <c r="AG253">
        <v>-1.94051999999999</v>
      </c>
      <c r="AH253">
        <v>-1.76396333333333</v>
      </c>
      <c r="AI253">
        <v>-0.64420999999999695</v>
      </c>
      <c r="AJ253">
        <v>-1.06179333333333</v>
      </c>
      <c r="AK253">
        <v>-0.885236666666671</v>
      </c>
      <c r="AL253">
        <v>0.23451666666666399</v>
      </c>
      <c r="AM253">
        <v>0.176556666666666</v>
      </c>
      <c r="AN253">
        <v>1.2963100000000001</v>
      </c>
      <c r="AO253">
        <v>1.11975333333333</v>
      </c>
      <c r="AP253">
        <v>0.33924848021181497</v>
      </c>
      <c r="AQ253">
        <v>8.1873767354856505E-2</v>
      </c>
      <c r="AR253">
        <v>8.8666805112275093E-2</v>
      </c>
      <c r="AS253">
        <v>0.52633213470583895</v>
      </c>
      <c r="AX253">
        <v>0.116743044688335</v>
      </c>
      <c r="AY253">
        <v>0.118172266308971</v>
      </c>
      <c r="AZ253">
        <v>0.74214478410806795</v>
      </c>
      <c r="BD253">
        <v>0.74019428725790704</v>
      </c>
      <c r="BE253">
        <v>0.13768365872868801</v>
      </c>
      <c r="BH253">
        <v>0.15359269726267799</v>
      </c>
    </row>
    <row r="254" spans="1:61" x14ac:dyDescent="0.2">
      <c r="A254" t="s">
        <v>258</v>
      </c>
      <c r="B254">
        <v>26.900010000000002</v>
      </c>
      <c r="C254">
        <v>26.966200000000001</v>
      </c>
      <c r="D254">
        <v>28.8035</v>
      </c>
      <c r="E254">
        <v>26.742909999999998</v>
      </c>
      <c r="F254">
        <v>27.94078</v>
      </c>
      <c r="G254">
        <v>27.774609999999999</v>
      </c>
      <c r="H254">
        <v>24.65747</v>
      </c>
      <c r="I254">
        <v>24.965959999999999</v>
      </c>
      <c r="J254">
        <v>24.240310000000001</v>
      </c>
      <c r="K254">
        <v>26.098120000000002</v>
      </c>
      <c r="L254">
        <v>27.112870000000001</v>
      </c>
      <c r="M254">
        <v>26.877009999999999</v>
      </c>
      <c r="N254">
        <v>21.879560000000001</v>
      </c>
      <c r="O254">
        <v>19.623429999999999</v>
      </c>
      <c r="P254">
        <v>21.16497</v>
      </c>
      <c r="Q254">
        <v>0.36970497772918098</v>
      </c>
      <c r="R254">
        <v>0.666348019479446</v>
      </c>
      <c r="S254">
        <v>5.0541667663046103E-2</v>
      </c>
      <c r="T254">
        <v>0.35172752026092302</v>
      </c>
      <c r="U254">
        <v>3.8169279065523497E-2</v>
      </c>
      <c r="V254">
        <v>27.556570000000001</v>
      </c>
      <c r="W254">
        <v>27.486099999999901</v>
      </c>
      <c r="X254">
        <v>24.6212466666666</v>
      </c>
      <c r="Y254">
        <v>26.695999999999898</v>
      </c>
      <c r="Z254">
        <v>20.889319999999898</v>
      </c>
      <c r="AA254">
        <v>0.88212663403088798</v>
      </c>
      <c r="AB254">
        <v>0.52987523644722301</v>
      </c>
      <c r="AC254">
        <v>0.29735061014828101</v>
      </c>
      <c r="AD254">
        <v>0.43359186316165899</v>
      </c>
      <c r="AE254">
        <v>0.94145909314567</v>
      </c>
      <c r="AF254">
        <v>-7.0470000000007305E-2</v>
      </c>
      <c r="AG254">
        <v>-2.9353233333333302</v>
      </c>
      <c r="AH254">
        <v>-0.86057000000000605</v>
      </c>
      <c r="AI254">
        <v>-6.6672500000000001</v>
      </c>
      <c r="AJ254">
        <v>-2.8648533333333202</v>
      </c>
      <c r="AK254">
        <v>-0.79009999999999803</v>
      </c>
      <c r="AL254">
        <v>-6.5967799999999901</v>
      </c>
      <c r="AM254">
        <v>2.0747533333333301</v>
      </c>
      <c r="AN254">
        <v>-3.7319266666666699</v>
      </c>
      <c r="AO254">
        <v>-5.8066800000000001</v>
      </c>
      <c r="AP254">
        <v>0.92750591498007295</v>
      </c>
      <c r="AQ254">
        <v>1.1165991032269101E-2</v>
      </c>
      <c r="AR254">
        <v>0.28335735795091199</v>
      </c>
      <c r="AS254">
        <v>1.86430264598777E-3</v>
      </c>
      <c r="AU254" t="s">
        <v>2943</v>
      </c>
      <c r="AW254" t="s">
        <v>2943</v>
      </c>
      <c r="AX254">
        <v>2.6284767024726901E-3</v>
      </c>
      <c r="AY254">
        <v>0.17801788595547299</v>
      </c>
      <c r="AZ254">
        <v>9.8884499846557498E-4</v>
      </c>
      <c r="BA254" t="s">
        <v>2943</v>
      </c>
      <c r="BC254" t="s">
        <v>2943</v>
      </c>
      <c r="BD254">
        <v>5.05455906671825E-3</v>
      </c>
      <c r="BE254">
        <v>5.9029386782630802E-3</v>
      </c>
      <c r="BF254" t="s">
        <v>2943</v>
      </c>
      <c r="BG254" t="s">
        <v>2943</v>
      </c>
      <c r="BH254">
        <v>1.37370894127953E-3</v>
      </c>
      <c r="BI254" t="s">
        <v>2943</v>
      </c>
    </row>
    <row r="255" spans="1:61" x14ac:dyDescent="0.2">
      <c r="A255" t="s">
        <v>259</v>
      </c>
      <c r="B255">
        <v>22.564879999999999</v>
      </c>
      <c r="C255">
        <v>19.66366</v>
      </c>
      <c r="D255">
        <v>23.344760000000001</v>
      </c>
      <c r="E255">
        <v>20.682729999999999</v>
      </c>
      <c r="F255">
        <v>21.24269</v>
      </c>
      <c r="G255">
        <v>21.51136</v>
      </c>
      <c r="H255">
        <v>23.017669999999999</v>
      </c>
      <c r="I255">
        <v>20.71067</v>
      </c>
      <c r="J255">
        <v>21.222999999999999</v>
      </c>
      <c r="K255">
        <v>22.972709999999999</v>
      </c>
      <c r="L255">
        <v>20.077549999999999</v>
      </c>
      <c r="M255">
        <v>19.534269999999999</v>
      </c>
      <c r="N255">
        <v>22.99981</v>
      </c>
      <c r="O255">
        <v>20.388069999999999</v>
      </c>
      <c r="P255">
        <v>20.831019999999999</v>
      </c>
      <c r="Q255">
        <v>7.1177799143968198E-3</v>
      </c>
      <c r="R255">
        <v>8.2227751905159397E-3</v>
      </c>
      <c r="S255">
        <v>6.44688104088691E-3</v>
      </c>
      <c r="T255">
        <v>6.1638186251483E-3</v>
      </c>
      <c r="U255">
        <v>5.46185849493546E-2</v>
      </c>
      <c r="V255">
        <v>21.857766666666599</v>
      </c>
      <c r="W255">
        <v>21.145593333333299</v>
      </c>
      <c r="X255">
        <v>21.6504466666666</v>
      </c>
      <c r="Y255">
        <v>20.861509999999999</v>
      </c>
      <c r="Z255">
        <v>21.406299999999899</v>
      </c>
      <c r="AA255">
        <v>1.5837994932299799</v>
      </c>
      <c r="AB255">
        <v>0.34518375901668502</v>
      </c>
      <c r="AC255">
        <v>0.98913943730002996</v>
      </c>
      <c r="AD255">
        <v>1.50922990729267</v>
      </c>
      <c r="AE255">
        <v>1.1412001769190101</v>
      </c>
      <c r="AF255">
        <v>-0.712173333333328</v>
      </c>
      <c r="AG255">
        <v>-0.20731999999999501</v>
      </c>
      <c r="AH255">
        <v>-0.99625666666666302</v>
      </c>
      <c r="AI255">
        <v>-0.45146666666666402</v>
      </c>
      <c r="AJ255">
        <v>0.50485333333333304</v>
      </c>
      <c r="AK255">
        <v>-0.28408333333333502</v>
      </c>
      <c r="AL255">
        <v>0.26070666666666398</v>
      </c>
      <c r="AM255">
        <v>-0.78893666666666795</v>
      </c>
      <c r="AN255">
        <v>-0.24414666666666901</v>
      </c>
      <c r="AO255">
        <v>0.544789999999999</v>
      </c>
      <c r="AP255">
        <v>0.56803847846715305</v>
      </c>
      <c r="AQ255">
        <v>0.88283958907904403</v>
      </c>
      <c r="AR255">
        <v>0.554639284204547</v>
      </c>
      <c r="AS255">
        <v>0.76001821220809895</v>
      </c>
      <c r="AX255">
        <v>0.53296635930338598</v>
      </c>
      <c r="AY255">
        <v>0.80805974119697499</v>
      </c>
      <c r="AZ255">
        <v>0.77257779049601105</v>
      </c>
      <c r="BD255">
        <v>0.56984264356386205</v>
      </c>
      <c r="BE255">
        <v>0.83037139086614198</v>
      </c>
      <c r="BH255">
        <v>0.70471774273063803</v>
      </c>
    </row>
    <row r="256" spans="1:61" x14ac:dyDescent="0.2">
      <c r="A256" t="s">
        <v>260</v>
      </c>
      <c r="B256">
        <v>22.4255</v>
      </c>
      <c r="C256">
        <v>21.255050000000001</v>
      </c>
      <c r="D256">
        <v>23.751539999999999</v>
      </c>
      <c r="E256">
        <v>22.389949999999999</v>
      </c>
      <c r="F256">
        <v>24.255590000000002</v>
      </c>
      <c r="G256">
        <v>20.042840000000002</v>
      </c>
      <c r="H256">
        <v>24.957080000000001</v>
      </c>
      <c r="I256">
        <v>24.726759999999999</v>
      </c>
      <c r="J256">
        <v>24.47203</v>
      </c>
      <c r="K256">
        <v>20.135300000000001</v>
      </c>
      <c r="L256">
        <v>23.741810000000001</v>
      </c>
      <c r="M256">
        <v>23.491790000000002</v>
      </c>
      <c r="N256">
        <v>21.199539999999999</v>
      </c>
      <c r="O256">
        <v>21.371980000000001</v>
      </c>
      <c r="P256">
        <v>21.293669999999999</v>
      </c>
      <c r="Q256">
        <v>1.0936081475560199E-2</v>
      </c>
      <c r="R256">
        <v>1.7429895962002399E-2</v>
      </c>
      <c r="S256">
        <v>5.40708087239299E-2</v>
      </c>
      <c r="T256">
        <v>1.8617847883247898E-2</v>
      </c>
      <c r="U256">
        <v>5.0332442305111601E-2</v>
      </c>
      <c r="V256">
        <v>22.477363333333301</v>
      </c>
      <c r="W256">
        <v>22.22946</v>
      </c>
      <c r="X256">
        <v>24.718623333333301</v>
      </c>
      <c r="Y256">
        <v>22.456299999999999</v>
      </c>
      <c r="Z256">
        <v>21.2883966666666</v>
      </c>
      <c r="AA256">
        <v>1.0198473526410099</v>
      </c>
      <c r="AB256">
        <v>1.7235880058180899</v>
      </c>
      <c r="AC256">
        <v>0.198104399468787</v>
      </c>
      <c r="AD256">
        <v>1.6443657845503801</v>
      </c>
      <c r="AE256">
        <v>7.0497018534277797E-2</v>
      </c>
      <c r="AF256">
        <v>-0.24790333333332901</v>
      </c>
      <c r="AG256">
        <v>2.24126</v>
      </c>
      <c r="AH256">
        <v>-2.1063333333330499E-2</v>
      </c>
      <c r="AI256">
        <v>-1.1889666666666601</v>
      </c>
      <c r="AJ256">
        <v>2.4891633333333298</v>
      </c>
      <c r="AK256">
        <v>0.22683999999999899</v>
      </c>
      <c r="AL256">
        <v>-0.94106333333333203</v>
      </c>
      <c r="AM256">
        <v>-2.2623233333333301</v>
      </c>
      <c r="AN256">
        <v>-3.4302266666666599</v>
      </c>
      <c r="AO256">
        <v>-1.16790333333333</v>
      </c>
      <c r="AP256">
        <v>0.86953878746130897</v>
      </c>
      <c r="AQ256">
        <v>3.7994432883488402E-2</v>
      </c>
      <c r="AR256">
        <v>0.988454508999416</v>
      </c>
      <c r="AS256">
        <v>0.17535528339144901</v>
      </c>
      <c r="AU256" t="s">
        <v>2943</v>
      </c>
      <c r="AX256">
        <v>0.11233867445802299</v>
      </c>
      <c r="AY256">
        <v>0.89937902979552298</v>
      </c>
      <c r="AZ256">
        <v>0.48345575937830398</v>
      </c>
      <c r="BD256">
        <v>0.12556804882192499</v>
      </c>
      <c r="BE256" s="1">
        <v>2.09181104503315E-5</v>
      </c>
      <c r="BG256" t="s">
        <v>2943</v>
      </c>
      <c r="BH256">
        <v>0.372393703093925</v>
      </c>
    </row>
    <row r="257" spans="1:61" x14ac:dyDescent="0.2">
      <c r="A257" t="s">
        <v>261</v>
      </c>
      <c r="B257">
        <v>19.80518</v>
      </c>
      <c r="C257">
        <v>20.485530000000001</v>
      </c>
      <c r="D257">
        <v>19.639500000000002</v>
      </c>
      <c r="E257">
        <v>20.560549999999999</v>
      </c>
      <c r="F257">
        <v>22.766279999999998</v>
      </c>
      <c r="G257">
        <v>19.491510000000002</v>
      </c>
      <c r="H257">
        <v>20.606619999999999</v>
      </c>
      <c r="I257">
        <v>20.605460000000001</v>
      </c>
      <c r="J257">
        <v>21.27093</v>
      </c>
      <c r="K257">
        <v>20.303570000000001</v>
      </c>
      <c r="L257">
        <v>22.991980000000002</v>
      </c>
      <c r="M257">
        <v>22.50647</v>
      </c>
      <c r="N257">
        <v>21.637509999999999</v>
      </c>
      <c r="O257">
        <v>20.89425</v>
      </c>
      <c r="P257">
        <v>20.425740000000001</v>
      </c>
      <c r="Q257">
        <v>1.93240477743706E-3</v>
      </c>
      <c r="R257">
        <v>7.1279080177225401E-3</v>
      </c>
      <c r="S257">
        <v>3.6447622156528E-3</v>
      </c>
      <c r="T257">
        <v>1.29629402044712E-2</v>
      </c>
      <c r="U257">
        <v>4.0810072420842801E-2</v>
      </c>
      <c r="V257">
        <v>19.9767366666666</v>
      </c>
      <c r="W257">
        <v>20.939446666666601</v>
      </c>
      <c r="X257">
        <v>20.827670000000001</v>
      </c>
      <c r="Y257">
        <v>21.934006666666601</v>
      </c>
      <c r="Z257">
        <v>20.9858333333333</v>
      </c>
      <c r="AA257">
        <v>0.36607417976263801</v>
      </c>
      <c r="AB257">
        <v>1.3635008009368901</v>
      </c>
      <c r="AC257">
        <v>0.31343250958805502</v>
      </c>
      <c r="AD257">
        <v>1.1698070447822599</v>
      </c>
      <c r="AE257">
        <v>0.49892368383239499</v>
      </c>
      <c r="AF257">
        <v>0.96271000000000095</v>
      </c>
      <c r="AG257">
        <v>0.85093333333333299</v>
      </c>
      <c r="AH257">
        <v>1.9572699999999901</v>
      </c>
      <c r="AI257">
        <v>1.0090966666666601</v>
      </c>
      <c r="AJ257">
        <v>-0.111776666666667</v>
      </c>
      <c r="AK257">
        <v>0.994559999999996</v>
      </c>
      <c r="AL257">
        <v>4.6386666666663197E-2</v>
      </c>
      <c r="AM257">
        <v>1.1063366666666601</v>
      </c>
      <c r="AN257">
        <v>0.15816333333332999</v>
      </c>
      <c r="AO257">
        <v>-0.94817333333333298</v>
      </c>
      <c r="AP257">
        <v>0.38947417330609801</v>
      </c>
      <c r="AQ257">
        <v>6.6975266263117297E-2</v>
      </c>
      <c r="AR257">
        <v>8.6852206721616004E-2</v>
      </c>
      <c r="AS257">
        <v>8.2381211133811597E-2</v>
      </c>
      <c r="AX257">
        <v>0.91548423171794502</v>
      </c>
      <c r="AY257">
        <v>0.47744077834551701</v>
      </c>
      <c r="AZ257">
        <v>0.96612780250896202</v>
      </c>
      <c r="BD257">
        <v>0.26597628708108301</v>
      </c>
      <c r="BE257">
        <v>0.723519371657384</v>
      </c>
      <c r="BH257">
        <v>0.35118378413491202</v>
      </c>
    </row>
    <row r="258" spans="1:61" x14ac:dyDescent="0.2">
      <c r="A258" t="s">
        <v>262</v>
      </c>
      <c r="B258">
        <v>21.015750000000001</v>
      </c>
      <c r="C258">
        <v>19.053139999999999</v>
      </c>
      <c r="D258">
        <v>19.206659999999999</v>
      </c>
      <c r="E258">
        <v>21.109059999999999</v>
      </c>
      <c r="F258">
        <v>19.58877</v>
      </c>
      <c r="G258">
        <v>20.04074</v>
      </c>
      <c r="H258">
        <v>20.53295</v>
      </c>
      <c r="I258">
        <v>20.07564</v>
      </c>
      <c r="J258">
        <v>20.49981</v>
      </c>
      <c r="K258">
        <v>20.601939999999999</v>
      </c>
      <c r="L258">
        <v>20.589559999999999</v>
      </c>
      <c r="M258">
        <v>20.50976</v>
      </c>
      <c r="N258">
        <v>20.97429</v>
      </c>
      <c r="O258">
        <v>20.40746</v>
      </c>
      <c r="P258">
        <v>20.047360000000001</v>
      </c>
      <c r="Q258">
        <v>1.6611442102997501E-3</v>
      </c>
      <c r="R258">
        <v>4.4082989164838599E-3</v>
      </c>
      <c r="S258">
        <v>2.6529939081707701E-3</v>
      </c>
      <c r="T258">
        <v>5.0259665754525899E-3</v>
      </c>
      <c r="U258">
        <v>2.8668410894838101E-2</v>
      </c>
      <c r="V258">
        <v>19.758516666666601</v>
      </c>
      <c r="W258">
        <v>20.246189999999999</v>
      </c>
      <c r="X258">
        <v>20.3694666666666</v>
      </c>
      <c r="Y258">
        <v>20.567086666666601</v>
      </c>
      <c r="Z258">
        <v>20.476369999999999</v>
      </c>
      <c r="AA258">
        <v>0.89120474207046796</v>
      </c>
      <c r="AB258">
        <v>0.63743114551037305</v>
      </c>
      <c r="AC258">
        <v>0.20820686417332299</v>
      </c>
      <c r="AD258">
        <v>4.0849937848449397E-2</v>
      </c>
      <c r="AE258">
        <v>0.38154182584176299</v>
      </c>
      <c r="AF258">
        <v>0.48767333333333301</v>
      </c>
      <c r="AG258">
        <v>0.61095000000000199</v>
      </c>
      <c r="AH258">
        <v>0.80856999999999901</v>
      </c>
      <c r="AI258">
        <v>0.71785333333333401</v>
      </c>
      <c r="AJ258">
        <v>0.123276666666669</v>
      </c>
      <c r="AK258">
        <v>0.320896666666666</v>
      </c>
      <c r="AL258">
        <v>0.23018</v>
      </c>
      <c r="AM258">
        <v>0.19761999999999699</v>
      </c>
      <c r="AN258">
        <v>0.106903333333331</v>
      </c>
      <c r="AO258">
        <v>-9.0716666666665405E-2</v>
      </c>
      <c r="AP258">
        <v>0.56322474354461205</v>
      </c>
      <c r="AQ258">
        <v>0.39859013267186</v>
      </c>
      <c r="AR258">
        <v>0.26918614681297798</v>
      </c>
      <c r="AS258">
        <v>0.35411315555796302</v>
      </c>
      <c r="AX258">
        <v>0.80770860232081998</v>
      </c>
      <c r="AY258">
        <v>0.51663175672239103</v>
      </c>
      <c r="AZ258">
        <v>0.68387854604463305</v>
      </c>
      <c r="BD258">
        <v>0.25816136399190198</v>
      </c>
      <c r="BE258">
        <v>0.74550321200880898</v>
      </c>
      <c r="BH258">
        <v>0.75492009364944401</v>
      </c>
    </row>
    <row r="259" spans="1:61" x14ac:dyDescent="0.2">
      <c r="A259" t="s">
        <v>263</v>
      </c>
      <c r="B259">
        <v>21.504940000000001</v>
      </c>
      <c r="C259">
        <v>21.982800000000001</v>
      </c>
      <c r="D259">
        <v>19.180050000000001</v>
      </c>
      <c r="E259">
        <v>20.132680000000001</v>
      </c>
      <c r="F259">
        <v>21.031890000000001</v>
      </c>
      <c r="G259">
        <v>20.498989999999999</v>
      </c>
      <c r="H259">
        <v>21.719149999999999</v>
      </c>
      <c r="I259">
        <v>21.081810000000001</v>
      </c>
      <c r="J259">
        <v>20.16778</v>
      </c>
      <c r="K259">
        <v>20.884810000000002</v>
      </c>
      <c r="L259">
        <v>21.02355</v>
      </c>
      <c r="M259">
        <v>19.56034</v>
      </c>
      <c r="N259">
        <v>22.609439999999999</v>
      </c>
      <c r="O259">
        <v>21.195640000000001</v>
      </c>
      <c r="P259">
        <v>21.137550000000001</v>
      </c>
      <c r="Q259">
        <v>3.6374413627535702E-3</v>
      </c>
      <c r="R259">
        <v>5.4586797255166799E-3</v>
      </c>
      <c r="S259">
        <v>4.0776408069203201E-3</v>
      </c>
      <c r="T259">
        <v>4.7630347581944796E-3</v>
      </c>
      <c r="U259">
        <v>6.4559762476997198E-2</v>
      </c>
      <c r="V259">
        <v>20.8892633333333</v>
      </c>
      <c r="W259">
        <v>20.55452</v>
      </c>
      <c r="X259">
        <v>20.98958</v>
      </c>
      <c r="Y259">
        <v>20.489566666666601</v>
      </c>
      <c r="Z259">
        <v>21.647543333333299</v>
      </c>
      <c r="AA259">
        <v>1.22423995715255</v>
      </c>
      <c r="AB259">
        <v>0.36919492746605598</v>
      </c>
      <c r="AC259">
        <v>0.63669301807595302</v>
      </c>
      <c r="AD259">
        <v>0.65949922690545204</v>
      </c>
      <c r="AE259">
        <v>0.68057696602874196</v>
      </c>
      <c r="AF259">
        <v>-0.334743333333335</v>
      </c>
      <c r="AG259">
        <v>0.100316666666664</v>
      </c>
      <c r="AH259">
        <v>-0.39969666666666998</v>
      </c>
      <c r="AI259">
        <v>0.75827999999999895</v>
      </c>
      <c r="AJ259">
        <v>0.43506</v>
      </c>
      <c r="AK259">
        <v>-6.4953333333335195E-2</v>
      </c>
      <c r="AL259">
        <v>1.0930233333333299</v>
      </c>
      <c r="AM259">
        <v>-0.50001333333333497</v>
      </c>
      <c r="AN259">
        <v>0.65796333333333401</v>
      </c>
      <c r="AO259">
        <v>1.15797666666667</v>
      </c>
      <c r="AP259">
        <v>0.729989024231259</v>
      </c>
      <c r="AQ259">
        <v>0.92306127439221597</v>
      </c>
      <c r="AR259">
        <v>0.70519077666252905</v>
      </c>
      <c r="AS259">
        <v>0.48659419939135501</v>
      </c>
      <c r="AX259">
        <v>0.45020021316083902</v>
      </c>
      <c r="AY259">
        <v>0.90912728705777901</v>
      </c>
      <c r="AZ259">
        <v>0.116591263248375</v>
      </c>
      <c r="BD259">
        <v>0.483514599446564</v>
      </c>
      <c r="BE259">
        <v>0.37457711341435801</v>
      </c>
      <c r="BH259">
        <v>0.159052095913846</v>
      </c>
    </row>
    <row r="260" spans="1:61" x14ac:dyDescent="0.2">
      <c r="A260" t="s">
        <v>264</v>
      </c>
      <c r="B260">
        <v>24.721399999999999</v>
      </c>
      <c r="C260">
        <v>24.216899999999999</v>
      </c>
      <c r="D260">
        <v>24.806760000000001</v>
      </c>
      <c r="E260">
        <v>19.9739</v>
      </c>
      <c r="F260">
        <v>23.002610000000001</v>
      </c>
      <c r="G260">
        <v>22.82817</v>
      </c>
      <c r="H260">
        <v>23.547450000000001</v>
      </c>
      <c r="I260">
        <v>24.068010000000001</v>
      </c>
      <c r="J260">
        <v>23.08352</v>
      </c>
      <c r="K260">
        <v>21.771429999999999</v>
      </c>
      <c r="L260">
        <v>24.36252</v>
      </c>
      <c r="M260">
        <v>23.563600000000001</v>
      </c>
      <c r="N260">
        <v>21.522120000000001</v>
      </c>
      <c r="O260">
        <v>21.037990000000001</v>
      </c>
      <c r="P260">
        <v>20.671800000000001</v>
      </c>
      <c r="Q260">
        <v>4.7024715965584898E-2</v>
      </c>
      <c r="R260">
        <v>1.4210893752046099E-2</v>
      </c>
      <c r="S260">
        <v>2.43269131518721E-2</v>
      </c>
      <c r="T260">
        <v>3.1885554755493699E-2</v>
      </c>
      <c r="U260">
        <v>4.3481305913351698E-2</v>
      </c>
      <c r="V260">
        <v>24.581686666666599</v>
      </c>
      <c r="W260">
        <v>21.934893333333299</v>
      </c>
      <c r="X260">
        <v>23.566326666666601</v>
      </c>
      <c r="Y260">
        <v>23.232516666666601</v>
      </c>
      <c r="Z260">
        <v>21.077303333333301</v>
      </c>
      <c r="AA260">
        <v>0.26028646594772398</v>
      </c>
      <c r="AB260">
        <v>1.3884592104039399</v>
      </c>
      <c r="AC260">
        <v>0.402137941866829</v>
      </c>
      <c r="AD260">
        <v>1.0834048111496499</v>
      </c>
      <c r="AE260">
        <v>0.34825295330964301</v>
      </c>
      <c r="AF260">
        <v>-2.64679333333333</v>
      </c>
      <c r="AG260">
        <v>-1.01535999999999</v>
      </c>
      <c r="AH260">
        <v>-1.34916999999999</v>
      </c>
      <c r="AI260">
        <v>-3.5043833333333301</v>
      </c>
      <c r="AJ260">
        <v>1.63143333333333</v>
      </c>
      <c r="AK260">
        <v>1.29762333333333</v>
      </c>
      <c r="AL260">
        <v>-0.85759000000000096</v>
      </c>
      <c r="AM260">
        <v>-0.333809999999999</v>
      </c>
      <c r="AN260">
        <v>-2.4890233333333298</v>
      </c>
      <c r="AO260">
        <v>-2.1552133333333301</v>
      </c>
      <c r="AP260">
        <v>5.6997807779918502E-2</v>
      </c>
      <c r="AQ260">
        <v>4.0035505310442997E-2</v>
      </c>
      <c r="AR260">
        <v>0.16198449805815501</v>
      </c>
      <c r="AS260">
        <v>3.3786401578747203E-4</v>
      </c>
      <c r="AU260" t="s">
        <v>2943</v>
      </c>
      <c r="AW260" t="s">
        <v>2943</v>
      </c>
      <c r="AX260">
        <v>0.185700765188897</v>
      </c>
      <c r="AY260">
        <v>0.35624173575233398</v>
      </c>
      <c r="AZ260">
        <v>0.44457143036303598</v>
      </c>
      <c r="BD260">
        <v>0.70382735444483902</v>
      </c>
      <c r="BE260">
        <v>2.7048178900750202E-3</v>
      </c>
      <c r="BG260" t="s">
        <v>2943</v>
      </c>
      <c r="BH260">
        <v>5.5325040356497102E-2</v>
      </c>
    </row>
    <row r="261" spans="1:61" x14ac:dyDescent="0.2">
      <c r="A261" t="s">
        <v>265</v>
      </c>
      <c r="B261">
        <v>19.72204</v>
      </c>
      <c r="C261">
        <v>18.886469999999999</v>
      </c>
      <c r="D261">
        <v>19.465810000000001</v>
      </c>
      <c r="E261">
        <v>20.68102</v>
      </c>
      <c r="F261">
        <v>19.89199</v>
      </c>
      <c r="G261">
        <v>20.532430000000002</v>
      </c>
      <c r="H261">
        <v>20.455970000000001</v>
      </c>
      <c r="I261">
        <v>21.151620000000001</v>
      </c>
      <c r="J261">
        <v>20.295210000000001</v>
      </c>
      <c r="K261">
        <v>20.359490000000001</v>
      </c>
      <c r="L261">
        <v>20.560199999999998</v>
      </c>
      <c r="M261">
        <v>20.484359999999999</v>
      </c>
      <c r="N261">
        <v>22.304600000000001</v>
      </c>
      <c r="O261">
        <v>20.753270000000001</v>
      </c>
      <c r="P261">
        <v>21.227370000000001</v>
      </c>
      <c r="Q261">
        <v>1.2585541796839299E-3</v>
      </c>
      <c r="R261">
        <v>4.79826239115005E-3</v>
      </c>
      <c r="S261">
        <v>3.1874912084940599E-3</v>
      </c>
      <c r="T261">
        <v>4.6924165123219197E-3</v>
      </c>
      <c r="U261">
        <v>5.5462216391514503E-2</v>
      </c>
      <c r="V261">
        <v>19.3581066666666</v>
      </c>
      <c r="W261">
        <v>20.368480000000002</v>
      </c>
      <c r="X261">
        <v>20.634266666666601</v>
      </c>
      <c r="Y261">
        <v>20.4680166666666</v>
      </c>
      <c r="Z261">
        <v>21.4284133333333</v>
      </c>
      <c r="AA261">
        <v>0.34951806079546499</v>
      </c>
      <c r="AB261">
        <v>0.342346595426331</v>
      </c>
      <c r="AC261">
        <v>0.37166454232576701</v>
      </c>
      <c r="AD261">
        <v>8.2750445853111199E-2</v>
      </c>
      <c r="AE261">
        <v>0.64908654206422201</v>
      </c>
      <c r="AF261">
        <v>1.01037333333333</v>
      </c>
      <c r="AG261">
        <v>1.27615999999999</v>
      </c>
      <c r="AH261">
        <v>1.10990999999999</v>
      </c>
      <c r="AI261">
        <v>2.0703066666666601</v>
      </c>
      <c r="AJ261">
        <v>0.26578666666666301</v>
      </c>
      <c r="AK261">
        <v>9.9536666666665496E-2</v>
      </c>
      <c r="AL261">
        <v>1.0599333333333301</v>
      </c>
      <c r="AM261">
        <v>-0.16624999999999801</v>
      </c>
      <c r="AN261">
        <v>0.794146666666669</v>
      </c>
      <c r="AO261">
        <v>0.96039666666666701</v>
      </c>
      <c r="AP261">
        <v>4.3218906413498098E-2</v>
      </c>
      <c r="AQ261">
        <v>2.4069470552068099E-2</v>
      </c>
      <c r="AR261">
        <v>1.19672516564955E-2</v>
      </c>
      <c r="AS261">
        <v>1.65173552088939E-2</v>
      </c>
      <c r="AT261" t="s">
        <v>2943</v>
      </c>
      <c r="AU261" t="s">
        <v>2943</v>
      </c>
      <c r="AV261" t="s">
        <v>2943</v>
      </c>
      <c r="AW261" t="s">
        <v>2943</v>
      </c>
      <c r="AX261">
        <v>0.498280836621256</v>
      </c>
      <c r="AY261">
        <v>0.70982153308186002</v>
      </c>
      <c r="AZ261">
        <v>0.110609443586295</v>
      </c>
      <c r="BD261">
        <v>0.57033891574109197</v>
      </c>
      <c r="BE261">
        <v>0.20762273030554099</v>
      </c>
      <c r="BH261">
        <v>0.106541629079758</v>
      </c>
    </row>
    <row r="262" spans="1:61" x14ac:dyDescent="0.2">
      <c r="A262" t="s">
        <v>266</v>
      </c>
      <c r="B262">
        <v>20.466950000000001</v>
      </c>
      <c r="C262">
        <v>19.657440000000001</v>
      </c>
      <c r="D262">
        <v>20.562909999999999</v>
      </c>
      <c r="E262">
        <v>20.953810000000001</v>
      </c>
      <c r="F262">
        <v>18.987960000000001</v>
      </c>
      <c r="G262">
        <v>20.86731</v>
      </c>
      <c r="H262">
        <v>20.073340000000002</v>
      </c>
      <c r="I262">
        <v>20.853570000000001</v>
      </c>
      <c r="J262">
        <v>19.636939999999999</v>
      </c>
      <c r="K262">
        <v>21.62433</v>
      </c>
      <c r="L262">
        <v>18.702179999999998</v>
      </c>
      <c r="M262">
        <v>20.811789999999998</v>
      </c>
      <c r="N262">
        <v>23.122920000000001</v>
      </c>
      <c r="O262">
        <v>22.903009999999998</v>
      </c>
      <c r="P262">
        <v>21.260829999999999</v>
      </c>
      <c r="Q262">
        <v>2.3017970845446499E-3</v>
      </c>
      <c r="R262">
        <v>4.48070388402288E-3</v>
      </c>
      <c r="S262">
        <v>2.33934508788453E-3</v>
      </c>
      <c r="T262">
        <v>4.4129632820573304E-3</v>
      </c>
      <c r="U262">
        <v>0.110963395683046</v>
      </c>
      <c r="V262">
        <v>20.229099999999999</v>
      </c>
      <c r="W262">
        <v>20.269693333333301</v>
      </c>
      <c r="X262">
        <v>20.187950000000001</v>
      </c>
      <c r="Y262">
        <v>20.379433333333299</v>
      </c>
      <c r="Z262">
        <v>22.428920000000002</v>
      </c>
      <c r="AA262">
        <v>0.40611857636245302</v>
      </c>
      <c r="AB262">
        <v>0.90701003883945697</v>
      </c>
      <c r="AC262">
        <v>0.50325522239383402</v>
      </c>
      <c r="AD262">
        <v>1.23151380315267</v>
      </c>
      <c r="AE262">
        <v>0.83082921955517797</v>
      </c>
      <c r="AF262">
        <v>4.0593333333333703E-2</v>
      </c>
      <c r="AG262">
        <v>-4.1150000000001699E-2</v>
      </c>
      <c r="AH262">
        <v>0.15033333333333199</v>
      </c>
      <c r="AI262">
        <v>2.1998199999999901</v>
      </c>
      <c r="AJ262">
        <v>-8.1743333333335499E-2</v>
      </c>
      <c r="AK262">
        <v>0.10973999999999801</v>
      </c>
      <c r="AL262">
        <v>2.15922666666666</v>
      </c>
      <c r="AM262">
        <v>0.191483333333334</v>
      </c>
      <c r="AN262">
        <v>2.2409699999999999</v>
      </c>
      <c r="AO262">
        <v>2.04948666666666</v>
      </c>
      <c r="AP262">
        <v>0.95670489708943496</v>
      </c>
      <c r="AQ262">
        <v>0.93262119647132402</v>
      </c>
      <c r="AR262">
        <v>0.87772045751764705</v>
      </c>
      <c r="AS262">
        <v>2.8198047718242001E-2</v>
      </c>
      <c r="AW262" t="s">
        <v>2943</v>
      </c>
      <c r="AX262">
        <v>0.91662912096315097</v>
      </c>
      <c r="AY262">
        <v>0.92406031283974499</v>
      </c>
      <c r="AZ262">
        <v>6.8023413331599794E-2</v>
      </c>
      <c r="BD262">
        <v>0.84864056970130497</v>
      </c>
      <c r="BE262">
        <v>3.1003277542394E-2</v>
      </c>
      <c r="BG262" t="s">
        <v>2943</v>
      </c>
      <c r="BH262">
        <v>0.122809071492067</v>
      </c>
    </row>
    <row r="263" spans="1:61" x14ac:dyDescent="0.2">
      <c r="A263" t="s">
        <v>267</v>
      </c>
      <c r="B263">
        <v>21.547219999999999</v>
      </c>
      <c r="C263">
        <v>21.521809999999999</v>
      </c>
      <c r="D263">
        <v>21.624079999999999</v>
      </c>
      <c r="E263">
        <v>21.62275</v>
      </c>
      <c r="F263">
        <v>23.040590000000002</v>
      </c>
      <c r="G263">
        <v>20.961860000000001</v>
      </c>
      <c r="H263">
        <v>23.284330000000001</v>
      </c>
      <c r="I263">
        <v>23.501180000000002</v>
      </c>
      <c r="J263">
        <v>23.04674</v>
      </c>
      <c r="K263">
        <v>21.815190000000001</v>
      </c>
      <c r="L263">
        <v>22.896100000000001</v>
      </c>
      <c r="M263">
        <v>22.507269999999998</v>
      </c>
      <c r="N263">
        <v>21.39087</v>
      </c>
      <c r="O263">
        <v>19.94539</v>
      </c>
      <c r="P263">
        <v>20.116240000000001</v>
      </c>
      <c r="Q263">
        <v>5.8079565401601002E-3</v>
      </c>
      <c r="R263">
        <v>1.36336384019416E-2</v>
      </c>
      <c r="S263">
        <v>1.9912070838916999E-2</v>
      </c>
      <c r="T263">
        <v>1.7982242956024699E-2</v>
      </c>
      <c r="U263">
        <v>2.8823761193433099E-2</v>
      </c>
      <c r="V263">
        <v>21.564369999999901</v>
      </c>
      <c r="W263">
        <v>21.875066666666601</v>
      </c>
      <c r="X263">
        <v>23.2774166666666</v>
      </c>
      <c r="Y263">
        <v>22.406186666666599</v>
      </c>
      <c r="Z263">
        <v>20.484166666666599</v>
      </c>
      <c r="AA263">
        <v>4.3477044517768397E-2</v>
      </c>
      <c r="AB263">
        <v>0.86718985942461801</v>
      </c>
      <c r="AC263">
        <v>0.18558874612672199</v>
      </c>
      <c r="AD263">
        <v>0.44703093646363501</v>
      </c>
      <c r="AE263">
        <v>0.64491892598131095</v>
      </c>
      <c r="AF263">
        <v>0.31069666666667201</v>
      </c>
      <c r="AG263">
        <v>1.7130466666666699</v>
      </c>
      <c r="AH263">
        <v>0.84181666666666999</v>
      </c>
      <c r="AI263">
        <v>-1.0802033333333201</v>
      </c>
      <c r="AJ263">
        <v>1.40234999999999</v>
      </c>
      <c r="AK263">
        <v>0.53111999999999704</v>
      </c>
      <c r="AL263">
        <v>-1.3909</v>
      </c>
      <c r="AM263">
        <v>-0.87122999999999995</v>
      </c>
      <c r="AN263">
        <v>-2.79325</v>
      </c>
      <c r="AO263">
        <v>-1.9220199999999901</v>
      </c>
      <c r="AP263">
        <v>0.63943841684360903</v>
      </c>
      <c r="AQ263">
        <v>2.2075618187879101E-4</v>
      </c>
      <c r="AR263">
        <v>5.6943780301074803E-2</v>
      </c>
      <c r="AS263">
        <v>7.7378456696909001E-2</v>
      </c>
      <c r="AU263" t="s">
        <v>2943</v>
      </c>
      <c r="AX263">
        <v>8.8985089197393494E-2</v>
      </c>
      <c r="AY263">
        <v>0.48431740306167498</v>
      </c>
      <c r="AZ263">
        <v>0.14285657959360301</v>
      </c>
      <c r="BD263">
        <v>6.3605501616929294E-2</v>
      </c>
      <c r="BE263">
        <v>4.1640673416346299E-3</v>
      </c>
      <c r="BG263" t="s">
        <v>2943</v>
      </c>
      <c r="BH263">
        <v>2.5725614151957898E-2</v>
      </c>
      <c r="BI263" t="s">
        <v>2943</v>
      </c>
    </row>
    <row r="264" spans="1:61" x14ac:dyDescent="0.2">
      <c r="A264" t="s">
        <v>268</v>
      </c>
      <c r="B264">
        <v>24.174779999999998</v>
      </c>
      <c r="C264">
        <v>22.649609999999999</v>
      </c>
      <c r="D264">
        <v>24.66384</v>
      </c>
      <c r="E264">
        <v>24.29243</v>
      </c>
      <c r="F264">
        <v>25.062950000000001</v>
      </c>
      <c r="G264">
        <v>23.549569999999999</v>
      </c>
      <c r="H264">
        <v>25.567119999999999</v>
      </c>
      <c r="I264">
        <v>25.297160000000002</v>
      </c>
      <c r="J264">
        <v>25.751439999999999</v>
      </c>
      <c r="K264">
        <v>23.397929999999999</v>
      </c>
      <c r="L264">
        <v>25.541889999999999</v>
      </c>
      <c r="M264">
        <v>25.549949999999999</v>
      </c>
      <c r="N264">
        <v>20.761369999999999</v>
      </c>
      <c r="O264">
        <v>20.008019999999998</v>
      </c>
      <c r="P264">
        <v>20.777339999999999</v>
      </c>
      <c r="Q264">
        <v>2.79169738231041E-2</v>
      </c>
      <c r="R264">
        <v>7.3296990202679602E-2</v>
      </c>
      <c r="S264">
        <v>9.5453621517184895E-2</v>
      </c>
      <c r="T264">
        <v>9.6485332836266799E-2</v>
      </c>
      <c r="U264">
        <v>2.94581862132961E-2</v>
      </c>
      <c r="V264">
        <v>23.8294099999999</v>
      </c>
      <c r="W264">
        <v>24.301649999999999</v>
      </c>
      <c r="X264">
        <v>25.5385733333333</v>
      </c>
      <c r="Y264">
        <v>24.829923333333301</v>
      </c>
      <c r="Z264">
        <v>20.5155766666666</v>
      </c>
      <c r="AA264">
        <v>0.85780376578795703</v>
      </c>
      <c r="AB264">
        <v>0.61786919457114897</v>
      </c>
      <c r="AC264">
        <v>0.18655430618336</v>
      </c>
      <c r="AD264">
        <v>1.0125775430169299</v>
      </c>
      <c r="AE264">
        <v>0.35895597467594198</v>
      </c>
      <c r="AF264">
        <v>0.47224000000000199</v>
      </c>
      <c r="AG264">
        <v>1.70916333333333</v>
      </c>
      <c r="AH264">
        <v>1.00051333333333</v>
      </c>
      <c r="AI264">
        <v>-3.3138333333333301</v>
      </c>
      <c r="AJ264">
        <v>1.23692333333333</v>
      </c>
      <c r="AK264">
        <v>0.52827333333333104</v>
      </c>
      <c r="AL264">
        <v>-3.7860733333333298</v>
      </c>
      <c r="AM264">
        <v>-0.708650000000002</v>
      </c>
      <c r="AN264">
        <v>-5.0229966666666597</v>
      </c>
      <c r="AO264">
        <v>-4.3143466666666601</v>
      </c>
      <c r="AP264">
        <v>0.56186256606340401</v>
      </c>
      <c r="AQ264">
        <v>5.1193176302980897E-2</v>
      </c>
      <c r="AR264">
        <v>0.34640938122931902</v>
      </c>
      <c r="AS264">
        <v>7.2827675208075203E-3</v>
      </c>
      <c r="AW264" t="s">
        <v>2943</v>
      </c>
      <c r="AX264">
        <v>5.3520987378238502E-2</v>
      </c>
      <c r="AY264">
        <v>0.56299836106343604</v>
      </c>
      <c r="AZ264">
        <v>1.6968042003607099E-3</v>
      </c>
      <c r="BC264" t="s">
        <v>2943</v>
      </c>
      <c r="BD264">
        <v>0.38549437214493099</v>
      </c>
      <c r="BE264" s="1">
        <v>6.1766051835000001E-5</v>
      </c>
      <c r="BG264" t="s">
        <v>2943</v>
      </c>
      <c r="BH264">
        <v>4.7439400052779702E-3</v>
      </c>
      <c r="BI264" t="s">
        <v>2943</v>
      </c>
    </row>
    <row r="265" spans="1:61" x14ac:dyDescent="0.2">
      <c r="A265" t="s">
        <v>269</v>
      </c>
      <c r="B265">
        <v>20.67446</v>
      </c>
      <c r="C265">
        <v>19.452590000000001</v>
      </c>
      <c r="D265">
        <v>19.729009999999999</v>
      </c>
      <c r="E265">
        <v>20.63983</v>
      </c>
      <c r="F265">
        <v>20.88982</v>
      </c>
      <c r="G265">
        <v>21.741140000000001</v>
      </c>
      <c r="H265">
        <v>19.856960000000001</v>
      </c>
      <c r="I265">
        <v>20.80874</v>
      </c>
      <c r="J265">
        <v>19.465610000000002</v>
      </c>
      <c r="K265">
        <v>21.171579999999999</v>
      </c>
      <c r="L265">
        <v>19.2242</v>
      </c>
      <c r="M265">
        <v>20.620200000000001</v>
      </c>
      <c r="N265">
        <v>22.796340000000001</v>
      </c>
      <c r="O265">
        <v>19.55979</v>
      </c>
      <c r="P265">
        <v>21.415120000000002</v>
      </c>
      <c r="Q265">
        <v>1.8995802451575101E-3</v>
      </c>
      <c r="R265">
        <v>7.9133874013155806E-3</v>
      </c>
      <c r="S265">
        <v>2.1168582939875098E-3</v>
      </c>
      <c r="T265">
        <v>4.2899903726797096E-3</v>
      </c>
      <c r="U265">
        <v>4.92517596901349E-2</v>
      </c>
      <c r="V265">
        <v>19.952020000000001</v>
      </c>
      <c r="W265">
        <v>21.090263333333301</v>
      </c>
      <c r="X265">
        <v>20.043769999999999</v>
      </c>
      <c r="Y265">
        <v>20.338660000000001</v>
      </c>
      <c r="Z265">
        <v>21.257083333333298</v>
      </c>
      <c r="AA265">
        <v>0.52315814645286696</v>
      </c>
      <c r="AB265">
        <v>0.47141918814952299</v>
      </c>
      <c r="AC265">
        <v>0.56401715771774097</v>
      </c>
      <c r="AD265">
        <v>0.81956118128341404</v>
      </c>
      <c r="AE265">
        <v>1.3260330982880999</v>
      </c>
      <c r="AF265">
        <v>1.1382433333333299</v>
      </c>
      <c r="AG265">
        <v>9.17499999999975E-2</v>
      </c>
      <c r="AH265">
        <v>0.38663999999999898</v>
      </c>
      <c r="AI265">
        <v>1.3050633333333299</v>
      </c>
      <c r="AJ265">
        <v>-1.0464933333333299</v>
      </c>
      <c r="AK265">
        <v>-0.75160333333333496</v>
      </c>
      <c r="AL265">
        <v>0.166819999999997</v>
      </c>
      <c r="AM265">
        <v>0.29489000000000198</v>
      </c>
      <c r="AN265">
        <v>1.2133133333333299</v>
      </c>
      <c r="AO265">
        <v>0.91842333333333304</v>
      </c>
      <c r="AP265">
        <v>8.4245340687792297E-2</v>
      </c>
      <c r="AQ265">
        <v>0.87424396904401602</v>
      </c>
      <c r="AR265">
        <v>0.60388743477102902</v>
      </c>
      <c r="AS265">
        <v>0.26509491066169</v>
      </c>
      <c r="AX265">
        <v>0.114364834562891</v>
      </c>
      <c r="AY265">
        <v>0.32381732147928699</v>
      </c>
      <c r="AZ265">
        <v>0.87500440897187304</v>
      </c>
      <c r="BD265">
        <v>0.69661553048053704</v>
      </c>
      <c r="BE265">
        <v>0.29958066990257998</v>
      </c>
      <c r="BH265">
        <v>0.45159033409252902</v>
      </c>
    </row>
    <row r="266" spans="1:61" x14ac:dyDescent="0.2">
      <c r="A266" t="s">
        <v>270</v>
      </c>
      <c r="B266">
        <v>28.5687</v>
      </c>
      <c r="C266">
        <v>28.078520000000001</v>
      </c>
      <c r="D266">
        <v>27.69651</v>
      </c>
      <c r="E266">
        <v>22.905419999999999</v>
      </c>
      <c r="F266">
        <v>24.45073</v>
      </c>
      <c r="G266">
        <v>21.834099999999999</v>
      </c>
      <c r="H266">
        <v>25.103179999999998</v>
      </c>
      <c r="I266">
        <v>23.787859999999998</v>
      </c>
      <c r="J266">
        <v>25.42361</v>
      </c>
      <c r="K266">
        <v>23.81831</v>
      </c>
      <c r="L266">
        <v>24.699860000000001</v>
      </c>
      <c r="M266">
        <v>23.650089999999999</v>
      </c>
      <c r="N266">
        <v>20.735949999999999</v>
      </c>
      <c r="O266">
        <v>21.3065</v>
      </c>
      <c r="P266">
        <v>21.493960000000001</v>
      </c>
      <c r="Q266">
        <v>0.54429211444800596</v>
      </c>
      <c r="R266">
        <v>3.10699651834212E-2</v>
      </c>
      <c r="S266">
        <v>5.6091283719520497E-2</v>
      </c>
      <c r="T266">
        <v>5.6430415877321297E-2</v>
      </c>
      <c r="U266">
        <v>4.6650588173492602E-2</v>
      </c>
      <c r="V266">
        <v>28.114576666666601</v>
      </c>
      <c r="W266">
        <v>23.063416666666601</v>
      </c>
      <c r="X266">
        <v>24.771550000000001</v>
      </c>
      <c r="Y266">
        <v>24.056086666666602</v>
      </c>
      <c r="Z266">
        <v>21.178803333333299</v>
      </c>
      <c r="AA266">
        <v>0.35698170955324199</v>
      </c>
      <c r="AB266">
        <v>1.0740609384429201</v>
      </c>
      <c r="AC266">
        <v>0.70776802145900897</v>
      </c>
      <c r="AD266">
        <v>0.46036765788033202</v>
      </c>
      <c r="AE266">
        <v>0.32236068725713002</v>
      </c>
      <c r="AF266">
        <v>-5.0511600000000003</v>
      </c>
      <c r="AG266">
        <v>-3.3430266666666602</v>
      </c>
      <c r="AH266">
        <v>-4.0584899999999902</v>
      </c>
      <c r="AI266">
        <v>-6.93577333333333</v>
      </c>
      <c r="AJ266">
        <v>1.70813333333333</v>
      </c>
      <c r="AK266">
        <v>0.99267000000000305</v>
      </c>
      <c r="AL266">
        <v>-1.8846133333333299</v>
      </c>
      <c r="AM266">
        <v>-0.71546333333333201</v>
      </c>
      <c r="AN266">
        <v>-3.5927466666666601</v>
      </c>
      <c r="AO266">
        <v>-2.8772833333333301</v>
      </c>
      <c r="AP266">
        <v>3.2229430539603698E-3</v>
      </c>
      <c r="AQ266">
        <v>3.9687837113911197E-3</v>
      </c>
      <c r="AR266">
        <v>5.95302356558016E-4</v>
      </c>
      <c r="AS266" s="1">
        <v>3.4145164832054702E-5</v>
      </c>
      <c r="AT266" t="s">
        <v>2943</v>
      </c>
      <c r="AU266" t="s">
        <v>2943</v>
      </c>
      <c r="AV266" t="s">
        <v>2943</v>
      </c>
      <c r="AW266" t="s">
        <v>2943</v>
      </c>
      <c r="AX266">
        <v>0.13358817111670701</v>
      </c>
      <c r="AY266">
        <v>0.29588494083800099</v>
      </c>
      <c r="AZ266">
        <v>7.6260374469498099E-2</v>
      </c>
      <c r="BD266">
        <v>0.29691378548821501</v>
      </c>
      <c r="BE266">
        <v>2.8360829690904101E-3</v>
      </c>
      <c r="BG266" t="s">
        <v>2943</v>
      </c>
      <c r="BH266">
        <v>1.9312050105955E-3</v>
      </c>
      <c r="BI266" t="s">
        <v>2943</v>
      </c>
    </row>
    <row r="267" spans="1:61" x14ac:dyDescent="0.2">
      <c r="A267" t="s">
        <v>271</v>
      </c>
      <c r="B267">
        <v>19.904730000000001</v>
      </c>
      <c r="C267">
        <v>20.03481</v>
      </c>
      <c r="D267">
        <v>20.959849999999999</v>
      </c>
      <c r="E267">
        <v>20.159220000000001</v>
      </c>
      <c r="F267">
        <v>21.708210000000001</v>
      </c>
      <c r="G267">
        <v>20.199960000000001</v>
      </c>
      <c r="H267">
        <v>22.228000000000002</v>
      </c>
      <c r="I267">
        <v>23.447839999999999</v>
      </c>
      <c r="J267">
        <v>22.916810000000002</v>
      </c>
      <c r="K267">
        <v>20.966799999999999</v>
      </c>
      <c r="L267">
        <v>21.441369999999999</v>
      </c>
      <c r="M267">
        <v>20.905100000000001</v>
      </c>
      <c r="N267">
        <v>23.026319999999998</v>
      </c>
      <c r="O267">
        <v>20.279509999999998</v>
      </c>
      <c r="P267">
        <v>19.393609999999999</v>
      </c>
      <c r="Q267">
        <v>2.4174018654724802E-3</v>
      </c>
      <c r="R267">
        <v>5.99251681888431E-3</v>
      </c>
      <c r="S267">
        <v>1.49530861153103E-2</v>
      </c>
      <c r="T267">
        <v>7.2941392576224198E-3</v>
      </c>
      <c r="U267">
        <v>3.8447912513058499E-2</v>
      </c>
      <c r="V267">
        <v>20.299796666666602</v>
      </c>
      <c r="W267">
        <v>20.689129999999999</v>
      </c>
      <c r="X267">
        <v>22.8642166666666</v>
      </c>
      <c r="Y267">
        <v>21.104423333333301</v>
      </c>
      <c r="Z267">
        <v>20.899813333333299</v>
      </c>
      <c r="AA267">
        <v>0.46973964684942399</v>
      </c>
      <c r="AB267">
        <v>0.72079029391356197</v>
      </c>
      <c r="AC267">
        <v>0.49938425447967499</v>
      </c>
      <c r="AD267">
        <v>0.23958507832407899</v>
      </c>
      <c r="AE267">
        <v>1.5465504960035701</v>
      </c>
      <c r="AF267">
        <v>0.38933333333333597</v>
      </c>
      <c r="AG267">
        <v>2.5644200000000001</v>
      </c>
      <c r="AH267">
        <v>0.80462666666666705</v>
      </c>
      <c r="AI267">
        <v>0.60001666666666498</v>
      </c>
      <c r="AJ267">
        <v>2.17508666666666</v>
      </c>
      <c r="AK267">
        <v>0.41529333333333002</v>
      </c>
      <c r="AL267">
        <v>0.210683333333328</v>
      </c>
      <c r="AM267">
        <v>-1.75979333333333</v>
      </c>
      <c r="AN267">
        <v>-1.9644033333333299</v>
      </c>
      <c r="AO267">
        <v>-0.20461000000000201</v>
      </c>
      <c r="AP267">
        <v>0.557005450743704</v>
      </c>
      <c r="AQ267">
        <v>6.1294419461131204E-3</v>
      </c>
      <c r="AR267">
        <v>9.7111067037798801E-2</v>
      </c>
      <c r="AS267">
        <v>0.62734182759928303</v>
      </c>
      <c r="AU267" t="s">
        <v>2943</v>
      </c>
      <c r="AX267">
        <v>2.47182865013541E-2</v>
      </c>
      <c r="AY267">
        <v>0.48254427616839901</v>
      </c>
      <c r="AZ267">
        <v>0.86985933102660995</v>
      </c>
      <c r="BA267" t="s">
        <v>2943</v>
      </c>
      <c r="BD267">
        <v>1.0878791418569801E-2</v>
      </c>
      <c r="BE267">
        <v>0.16255413543601099</v>
      </c>
      <c r="BF267" t="s">
        <v>2943</v>
      </c>
      <c r="BH267">
        <v>0.862306713675423</v>
      </c>
    </row>
    <row r="268" spans="1:61" x14ac:dyDescent="0.2">
      <c r="A268" t="s">
        <v>272</v>
      </c>
      <c r="B268">
        <v>23.1615</v>
      </c>
      <c r="C268">
        <v>23.403020000000001</v>
      </c>
      <c r="D268">
        <v>23.95598</v>
      </c>
      <c r="E268">
        <v>23.327590000000001</v>
      </c>
      <c r="F268">
        <v>23.757760000000001</v>
      </c>
      <c r="G268">
        <v>22.06794</v>
      </c>
      <c r="H268">
        <v>23.320029999999999</v>
      </c>
      <c r="I268">
        <v>23.747450000000001</v>
      </c>
      <c r="J268">
        <v>22.574870000000001</v>
      </c>
      <c r="K268">
        <v>23.14527</v>
      </c>
      <c r="L268">
        <v>23.916429999999998</v>
      </c>
      <c r="M268">
        <v>23.575890000000001</v>
      </c>
      <c r="N268">
        <v>23.006609999999998</v>
      </c>
      <c r="O268">
        <v>20.39507</v>
      </c>
      <c r="P268">
        <v>21.0913</v>
      </c>
      <c r="Q268">
        <v>2.2323541127185001E-2</v>
      </c>
      <c r="R268">
        <v>3.0805770599430401E-2</v>
      </c>
      <c r="S268">
        <v>1.9057293822758899E-2</v>
      </c>
      <c r="T268">
        <v>3.9620570354562401E-2</v>
      </c>
      <c r="U268">
        <v>5.8189221205885398E-2</v>
      </c>
      <c r="V268">
        <v>23.506833333333301</v>
      </c>
      <c r="W268">
        <v>23.051096666666599</v>
      </c>
      <c r="X268">
        <v>23.214116666666602</v>
      </c>
      <c r="Y268">
        <v>23.545863333333301</v>
      </c>
      <c r="Z268">
        <v>21.49766</v>
      </c>
      <c r="AA268">
        <v>0.33254826590369602</v>
      </c>
      <c r="AB268">
        <v>0.71703525279832303</v>
      </c>
      <c r="AC268">
        <v>0.484526703587004</v>
      </c>
      <c r="AD268">
        <v>0.31553989386798897</v>
      </c>
      <c r="AE268">
        <v>1.10419854196003</v>
      </c>
      <c r="AF268">
        <v>-0.45573666666666601</v>
      </c>
      <c r="AG268">
        <v>-0.29271666666666302</v>
      </c>
      <c r="AH268">
        <v>3.9030000000000301E-2</v>
      </c>
      <c r="AI268">
        <v>-2.0091733333333299</v>
      </c>
      <c r="AJ268">
        <v>0.163020000000003</v>
      </c>
      <c r="AK268">
        <v>0.49476666666666702</v>
      </c>
      <c r="AL268">
        <v>-1.5534366666666599</v>
      </c>
      <c r="AM268">
        <v>0.33174666666666303</v>
      </c>
      <c r="AN268">
        <v>-1.7164566666666601</v>
      </c>
      <c r="AO268">
        <v>-2.0482033333333298</v>
      </c>
      <c r="AP268">
        <v>0.460598155553822</v>
      </c>
      <c r="AQ268">
        <v>0.52002282214741802</v>
      </c>
      <c r="AR268">
        <v>0.90996787035077398</v>
      </c>
      <c r="AS268">
        <v>6.9396043499611204E-2</v>
      </c>
      <c r="AX268">
        <v>0.803096509086768</v>
      </c>
      <c r="AY268">
        <v>0.422244892450922</v>
      </c>
      <c r="AZ268">
        <v>0.170515318755281</v>
      </c>
      <c r="BD268">
        <v>0.462658577100867</v>
      </c>
      <c r="BE268">
        <v>0.114395515571733</v>
      </c>
      <c r="BH268">
        <v>6.5197407478738506E-2</v>
      </c>
    </row>
    <row r="269" spans="1:61" x14ac:dyDescent="0.2">
      <c r="A269" t="s">
        <v>273</v>
      </c>
      <c r="B269">
        <v>19.167670000000001</v>
      </c>
      <c r="C269">
        <v>18.83783</v>
      </c>
      <c r="D269">
        <v>19.959879999999998</v>
      </c>
      <c r="E269">
        <v>25.227180000000001</v>
      </c>
      <c r="F269">
        <v>21.08445</v>
      </c>
      <c r="G269">
        <v>20.284549999999999</v>
      </c>
      <c r="H269">
        <v>20.411470000000001</v>
      </c>
      <c r="I269">
        <v>21.151109999999999</v>
      </c>
      <c r="J269">
        <v>19.231719999999999</v>
      </c>
      <c r="K269">
        <v>20.485700000000001</v>
      </c>
      <c r="L269">
        <v>20.49926</v>
      </c>
      <c r="M269">
        <v>20.325479999999999</v>
      </c>
      <c r="N269">
        <v>22.646850000000001</v>
      </c>
      <c r="O269">
        <v>20.08033</v>
      </c>
      <c r="P269">
        <v>20.798449999999999</v>
      </c>
      <c r="Q269">
        <v>1.22727111758798E-3</v>
      </c>
      <c r="R269">
        <v>1.7062518671771498E-2</v>
      </c>
      <c r="S269">
        <v>2.4672798516217802E-3</v>
      </c>
      <c r="T269">
        <v>4.5920162375799496E-3</v>
      </c>
      <c r="U269">
        <v>4.6534539721241698E-2</v>
      </c>
      <c r="V269">
        <v>19.3217933333333</v>
      </c>
      <c r="W269">
        <v>22.198726666666602</v>
      </c>
      <c r="X269">
        <v>20.264766666666599</v>
      </c>
      <c r="Y269">
        <v>20.436813333333301</v>
      </c>
      <c r="Z269">
        <v>21.17521</v>
      </c>
      <c r="AA269">
        <v>0.47086059652040801</v>
      </c>
      <c r="AB269">
        <v>2.1661959278319101</v>
      </c>
      <c r="AC269">
        <v>0.79042431391134604</v>
      </c>
      <c r="AD269">
        <v>7.8918953081979396E-2</v>
      </c>
      <c r="AE269">
        <v>1.0811158743939799</v>
      </c>
      <c r="AF269">
        <v>2.87693333333333</v>
      </c>
      <c r="AG269">
        <v>0.942973333333331</v>
      </c>
      <c r="AH269">
        <v>1.1150199999999999</v>
      </c>
      <c r="AI269">
        <v>1.85341666666667</v>
      </c>
      <c r="AJ269">
        <v>-1.9339599999999999</v>
      </c>
      <c r="AK269">
        <v>-1.7619133333333299</v>
      </c>
      <c r="AL269">
        <v>-1.02351666666666</v>
      </c>
      <c r="AM269">
        <v>0.17204666666667001</v>
      </c>
      <c r="AN269">
        <v>0.91044333333334004</v>
      </c>
      <c r="AO269">
        <v>0.73839666666667003</v>
      </c>
      <c r="AP269">
        <v>0.14035121106812101</v>
      </c>
      <c r="AQ269">
        <v>0.22080402526902501</v>
      </c>
      <c r="AR269">
        <v>2.9853483115775601E-2</v>
      </c>
      <c r="AS269">
        <v>9.0331206653166199E-2</v>
      </c>
      <c r="AV269" t="s">
        <v>2943</v>
      </c>
      <c r="AX269">
        <v>0.30122103486304802</v>
      </c>
      <c r="AY269">
        <v>0.31440072435201699</v>
      </c>
      <c r="AZ269">
        <v>0.58212224344439301</v>
      </c>
      <c r="BD269">
        <v>0.77465728165376901</v>
      </c>
      <c r="BE269">
        <v>0.390791203565449</v>
      </c>
      <c r="BH269">
        <v>0.38993100452669999</v>
      </c>
    </row>
    <row r="270" spans="1:61" x14ac:dyDescent="0.2">
      <c r="A270" t="s">
        <v>274</v>
      </c>
      <c r="B270">
        <v>27.220759999999999</v>
      </c>
      <c r="C270">
        <v>26.99916</v>
      </c>
      <c r="D270">
        <v>27.198070000000001</v>
      </c>
      <c r="E270">
        <v>20.738430000000001</v>
      </c>
      <c r="F270">
        <v>22.532720000000001</v>
      </c>
      <c r="G270">
        <v>21.463830000000002</v>
      </c>
      <c r="H270">
        <v>22.597010000000001</v>
      </c>
      <c r="I270">
        <v>22.327480000000001</v>
      </c>
      <c r="J270">
        <v>23.825119999999998</v>
      </c>
      <c r="K270">
        <v>22.106580000000001</v>
      </c>
      <c r="L270">
        <v>23.367999999999999</v>
      </c>
      <c r="M270">
        <v>22.064640000000001</v>
      </c>
      <c r="N270">
        <v>22.377700000000001</v>
      </c>
      <c r="O270">
        <v>19.345289999999999</v>
      </c>
      <c r="P270">
        <v>20.89828</v>
      </c>
      <c r="Q270">
        <v>0.2768557466919</v>
      </c>
      <c r="R270">
        <v>1.1099007128575001E-2</v>
      </c>
      <c r="S270">
        <v>1.5505319647946001E-2</v>
      </c>
      <c r="T270">
        <v>1.9365109358569998E-2</v>
      </c>
      <c r="U270">
        <v>3.7759734065487903E-2</v>
      </c>
      <c r="V270">
        <v>27.139330000000001</v>
      </c>
      <c r="W270">
        <v>21.578326666666602</v>
      </c>
      <c r="X270">
        <v>22.916536666666602</v>
      </c>
      <c r="Y270">
        <v>22.513073333333299</v>
      </c>
      <c r="Z270">
        <v>20.873756666666601</v>
      </c>
      <c r="AA270">
        <v>9.95470766354625E-2</v>
      </c>
      <c r="AB270">
        <v>0.73697637503216795</v>
      </c>
      <c r="AC270">
        <v>0.65182020037907695</v>
      </c>
      <c r="AD270">
        <v>0.60476686689077697</v>
      </c>
      <c r="AE270">
        <v>1.23809763950811</v>
      </c>
      <c r="AF270">
        <v>-5.5610033333333302</v>
      </c>
      <c r="AG270">
        <v>-4.2227933333333301</v>
      </c>
      <c r="AH270">
        <v>-4.6262566666666602</v>
      </c>
      <c r="AI270">
        <v>-6.2655733333333297</v>
      </c>
      <c r="AJ270">
        <v>1.3382099999999999</v>
      </c>
      <c r="AK270">
        <v>0.93474666666666495</v>
      </c>
      <c r="AL270">
        <v>-0.70457000000000303</v>
      </c>
      <c r="AM270">
        <v>-0.40346333333333401</v>
      </c>
      <c r="AN270">
        <v>-2.04278</v>
      </c>
      <c r="AO270">
        <v>-1.6393166666666601</v>
      </c>
      <c r="AP270">
        <v>4.5242043660944303E-4</v>
      </c>
      <c r="AQ270">
        <v>8.2363020684611803E-4</v>
      </c>
      <c r="AR270">
        <v>4.3626845955634498E-4</v>
      </c>
      <c r="AS270">
        <v>2.04179149230929E-3</v>
      </c>
      <c r="AT270" t="s">
        <v>2943</v>
      </c>
      <c r="AU270" t="s">
        <v>2943</v>
      </c>
      <c r="AV270" t="s">
        <v>2943</v>
      </c>
      <c r="AW270" t="s">
        <v>2943</v>
      </c>
      <c r="AX270">
        <v>0.12675426718079899</v>
      </c>
      <c r="AY270">
        <v>0.237833838491017</v>
      </c>
      <c r="AZ270">
        <v>0.52726332580172497</v>
      </c>
      <c r="BD270">
        <v>0.55598834919374196</v>
      </c>
      <c r="BE270">
        <v>0.10787586859426999</v>
      </c>
      <c r="BH270">
        <v>0.16776002046659599</v>
      </c>
    </row>
    <row r="271" spans="1:61" x14ac:dyDescent="0.2">
      <c r="A271" t="s">
        <v>275</v>
      </c>
      <c r="B271">
        <v>19.541170000000001</v>
      </c>
      <c r="C271">
        <v>20.537929999999999</v>
      </c>
      <c r="D271">
        <v>19.292339999999999</v>
      </c>
      <c r="E271">
        <v>20.275780000000001</v>
      </c>
      <c r="F271">
        <v>21.076419999999999</v>
      </c>
      <c r="G271">
        <v>21.11327</v>
      </c>
      <c r="H271">
        <v>21.356280000000002</v>
      </c>
      <c r="I271">
        <v>20.712350000000001</v>
      </c>
      <c r="J271">
        <v>21.175360000000001</v>
      </c>
      <c r="K271">
        <v>20.974209999999999</v>
      </c>
      <c r="L271">
        <v>20.593599999999999</v>
      </c>
      <c r="M271">
        <v>20.232530000000001</v>
      </c>
      <c r="N271">
        <v>22.037030000000001</v>
      </c>
      <c r="O271">
        <v>19.646529999999998</v>
      </c>
      <c r="P271">
        <v>21.168060000000001</v>
      </c>
      <c r="Q271">
        <v>1.6983580690754999E-3</v>
      </c>
      <c r="R271">
        <v>6.5698270231172402E-3</v>
      </c>
      <c r="S271">
        <v>4.3453870814663797E-3</v>
      </c>
      <c r="T271">
        <v>5.14234977490654E-3</v>
      </c>
      <c r="U271">
        <v>3.9823828911846E-2</v>
      </c>
      <c r="V271">
        <v>19.790479999999999</v>
      </c>
      <c r="W271">
        <v>20.821823333333299</v>
      </c>
      <c r="X271">
        <v>21.081329999999902</v>
      </c>
      <c r="Y271">
        <v>20.600113333333301</v>
      </c>
      <c r="Z271">
        <v>20.95054</v>
      </c>
      <c r="AA271">
        <v>0.53820084175581295</v>
      </c>
      <c r="AB271">
        <v>0.38640390960179799</v>
      </c>
      <c r="AC271">
        <v>0.27116131963586998</v>
      </c>
      <c r="AD271">
        <v>0.30282461726587201</v>
      </c>
      <c r="AE271">
        <v>0.98796382366292601</v>
      </c>
      <c r="AF271">
        <v>1.0313433333333299</v>
      </c>
      <c r="AG271">
        <v>1.2908499999999901</v>
      </c>
      <c r="AH271">
        <v>0.80963333333332999</v>
      </c>
      <c r="AI271">
        <v>1.1600600000000001</v>
      </c>
      <c r="AJ271">
        <v>0.259506666666666</v>
      </c>
      <c r="AK271">
        <v>-0.22171000000000099</v>
      </c>
      <c r="AL271">
        <v>0.12871666666666901</v>
      </c>
      <c r="AM271">
        <v>-0.48121666666666801</v>
      </c>
      <c r="AN271">
        <v>-0.13078999999999699</v>
      </c>
      <c r="AO271">
        <v>0.35042666666666999</v>
      </c>
      <c r="AP271">
        <v>9.2506715353148E-2</v>
      </c>
      <c r="AQ271">
        <v>3.8811874375015203E-2</v>
      </c>
      <c r="AR271">
        <v>0.13733489961120199</v>
      </c>
      <c r="AS271">
        <v>0.218527669527976</v>
      </c>
      <c r="AU271" t="s">
        <v>2943</v>
      </c>
      <c r="AX271">
        <v>0.48031224346042301</v>
      </c>
      <c r="AY271">
        <v>0.55776874953405797</v>
      </c>
      <c r="AZ271">
        <v>0.87208848331468602</v>
      </c>
      <c r="BD271">
        <v>0.169402212537483</v>
      </c>
      <c r="BE271">
        <v>0.86550545899811804</v>
      </c>
      <c r="BH271">
        <v>0.65656150545557102</v>
      </c>
    </row>
    <row r="272" spans="1:61" x14ac:dyDescent="0.2">
      <c r="A272" t="s">
        <v>276</v>
      </c>
      <c r="B272">
        <v>23.15889</v>
      </c>
      <c r="C272">
        <v>23.0749</v>
      </c>
      <c r="D272">
        <v>23.180440000000001</v>
      </c>
      <c r="E272">
        <v>21.84873</v>
      </c>
      <c r="F272">
        <v>21.316420000000001</v>
      </c>
      <c r="G272">
        <v>21.215720000000001</v>
      </c>
      <c r="H272">
        <v>18.90494</v>
      </c>
      <c r="I272">
        <v>20.88918</v>
      </c>
      <c r="J272">
        <v>18.96668</v>
      </c>
      <c r="K272">
        <v>20.61722</v>
      </c>
      <c r="L272">
        <v>19.053239999999999</v>
      </c>
      <c r="M272">
        <v>20.23751</v>
      </c>
      <c r="N272">
        <v>21.995660000000001</v>
      </c>
      <c r="O272">
        <v>19.983540000000001</v>
      </c>
      <c r="P272">
        <v>20.86731</v>
      </c>
      <c r="Q272">
        <v>1.7288458389850801E-2</v>
      </c>
      <c r="R272">
        <v>1.02270776428084E-2</v>
      </c>
      <c r="S272">
        <v>1.54230492998117E-3</v>
      </c>
      <c r="T272">
        <v>3.3210460866164998E-3</v>
      </c>
      <c r="U272">
        <v>3.9776838227709298E-2</v>
      </c>
      <c r="V272">
        <v>23.138076666666599</v>
      </c>
      <c r="W272">
        <v>21.460290000000001</v>
      </c>
      <c r="X272">
        <v>19.586933333333299</v>
      </c>
      <c r="Y272">
        <v>19.9693233333333</v>
      </c>
      <c r="Z272">
        <v>20.948836666666601</v>
      </c>
      <c r="AA272">
        <v>4.5530715151667199E-2</v>
      </c>
      <c r="AB272">
        <v>0.27772810168700302</v>
      </c>
      <c r="AC272">
        <v>0.92117234816413196</v>
      </c>
      <c r="AD272">
        <v>0.66605876929559005</v>
      </c>
      <c r="AE272">
        <v>0.82346490377887704</v>
      </c>
      <c r="AF272">
        <v>-1.6777866666666601</v>
      </c>
      <c r="AG272">
        <v>-3.55114333333333</v>
      </c>
      <c r="AH272">
        <v>-3.16875333333333</v>
      </c>
      <c r="AI272">
        <v>-2.1892399999999901</v>
      </c>
      <c r="AJ272">
        <v>-1.8733566666666599</v>
      </c>
      <c r="AK272">
        <v>-1.4909666666666599</v>
      </c>
      <c r="AL272">
        <v>-0.51145333333333198</v>
      </c>
      <c r="AM272">
        <v>0.38238999999999701</v>
      </c>
      <c r="AN272">
        <v>1.3619033333333299</v>
      </c>
      <c r="AO272">
        <v>0.97951333333333601</v>
      </c>
      <c r="AP272">
        <v>1.0838927782556101E-3</v>
      </c>
      <c r="AQ272">
        <v>5.52405547729958E-3</v>
      </c>
      <c r="AR272">
        <v>2.5642617549018901E-3</v>
      </c>
      <c r="AS272">
        <v>1.9877068577092202E-2</v>
      </c>
      <c r="AT272" t="s">
        <v>2943</v>
      </c>
      <c r="AU272" t="s">
        <v>2943</v>
      </c>
      <c r="AV272" t="s">
        <v>2943</v>
      </c>
      <c r="AW272" t="s">
        <v>2943</v>
      </c>
      <c r="AX272">
        <v>5.11842791751057E-2</v>
      </c>
      <c r="AY272">
        <v>4.3162671222764903E-2</v>
      </c>
      <c r="AZ272">
        <v>0.45204224989888198</v>
      </c>
      <c r="BB272" t="s">
        <v>2943</v>
      </c>
      <c r="BD272">
        <v>0.65908504134919998</v>
      </c>
      <c r="BE272">
        <v>0.19404845566592399</v>
      </c>
      <c r="BH272">
        <v>0.26100122675790699</v>
      </c>
    </row>
    <row r="273" spans="1:61" x14ac:dyDescent="0.2">
      <c r="A273" t="s">
        <v>277</v>
      </c>
      <c r="B273">
        <v>22.31033</v>
      </c>
      <c r="C273">
        <v>19.29731</v>
      </c>
      <c r="D273">
        <v>19.903739999999999</v>
      </c>
      <c r="E273">
        <v>20.71367</v>
      </c>
      <c r="F273">
        <v>21.33718</v>
      </c>
      <c r="G273">
        <v>20.302949999999999</v>
      </c>
      <c r="H273">
        <v>19.901900000000001</v>
      </c>
      <c r="I273">
        <v>20.349620000000002</v>
      </c>
      <c r="J273">
        <v>20.26079</v>
      </c>
      <c r="K273">
        <v>20.25395</v>
      </c>
      <c r="L273">
        <v>20.543620000000001</v>
      </c>
      <c r="M273">
        <v>19.963650000000001</v>
      </c>
      <c r="N273">
        <v>22.132359999999998</v>
      </c>
      <c r="O273">
        <v>19.194500000000001</v>
      </c>
      <c r="P273">
        <v>21.021920000000001</v>
      </c>
      <c r="Q273">
        <v>2.7845689017023298E-3</v>
      </c>
      <c r="R273">
        <v>6.4024853780811899E-3</v>
      </c>
      <c r="S273">
        <v>2.3116527494664498E-3</v>
      </c>
      <c r="T273">
        <v>4.0447608655492604E-3</v>
      </c>
      <c r="U273">
        <v>3.5455725180198398E-2</v>
      </c>
      <c r="V273">
        <v>20.503793333333299</v>
      </c>
      <c r="W273">
        <v>20.784599999999902</v>
      </c>
      <c r="X273">
        <v>20.170770000000001</v>
      </c>
      <c r="Y273">
        <v>20.253740000000001</v>
      </c>
      <c r="Z273">
        <v>20.782926666666601</v>
      </c>
      <c r="AA273">
        <v>1.30118417405923</v>
      </c>
      <c r="AB273">
        <v>0.42519111146244198</v>
      </c>
      <c r="AC273">
        <v>0.19354758226338001</v>
      </c>
      <c r="AD273">
        <v>0.23677180758415101</v>
      </c>
      <c r="AE273">
        <v>1.2112235425203499</v>
      </c>
      <c r="AF273">
        <v>0.28080666666666299</v>
      </c>
      <c r="AG273">
        <v>-0.333023333333333</v>
      </c>
      <c r="AH273">
        <v>-0.25005333333333302</v>
      </c>
      <c r="AI273">
        <v>0.27913333333333001</v>
      </c>
      <c r="AJ273">
        <v>-0.61382999999999599</v>
      </c>
      <c r="AK273">
        <v>-0.530859999999997</v>
      </c>
      <c r="AL273">
        <v>-1.67333333333274E-3</v>
      </c>
      <c r="AM273">
        <v>8.2969999999999502E-2</v>
      </c>
      <c r="AN273">
        <v>0.61215666666666302</v>
      </c>
      <c r="AO273">
        <v>0.52918666666666403</v>
      </c>
      <c r="AP273">
        <v>0.78615482898036704</v>
      </c>
      <c r="AQ273">
        <v>0.73842701706361102</v>
      </c>
      <c r="AR273">
        <v>0.80239402253174796</v>
      </c>
      <c r="AS273">
        <v>0.83514294616859197</v>
      </c>
      <c r="AX273">
        <v>0.13668815361815401</v>
      </c>
      <c r="AY273">
        <v>0.19778901443753</v>
      </c>
      <c r="AZ273">
        <v>0.99861739034780395</v>
      </c>
      <c r="BD273">
        <v>0.72073046732295398</v>
      </c>
      <c r="BE273">
        <v>0.51925218256451799</v>
      </c>
      <c r="BH273">
        <v>0.57698239916830696</v>
      </c>
    </row>
    <row r="274" spans="1:61" x14ac:dyDescent="0.2">
      <c r="A274" t="s">
        <v>278</v>
      </c>
      <c r="B274">
        <v>25.602779999999999</v>
      </c>
      <c r="C274">
        <v>23.374649999999999</v>
      </c>
      <c r="D274">
        <v>23.602409999999999</v>
      </c>
      <c r="E274">
        <v>21.015999999999998</v>
      </c>
      <c r="F274">
        <v>21.614319999999999</v>
      </c>
      <c r="G274">
        <v>19.76135</v>
      </c>
      <c r="H274">
        <v>21.027360000000002</v>
      </c>
      <c r="I274">
        <v>20.924299999999999</v>
      </c>
      <c r="J274">
        <v>21.444299999999998</v>
      </c>
      <c r="K274">
        <v>20.958680000000001</v>
      </c>
      <c r="L274">
        <v>22.049499999999998</v>
      </c>
      <c r="M274">
        <v>21.547499999999999</v>
      </c>
      <c r="N274">
        <v>21.505389999999998</v>
      </c>
      <c r="O274">
        <v>19.695070000000001</v>
      </c>
      <c r="P274">
        <v>21.403310000000001</v>
      </c>
      <c r="Q274">
        <v>3.5925607756285498E-2</v>
      </c>
      <c r="R274">
        <v>6.4587518252186898E-3</v>
      </c>
      <c r="S274">
        <v>4.5006749169271302E-3</v>
      </c>
      <c r="T274">
        <v>9.7194481984051503E-3</v>
      </c>
      <c r="U274">
        <v>3.7607366168390499E-2</v>
      </c>
      <c r="V274">
        <v>24.193279999999898</v>
      </c>
      <c r="W274">
        <v>20.797223333333299</v>
      </c>
      <c r="X274">
        <v>21.131986666666599</v>
      </c>
      <c r="Y274">
        <v>21.518559999999901</v>
      </c>
      <c r="Z274">
        <v>20.867923333333302</v>
      </c>
      <c r="AA274">
        <v>1.00099495233492</v>
      </c>
      <c r="AB274">
        <v>0.77212774315883403</v>
      </c>
      <c r="AC274">
        <v>0.224811112615803</v>
      </c>
      <c r="AD274">
        <v>0.44579532732708799</v>
      </c>
      <c r="AE274">
        <v>0.830378944712726</v>
      </c>
      <c r="AF274">
        <v>-3.3960566666666598</v>
      </c>
      <c r="AG274">
        <v>-3.0612933333333299</v>
      </c>
      <c r="AH274">
        <v>-2.6747200000000002</v>
      </c>
      <c r="AI274">
        <v>-3.3253566666666599</v>
      </c>
      <c r="AJ274">
        <v>0.33476333333333402</v>
      </c>
      <c r="AK274">
        <v>0.72133666666666496</v>
      </c>
      <c r="AL274">
        <v>7.0700000000002206E-2</v>
      </c>
      <c r="AM274">
        <v>0.38657333333333099</v>
      </c>
      <c r="AN274">
        <v>-0.26406333333333198</v>
      </c>
      <c r="AO274">
        <v>-0.65063666666666298</v>
      </c>
      <c r="AP274">
        <v>1.91188330742143E-2</v>
      </c>
      <c r="AQ274">
        <v>1.3478634110369699E-2</v>
      </c>
      <c r="AR274">
        <v>2.6006754530182901E-2</v>
      </c>
      <c r="AS274">
        <v>2.2438992766791E-2</v>
      </c>
      <c r="AT274" t="s">
        <v>2943</v>
      </c>
      <c r="AU274" t="s">
        <v>2943</v>
      </c>
      <c r="AV274" t="s">
        <v>2943</v>
      </c>
      <c r="AW274" t="s">
        <v>2943</v>
      </c>
      <c r="AX274">
        <v>0.58769983021194905</v>
      </c>
      <c r="AY274">
        <v>0.31636723714787701</v>
      </c>
      <c r="AZ274">
        <v>0.93397301802950805</v>
      </c>
      <c r="BD274">
        <v>0.33503077326133901</v>
      </c>
      <c r="BE274">
        <v>0.68660675267736204</v>
      </c>
      <c r="BH274">
        <v>0.38419737126384701</v>
      </c>
    </row>
    <row r="275" spans="1:61" x14ac:dyDescent="0.2">
      <c r="A275" t="s">
        <v>279</v>
      </c>
      <c r="B275">
        <v>19.833279999999998</v>
      </c>
      <c r="C275">
        <v>18.876349999999999</v>
      </c>
      <c r="D275">
        <v>18.3398</v>
      </c>
      <c r="E275">
        <v>21.090070000000001</v>
      </c>
      <c r="F275">
        <v>19.51887</v>
      </c>
      <c r="G275">
        <v>20.235109999999999</v>
      </c>
      <c r="H275">
        <v>20.64245</v>
      </c>
      <c r="I275">
        <v>20.735700000000001</v>
      </c>
      <c r="J275">
        <v>19.59779</v>
      </c>
      <c r="K275">
        <v>20.71228</v>
      </c>
      <c r="L275">
        <v>20.097439999999999</v>
      </c>
      <c r="M275">
        <v>20.648859999999999</v>
      </c>
      <c r="N275">
        <v>22.356259999999999</v>
      </c>
      <c r="O275">
        <v>20.34111</v>
      </c>
      <c r="P275">
        <v>20.273769999999999</v>
      </c>
      <c r="Q275">
        <v>9.9318702861494893E-4</v>
      </c>
      <c r="R275">
        <v>4.5170536623553902E-3</v>
      </c>
      <c r="S275">
        <v>2.57302955657334E-3</v>
      </c>
      <c r="T275">
        <v>4.7519107620085698E-3</v>
      </c>
      <c r="U275">
        <v>4.0938888614844203E-2</v>
      </c>
      <c r="V275">
        <v>19.016476666666598</v>
      </c>
      <c r="W275">
        <v>20.28135</v>
      </c>
      <c r="X275">
        <v>20.325313333333298</v>
      </c>
      <c r="Y275">
        <v>20.486193333333301</v>
      </c>
      <c r="Z275">
        <v>20.990379999999998</v>
      </c>
      <c r="AA275">
        <v>0.61770933813746198</v>
      </c>
      <c r="AB275">
        <v>0.64227250872715003</v>
      </c>
      <c r="AC275">
        <v>0.51584334898192596</v>
      </c>
      <c r="AD275">
        <v>0.27610673024917198</v>
      </c>
      <c r="AE275">
        <v>0.96621419285097698</v>
      </c>
      <c r="AF275">
        <v>1.26487333333333</v>
      </c>
      <c r="AG275">
        <v>1.30883666666667</v>
      </c>
      <c r="AH275">
        <v>1.4697166666666599</v>
      </c>
      <c r="AI275">
        <v>1.97390333333333</v>
      </c>
      <c r="AJ275">
        <v>4.3963333333337497E-2</v>
      </c>
      <c r="AK275">
        <v>0.20484333333333199</v>
      </c>
      <c r="AL275">
        <v>0.70902999999999805</v>
      </c>
      <c r="AM275">
        <v>0.160879999999995</v>
      </c>
      <c r="AN275">
        <v>0.66506666666666003</v>
      </c>
      <c r="AO275">
        <v>0.50418666666666501</v>
      </c>
      <c r="AP275">
        <v>0.11514217498637799</v>
      </c>
      <c r="AQ275">
        <v>8.2939351313373794E-2</v>
      </c>
      <c r="AR275">
        <v>3.7223024335867001E-2</v>
      </c>
      <c r="AS275">
        <v>7.1655559876310407E-2</v>
      </c>
      <c r="AV275" t="s">
        <v>2943</v>
      </c>
      <c r="AX275">
        <v>0.943461750894661</v>
      </c>
      <c r="AY275">
        <v>0.69985677690338099</v>
      </c>
      <c r="AZ275">
        <v>0.43619410331034802</v>
      </c>
      <c r="BD275">
        <v>0.71719099172857403</v>
      </c>
      <c r="BE275">
        <v>0.43890954398814702</v>
      </c>
      <c r="BH275">
        <v>0.51715057488396499</v>
      </c>
    </row>
    <row r="276" spans="1:61" x14ac:dyDescent="0.2">
      <c r="A276" t="s">
        <v>280</v>
      </c>
      <c r="B276">
        <v>21.503830000000001</v>
      </c>
      <c r="C276">
        <v>23.316030000000001</v>
      </c>
      <c r="D276">
        <v>19.973420000000001</v>
      </c>
      <c r="E276">
        <v>20.55565</v>
      </c>
      <c r="F276">
        <v>19.637899999999998</v>
      </c>
      <c r="G276">
        <v>20.546299999999999</v>
      </c>
      <c r="H276">
        <v>20.943819999999999</v>
      </c>
      <c r="I276">
        <v>21.537210000000002</v>
      </c>
      <c r="J276">
        <v>19.219090000000001</v>
      </c>
      <c r="K276">
        <v>20.534459999999999</v>
      </c>
      <c r="L276">
        <v>20.691479999999999</v>
      </c>
      <c r="M276">
        <v>20.951910000000002</v>
      </c>
      <c r="N276">
        <v>21.16498</v>
      </c>
      <c r="O276">
        <v>21.308489999999999</v>
      </c>
      <c r="P276">
        <v>21.152290000000001</v>
      </c>
      <c r="Q276">
        <v>5.9439445527431998E-3</v>
      </c>
      <c r="R276">
        <v>4.4096028319379104E-3</v>
      </c>
      <c r="S276">
        <v>3.04166520071192E-3</v>
      </c>
      <c r="T276">
        <v>5.6110252697398298E-3</v>
      </c>
      <c r="U276">
        <v>4.7623663447671799E-2</v>
      </c>
      <c r="V276">
        <v>21.597760000000001</v>
      </c>
      <c r="W276">
        <v>20.246616666666601</v>
      </c>
      <c r="X276">
        <v>20.566706666666601</v>
      </c>
      <c r="Y276">
        <v>20.725949999999902</v>
      </c>
      <c r="Z276">
        <v>21.208586666666601</v>
      </c>
      <c r="AA276">
        <v>1.3662302238153901</v>
      </c>
      <c r="AB276">
        <v>0.43044460799916601</v>
      </c>
      <c r="AC276">
        <v>0.98321951880317904</v>
      </c>
      <c r="AD276">
        <v>0.172157411109717</v>
      </c>
      <c r="AE276">
        <v>7.0832036223416994E-2</v>
      </c>
      <c r="AF276">
        <v>-1.35114333333333</v>
      </c>
      <c r="AG276">
        <v>-1.03105333333333</v>
      </c>
      <c r="AH276">
        <v>-0.87181000000000697</v>
      </c>
      <c r="AI276">
        <v>-0.38917333333333898</v>
      </c>
      <c r="AJ276">
        <v>0.32008999999999999</v>
      </c>
      <c r="AK276">
        <v>0.479333333333329</v>
      </c>
      <c r="AL276">
        <v>0.96196999999999699</v>
      </c>
      <c r="AM276">
        <v>0.15924333333332799</v>
      </c>
      <c r="AN276">
        <v>0.64187999999999601</v>
      </c>
      <c r="AO276">
        <v>0.48263666666666699</v>
      </c>
      <c r="AP276">
        <v>0.25310179787053499</v>
      </c>
      <c r="AQ276">
        <v>0.435215333675738</v>
      </c>
      <c r="AR276">
        <v>0.42121039764269103</v>
      </c>
      <c r="AS276">
        <v>0.70803344256583201</v>
      </c>
      <c r="AX276">
        <v>0.69488326973859704</v>
      </c>
      <c r="AY276">
        <v>0.21749732283216</v>
      </c>
      <c r="AZ276">
        <v>3.5575280471118E-2</v>
      </c>
      <c r="BC276" t="s">
        <v>2943</v>
      </c>
      <c r="BD276">
        <v>0.83255936126493701</v>
      </c>
      <c r="BE276">
        <v>0.40923448659154199</v>
      </c>
      <c r="BH276">
        <v>2.1457371098849699E-2</v>
      </c>
      <c r="BI276" t="s">
        <v>2943</v>
      </c>
    </row>
    <row r="277" spans="1:61" x14ac:dyDescent="0.2">
      <c r="A277" t="s">
        <v>281</v>
      </c>
      <c r="B277">
        <v>21.52722</v>
      </c>
      <c r="C277">
        <v>21.76024</v>
      </c>
      <c r="D277">
        <v>20.922889999999999</v>
      </c>
      <c r="E277">
        <v>20.778079999999999</v>
      </c>
      <c r="F277">
        <v>21.171309999999998</v>
      </c>
      <c r="G277">
        <v>20.21302</v>
      </c>
      <c r="H277">
        <v>19.364149999999999</v>
      </c>
      <c r="I277">
        <v>21.462890000000002</v>
      </c>
      <c r="J277">
        <v>19.743469999999999</v>
      </c>
      <c r="K277">
        <v>22.221160000000001</v>
      </c>
      <c r="L277">
        <v>21.14303</v>
      </c>
      <c r="M277">
        <v>20.342980000000001</v>
      </c>
      <c r="N277">
        <v>21.579540000000001</v>
      </c>
      <c r="O277">
        <v>20.085819999999998</v>
      </c>
      <c r="P277">
        <v>22.170449999999999</v>
      </c>
      <c r="Q277">
        <v>5.1949528602269601E-3</v>
      </c>
      <c r="R277">
        <v>6.1255330160746501E-3</v>
      </c>
      <c r="S277">
        <v>2.3429476121354402E-3</v>
      </c>
      <c r="T277">
        <v>7.9891263357742704E-3</v>
      </c>
      <c r="U277">
        <v>4.99919315823757E-2</v>
      </c>
      <c r="V277">
        <v>21.4034499999999</v>
      </c>
      <c r="W277">
        <v>20.720803333333301</v>
      </c>
      <c r="X277">
        <v>20.190169999999998</v>
      </c>
      <c r="Y277">
        <v>21.235723333333301</v>
      </c>
      <c r="Z277">
        <v>21.278603333333301</v>
      </c>
      <c r="AA277">
        <v>0.35287204035835201</v>
      </c>
      <c r="AB277">
        <v>0.39331106725112802</v>
      </c>
      <c r="AC277">
        <v>0.91317507061899195</v>
      </c>
      <c r="AD277">
        <v>0.76956007720139796</v>
      </c>
      <c r="AE277">
        <v>0.87724672213060395</v>
      </c>
      <c r="AF277">
        <v>-0.68264666666666296</v>
      </c>
      <c r="AG277">
        <v>-1.2132799999999899</v>
      </c>
      <c r="AH277">
        <v>-0.167726666666659</v>
      </c>
      <c r="AI277">
        <v>-0.124846666666663</v>
      </c>
      <c r="AJ277">
        <v>-0.53063333333333396</v>
      </c>
      <c r="AK277">
        <v>0.51492000000000304</v>
      </c>
      <c r="AL277">
        <v>0.55779999999999996</v>
      </c>
      <c r="AM277">
        <v>1.04555333333333</v>
      </c>
      <c r="AN277">
        <v>1.08843333333333</v>
      </c>
      <c r="AO277">
        <v>4.2879999999996699E-2</v>
      </c>
      <c r="AP277">
        <v>0.14171668754869299</v>
      </c>
      <c r="AQ277">
        <v>0.154532999969162</v>
      </c>
      <c r="AR277">
        <v>0.79323284145759099</v>
      </c>
      <c r="AS277">
        <v>0.86096390528987998</v>
      </c>
      <c r="AX277">
        <v>0.49240057119304798</v>
      </c>
      <c r="AY277">
        <v>0.44688880838366501</v>
      </c>
      <c r="AZ277">
        <v>0.45799382821047502</v>
      </c>
      <c r="BD277">
        <v>0.28335224437408202</v>
      </c>
      <c r="BE277">
        <v>0.29097521857467301</v>
      </c>
      <c r="BH277">
        <v>0.96104774392653403</v>
      </c>
    </row>
    <row r="278" spans="1:61" x14ac:dyDescent="0.2">
      <c r="A278" t="s">
        <v>282</v>
      </c>
      <c r="B278">
        <v>26.86514</v>
      </c>
      <c r="C278">
        <v>25.854389999999999</v>
      </c>
      <c r="D278">
        <v>27.78837</v>
      </c>
      <c r="E278">
        <v>21.782640000000001</v>
      </c>
      <c r="F278">
        <v>28.125879999999999</v>
      </c>
      <c r="G278">
        <v>26.29927</v>
      </c>
      <c r="H278">
        <v>27.289819999999999</v>
      </c>
      <c r="I278">
        <v>27.849240000000002</v>
      </c>
      <c r="J278">
        <v>26.738150000000001</v>
      </c>
      <c r="K278">
        <v>25.614899999999999</v>
      </c>
      <c r="L278">
        <v>28.269410000000001</v>
      </c>
      <c r="M278">
        <v>28.056100000000001</v>
      </c>
      <c r="N278">
        <v>23.900670000000002</v>
      </c>
      <c r="O278">
        <v>23.570679999999999</v>
      </c>
      <c r="P278">
        <v>20.123830000000002</v>
      </c>
      <c r="Q278">
        <v>0.22435310252774299</v>
      </c>
      <c r="R278">
        <v>0.15721866776673099</v>
      </c>
      <c r="S278">
        <v>0.32191991732216901</v>
      </c>
      <c r="T278">
        <v>0.53961416517939598</v>
      </c>
      <c r="U278">
        <v>0.119159213737629</v>
      </c>
      <c r="V278">
        <v>26.8359666666666</v>
      </c>
      <c r="W278">
        <v>25.4025966666666</v>
      </c>
      <c r="X278">
        <v>27.292403333333301</v>
      </c>
      <c r="Y278">
        <v>27.313469999999999</v>
      </c>
      <c r="Z278">
        <v>22.5317266666666</v>
      </c>
      <c r="AA278">
        <v>0.78981346854107903</v>
      </c>
      <c r="AB278">
        <v>2.66610711518164</v>
      </c>
      <c r="AC278">
        <v>0.45360427116840701</v>
      </c>
      <c r="AD278">
        <v>1.20422321372188</v>
      </c>
      <c r="AE278">
        <v>1.7079613809126</v>
      </c>
      <c r="AF278">
        <v>-1.43337</v>
      </c>
      <c r="AG278">
        <v>0.45643666666666799</v>
      </c>
      <c r="AH278">
        <v>0.477503333333331</v>
      </c>
      <c r="AI278">
        <v>-4.3042400000000001</v>
      </c>
      <c r="AJ278">
        <v>1.88980666666667</v>
      </c>
      <c r="AK278">
        <v>1.9108733333333301</v>
      </c>
      <c r="AL278">
        <v>-2.8708699999999898</v>
      </c>
      <c r="AM278">
        <v>2.1066666666662501E-2</v>
      </c>
      <c r="AN278">
        <v>-4.7606766666666598</v>
      </c>
      <c r="AO278">
        <v>-4.7817433333333303</v>
      </c>
      <c r="AP278">
        <v>0.50639055158280999</v>
      </c>
      <c r="AQ278">
        <v>0.51762108718750199</v>
      </c>
      <c r="AR278">
        <v>0.66354783951305996</v>
      </c>
      <c r="AS278">
        <v>3.18292568858577E-2</v>
      </c>
      <c r="AW278" t="s">
        <v>2943</v>
      </c>
      <c r="AX278">
        <v>0.37898360239113899</v>
      </c>
      <c r="AY278">
        <v>0.40789748945045601</v>
      </c>
      <c r="AZ278">
        <v>0.26901635302409999</v>
      </c>
      <c r="BD278">
        <v>0.98263778316565498</v>
      </c>
      <c r="BE278">
        <v>1.8942932681013502E-2</v>
      </c>
      <c r="BG278" t="s">
        <v>2943</v>
      </c>
      <c r="BH278">
        <v>3.1797118673936198E-2</v>
      </c>
      <c r="BI278" t="s">
        <v>2943</v>
      </c>
    </row>
    <row r="279" spans="1:61" x14ac:dyDescent="0.2">
      <c r="A279" t="s">
        <v>283</v>
      </c>
      <c r="B279">
        <v>20.470410000000001</v>
      </c>
      <c r="C279">
        <v>19.95561</v>
      </c>
      <c r="D279">
        <v>18.567240000000002</v>
      </c>
      <c r="E279">
        <v>20.49783</v>
      </c>
      <c r="F279">
        <v>22.91751</v>
      </c>
      <c r="G279">
        <v>21.503080000000001</v>
      </c>
      <c r="H279">
        <v>20.135449999999999</v>
      </c>
      <c r="I279">
        <v>20.748740000000002</v>
      </c>
      <c r="J279">
        <v>19.64507</v>
      </c>
      <c r="K279">
        <v>19.926369999999999</v>
      </c>
      <c r="L279">
        <v>21.584540000000001</v>
      </c>
      <c r="M279">
        <v>22.489809999999999</v>
      </c>
      <c r="N279">
        <v>22.472909999999999</v>
      </c>
      <c r="O279">
        <v>18.572330000000001</v>
      </c>
      <c r="P279">
        <v>21.701090000000001</v>
      </c>
      <c r="Q279">
        <v>1.5562573576622901E-3</v>
      </c>
      <c r="R279">
        <v>1.1579534770075801E-2</v>
      </c>
      <c r="S279">
        <v>2.3207235829012401E-3</v>
      </c>
      <c r="T279">
        <v>8.5497826426077297E-3</v>
      </c>
      <c r="U279">
        <v>3.88667175320489E-2</v>
      </c>
      <c r="V279">
        <v>19.66442</v>
      </c>
      <c r="W279">
        <v>21.639473333333299</v>
      </c>
      <c r="X279">
        <v>20.17642</v>
      </c>
      <c r="Y279">
        <v>21.333573333333302</v>
      </c>
      <c r="Z279">
        <v>20.9154433333333</v>
      </c>
      <c r="AA279">
        <v>0.803785926848684</v>
      </c>
      <c r="AB279">
        <v>0.99252713871656295</v>
      </c>
      <c r="AC279">
        <v>0.45150177031768102</v>
      </c>
      <c r="AD279">
        <v>1.0614594855616899</v>
      </c>
      <c r="AE279">
        <v>1.68652731922399</v>
      </c>
      <c r="AF279">
        <v>1.97505333333332</v>
      </c>
      <c r="AG279">
        <v>0.51200000000000001</v>
      </c>
      <c r="AH279">
        <v>1.6691533333333299</v>
      </c>
      <c r="AI279">
        <v>1.2510233333333201</v>
      </c>
      <c r="AJ279">
        <v>-1.46305333333332</v>
      </c>
      <c r="AK279">
        <v>-0.30589999999999701</v>
      </c>
      <c r="AL279">
        <v>-0.72402999999999895</v>
      </c>
      <c r="AM279">
        <v>1.1571533333333299</v>
      </c>
      <c r="AN279">
        <v>0.73902333333332804</v>
      </c>
      <c r="AO279">
        <v>-0.418130000000001</v>
      </c>
      <c r="AP279">
        <v>9.4009687433806305E-2</v>
      </c>
      <c r="AQ279">
        <v>0.476126872637678</v>
      </c>
      <c r="AR279">
        <v>0.15092756325050399</v>
      </c>
      <c r="AS279">
        <v>0.39727210529726997</v>
      </c>
      <c r="AX279">
        <v>0.13060906686308399</v>
      </c>
      <c r="AY279">
        <v>0.780759330802408</v>
      </c>
      <c r="AZ279">
        <v>0.62845417522929403</v>
      </c>
      <c r="BD279">
        <v>0.22898205341708999</v>
      </c>
      <c r="BE279">
        <v>0.58167746808805398</v>
      </c>
      <c r="BH279">
        <v>0.78143724697235495</v>
      </c>
    </row>
    <row r="280" spans="1:61" x14ac:dyDescent="0.2">
      <c r="A280" t="s">
        <v>284</v>
      </c>
      <c r="B280">
        <v>18.946000000000002</v>
      </c>
      <c r="C280">
        <v>17.850239999999999</v>
      </c>
      <c r="D280">
        <v>19.41479</v>
      </c>
      <c r="E280">
        <v>20.194590000000002</v>
      </c>
      <c r="F280">
        <v>20.46876</v>
      </c>
      <c r="G280">
        <v>20.977910000000001</v>
      </c>
      <c r="H280">
        <v>19.40624</v>
      </c>
      <c r="I280">
        <v>20.765789999999999</v>
      </c>
      <c r="J280">
        <v>19.152529999999999</v>
      </c>
      <c r="K280">
        <v>20.29487</v>
      </c>
      <c r="L280">
        <v>20.25901</v>
      </c>
      <c r="M280">
        <v>19.91479</v>
      </c>
      <c r="N280">
        <v>21.591629999999999</v>
      </c>
      <c r="O280">
        <v>20.775780000000001</v>
      </c>
      <c r="P280">
        <v>20.528089999999999</v>
      </c>
      <c r="Q280">
        <v>8.1828236071936099E-4</v>
      </c>
      <c r="R280">
        <v>5.4306267885739197E-3</v>
      </c>
      <c r="S280">
        <v>1.75687071454252E-3</v>
      </c>
      <c r="T280">
        <v>3.7803969890535501E-3</v>
      </c>
      <c r="U280">
        <v>4.0229633760161303E-2</v>
      </c>
      <c r="V280">
        <v>18.737009999999898</v>
      </c>
      <c r="W280">
        <v>20.547086666666601</v>
      </c>
      <c r="X280">
        <v>19.774853333333301</v>
      </c>
      <c r="Y280">
        <v>20.156223333333301</v>
      </c>
      <c r="Z280">
        <v>20.965166666666601</v>
      </c>
      <c r="AA280">
        <v>0.65559733103992002</v>
      </c>
      <c r="AB280">
        <v>0.32454979652161497</v>
      </c>
      <c r="AC280">
        <v>0.70831198353707203</v>
      </c>
      <c r="AD280">
        <v>0.17134570461172499</v>
      </c>
      <c r="AE280">
        <v>0.454371224905607</v>
      </c>
      <c r="AF280">
        <v>1.8100766666666701</v>
      </c>
      <c r="AG280">
        <v>1.0378433333333299</v>
      </c>
      <c r="AH280">
        <v>1.4192133333333301</v>
      </c>
      <c r="AI280">
        <v>2.2281566666666599</v>
      </c>
      <c r="AJ280">
        <v>-0.77223333333333599</v>
      </c>
      <c r="AK280">
        <v>-0.39086333333333501</v>
      </c>
      <c r="AL280">
        <v>0.41807999999999601</v>
      </c>
      <c r="AM280">
        <v>0.38136999999999999</v>
      </c>
      <c r="AN280">
        <v>1.19031333333333</v>
      </c>
      <c r="AO280">
        <v>0.80894333333333102</v>
      </c>
      <c r="AP280">
        <v>2.4912513859310401E-2</v>
      </c>
      <c r="AQ280">
        <v>0.202968272821964</v>
      </c>
      <c r="AR280">
        <v>4.1474217728156001E-2</v>
      </c>
      <c r="AS280">
        <v>1.6812112725240299E-2</v>
      </c>
      <c r="AT280" t="s">
        <v>2943</v>
      </c>
      <c r="AV280" t="s">
        <v>2943</v>
      </c>
      <c r="AW280" t="s">
        <v>2943</v>
      </c>
      <c r="AX280">
        <v>0.23363028050848</v>
      </c>
      <c r="AY280">
        <v>0.20649335493590801</v>
      </c>
      <c r="AZ280">
        <v>0.34936082117492701</v>
      </c>
      <c r="BD280">
        <v>0.50032742960814103</v>
      </c>
      <c r="BE280">
        <v>0.116067143179705</v>
      </c>
      <c r="BH280">
        <v>7.8014477648532907E-2</v>
      </c>
    </row>
    <row r="281" spans="1:61" x14ac:dyDescent="0.2">
      <c r="A281" t="s">
        <v>285</v>
      </c>
      <c r="B281">
        <v>24.46874</v>
      </c>
      <c r="C281">
        <v>22.507989999999999</v>
      </c>
      <c r="D281">
        <v>24.64554</v>
      </c>
      <c r="E281">
        <v>20.349879999999999</v>
      </c>
      <c r="F281">
        <v>20.111260000000001</v>
      </c>
      <c r="G281">
        <v>20.235569999999999</v>
      </c>
      <c r="H281">
        <v>23.607379999999999</v>
      </c>
      <c r="I281">
        <v>24.797689999999999</v>
      </c>
      <c r="J281">
        <v>23.511230000000001</v>
      </c>
      <c r="K281">
        <v>21.384599999999999</v>
      </c>
      <c r="L281">
        <v>23.056010000000001</v>
      </c>
      <c r="M281">
        <v>20.1356</v>
      </c>
      <c r="N281">
        <v>22.028390000000002</v>
      </c>
      <c r="O281">
        <v>21.102920000000001</v>
      </c>
      <c r="P281">
        <v>20.030110000000001</v>
      </c>
      <c r="Q281">
        <v>2.87950846477486E-2</v>
      </c>
      <c r="R281">
        <v>4.3658686291839603E-3</v>
      </c>
      <c r="S281">
        <v>3.22282667401836E-2</v>
      </c>
      <c r="T281">
        <v>9.7656613084501701E-3</v>
      </c>
      <c r="U281">
        <v>4.2778876813047297E-2</v>
      </c>
      <c r="V281">
        <v>23.874089999999999</v>
      </c>
      <c r="W281">
        <v>20.232236666666601</v>
      </c>
      <c r="X281">
        <v>23.972099999999902</v>
      </c>
      <c r="Y281">
        <v>21.525403333333301</v>
      </c>
      <c r="Z281">
        <v>21.053806666666599</v>
      </c>
      <c r="AA281">
        <v>0.96867141573738302</v>
      </c>
      <c r="AB281">
        <v>9.74447174327851E-2</v>
      </c>
      <c r="AC281">
        <v>0.585098477010493</v>
      </c>
      <c r="AD281">
        <v>1.1964023364608101</v>
      </c>
      <c r="AE281">
        <v>0.81653325273513599</v>
      </c>
      <c r="AF281">
        <v>-3.6418533333333301</v>
      </c>
      <c r="AG281">
        <v>9.8009999999998598E-2</v>
      </c>
      <c r="AH281">
        <v>-2.3486866666666599</v>
      </c>
      <c r="AI281">
        <v>-2.8202833333333301</v>
      </c>
      <c r="AJ281">
        <v>3.73986333333333</v>
      </c>
      <c r="AK281">
        <v>1.2931666666666599</v>
      </c>
      <c r="AL281">
        <v>0.82157000000000102</v>
      </c>
      <c r="AM281">
        <v>-2.4466966666666599</v>
      </c>
      <c r="AN281">
        <v>-2.9182933333333301</v>
      </c>
      <c r="AO281">
        <v>-0.471596666666666</v>
      </c>
      <c r="AP281">
        <v>6.1275316112175899E-3</v>
      </c>
      <c r="AQ281">
        <v>0.90842543490400296</v>
      </c>
      <c r="AR281">
        <v>9.7138047700672595E-2</v>
      </c>
      <c r="AS281">
        <v>3.4573564145741899E-2</v>
      </c>
      <c r="AT281" t="s">
        <v>2943</v>
      </c>
      <c r="AW281" t="s">
        <v>2943</v>
      </c>
      <c r="AX281">
        <v>8.7454514671190598E-4</v>
      </c>
      <c r="AY281">
        <v>0.20229366481375299</v>
      </c>
      <c r="AZ281">
        <v>0.23055433030082301</v>
      </c>
      <c r="BA281" t="s">
        <v>2943</v>
      </c>
      <c r="BD281">
        <v>6.0169520724334097E-2</v>
      </c>
      <c r="BE281">
        <v>1.4750127130663201E-2</v>
      </c>
      <c r="BG281" t="s">
        <v>2943</v>
      </c>
      <c r="BH281">
        <v>0.66911988926452004</v>
      </c>
    </row>
    <row r="282" spans="1:61" x14ac:dyDescent="0.2">
      <c r="A282" t="s">
        <v>286</v>
      </c>
      <c r="B282">
        <v>21.060590000000001</v>
      </c>
      <c r="C282">
        <v>21.94924</v>
      </c>
      <c r="D282">
        <v>20.500730000000001</v>
      </c>
      <c r="E282">
        <v>21.56091</v>
      </c>
      <c r="F282">
        <v>20.45252</v>
      </c>
      <c r="G282">
        <v>19.824020000000001</v>
      </c>
      <c r="H282">
        <v>20.914259999999999</v>
      </c>
      <c r="I282">
        <v>21.056170000000002</v>
      </c>
      <c r="J282">
        <v>20.024000000000001</v>
      </c>
      <c r="K282">
        <v>20.0961</v>
      </c>
      <c r="L282">
        <v>20.027889999999999</v>
      </c>
      <c r="M282">
        <v>21.098659999999999</v>
      </c>
      <c r="N282">
        <v>21.1129</v>
      </c>
      <c r="O282">
        <v>20.9041</v>
      </c>
      <c r="P282">
        <v>20.38269</v>
      </c>
      <c r="Q282">
        <v>4.4193902258320202E-3</v>
      </c>
      <c r="R282">
        <v>5.6824590653170304E-3</v>
      </c>
      <c r="S282">
        <v>3.2556930700640501E-3</v>
      </c>
      <c r="T282">
        <v>4.4998110098155696E-3</v>
      </c>
      <c r="U282">
        <v>3.5875243005852202E-2</v>
      </c>
      <c r="V282">
        <v>21.170186666666599</v>
      </c>
      <c r="W282">
        <v>20.612483333333302</v>
      </c>
      <c r="X282">
        <v>20.664809999999999</v>
      </c>
      <c r="Y282">
        <v>20.407550000000001</v>
      </c>
      <c r="Z282">
        <v>20.799896666666601</v>
      </c>
      <c r="AA282">
        <v>0.59640806893341702</v>
      </c>
      <c r="AB282">
        <v>0.71804731461249904</v>
      </c>
      <c r="AC282">
        <v>0.456809737272167</v>
      </c>
      <c r="AD282">
        <v>0.489481307167767</v>
      </c>
      <c r="AE282">
        <v>0.30707807045693603</v>
      </c>
      <c r="AF282">
        <v>-0.557703333333332</v>
      </c>
      <c r="AG282">
        <v>-0.50537666666666603</v>
      </c>
      <c r="AH282">
        <v>-0.76263666666666496</v>
      </c>
      <c r="AI282">
        <v>-0.37029000000000001</v>
      </c>
      <c r="AJ282">
        <v>5.2326666666665703E-2</v>
      </c>
      <c r="AK282">
        <v>-0.204933333333332</v>
      </c>
      <c r="AL282">
        <v>0.18741333333333099</v>
      </c>
      <c r="AM282">
        <v>-0.25725999999999799</v>
      </c>
      <c r="AN282">
        <v>0.13508666666666599</v>
      </c>
      <c r="AO282">
        <v>0.39234666666666401</v>
      </c>
      <c r="AP282">
        <v>0.44571140429804201</v>
      </c>
      <c r="AQ282">
        <v>0.39529395488271801</v>
      </c>
      <c r="AR282">
        <v>0.23469090042451801</v>
      </c>
      <c r="AS282">
        <v>0.47862950426104001</v>
      </c>
      <c r="AX282">
        <v>0.93488715460536598</v>
      </c>
      <c r="AY282">
        <v>0.75550350056736704</v>
      </c>
      <c r="AZ282">
        <v>0.751391461743809</v>
      </c>
      <c r="BD282">
        <v>0.61572116626862605</v>
      </c>
      <c r="BE282">
        <v>0.74602471209564902</v>
      </c>
      <c r="BH282">
        <v>0.39130786960736702</v>
      </c>
    </row>
    <row r="283" spans="1:61" x14ac:dyDescent="0.2">
      <c r="A283" t="s">
        <v>287</v>
      </c>
      <c r="B283">
        <v>22.770959999999999</v>
      </c>
      <c r="C283">
        <v>22.411470000000001</v>
      </c>
      <c r="D283">
        <v>22.074960000000001</v>
      </c>
      <c r="E283">
        <v>20.0167</v>
      </c>
      <c r="F283">
        <v>20.061509999999998</v>
      </c>
      <c r="G283">
        <v>20.502210000000002</v>
      </c>
      <c r="H283">
        <v>22.008669999999999</v>
      </c>
      <c r="I283">
        <v>20.187429999999999</v>
      </c>
      <c r="J283">
        <v>20.543389999999999</v>
      </c>
      <c r="K283">
        <v>20.034210000000002</v>
      </c>
      <c r="L283">
        <v>19.007560000000002</v>
      </c>
      <c r="M283">
        <v>19.941780000000001</v>
      </c>
      <c r="N283">
        <v>21.968319999999999</v>
      </c>
      <c r="O283">
        <v>21.436440000000001</v>
      </c>
      <c r="P283">
        <v>21.432379999999998</v>
      </c>
      <c r="Q283">
        <v>1.05034447920844E-2</v>
      </c>
      <c r="R283">
        <v>4.2501253344164802E-3</v>
      </c>
      <c r="S283">
        <v>3.8672768016597002E-3</v>
      </c>
      <c r="T283">
        <v>2.6823504598604002E-3</v>
      </c>
      <c r="U283">
        <v>6.3005245163606602E-2</v>
      </c>
      <c r="V283">
        <v>22.419129999999999</v>
      </c>
      <c r="W283">
        <v>20.193473333333301</v>
      </c>
      <c r="X283">
        <v>20.913163333333301</v>
      </c>
      <c r="Y283">
        <v>19.661183333333302</v>
      </c>
      <c r="Z283">
        <v>21.612379999999899</v>
      </c>
      <c r="AA283">
        <v>0.28419243093368801</v>
      </c>
      <c r="AB283">
        <v>0.219074920264482</v>
      </c>
      <c r="AC283">
        <v>0.788153125110991</v>
      </c>
      <c r="AD283">
        <v>0.46371932792249299</v>
      </c>
      <c r="AE283">
        <v>0.25169304532836401</v>
      </c>
      <c r="AF283">
        <v>-2.22565666666666</v>
      </c>
      <c r="AG283">
        <v>-1.50596666666666</v>
      </c>
      <c r="AH283">
        <v>-2.7579466666666601</v>
      </c>
      <c r="AI283">
        <v>-0.80675000000000097</v>
      </c>
      <c r="AJ283">
        <v>0.71968999999999905</v>
      </c>
      <c r="AK283">
        <v>-0.53228999999999904</v>
      </c>
      <c r="AL283">
        <v>1.4189066666666601</v>
      </c>
      <c r="AM283">
        <v>-1.2519799999999901</v>
      </c>
      <c r="AN283">
        <v>0.69921666666666404</v>
      </c>
      <c r="AO283">
        <v>1.95119666666666</v>
      </c>
      <c r="AP283">
        <v>9.3130580313839596E-4</v>
      </c>
      <c r="AQ283">
        <v>6.3844553897981798E-2</v>
      </c>
      <c r="AR283">
        <v>2.0019185969304999E-3</v>
      </c>
      <c r="AS283">
        <v>3.9730614303502602E-2</v>
      </c>
      <c r="AT283" t="s">
        <v>2943</v>
      </c>
      <c r="AV283" t="s">
        <v>2943</v>
      </c>
      <c r="AW283" t="s">
        <v>2943</v>
      </c>
      <c r="AX283">
        <v>0.28135425567752498</v>
      </c>
      <c r="AY283">
        <v>0.216072994301927</v>
      </c>
      <c r="AZ283">
        <v>3.8503669463396599E-3</v>
      </c>
      <c r="BC283" t="s">
        <v>2943</v>
      </c>
      <c r="BD283">
        <v>0.12492064376513901</v>
      </c>
      <c r="BE283">
        <v>0.29803593345968099</v>
      </c>
      <c r="BH283">
        <v>6.3841338772744399E-3</v>
      </c>
      <c r="BI283" t="s">
        <v>2943</v>
      </c>
    </row>
    <row r="284" spans="1:61" x14ac:dyDescent="0.2">
      <c r="A284" t="s">
        <v>288</v>
      </c>
      <c r="B284">
        <v>19.47655</v>
      </c>
      <c r="C284">
        <v>20.017980000000001</v>
      </c>
      <c r="D284">
        <v>19.287109999999998</v>
      </c>
      <c r="E284">
        <v>20.141549999999999</v>
      </c>
      <c r="F284">
        <v>20.001190000000001</v>
      </c>
      <c r="G284">
        <v>20.9832</v>
      </c>
      <c r="H284">
        <v>19.052869999999999</v>
      </c>
      <c r="I284">
        <v>21.156140000000001</v>
      </c>
      <c r="J284">
        <v>19.636800000000001</v>
      </c>
      <c r="K284">
        <v>20.569179999999999</v>
      </c>
      <c r="L284">
        <v>21.661210000000001</v>
      </c>
      <c r="M284">
        <v>20.640360000000001</v>
      </c>
      <c r="N284">
        <v>21.880880000000001</v>
      </c>
      <c r="O284">
        <v>19.618120000000001</v>
      </c>
      <c r="P284">
        <v>20.796199999999999</v>
      </c>
      <c r="Q284">
        <v>1.48199507983372E-3</v>
      </c>
      <c r="R284">
        <v>4.8210432968335201E-3</v>
      </c>
      <c r="S284">
        <v>1.9817267211393098E-3</v>
      </c>
      <c r="T284">
        <v>6.5852174335331599E-3</v>
      </c>
      <c r="U284">
        <v>3.5019502880008498E-2</v>
      </c>
      <c r="V284">
        <v>19.593879999999999</v>
      </c>
      <c r="W284">
        <v>20.375313333333299</v>
      </c>
      <c r="X284">
        <v>19.948603333333299</v>
      </c>
      <c r="Y284">
        <v>20.956916666666601</v>
      </c>
      <c r="Z284">
        <v>20.765066666666598</v>
      </c>
      <c r="AA284">
        <v>0.309696072410787</v>
      </c>
      <c r="AB284">
        <v>0.43364338807621799</v>
      </c>
      <c r="AC284">
        <v>0.886510824236732</v>
      </c>
      <c r="AD284">
        <v>0.498857676853384</v>
      </c>
      <c r="AE284">
        <v>0.92403018267202097</v>
      </c>
      <c r="AF284">
        <v>0.78143333333333498</v>
      </c>
      <c r="AG284">
        <v>0.354723333333335</v>
      </c>
      <c r="AH284">
        <v>1.36303666666666</v>
      </c>
      <c r="AI284">
        <v>1.1711866666666599</v>
      </c>
      <c r="AJ284">
        <v>-0.42670999999999898</v>
      </c>
      <c r="AK284">
        <v>0.58160333333333303</v>
      </c>
      <c r="AL284">
        <v>0.38975333333333101</v>
      </c>
      <c r="AM284">
        <v>1.0083133333333301</v>
      </c>
      <c r="AN284">
        <v>0.81646333333333099</v>
      </c>
      <c r="AO284">
        <v>-0.19185000000000199</v>
      </c>
      <c r="AP284">
        <v>0.106762237216181</v>
      </c>
      <c r="AQ284">
        <v>0.62150207785346401</v>
      </c>
      <c r="AR284">
        <v>3.0417753445904701E-2</v>
      </c>
      <c r="AS284">
        <v>0.16443860414605699</v>
      </c>
      <c r="AV284" t="s">
        <v>2943</v>
      </c>
      <c r="AX284">
        <v>0.57392937544843203</v>
      </c>
      <c r="AY284">
        <v>0.28129846106477402</v>
      </c>
      <c r="AZ284">
        <v>0.61785490518501196</v>
      </c>
      <c r="BD284">
        <v>0.23359894090622499</v>
      </c>
      <c r="BE284">
        <v>0.41819912453327501</v>
      </c>
      <c r="BH284">
        <v>0.80886766846895597</v>
      </c>
    </row>
    <row r="285" spans="1:61" x14ac:dyDescent="0.2">
      <c r="A285" t="s">
        <v>289</v>
      </c>
      <c r="B285">
        <v>26.176680000000001</v>
      </c>
      <c r="C285">
        <v>25.55048</v>
      </c>
      <c r="D285">
        <v>25.026900000000001</v>
      </c>
      <c r="E285">
        <v>24.497350000000001</v>
      </c>
      <c r="F285">
        <v>24.349889999999998</v>
      </c>
      <c r="G285">
        <v>23.916250000000002</v>
      </c>
      <c r="H285">
        <v>25.535399999999999</v>
      </c>
      <c r="I285">
        <v>25.27103</v>
      </c>
      <c r="J285">
        <v>25.638269999999999</v>
      </c>
      <c r="K285">
        <v>20.117319999999999</v>
      </c>
      <c r="L285">
        <v>25.150189999999998</v>
      </c>
      <c r="M285">
        <v>24.821819999999999</v>
      </c>
      <c r="N285">
        <v>21.177009999999999</v>
      </c>
      <c r="O285">
        <v>20.162369999999999</v>
      </c>
      <c r="P285">
        <v>20.70777</v>
      </c>
      <c r="Q285">
        <v>9.4245205706414301E-2</v>
      </c>
      <c r="R285">
        <v>7.0940063654143196E-2</v>
      </c>
      <c r="S285">
        <v>9.1755412836660902E-2</v>
      </c>
      <c r="T285">
        <v>3.4906514687482799E-2</v>
      </c>
      <c r="U285">
        <v>3.3068904907305498E-2</v>
      </c>
      <c r="V285">
        <v>25.584686666666599</v>
      </c>
      <c r="W285">
        <v>24.254496666666601</v>
      </c>
      <c r="X285">
        <v>25.481566666666598</v>
      </c>
      <c r="Y285">
        <v>23.363109999999999</v>
      </c>
      <c r="Z285">
        <v>20.682383333333298</v>
      </c>
      <c r="AA285">
        <v>0.47001849902128501</v>
      </c>
      <c r="AB285">
        <v>0.24663632948578701</v>
      </c>
      <c r="AC285">
        <v>0.154682093842679</v>
      </c>
      <c r="AD285">
        <v>2.2990318625166202</v>
      </c>
      <c r="AE285">
        <v>0.41461383200381602</v>
      </c>
      <c r="AF285">
        <v>-1.33018999999999</v>
      </c>
      <c r="AG285">
        <v>-0.10312</v>
      </c>
      <c r="AH285">
        <v>-2.2215766666666599</v>
      </c>
      <c r="AI285">
        <v>-4.9023033333333297</v>
      </c>
      <c r="AJ285">
        <v>1.2270699999999899</v>
      </c>
      <c r="AK285">
        <v>-0.891386666666665</v>
      </c>
      <c r="AL285">
        <v>-3.5721133333333301</v>
      </c>
      <c r="AM285">
        <v>-2.1184566666666602</v>
      </c>
      <c r="AN285">
        <v>-4.79918333333333</v>
      </c>
      <c r="AO285">
        <v>-2.68072666666666</v>
      </c>
      <c r="AP285">
        <v>2.3926258891401601E-2</v>
      </c>
      <c r="AQ285">
        <v>0.78286902722226304</v>
      </c>
      <c r="AR285">
        <v>0.25163615585312099</v>
      </c>
      <c r="AS285">
        <v>3.79824275543705E-4</v>
      </c>
      <c r="AT285" t="s">
        <v>2943</v>
      </c>
      <c r="AW285" t="s">
        <v>2943</v>
      </c>
      <c r="AX285">
        <v>3.9770755181538098E-3</v>
      </c>
      <c r="AY285">
        <v>0.61459492284655004</v>
      </c>
      <c r="AZ285">
        <v>4.7006405618114097E-4</v>
      </c>
      <c r="BA285" t="s">
        <v>2943</v>
      </c>
      <c r="BC285" t="s">
        <v>2943</v>
      </c>
      <c r="BD285">
        <v>0.26339068833937801</v>
      </c>
      <c r="BE285">
        <v>1.0543289341196101E-4</v>
      </c>
      <c r="BG285" t="s">
        <v>2943</v>
      </c>
      <c r="BH285">
        <v>0.179946987517487</v>
      </c>
    </row>
    <row r="286" spans="1:61" x14ac:dyDescent="0.2">
      <c r="A286" t="s">
        <v>290</v>
      </c>
      <c r="B286">
        <v>20.547830000000001</v>
      </c>
      <c r="C286">
        <v>21.991859999999999</v>
      </c>
      <c r="D286">
        <v>18.280239999999999</v>
      </c>
      <c r="E286">
        <v>20.682510000000001</v>
      </c>
      <c r="F286">
        <v>20.586320000000001</v>
      </c>
      <c r="G286">
        <v>20.62003</v>
      </c>
      <c r="H286">
        <v>20.226890000000001</v>
      </c>
      <c r="I286">
        <v>19.6553</v>
      </c>
      <c r="J286">
        <v>19.607769999999999</v>
      </c>
      <c r="K286">
        <v>22.273160000000001</v>
      </c>
      <c r="L286">
        <v>20.40991</v>
      </c>
      <c r="M286">
        <v>19.995760000000001</v>
      </c>
      <c r="N286">
        <v>22.617080000000001</v>
      </c>
      <c r="O286">
        <v>20.90644</v>
      </c>
      <c r="P286">
        <v>20.017410000000002</v>
      </c>
      <c r="Q286">
        <v>2.3734253232618502E-3</v>
      </c>
      <c r="R286">
        <v>5.7503591013221703E-3</v>
      </c>
      <c r="S286">
        <v>1.82530982177202E-3</v>
      </c>
      <c r="T286">
        <v>6.2995891597829199E-3</v>
      </c>
      <c r="U286">
        <v>4.6699332779062699E-2</v>
      </c>
      <c r="V286">
        <v>20.273309999999999</v>
      </c>
      <c r="W286">
        <v>20.629619999999999</v>
      </c>
      <c r="X286">
        <v>19.829986666666599</v>
      </c>
      <c r="Y286">
        <v>20.892943333333299</v>
      </c>
      <c r="Z286">
        <v>21.180309999999999</v>
      </c>
      <c r="AA286">
        <v>1.5276456131140701</v>
      </c>
      <c r="AB286">
        <v>3.98505968169445E-2</v>
      </c>
      <c r="AC286">
        <v>0.281323025759042</v>
      </c>
      <c r="AD286">
        <v>0.99049771691923705</v>
      </c>
      <c r="AE286">
        <v>1.07883412685485</v>
      </c>
      <c r="AF286">
        <v>0.35631000000000002</v>
      </c>
      <c r="AG286">
        <v>-0.44332333333333102</v>
      </c>
      <c r="AH286">
        <v>0.61963333333333603</v>
      </c>
      <c r="AI286">
        <v>0.90700000000000303</v>
      </c>
      <c r="AJ286">
        <v>-0.79963333333333197</v>
      </c>
      <c r="AK286">
        <v>0.26332333333333502</v>
      </c>
      <c r="AL286">
        <v>0.55069000000000301</v>
      </c>
      <c r="AM286">
        <v>1.0629566666666601</v>
      </c>
      <c r="AN286">
        <v>1.35032333333333</v>
      </c>
      <c r="AO286">
        <v>0.28736666666666699</v>
      </c>
      <c r="AP286">
        <v>0.75814098013978104</v>
      </c>
      <c r="AQ286">
        <v>0.70713905043383796</v>
      </c>
      <c r="AR286">
        <v>0.65544394389131799</v>
      </c>
      <c r="AS286">
        <v>0.53048553570026702</v>
      </c>
      <c r="AX286">
        <v>1.64006935039001E-2</v>
      </c>
      <c r="AY286">
        <v>0.726239861302447</v>
      </c>
      <c r="AZ286">
        <v>0.51058210112929903</v>
      </c>
      <c r="BA286" t="s">
        <v>2943</v>
      </c>
      <c r="BD286">
        <v>0.218088599392151</v>
      </c>
      <c r="BE286">
        <v>0.161904462638263</v>
      </c>
      <c r="BH286">
        <v>0.79515790570027001</v>
      </c>
    </row>
    <row r="287" spans="1:61" x14ac:dyDescent="0.2">
      <c r="A287" t="s">
        <v>291</v>
      </c>
      <c r="B287">
        <v>17.806380000000001</v>
      </c>
      <c r="C287">
        <v>18.876729999999998</v>
      </c>
      <c r="D287">
        <v>19.72946</v>
      </c>
      <c r="E287">
        <v>21.048179999999999</v>
      </c>
      <c r="F287">
        <v>19.761240000000001</v>
      </c>
      <c r="G287">
        <v>20.351279999999999</v>
      </c>
      <c r="H287">
        <v>20.446709999999999</v>
      </c>
      <c r="I287">
        <v>21.214839999999999</v>
      </c>
      <c r="J287">
        <v>18.954429999999999</v>
      </c>
      <c r="K287">
        <v>20.153099999999998</v>
      </c>
      <c r="L287">
        <v>19.899809999999999</v>
      </c>
      <c r="M287">
        <v>19.797609999999999</v>
      </c>
      <c r="N287">
        <v>22.570519999999998</v>
      </c>
      <c r="O287">
        <v>20.285630000000001</v>
      </c>
      <c r="P287">
        <v>21.463010000000001</v>
      </c>
      <c r="Q287">
        <v>8.5728728907788498E-4</v>
      </c>
      <c r="R287">
        <v>4.8599182733969201E-3</v>
      </c>
      <c r="S287">
        <v>2.3676919046700302E-3</v>
      </c>
      <c r="T287">
        <v>3.2772545718517902E-3</v>
      </c>
      <c r="U287">
        <v>5.58985917365604E-2</v>
      </c>
      <c r="V287">
        <v>18.804189999999998</v>
      </c>
      <c r="W287">
        <v>20.386900000000001</v>
      </c>
      <c r="X287">
        <v>20.2053266666666</v>
      </c>
      <c r="Y287">
        <v>19.9501733333333</v>
      </c>
      <c r="Z287">
        <v>21.439719999999902</v>
      </c>
      <c r="AA287">
        <v>0.78676794982171505</v>
      </c>
      <c r="AB287">
        <v>0.52599444179572696</v>
      </c>
      <c r="AC287">
        <v>0.93846071742804205</v>
      </c>
      <c r="AD287">
        <v>0.149433673209517</v>
      </c>
      <c r="AE287">
        <v>0.93294779993309196</v>
      </c>
      <c r="AF287">
        <v>1.5827099999999901</v>
      </c>
      <c r="AG287">
        <v>1.40113666666666</v>
      </c>
      <c r="AH287">
        <v>1.14598333333333</v>
      </c>
      <c r="AI287">
        <v>2.6355299999999899</v>
      </c>
      <c r="AJ287">
        <v>-0.181573333333336</v>
      </c>
      <c r="AK287">
        <v>-0.43672666666666798</v>
      </c>
      <c r="AL287">
        <v>1.0528199999999901</v>
      </c>
      <c r="AM287">
        <v>-0.25515333333333201</v>
      </c>
      <c r="AN287">
        <v>1.2343933333333299</v>
      </c>
      <c r="AO287">
        <v>1.4895466666666599</v>
      </c>
      <c r="AP287">
        <v>7.7235941657124801E-2</v>
      </c>
      <c r="AQ287">
        <v>0.18096212812105</v>
      </c>
      <c r="AR287">
        <v>0.113017431477234</v>
      </c>
      <c r="AS287">
        <v>3.7877506853488903E-2</v>
      </c>
      <c r="AW287" t="s">
        <v>2943</v>
      </c>
      <c r="AX287">
        <v>0.82307797144309902</v>
      </c>
      <c r="AY287">
        <v>0.321830991680292</v>
      </c>
      <c r="AZ287">
        <v>0.236829880287385</v>
      </c>
      <c r="BD287">
        <v>0.72345334054338595</v>
      </c>
      <c r="BE287">
        <v>0.25754776714362998</v>
      </c>
      <c r="BH287">
        <v>8.9658890540335406E-2</v>
      </c>
    </row>
    <row r="288" spans="1:61" x14ac:dyDescent="0.2">
      <c r="A288" t="s">
        <v>292</v>
      </c>
      <c r="B288">
        <v>18.97306</v>
      </c>
      <c r="C288">
        <v>20.018619999999999</v>
      </c>
      <c r="D288">
        <v>19.451219999999999</v>
      </c>
      <c r="E288">
        <v>19.606120000000001</v>
      </c>
      <c r="F288">
        <v>21.264800000000001</v>
      </c>
      <c r="G288">
        <v>21.168410000000002</v>
      </c>
      <c r="H288">
        <v>20.244509999999998</v>
      </c>
      <c r="I288">
        <v>20.865760000000002</v>
      </c>
      <c r="J288">
        <v>19.704979999999999</v>
      </c>
      <c r="K288">
        <v>20.767340000000001</v>
      </c>
      <c r="L288">
        <v>19.801749999999998</v>
      </c>
      <c r="M288">
        <v>19.96932</v>
      </c>
      <c r="N288">
        <v>23.06775</v>
      </c>
      <c r="O288">
        <v>18.8505</v>
      </c>
      <c r="P288">
        <v>21.452909999999999</v>
      </c>
      <c r="Q288">
        <v>1.3704287516262399E-3</v>
      </c>
      <c r="R288">
        <v>5.9537915824235798E-3</v>
      </c>
      <c r="S288">
        <v>2.4792516161520699E-3</v>
      </c>
      <c r="T288">
        <v>3.8418053107650398E-3</v>
      </c>
      <c r="U288">
        <v>4.4903003169151398E-2</v>
      </c>
      <c r="V288">
        <v>19.4809666666666</v>
      </c>
      <c r="W288">
        <v>20.679776666666601</v>
      </c>
      <c r="X288">
        <v>20.271750000000001</v>
      </c>
      <c r="Y288">
        <v>20.179469999999998</v>
      </c>
      <c r="Z288">
        <v>21.123719999999999</v>
      </c>
      <c r="AA288">
        <v>0.42736602308663701</v>
      </c>
      <c r="AB288">
        <v>0.76020906617119999</v>
      </c>
      <c r="AC288">
        <v>0.47427774232686398</v>
      </c>
      <c r="AD288">
        <v>0.42127843437169599</v>
      </c>
      <c r="AE288">
        <v>1.7373493090912899</v>
      </c>
      <c r="AF288">
        <v>1.1988099999999899</v>
      </c>
      <c r="AG288">
        <v>0.79078333333333295</v>
      </c>
      <c r="AH288">
        <v>0.69850333333333103</v>
      </c>
      <c r="AI288">
        <v>1.64275333333333</v>
      </c>
      <c r="AJ288">
        <v>-0.40802666666666398</v>
      </c>
      <c r="AK288">
        <v>-0.50030666666666601</v>
      </c>
      <c r="AL288">
        <v>0.44394333333333602</v>
      </c>
      <c r="AM288">
        <v>-9.2280000000002305E-2</v>
      </c>
      <c r="AN288">
        <v>0.851970000000001</v>
      </c>
      <c r="AO288">
        <v>0.94425000000000303</v>
      </c>
      <c r="AP288">
        <v>0.12380557784907401</v>
      </c>
      <c r="AQ288">
        <v>0.15470454100363801</v>
      </c>
      <c r="AR288">
        <v>0.17508438237299501</v>
      </c>
      <c r="AS288">
        <v>0.26391729231836197</v>
      </c>
      <c r="AX288">
        <v>0.55464503603166804</v>
      </c>
      <c r="AY288">
        <v>0.46128713972684698</v>
      </c>
      <c r="AZ288">
        <v>0.75721179058681898</v>
      </c>
      <c r="BD288">
        <v>0.84705227410827699</v>
      </c>
      <c r="BE288">
        <v>0.54011007370054998</v>
      </c>
      <c r="BH288">
        <v>0.49659222263019298</v>
      </c>
    </row>
    <row r="289" spans="1:60" x14ac:dyDescent="0.2">
      <c r="A289" t="s">
        <v>293</v>
      </c>
      <c r="B289">
        <v>19.181419999999999</v>
      </c>
      <c r="C289">
        <v>18.526859999999999</v>
      </c>
      <c r="D289">
        <v>19.74258</v>
      </c>
      <c r="E289">
        <v>20.871320000000001</v>
      </c>
      <c r="F289">
        <v>20.47587</v>
      </c>
      <c r="G289">
        <v>21.231300000000001</v>
      </c>
      <c r="H289">
        <v>19.962610000000002</v>
      </c>
      <c r="I289">
        <v>19.35981</v>
      </c>
      <c r="J289">
        <v>19.677869999999999</v>
      </c>
      <c r="K289">
        <v>21.160360000000001</v>
      </c>
      <c r="L289">
        <v>19.289539999999999</v>
      </c>
      <c r="M289">
        <v>19.76736</v>
      </c>
      <c r="N289">
        <v>22.330079999999999</v>
      </c>
      <c r="O289">
        <v>19.614879999999999</v>
      </c>
      <c r="P289">
        <v>20.963999999999999</v>
      </c>
      <c r="Q289">
        <v>1.0897123241432501E-3</v>
      </c>
      <c r="R289">
        <v>6.7436455982197796E-3</v>
      </c>
      <c r="S289">
        <v>1.63005204650306E-3</v>
      </c>
      <c r="T289">
        <v>3.5670573473973802E-3</v>
      </c>
      <c r="U289">
        <v>4.0354939461252202E-2</v>
      </c>
      <c r="V289">
        <v>19.150286666666599</v>
      </c>
      <c r="W289">
        <v>20.859496666666601</v>
      </c>
      <c r="X289">
        <v>19.6667633333333</v>
      </c>
      <c r="Y289">
        <v>20.072419999999902</v>
      </c>
      <c r="Z289">
        <v>20.969653333333302</v>
      </c>
      <c r="AA289">
        <v>0.496803611724213</v>
      </c>
      <c r="AB289">
        <v>0.30851630387315898</v>
      </c>
      <c r="AC289">
        <v>0.24621735456480101</v>
      </c>
      <c r="AD289">
        <v>0.79363638643062895</v>
      </c>
      <c r="AE289">
        <v>1.1084829663804201</v>
      </c>
      <c r="AF289">
        <v>1.7092099999999899</v>
      </c>
      <c r="AG289">
        <v>0.51647666666666203</v>
      </c>
      <c r="AH289">
        <v>0.92213333333332703</v>
      </c>
      <c r="AI289">
        <v>1.8193666666666599</v>
      </c>
      <c r="AJ289">
        <v>-1.1927333333333301</v>
      </c>
      <c r="AK289">
        <v>-0.78707666666667098</v>
      </c>
      <c r="AL289">
        <v>0.110156666666661</v>
      </c>
      <c r="AM289">
        <v>0.405656666666665</v>
      </c>
      <c r="AN289">
        <v>1.3028899999999899</v>
      </c>
      <c r="AO289">
        <v>0.89723333333333199</v>
      </c>
      <c r="AP289">
        <v>1.4454715697404299E-2</v>
      </c>
      <c r="AQ289">
        <v>0.25812540771140902</v>
      </c>
      <c r="AR289">
        <v>0.23610058131174499</v>
      </c>
      <c r="AS289">
        <v>0.10155243607620699</v>
      </c>
      <c r="AT289" t="s">
        <v>2943</v>
      </c>
      <c r="AX289">
        <v>1.2915817975748201E-2</v>
      </c>
      <c r="AY289">
        <v>0.26121520280383198</v>
      </c>
      <c r="AZ289">
        <v>0.898841372672877</v>
      </c>
      <c r="BA289" t="s">
        <v>2943</v>
      </c>
      <c r="BD289">
        <v>0.527916700753287</v>
      </c>
      <c r="BE289">
        <v>0.17997586007868499</v>
      </c>
      <c r="BH289">
        <v>0.40467468188279998</v>
      </c>
    </row>
    <row r="290" spans="1:60" x14ac:dyDescent="0.2">
      <c r="A290" t="s">
        <v>294</v>
      </c>
      <c r="B290">
        <v>23.406389999999998</v>
      </c>
      <c r="C290">
        <v>23.16188</v>
      </c>
      <c r="D290">
        <v>23.271419999999999</v>
      </c>
      <c r="E290">
        <v>21.806709999999999</v>
      </c>
      <c r="F290">
        <v>21.39677</v>
      </c>
      <c r="G290">
        <v>20.692779999999999</v>
      </c>
      <c r="H290">
        <v>23.440760000000001</v>
      </c>
      <c r="I290">
        <v>21.722480000000001</v>
      </c>
      <c r="J290">
        <v>20.122910000000001</v>
      </c>
      <c r="K290">
        <v>21.13026</v>
      </c>
      <c r="L290">
        <v>20.482140000000001</v>
      </c>
      <c r="M290">
        <v>21.194559999999999</v>
      </c>
      <c r="N290">
        <v>22.095690000000001</v>
      </c>
      <c r="O290">
        <v>20.20721</v>
      </c>
      <c r="P290">
        <v>21.715389999999999</v>
      </c>
      <c r="Q290">
        <v>1.9074288320154301E-2</v>
      </c>
      <c r="R290">
        <v>9.14374636897578E-3</v>
      </c>
      <c r="S290">
        <v>6.9653927180530102E-3</v>
      </c>
      <c r="T290">
        <v>6.4888721613460603E-3</v>
      </c>
      <c r="U290">
        <v>5.2144747461546001E-2</v>
      </c>
      <c r="V290">
        <v>23.279896666666598</v>
      </c>
      <c r="W290">
        <v>21.298753333333298</v>
      </c>
      <c r="X290">
        <v>21.762049999999999</v>
      </c>
      <c r="Y290">
        <v>20.935653333333299</v>
      </c>
      <c r="Z290">
        <v>21.33943</v>
      </c>
      <c r="AA290">
        <v>0.10000058477606701</v>
      </c>
      <c r="AB290">
        <v>0.460011203800757</v>
      </c>
      <c r="AC290">
        <v>1.3547955551299899</v>
      </c>
      <c r="AD290">
        <v>0.32175495865988002</v>
      </c>
      <c r="AE290">
        <v>0.81551563189595999</v>
      </c>
      <c r="AF290">
        <v>-1.9811433333333199</v>
      </c>
      <c r="AG290">
        <v>-1.5178466666666599</v>
      </c>
      <c r="AH290">
        <v>-2.3442433333333201</v>
      </c>
      <c r="AI290">
        <v>-1.9404666666666499</v>
      </c>
      <c r="AJ290">
        <v>0.46329666666666802</v>
      </c>
      <c r="AK290">
        <v>-0.36309999999999898</v>
      </c>
      <c r="AL290">
        <v>4.0676666666669803E-2</v>
      </c>
      <c r="AM290">
        <v>-0.826396666666667</v>
      </c>
      <c r="AN290">
        <v>-0.422619999999998</v>
      </c>
      <c r="AO290">
        <v>0.403776666666669</v>
      </c>
      <c r="AP290">
        <v>3.9993715560297498E-3</v>
      </c>
      <c r="AQ290">
        <v>0.18923144789912599</v>
      </c>
      <c r="AR290">
        <v>5.9833554705098499E-4</v>
      </c>
      <c r="AS290">
        <v>2.8835433420685001E-2</v>
      </c>
      <c r="AT290" t="s">
        <v>2943</v>
      </c>
      <c r="AV290" t="s">
        <v>2943</v>
      </c>
      <c r="AW290" t="s">
        <v>2943</v>
      </c>
      <c r="AX290">
        <v>0.67076960840643896</v>
      </c>
      <c r="AY290">
        <v>0.41208744096785899</v>
      </c>
      <c r="AZ290">
        <v>0.95395730637725995</v>
      </c>
      <c r="BD290">
        <v>0.44853589389183701</v>
      </c>
      <c r="BE290">
        <v>0.72466016510110898</v>
      </c>
      <c r="BH290">
        <v>0.55035306121759897</v>
      </c>
    </row>
    <row r="291" spans="1:60" x14ac:dyDescent="0.2">
      <c r="A291" t="s">
        <v>295</v>
      </c>
      <c r="B291">
        <v>21.50703</v>
      </c>
      <c r="C291">
        <v>21.739709999999999</v>
      </c>
      <c r="D291">
        <v>21.79317</v>
      </c>
      <c r="E291">
        <v>20.539560000000002</v>
      </c>
      <c r="F291">
        <v>20.498370000000001</v>
      </c>
      <c r="G291">
        <v>20.685639999999999</v>
      </c>
      <c r="H291">
        <v>22.19286</v>
      </c>
      <c r="I291">
        <v>21.207750000000001</v>
      </c>
      <c r="J291">
        <v>22.150690000000001</v>
      </c>
      <c r="K291">
        <v>19.915520000000001</v>
      </c>
      <c r="L291">
        <v>19.63618</v>
      </c>
      <c r="M291">
        <v>20.477889999999999</v>
      </c>
      <c r="N291">
        <v>22.205649999999999</v>
      </c>
      <c r="O291">
        <v>20.357700000000001</v>
      </c>
      <c r="P291">
        <v>19.392060000000001</v>
      </c>
      <c r="Q291">
        <v>6.2924884267508497E-3</v>
      </c>
      <c r="R291">
        <v>5.5348928431284E-3</v>
      </c>
      <c r="S291">
        <v>7.4054532052919503E-3</v>
      </c>
      <c r="T291">
        <v>3.4156916529739399E-3</v>
      </c>
      <c r="U291">
        <v>3.2375338361301298E-2</v>
      </c>
      <c r="V291">
        <v>21.679970000000001</v>
      </c>
      <c r="W291">
        <v>20.5745233333333</v>
      </c>
      <c r="X291">
        <v>21.850433333333299</v>
      </c>
      <c r="Y291">
        <v>20.0098633333333</v>
      </c>
      <c r="Z291">
        <v>20.651803333333302</v>
      </c>
      <c r="AA291">
        <v>0.124219364029928</v>
      </c>
      <c r="AB291">
        <v>8.0350645022646799E-2</v>
      </c>
      <c r="AC291">
        <v>0.45477172107430802</v>
      </c>
      <c r="AD291">
        <v>0.35004231118855</v>
      </c>
      <c r="AE291">
        <v>1.16731736616721</v>
      </c>
      <c r="AF291">
        <v>-1.10544666666666</v>
      </c>
      <c r="AG291">
        <v>0.17046333333333</v>
      </c>
      <c r="AH291">
        <v>-1.67010666666666</v>
      </c>
      <c r="AI291">
        <v>-1.02816666666666</v>
      </c>
      <c r="AJ291">
        <v>1.2759099999999901</v>
      </c>
      <c r="AK291">
        <v>-0.56466000000000305</v>
      </c>
      <c r="AL291">
        <v>7.7279999999998197E-2</v>
      </c>
      <c r="AM291">
        <v>-1.84056999999999</v>
      </c>
      <c r="AN291">
        <v>-1.1986299999999901</v>
      </c>
      <c r="AO291">
        <v>0.64194000000000095</v>
      </c>
      <c r="AP291">
        <v>4.5373961197080702E-4</v>
      </c>
      <c r="AQ291">
        <v>0.63603235555326898</v>
      </c>
      <c r="AR291">
        <v>3.13478728989461E-3</v>
      </c>
      <c r="AS291">
        <v>0.28320027914833901</v>
      </c>
      <c r="AT291" t="s">
        <v>2943</v>
      </c>
      <c r="AV291" t="s">
        <v>2943</v>
      </c>
      <c r="AX291">
        <v>1.7434900403126799E-2</v>
      </c>
      <c r="AY291">
        <v>9.0263520416353396E-2</v>
      </c>
      <c r="AZ291">
        <v>0.93007383245581099</v>
      </c>
      <c r="BA291" t="s">
        <v>2943</v>
      </c>
      <c r="BD291">
        <v>1.0531837273264E-2</v>
      </c>
      <c r="BE291">
        <v>0.24744594639487399</v>
      </c>
      <c r="BF291" t="s">
        <v>2943</v>
      </c>
      <c r="BH291">
        <v>0.49769483084697702</v>
      </c>
    </row>
    <row r="292" spans="1:60" x14ac:dyDescent="0.2">
      <c r="A292" t="s">
        <v>296</v>
      </c>
      <c r="B292">
        <v>19.826899999999998</v>
      </c>
      <c r="C292">
        <v>20.32893</v>
      </c>
      <c r="D292">
        <v>19.543099999999999</v>
      </c>
      <c r="E292">
        <v>20.875900000000001</v>
      </c>
      <c r="F292">
        <v>19.54618</v>
      </c>
      <c r="G292">
        <v>20.712289999999999</v>
      </c>
      <c r="H292">
        <v>20.291820000000001</v>
      </c>
      <c r="I292">
        <v>20.587879999999998</v>
      </c>
      <c r="J292">
        <v>19.594439999999999</v>
      </c>
      <c r="K292">
        <v>21.01051</v>
      </c>
      <c r="L292">
        <v>21.083559999999999</v>
      </c>
      <c r="M292">
        <v>20.582350000000002</v>
      </c>
      <c r="N292">
        <v>21.86609</v>
      </c>
      <c r="O292">
        <v>20.803159999999998</v>
      </c>
      <c r="P292">
        <v>21.654070000000001</v>
      </c>
      <c r="Q292">
        <v>1.8318533232834101E-3</v>
      </c>
      <c r="R292">
        <v>4.8304426036994402E-3</v>
      </c>
      <c r="S292">
        <v>2.2913555875018702E-3</v>
      </c>
      <c r="T292">
        <v>6.2960823471063E-3</v>
      </c>
      <c r="U292">
        <v>5.5952345284492E-2</v>
      </c>
      <c r="V292">
        <v>19.899643333333302</v>
      </c>
      <c r="W292">
        <v>20.378123333333299</v>
      </c>
      <c r="X292">
        <v>20.1580466666666</v>
      </c>
      <c r="Y292">
        <v>20.892140000000001</v>
      </c>
      <c r="Z292">
        <v>21.441106666666599</v>
      </c>
      <c r="AA292">
        <v>0.32491115876326698</v>
      </c>
      <c r="AB292">
        <v>0.59205255421757597</v>
      </c>
      <c r="AC292">
        <v>0.41645506915178998</v>
      </c>
      <c r="AD292">
        <v>0.221075339646916</v>
      </c>
      <c r="AE292">
        <v>0.459325652257984</v>
      </c>
      <c r="AF292">
        <v>0.47848000000000401</v>
      </c>
      <c r="AG292">
        <v>0.25840333333333698</v>
      </c>
      <c r="AH292">
        <v>0.99249666666667102</v>
      </c>
      <c r="AI292">
        <v>1.5414633333333301</v>
      </c>
      <c r="AJ292">
        <v>-0.220076666666667</v>
      </c>
      <c r="AK292">
        <v>0.51401666666666601</v>
      </c>
      <c r="AL292">
        <v>1.0629833333333301</v>
      </c>
      <c r="AM292">
        <v>0.73409333333333304</v>
      </c>
      <c r="AN292">
        <v>1.2830599999999901</v>
      </c>
      <c r="AO292">
        <v>0.54896666666666505</v>
      </c>
      <c r="AP292">
        <v>0.37305886305375202</v>
      </c>
      <c r="AQ292">
        <v>0.52709581699922403</v>
      </c>
      <c r="AR292">
        <v>2.3342452215833601E-2</v>
      </c>
      <c r="AS292">
        <v>1.7923003931818501E-2</v>
      </c>
      <c r="AV292" t="s">
        <v>2943</v>
      </c>
      <c r="AW292" t="s">
        <v>2943</v>
      </c>
      <c r="AX292">
        <v>0.68936766822563</v>
      </c>
      <c r="AY292">
        <v>0.31413418715872798</v>
      </c>
      <c r="AZ292">
        <v>0.11530381659609799</v>
      </c>
      <c r="BD292">
        <v>9.2461846738455103E-2</v>
      </c>
      <c r="BE292">
        <v>4.2959767483410301E-2</v>
      </c>
      <c r="BG292" t="s">
        <v>2943</v>
      </c>
      <c r="BH292">
        <v>0.20242821822559201</v>
      </c>
    </row>
    <row r="293" spans="1:60" x14ac:dyDescent="0.2">
      <c r="A293" t="s">
        <v>297</v>
      </c>
      <c r="B293">
        <v>24.840720000000001</v>
      </c>
      <c r="C293">
        <v>25.33616</v>
      </c>
      <c r="D293">
        <v>24.022839999999999</v>
      </c>
      <c r="E293">
        <v>23.63101</v>
      </c>
      <c r="F293">
        <v>20.218240000000002</v>
      </c>
      <c r="G293">
        <v>23.477540000000001</v>
      </c>
      <c r="H293">
        <v>23.63843</v>
      </c>
      <c r="I293">
        <v>23.13937</v>
      </c>
      <c r="J293">
        <v>23.817920000000001</v>
      </c>
      <c r="K293">
        <v>23.303540000000002</v>
      </c>
      <c r="L293">
        <v>22.628990000000002</v>
      </c>
      <c r="M293">
        <v>20.952010000000001</v>
      </c>
      <c r="N293">
        <v>22.0139</v>
      </c>
      <c r="O293">
        <v>21.2149</v>
      </c>
      <c r="P293">
        <v>20.337109999999999</v>
      </c>
      <c r="Q293">
        <v>5.2233398108286699E-2</v>
      </c>
      <c r="R293">
        <v>2.02001679983752E-2</v>
      </c>
      <c r="S293">
        <v>2.3753387422807901E-2</v>
      </c>
      <c r="T293">
        <v>1.6646662759232399E-2</v>
      </c>
      <c r="U293">
        <v>4.6969642215424601E-2</v>
      </c>
      <c r="V293">
        <v>24.733239999999999</v>
      </c>
      <c r="W293">
        <v>22.442263333333301</v>
      </c>
      <c r="X293">
        <v>23.5319066666666</v>
      </c>
      <c r="Y293">
        <v>22.294846666666601</v>
      </c>
      <c r="Z293">
        <v>21.1886366666666</v>
      </c>
      <c r="AA293">
        <v>0.54152027872155095</v>
      </c>
      <c r="AB293">
        <v>1.5738695627091199</v>
      </c>
      <c r="AC293">
        <v>0.287074834649241</v>
      </c>
      <c r="AD293">
        <v>0.98865638136929102</v>
      </c>
      <c r="AE293">
        <v>0.68479850955510202</v>
      </c>
      <c r="AF293">
        <v>-2.2909766666666602</v>
      </c>
      <c r="AG293">
        <v>-1.20133333333333</v>
      </c>
      <c r="AH293">
        <v>-2.4383933333333299</v>
      </c>
      <c r="AI293">
        <v>-3.5446033333333302</v>
      </c>
      <c r="AJ293">
        <v>1.08964333333333</v>
      </c>
      <c r="AK293">
        <v>-0.147416666666664</v>
      </c>
      <c r="AL293">
        <v>-1.25362666666666</v>
      </c>
      <c r="AM293">
        <v>-1.2370599999999901</v>
      </c>
      <c r="AN293">
        <v>-2.34327</v>
      </c>
      <c r="AO293">
        <v>-1.1062099999999999</v>
      </c>
      <c r="AP293">
        <v>0.12344136306888299</v>
      </c>
      <c r="AQ293">
        <v>5.0231290805275199E-2</v>
      </c>
      <c r="AR293">
        <v>3.7690038451532099E-2</v>
      </c>
      <c r="AS293">
        <v>4.5589473431699896E-3</v>
      </c>
      <c r="AV293" t="s">
        <v>2943</v>
      </c>
      <c r="AW293" t="s">
        <v>2943</v>
      </c>
      <c r="AX293">
        <v>0.38998504981113502</v>
      </c>
      <c r="AY293">
        <v>0.91609386424049299</v>
      </c>
      <c r="AZ293">
        <v>0.36000005395564499</v>
      </c>
      <c r="BD293">
        <v>0.16448016280021599</v>
      </c>
      <c r="BE293">
        <v>1.11351946979151E-2</v>
      </c>
      <c r="BG293" t="s">
        <v>2943</v>
      </c>
      <c r="BH293">
        <v>0.26320376986925298</v>
      </c>
    </row>
    <row r="294" spans="1:60" x14ac:dyDescent="0.2">
      <c r="A294" t="s">
        <v>298</v>
      </c>
      <c r="B294">
        <v>21.35633</v>
      </c>
      <c r="C294">
        <v>22.38937</v>
      </c>
      <c r="D294">
        <v>21.287040000000001</v>
      </c>
      <c r="E294">
        <v>21.079640000000001</v>
      </c>
      <c r="F294">
        <v>20.09205</v>
      </c>
      <c r="G294">
        <v>20.62387</v>
      </c>
      <c r="H294">
        <v>19.951219999999999</v>
      </c>
      <c r="I294">
        <v>20.299659999999999</v>
      </c>
      <c r="J294">
        <v>20.260159999999999</v>
      </c>
      <c r="K294">
        <v>21.18683</v>
      </c>
      <c r="L294">
        <v>18.715440000000001</v>
      </c>
      <c r="M294">
        <v>20.05162</v>
      </c>
      <c r="N294">
        <v>22.830950000000001</v>
      </c>
      <c r="O294">
        <v>21.31007</v>
      </c>
      <c r="P294">
        <v>21.754809999999999</v>
      </c>
      <c r="Q294">
        <v>6.2820727832617598E-3</v>
      </c>
      <c r="R294">
        <v>5.62772585945512E-3</v>
      </c>
      <c r="S294">
        <v>2.3109745353783102E-3</v>
      </c>
      <c r="T294">
        <v>3.3564692145799401E-3</v>
      </c>
      <c r="U294">
        <v>8.0465402466790195E-2</v>
      </c>
      <c r="V294">
        <v>21.677579999999999</v>
      </c>
      <c r="W294">
        <v>20.598519999999901</v>
      </c>
      <c r="X294">
        <v>20.1703466666666</v>
      </c>
      <c r="Y294">
        <v>19.984629999999999</v>
      </c>
      <c r="Z294">
        <v>21.9652766666666</v>
      </c>
      <c r="AA294">
        <v>0.50410582824112005</v>
      </c>
      <c r="AB294">
        <v>0.40358020177737502</v>
      </c>
      <c r="AC294">
        <v>0.15578282860729101</v>
      </c>
      <c r="AD294">
        <v>1.01005210363954</v>
      </c>
      <c r="AE294">
        <v>0.63848318011431504</v>
      </c>
      <c r="AF294">
        <v>-1.0790599999999999</v>
      </c>
      <c r="AG294">
        <v>-1.5072333333333301</v>
      </c>
      <c r="AH294">
        <v>-1.69295</v>
      </c>
      <c r="AI294">
        <v>0.28769666666666099</v>
      </c>
      <c r="AJ294">
        <v>-0.42817333333333302</v>
      </c>
      <c r="AK294">
        <v>-0.61388999999999705</v>
      </c>
      <c r="AL294">
        <v>1.36675666666666</v>
      </c>
      <c r="AM294">
        <v>-0.185716666666664</v>
      </c>
      <c r="AN294">
        <v>1.7949299999999999</v>
      </c>
      <c r="AO294">
        <v>1.98064666666666</v>
      </c>
      <c r="AP294">
        <v>7.7395907641180497E-2</v>
      </c>
      <c r="AQ294">
        <v>1.5605617736409E-2</v>
      </c>
      <c r="AR294">
        <v>0.101240339201107</v>
      </c>
      <c r="AS294">
        <v>0.64323952228291004</v>
      </c>
      <c r="AU294" t="s">
        <v>2943</v>
      </c>
      <c r="AX294">
        <v>0.23417454516682701</v>
      </c>
      <c r="AY294">
        <v>0.46947235747298699</v>
      </c>
      <c r="AZ294">
        <v>6.2706905804751994E-2</v>
      </c>
      <c r="BD294">
        <v>0.80986389679760495</v>
      </c>
      <c r="BE294">
        <v>1.8110334554079701E-2</v>
      </c>
      <c r="BG294" t="s">
        <v>2943</v>
      </c>
      <c r="BH294">
        <v>7.90222356447733E-2</v>
      </c>
    </row>
    <row r="295" spans="1:60" x14ac:dyDescent="0.2">
      <c r="A295" t="s">
        <v>299</v>
      </c>
      <c r="B295">
        <v>21.569500000000001</v>
      </c>
      <c r="C295">
        <v>22.080269999999999</v>
      </c>
      <c r="D295">
        <v>19.097799999999999</v>
      </c>
      <c r="E295">
        <v>21.984020000000001</v>
      </c>
      <c r="F295">
        <v>20.988759999999999</v>
      </c>
      <c r="G295">
        <v>19.762250000000002</v>
      </c>
      <c r="H295">
        <v>20.332820000000002</v>
      </c>
      <c r="I295">
        <v>21.303609999999999</v>
      </c>
      <c r="J295">
        <v>20.12632</v>
      </c>
      <c r="K295">
        <v>21.650960000000001</v>
      </c>
      <c r="L295">
        <v>19.163820000000001</v>
      </c>
      <c r="M295">
        <v>19.354649999999999</v>
      </c>
      <c r="N295">
        <v>22.702459999999999</v>
      </c>
      <c r="O295">
        <v>18.659379999999999</v>
      </c>
      <c r="P295">
        <v>19.874580000000002</v>
      </c>
      <c r="Q295">
        <v>3.7051124389569099E-3</v>
      </c>
      <c r="R295">
        <v>6.9920171315952804E-3</v>
      </c>
      <c r="S295">
        <v>3.0859999306919101E-3</v>
      </c>
      <c r="T295">
        <v>3.5278545391884799E-3</v>
      </c>
      <c r="U295">
        <v>2.7420063980850999E-2</v>
      </c>
      <c r="V295">
        <v>20.915856666666599</v>
      </c>
      <c r="W295">
        <v>20.911676666666601</v>
      </c>
      <c r="X295">
        <v>20.587583333333299</v>
      </c>
      <c r="Y295">
        <v>20.056476666666601</v>
      </c>
      <c r="Z295">
        <v>20.412140000000001</v>
      </c>
      <c r="AA295">
        <v>1.30236170875153</v>
      </c>
      <c r="AB295">
        <v>0.90867004038258403</v>
      </c>
      <c r="AC295">
        <v>0.51327783446741004</v>
      </c>
      <c r="AD295">
        <v>1.1301583509795801</v>
      </c>
      <c r="AE295">
        <v>1.6937831495993401</v>
      </c>
      <c r="AF295">
        <v>-4.1799999999980698E-3</v>
      </c>
      <c r="AG295">
        <v>-0.32827333333333097</v>
      </c>
      <c r="AH295">
        <v>-0.85938000000000103</v>
      </c>
      <c r="AI295">
        <v>-0.50371666666666504</v>
      </c>
      <c r="AJ295">
        <v>-0.32409333333333301</v>
      </c>
      <c r="AK295">
        <v>-0.85520000000000296</v>
      </c>
      <c r="AL295">
        <v>-0.49953666666666702</v>
      </c>
      <c r="AM295">
        <v>-0.53110666666666895</v>
      </c>
      <c r="AN295">
        <v>-0.17544333333333301</v>
      </c>
      <c r="AO295">
        <v>0.355663333333335</v>
      </c>
      <c r="AP295">
        <v>0.99720814009596603</v>
      </c>
      <c r="AQ295">
        <v>0.75680947360242701</v>
      </c>
      <c r="AR295">
        <v>0.51980177594688504</v>
      </c>
      <c r="AS295">
        <v>0.75556940634501801</v>
      </c>
      <c r="AX295">
        <v>0.68321242806168103</v>
      </c>
      <c r="AY295">
        <v>0.45118664615088</v>
      </c>
      <c r="AZ295">
        <v>0.73184011483178102</v>
      </c>
      <c r="BD295">
        <v>0.57775548567851298</v>
      </c>
      <c r="BE295">
        <v>0.89528595372973296</v>
      </c>
      <c r="BH295">
        <v>0.81705343829926602</v>
      </c>
    </row>
    <row r="296" spans="1:60" x14ac:dyDescent="0.2">
      <c r="A296" t="s">
        <v>300</v>
      </c>
      <c r="B296">
        <v>21.012830000000001</v>
      </c>
      <c r="C296">
        <v>18.959949999999999</v>
      </c>
      <c r="D296">
        <v>19.539470000000001</v>
      </c>
      <c r="E296">
        <v>21.160329999999998</v>
      </c>
      <c r="F296">
        <v>20.88589</v>
      </c>
      <c r="G296">
        <v>20.002770000000002</v>
      </c>
      <c r="H296">
        <v>21.448789999999999</v>
      </c>
      <c r="I296">
        <v>21.10548</v>
      </c>
      <c r="J296">
        <v>20.269079999999999</v>
      </c>
      <c r="K296">
        <v>20.596810000000001</v>
      </c>
      <c r="L296">
        <v>20.66356</v>
      </c>
      <c r="M296">
        <v>20.243369999999999</v>
      </c>
      <c r="N296">
        <v>21.956119999999999</v>
      </c>
      <c r="O296">
        <v>22.25778</v>
      </c>
      <c r="P296">
        <v>20.60829</v>
      </c>
      <c r="Q296">
        <v>1.75452113262353E-3</v>
      </c>
      <c r="R296">
        <v>5.9670948923491399E-3</v>
      </c>
      <c r="S296">
        <v>3.9429389226955302E-3</v>
      </c>
      <c r="T296">
        <v>4.80175261023498E-3</v>
      </c>
      <c r="U296">
        <v>6.2787988925976507E-2</v>
      </c>
      <c r="V296">
        <v>19.837416666666599</v>
      </c>
      <c r="W296">
        <v>20.6829966666666</v>
      </c>
      <c r="X296">
        <v>20.941116666666598</v>
      </c>
      <c r="Y296">
        <v>20.501246666666599</v>
      </c>
      <c r="Z296">
        <v>21.607396666666599</v>
      </c>
      <c r="AA296">
        <v>0.86415979839122103</v>
      </c>
      <c r="AB296">
        <v>0.49386946111520202</v>
      </c>
      <c r="AC296">
        <v>0.49543946823894502</v>
      </c>
      <c r="AD296">
        <v>0.18437131380872601</v>
      </c>
      <c r="AE296">
        <v>0.71712866694586597</v>
      </c>
      <c r="AF296">
        <v>0.845580000000001</v>
      </c>
      <c r="AG296">
        <v>1.1036999999999999</v>
      </c>
      <c r="AH296">
        <v>0.66383000000000003</v>
      </c>
      <c r="AI296">
        <v>1.7699799999999899</v>
      </c>
      <c r="AJ296">
        <v>0.25812000000000102</v>
      </c>
      <c r="AK296">
        <v>-0.18174999999999999</v>
      </c>
      <c r="AL296">
        <v>0.924399999999995</v>
      </c>
      <c r="AM296">
        <v>-0.43987000000000198</v>
      </c>
      <c r="AN296">
        <v>0.66627999999999299</v>
      </c>
      <c r="AO296">
        <v>1.10614999999999</v>
      </c>
      <c r="AP296">
        <v>0.29585004488681099</v>
      </c>
      <c r="AQ296">
        <v>0.19218900821309201</v>
      </c>
      <c r="AR296">
        <v>0.34791621666300898</v>
      </c>
      <c r="AS296">
        <v>8.9706459380334599E-2</v>
      </c>
      <c r="AX296">
        <v>0.629358647909386</v>
      </c>
      <c r="AY296">
        <v>0.65136448533163804</v>
      </c>
      <c r="AZ296">
        <v>0.20766284253026501</v>
      </c>
      <c r="BD296">
        <v>0.30453912681443801</v>
      </c>
      <c r="BE296">
        <v>0.34050249237499602</v>
      </c>
      <c r="BH296">
        <v>0.10218155456407001</v>
      </c>
    </row>
    <row r="297" spans="1:60" x14ac:dyDescent="0.2">
      <c r="A297" t="s">
        <v>301</v>
      </c>
      <c r="B297">
        <v>19.444959999999998</v>
      </c>
      <c r="C297">
        <v>19.092569999999998</v>
      </c>
      <c r="D297">
        <v>19.872019999999999</v>
      </c>
      <c r="E297">
        <v>20.735659999999999</v>
      </c>
      <c r="F297">
        <v>19.63383</v>
      </c>
      <c r="G297">
        <v>20.363710000000001</v>
      </c>
      <c r="H297">
        <v>19.407910000000001</v>
      </c>
      <c r="I297">
        <v>21.204840000000001</v>
      </c>
      <c r="J297">
        <v>19.07668</v>
      </c>
      <c r="K297">
        <v>20.999040000000001</v>
      </c>
      <c r="L297">
        <v>19.070630000000001</v>
      </c>
      <c r="M297">
        <v>20.780570000000001</v>
      </c>
      <c r="N297">
        <v>22.577629999999999</v>
      </c>
      <c r="O297">
        <v>21.40108</v>
      </c>
      <c r="P297">
        <v>21.621310000000001</v>
      </c>
      <c r="Q297">
        <v>1.3599095118273E-3</v>
      </c>
      <c r="R297">
        <v>4.4028327842542498E-3</v>
      </c>
      <c r="S297">
        <v>1.9114021716688701E-3</v>
      </c>
      <c r="T297">
        <v>4.1288149038350699E-3</v>
      </c>
      <c r="U297">
        <v>7.5149591961203702E-2</v>
      </c>
      <c r="V297">
        <v>19.469849999999902</v>
      </c>
      <c r="W297">
        <v>20.244399999999999</v>
      </c>
      <c r="X297">
        <v>19.896476666666601</v>
      </c>
      <c r="Y297">
        <v>20.2834133333333</v>
      </c>
      <c r="Z297">
        <v>21.866673333333299</v>
      </c>
      <c r="AA297">
        <v>0.31869547606871801</v>
      </c>
      <c r="AB297">
        <v>0.45766326361929699</v>
      </c>
      <c r="AC297">
        <v>0.93498281168990205</v>
      </c>
      <c r="AD297">
        <v>0.862192880753617</v>
      </c>
      <c r="AE297">
        <v>0.51069876942174797</v>
      </c>
      <c r="AF297">
        <v>0.77455000000000096</v>
      </c>
      <c r="AG297">
        <v>0.42662666666666998</v>
      </c>
      <c r="AH297">
        <v>0.81356333333333397</v>
      </c>
      <c r="AI297">
        <v>2.3968233333333302</v>
      </c>
      <c r="AJ297">
        <v>-0.34792333333332998</v>
      </c>
      <c r="AK297">
        <v>3.9013333333333101E-2</v>
      </c>
      <c r="AL297">
        <v>1.6222733333333299</v>
      </c>
      <c r="AM297">
        <v>0.38693666666666299</v>
      </c>
      <c r="AN297">
        <v>1.9701966666666599</v>
      </c>
      <c r="AO297">
        <v>1.5832599999999999</v>
      </c>
      <c r="AP297">
        <v>0.120981522907711</v>
      </c>
      <c r="AQ297">
        <v>0.57434169671500002</v>
      </c>
      <c r="AR297">
        <v>0.27888835675963702</v>
      </c>
      <c r="AS297">
        <v>4.8939719665223296E-3</v>
      </c>
      <c r="AW297" t="s">
        <v>2943</v>
      </c>
      <c r="AX297">
        <v>0.66108747706614301</v>
      </c>
      <c r="AY297">
        <v>0.95763646517747902</v>
      </c>
      <c r="AZ297">
        <v>2.8687600679582599E-2</v>
      </c>
      <c r="BC297" t="s">
        <v>2943</v>
      </c>
      <c r="BD297">
        <v>0.68917931456530401</v>
      </c>
      <c r="BE297">
        <v>5.9088648017417797E-2</v>
      </c>
      <c r="BH297">
        <v>8.9175060044110299E-2</v>
      </c>
    </row>
    <row r="298" spans="1:60" x14ac:dyDescent="0.2">
      <c r="A298" t="s">
        <v>302</v>
      </c>
      <c r="B298">
        <v>23.910589999999999</v>
      </c>
      <c r="C298">
        <v>19.39781</v>
      </c>
      <c r="D298">
        <v>24.272130000000001</v>
      </c>
      <c r="E298">
        <v>21.469709999999999</v>
      </c>
      <c r="F298">
        <v>24.99166</v>
      </c>
      <c r="G298">
        <v>21.320209999999999</v>
      </c>
      <c r="H298">
        <v>23.485790000000001</v>
      </c>
      <c r="I298">
        <v>24.517250000000001</v>
      </c>
      <c r="J298">
        <v>24.21801</v>
      </c>
      <c r="K298">
        <v>21.03398</v>
      </c>
      <c r="L298">
        <v>25.347059999999999</v>
      </c>
      <c r="M298">
        <v>24.6782</v>
      </c>
      <c r="N298">
        <v>22.427040000000002</v>
      </c>
      <c r="O298">
        <v>21.914580000000001</v>
      </c>
      <c r="P298">
        <v>19.543900000000001</v>
      </c>
      <c r="Q298">
        <v>1.1317661521975801E-2</v>
      </c>
      <c r="R298">
        <v>2.2438309042572199E-2</v>
      </c>
      <c r="S298">
        <v>3.4579330446977898E-2</v>
      </c>
      <c r="T298">
        <v>4.3674756163017803E-2</v>
      </c>
      <c r="U298">
        <v>5.0569421368443397E-2</v>
      </c>
      <c r="V298">
        <v>22.5268433333333</v>
      </c>
      <c r="W298">
        <v>22.593859999999999</v>
      </c>
      <c r="X298">
        <v>24.0736833333333</v>
      </c>
      <c r="Y298">
        <v>23.686413333333299</v>
      </c>
      <c r="Z298">
        <v>21.295173333333299</v>
      </c>
      <c r="AA298">
        <v>2.2174782965842499</v>
      </c>
      <c r="AB298">
        <v>1.69659879219179</v>
      </c>
      <c r="AC298">
        <v>0.43328210435645098</v>
      </c>
      <c r="AD298">
        <v>1.89532677318597</v>
      </c>
      <c r="AE298">
        <v>1.25588548547318</v>
      </c>
      <c r="AF298">
        <v>6.7016666666670902E-2</v>
      </c>
      <c r="AG298">
        <v>1.54683999999999</v>
      </c>
      <c r="AH298">
        <v>1.15957</v>
      </c>
      <c r="AI298">
        <v>-1.2316699999999901</v>
      </c>
      <c r="AJ298">
        <v>1.4798233333333199</v>
      </c>
      <c r="AK298">
        <v>1.0925533333333299</v>
      </c>
      <c r="AL298">
        <v>-1.2986866666666601</v>
      </c>
      <c r="AM298">
        <v>-0.38726999999999701</v>
      </c>
      <c r="AN298">
        <v>-2.77850999999999</v>
      </c>
      <c r="AO298">
        <v>-2.3912399999999998</v>
      </c>
      <c r="AP298">
        <v>0.974547615424319</v>
      </c>
      <c r="AQ298">
        <v>0.38777161659949799</v>
      </c>
      <c r="AR298">
        <v>0.60401517194313004</v>
      </c>
      <c r="AS298">
        <v>0.53183021738150005</v>
      </c>
      <c r="AX298">
        <v>0.29803885587303403</v>
      </c>
      <c r="AY298">
        <v>0.57637248536471897</v>
      </c>
      <c r="AZ298">
        <v>0.43335333076645199</v>
      </c>
      <c r="BD298">
        <v>0.79214833344973301</v>
      </c>
      <c r="BE298">
        <v>4.1648672308669699E-2</v>
      </c>
      <c r="BG298" t="s">
        <v>2943</v>
      </c>
      <c r="BH298">
        <v>0.21113237665446299</v>
      </c>
    </row>
    <row r="299" spans="1:60" x14ac:dyDescent="0.2">
      <c r="A299" t="s">
        <v>303</v>
      </c>
      <c r="B299">
        <v>19.52158</v>
      </c>
      <c r="C299">
        <v>19.940860000000001</v>
      </c>
      <c r="D299">
        <v>20.190829999999998</v>
      </c>
      <c r="E299">
        <v>19.961480000000002</v>
      </c>
      <c r="F299">
        <v>19.538879999999999</v>
      </c>
      <c r="G299">
        <v>20.003430000000002</v>
      </c>
      <c r="H299">
        <v>20.81297</v>
      </c>
      <c r="I299">
        <v>21.448499999999999</v>
      </c>
      <c r="J299">
        <v>19.473320000000001</v>
      </c>
      <c r="K299">
        <v>25.327079999999999</v>
      </c>
      <c r="L299">
        <v>20.688130000000001</v>
      </c>
      <c r="M299">
        <v>19.770420000000001</v>
      </c>
      <c r="N299">
        <v>22.042660000000001</v>
      </c>
      <c r="O299">
        <v>20.68721</v>
      </c>
      <c r="P299">
        <v>20.043330000000001</v>
      </c>
      <c r="Q299">
        <v>1.8126294017162801E-3</v>
      </c>
      <c r="R299">
        <v>3.3141266114001399E-3</v>
      </c>
      <c r="S299">
        <v>3.0661282206844299E-3</v>
      </c>
      <c r="T299">
        <v>1.29139437534767E-2</v>
      </c>
      <c r="U299">
        <v>3.9108763887052499E-2</v>
      </c>
      <c r="V299">
        <v>19.884423333333299</v>
      </c>
      <c r="W299">
        <v>19.834596666666599</v>
      </c>
      <c r="X299">
        <v>20.5782633333333</v>
      </c>
      <c r="Y299">
        <v>21.928543333333302</v>
      </c>
      <c r="Z299">
        <v>20.924399999999999</v>
      </c>
      <c r="AA299">
        <v>0.27611919362639098</v>
      </c>
      <c r="AB299">
        <v>0.20980341724788301</v>
      </c>
      <c r="AC299">
        <v>0.82326562041394202</v>
      </c>
      <c r="AD299">
        <v>2.4321576863673</v>
      </c>
      <c r="AE299">
        <v>0.83327643844444899</v>
      </c>
      <c r="AF299">
        <v>-4.9826666666667997E-2</v>
      </c>
      <c r="AG299">
        <v>0.69384000000000101</v>
      </c>
      <c r="AH299">
        <v>2.0441199999999902</v>
      </c>
      <c r="AI299">
        <v>1.0399766666666601</v>
      </c>
      <c r="AJ299">
        <v>0.74366666666666903</v>
      </c>
      <c r="AK299">
        <v>2.09394666666666</v>
      </c>
      <c r="AL299">
        <v>1.0898033333333299</v>
      </c>
      <c r="AM299">
        <v>1.3502799999999899</v>
      </c>
      <c r="AN299">
        <v>0.34613666666666598</v>
      </c>
      <c r="AO299">
        <v>-1.0041433333333301</v>
      </c>
      <c r="AP299">
        <v>0.84889902384107996</v>
      </c>
      <c r="AQ299">
        <v>0.32163804665249501</v>
      </c>
      <c r="AR299">
        <v>0.30302843624971898</v>
      </c>
      <c r="AS299">
        <v>0.16915942404637099</v>
      </c>
      <c r="AX299">
        <v>0.28344222533007701</v>
      </c>
      <c r="AY299">
        <v>0.29184604557279897</v>
      </c>
      <c r="AZ299">
        <v>0.147330798458881</v>
      </c>
      <c r="BD299">
        <v>0.49837401336180598</v>
      </c>
      <c r="BE299">
        <v>0.69748241585696502</v>
      </c>
      <c r="BH299">
        <v>0.61011555109765003</v>
      </c>
    </row>
    <row r="300" spans="1:60" x14ac:dyDescent="0.2">
      <c r="A300" t="s">
        <v>304</v>
      </c>
      <c r="B300">
        <v>22.526</v>
      </c>
      <c r="C300">
        <v>18.449179999999998</v>
      </c>
      <c r="D300">
        <v>23.185179999999999</v>
      </c>
      <c r="E300">
        <v>21.02383</v>
      </c>
      <c r="F300">
        <v>20.918659999999999</v>
      </c>
      <c r="G300">
        <v>20.572120000000002</v>
      </c>
      <c r="H300">
        <v>19.655470000000001</v>
      </c>
      <c r="I300">
        <v>20.235569999999999</v>
      </c>
      <c r="J300">
        <v>19.719139999999999</v>
      </c>
      <c r="K300">
        <v>20.86402</v>
      </c>
      <c r="L300">
        <v>20.368819999999999</v>
      </c>
      <c r="M300">
        <v>20.89771</v>
      </c>
      <c r="N300">
        <v>22.494440000000001</v>
      </c>
      <c r="O300">
        <v>20.77037</v>
      </c>
      <c r="P300">
        <v>20.72533</v>
      </c>
      <c r="Q300">
        <v>5.1352956024452601E-3</v>
      </c>
      <c r="R300">
        <v>6.6448442597016001E-3</v>
      </c>
      <c r="S300">
        <v>1.87672165852106E-3</v>
      </c>
      <c r="T300">
        <v>5.5500383620694302E-3</v>
      </c>
      <c r="U300">
        <v>5.1806696942491702E-2</v>
      </c>
      <c r="V300">
        <v>21.386786666666602</v>
      </c>
      <c r="W300">
        <v>20.838203333333301</v>
      </c>
      <c r="X300">
        <v>19.870059999999999</v>
      </c>
      <c r="Y300">
        <v>20.710183333333301</v>
      </c>
      <c r="Z300">
        <v>21.3300466666666</v>
      </c>
      <c r="AA300">
        <v>2.0945610939022199</v>
      </c>
      <c r="AB300">
        <v>0.19298607451201</v>
      </c>
      <c r="AC300">
        <v>0.25975839710520598</v>
      </c>
      <c r="AD300">
        <v>0.241771859450644</v>
      </c>
      <c r="AE300">
        <v>0.82355571616146395</v>
      </c>
      <c r="AF300">
        <v>-0.54858333333332898</v>
      </c>
      <c r="AG300">
        <v>-1.5167266666666599</v>
      </c>
      <c r="AH300">
        <v>-0.676603333333332</v>
      </c>
      <c r="AI300">
        <v>-5.6740000000001303E-2</v>
      </c>
      <c r="AJ300">
        <v>-0.96814333333333702</v>
      </c>
      <c r="AK300">
        <v>-0.12802000000000199</v>
      </c>
      <c r="AL300">
        <v>0.49184333333332803</v>
      </c>
      <c r="AM300">
        <v>0.840123333333334</v>
      </c>
      <c r="AN300">
        <v>1.4599866666666601</v>
      </c>
      <c r="AO300">
        <v>0.61986333333333099</v>
      </c>
      <c r="AP300">
        <v>0.73094549014559995</v>
      </c>
      <c r="AQ300">
        <v>0.36696671073308101</v>
      </c>
      <c r="AR300">
        <v>0.673491854505612</v>
      </c>
      <c r="AS300">
        <v>0.973267323770314</v>
      </c>
      <c r="AX300">
        <v>1.3359268365582501E-2</v>
      </c>
      <c r="AY300">
        <v>0.58980329602828097</v>
      </c>
      <c r="AZ300">
        <v>0.45708765691981101</v>
      </c>
      <c r="BA300" t="s">
        <v>2943</v>
      </c>
      <c r="BD300">
        <v>2.8619671578573699E-2</v>
      </c>
      <c r="BE300">
        <v>7.5087584538173005E-2</v>
      </c>
      <c r="BF300" t="s">
        <v>2943</v>
      </c>
      <c r="BH300">
        <v>0.36484063212713302</v>
      </c>
    </row>
    <row r="301" spans="1:60" x14ac:dyDescent="0.2">
      <c r="A301" t="s">
        <v>305</v>
      </c>
      <c r="B301">
        <v>20.849720000000001</v>
      </c>
      <c r="C301">
        <v>19.745519999999999</v>
      </c>
      <c r="D301">
        <v>17.91433</v>
      </c>
      <c r="E301">
        <v>21.92531</v>
      </c>
      <c r="F301">
        <v>21.190670000000001</v>
      </c>
      <c r="G301">
        <v>20.6006</v>
      </c>
      <c r="H301">
        <v>19.93966</v>
      </c>
      <c r="I301">
        <v>19.758790000000001</v>
      </c>
      <c r="J301">
        <v>20.06569</v>
      </c>
      <c r="K301">
        <v>21.188009999999998</v>
      </c>
      <c r="L301">
        <v>20.91356</v>
      </c>
      <c r="M301">
        <v>21.252669999999998</v>
      </c>
      <c r="N301">
        <v>21.61805</v>
      </c>
      <c r="O301">
        <v>19.598320000000001</v>
      </c>
      <c r="P301">
        <v>20.062190000000001</v>
      </c>
      <c r="Q301">
        <v>1.3917023208975499E-3</v>
      </c>
      <c r="R301">
        <v>8.7719163417624996E-3</v>
      </c>
      <c r="S301">
        <v>1.94468258679418E-3</v>
      </c>
      <c r="T301">
        <v>7.3635139987245296E-3</v>
      </c>
      <c r="U301">
        <v>2.7688340801479999E-2</v>
      </c>
      <c r="V301">
        <v>19.50319</v>
      </c>
      <c r="W301">
        <v>21.238859999999999</v>
      </c>
      <c r="X301">
        <v>19.921379999999999</v>
      </c>
      <c r="Y301">
        <v>21.1180799999999</v>
      </c>
      <c r="Z301">
        <v>20.426186666666599</v>
      </c>
      <c r="AA301">
        <v>1.2105567547482701</v>
      </c>
      <c r="AB301">
        <v>0.54188304586875502</v>
      </c>
      <c r="AC301">
        <v>0.12595639801137401</v>
      </c>
      <c r="AD301">
        <v>0.14700691979177799</v>
      </c>
      <c r="AE301">
        <v>0.86378913253692102</v>
      </c>
      <c r="AF301">
        <v>1.7356699999999901</v>
      </c>
      <c r="AG301">
        <v>0.41818999999999901</v>
      </c>
      <c r="AH301">
        <v>1.6148899999999899</v>
      </c>
      <c r="AI301">
        <v>0.92299666666666602</v>
      </c>
      <c r="AJ301">
        <v>-1.31747999999999</v>
      </c>
      <c r="AK301">
        <v>-0.120780000000003</v>
      </c>
      <c r="AL301">
        <v>-0.81267333333333203</v>
      </c>
      <c r="AM301">
        <v>1.1966999999999901</v>
      </c>
      <c r="AN301">
        <v>0.50480666666666696</v>
      </c>
      <c r="AO301">
        <v>-0.69189333333332903</v>
      </c>
      <c r="AP301">
        <v>0.13787574491117099</v>
      </c>
      <c r="AQ301">
        <v>0.65244186608200505</v>
      </c>
      <c r="AR301">
        <v>0.13439352245912101</v>
      </c>
      <c r="AS301">
        <v>0.42964594892132102</v>
      </c>
      <c r="AX301">
        <v>2.85929542283727E-2</v>
      </c>
      <c r="AY301">
        <v>0.77613203657001795</v>
      </c>
      <c r="AZ301">
        <v>0.32273537535422098</v>
      </c>
      <c r="BA301" t="s">
        <v>2943</v>
      </c>
      <c r="BD301">
        <v>9.4339431523915299E-4</v>
      </c>
      <c r="BE301">
        <v>0.45937042923319499</v>
      </c>
      <c r="BF301" t="s">
        <v>2943</v>
      </c>
      <c r="BH301">
        <v>0.32666197544830999</v>
      </c>
    </row>
    <row r="302" spans="1:60" x14ac:dyDescent="0.2">
      <c r="A302" t="s">
        <v>306</v>
      </c>
      <c r="B302">
        <v>21.968</v>
      </c>
      <c r="C302">
        <v>22.12547</v>
      </c>
      <c r="D302">
        <v>21.916080000000001</v>
      </c>
      <c r="E302">
        <v>24.203520000000001</v>
      </c>
      <c r="F302">
        <v>24.04419</v>
      </c>
      <c r="G302">
        <v>20.394269999999999</v>
      </c>
      <c r="H302">
        <v>23.94566</v>
      </c>
      <c r="I302">
        <v>20.490269999999999</v>
      </c>
      <c r="J302">
        <v>23.417120000000001</v>
      </c>
      <c r="K302">
        <v>19.89734</v>
      </c>
      <c r="L302">
        <v>23.578309999999998</v>
      </c>
      <c r="M302">
        <v>23.436440000000001</v>
      </c>
      <c r="N302">
        <v>23.357060000000001</v>
      </c>
      <c r="O302">
        <v>19.025279999999999</v>
      </c>
      <c r="P302">
        <v>21.619009999999999</v>
      </c>
      <c r="Q302">
        <v>7.87262080868085E-3</v>
      </c>
      <c r="R302">
        <v>2.73731973185363E-2</v>
      </c>
      <c r="S302">
        <v>1.2604247026222801E-2</v>
      </c>
      <c r="T302">
        <v>1.6752963417393501E-2</v>
      </c>
      <c r="U302">
        <v>5.1941053314565798E-2</v>
      </c>
      <c r="V302">
        <v>22.0031833333333</v>
      </c>
      <c r="W302">
        <v>22.880659999999899</v>
      </c>
      <c r="X302">
        <v>22.6176833333333</v>
      </c>
      <c r="Y302">
        <v>22.304030000000001</v>
      </c>
      <c r="Z302">
        <v>21.333783333333301</v>
      </c>
      <c r="AA302">
        <v>8.9029744966998697E-2</v>
      </c>
      <c r="AB302">
        <v>1.75934607857578</v>
      </c>
      <c r="AC302">
        <v>1.5197048509569899</v>
      </c>
      <c r="AD302">
        <v>1.7027721204553401</v>
      </c>
      <c r="AE302">
        <v>1.7799054620275601</v>
      </c>
      <c r="AF302">
        <v>0.87747666666666602</v>
      </c>
      <c r="AG302">
        <v>0.61450000000000304</v>
      </c>
      <c r="AH302">
        <v>0.30084666666667198</v>
      </c>
      <c r="AI302">
        <v>-0.669399999999996</v>
      </c>
      <c r="AJ302">
        <v>-0.26297666666666297</v>
      </c>
      <c r="AK302">
        <v>-0.57662999999999398</v>
      </c>
      <c r="AL302">
        <v>-1.54687666666666</v>
      </c>
      <c r="AM302">
        <v>-0.31365333333333101</v>
      </c>
      <c r="AN302">
        <v>-1.28389999999999</v>
      </c>
      <c r="AO302">
        <v>-0.97024666666666803</v>
      </c>
      <c r="AP302">
        <v>0.520010069254639</v>
      </c>
      <c r="AQ302">
        <v>0.59863240029031795</v>
      </c>
      <c r="AR302">
        <v>0.815246072052627</v>
      </c>
      <c r="AS302">
        <v>0.623405157201388</v>
      </c>
      <c r="AX302">
        <v>0.88065684026192304</v>
      </c>
      <c r="AY302">
        <v>0.75581194181245803</v>
      </c>
      <c r="AZ302">
        <v>0.43139885583924797</v>
      </c>
      <c r="BD302">
        <v>0.85537134665157299</v>
      </c>
      <c r="BE302">
        <v>0.48117892501490001</v>
      </c>
      <c r="BH302">
        <v>0.60719140939577099</v>
      </c>
    </row>
    <row r="303" spans="1:60" x14ac:dyDescent="0.2">
      <c r="A303" t="s">
        <v>307</v>
      </c>
      <c r="B303">
        <v>21.744070000000001</v>
      </c>
      <c r="C303">
        <v>21.967690000000001</v>
      </c>
      <c r="D303">
        <v>19.442350000000001</v>
      </c>
      <c r="E303">
        <v>21.04588</v>
      </c>
      <c r="F303">
        <v>20.04729</v>
      </c>
      <c r="G303">
        <v>20.86844</v>
      </c>
      <c r="H303">
        <v>19.81878</v>
      </c>
      <c r="I303">
        <v>20.019290000000002</v>
      </c>
      <c r="J303">
        <v>19.264330000000001</v>
      </c>
      <c r="K303">
        <v>21.630870000000002</v>
      </c>
      <c r="L303">
        <v>19.591329999999999</v>
      </c>
      <c r="M303">
        <v>21.697289999999999</v>
      </c>
      <c r="N303">
        <v>22.298200000000001</v>
      </c>
      <c r="O303">
        <v>21.532299999999999</v>
      </c>
      <c r="P303">
        <v>21.228680000000001</v>
      </c>
      <c r="Q303">
        <v>4.0700052570512204E-3</v>
      </c>
      <c r="R303">
        <v>5.8478327609607396E-3</v>
      </c>
      <c r="S303">
        <v>1.6689661522468801E-3</v>
      </c>
      <c r="T303">
        <v>6.6597948805559902E-3</v>
      </c>
      <c r="U303">
        <v>6.6321896910964198E-2</v>
      </c>
      <c r="V303">
        <v>21.051369999999999</v>
      </c>
      <c r="W303">
        <v>20.653870000000001</v>
      </c>
      <c r="X303">
        <v>19.700800000000001</v>
      </c>
      <c r="Y303">
        <v>20.9731633333333</v>
      </c>
      <c r="Z303">
        <v>21.686393333333299</v>
      </c>
      <c r="AA303">
        <v>1.14140571121753</v>
      </c>
      <c r="AB303">
        <v>0.43499096595983</v>
      </c>
      <c r="AC303">
        <v>0.31930195813158802</v>
      </c>
      <c r="AD303">
        <v>0.97747989746876895</v>
      </c>
      <c r="AE303">
        <v>0.45001986928974103</v>
      </c>
      <c r="AF303">
        <v>-0.39750000000000002</v>
      </c>
      <c r="AG303">
        <v>-1.35057</v>
      </c>
      <c r="AH303">
        <v>-7.8206666666670005E-2</v>
      </c>
      <c r="AI303">
        <v>0.63502333333332905</v>
      </c>
      <c r="AJ303">
        <v>-0.95306999999999997</v>
      </c>
      <c r="AK303">
        <v>0.31929333333332999</v>
      </c>
      <c r="AL303">
        <v>1.0325233333333299</v>
      </c>
      <c r="AM303">
        <v>1.27236333333333</v>
      </c>
      <c r="AN303">
        <v>1.98559333333333</v>
      </c>
      <c r="AO303">
        <v>0.71322999999999903</v>
      </c>
      <c r="AP303">
        <v>0.66926515066624304</v>
      </c>
      <c r="AQ303">
        <v>0.18236206123096799</v>
      </c>
      <c r="AR303">
        <v>0.94486313800230604</v>
      </c>
      <c r="AS303">
        <v>0.50476684080530199</v>
      </c>
      <c r="AX303">
        <v>6.6920368429839505E-2</v>
      </c>
      <c r="AY303">
        <v>0.69468608239302898</v>
      </c>
      <c r="AZ303">
        <v>7.9986986266137705E-2</v>
      </c>
      <c r="BD303">
        <v>0.15504233666605199</v>
      </c>
      <c r="BE303">
        <v>7.0363966217299196E-3</v>
      </c>
      <c r="BG303" t="s">
        <v>2943</v>
      </c>
      <c r="BH303">
        <v>0.40165578529297502</v>
      </c>
    </row>
    <row r="304" spans="1:60" x14ac:dyDescent="0.2">
      <c r="A304" t="s">
        <v>308</v>
      </c>
      <c r="B304">
        <v>20.01952</v>
      </c>
      <c r="C304">
        <v>19.461189999999998</v>
      </c>
      <c r="D304">
        <v>20.666119999999999</v>
      </c>
      <c r="E304">
        <v>20.159549999999999</v>
      </c>
      <c r="F304">
        <v>21.065049999999999</v>
      </c>
      <c r="G304">
        <v>21.687740000000002</v>
      </c>
      <c r="H304">
        <v>21.142389999999999</v>
      </c>
      <c r="I304">
        <v>20.370940000000001</v>
      </c>
      <c r="J304">
        <v>20.755230000000001</v>
      </c>
      <c r="K304">
        <v>21.330390000000001</v>
      </c>
      <c r="L304">
        <v>19.994299999999999</v>
      </c>
      <c r="M304">
        <v>20.571470000000001</v>
      </c>
      <c r="N304">
        <v>22.65108</v>
      </c>
      <c r="O304">
        <v>20.334669999999999</v>
      </c>
      <c r="P304">
        <v>21.31307</v>
      </c>
      <c r="Q304">
        <v>2.0315825556386701E-3</v>
      </c>
      <c r="R304">
        <v>7.28440963102738E-3</v>
      </c>
      <c r="S304">
        <v>3.4685708717933201E-3</v>
      </c>
      <c r="T304">
        <v>5.2574664678096397E-3</v>
      </c>
      <c r="U304">
        <v>5.5636510499724699E-2</v>
      </c>
      <c r="V304">
        <v>20.048943333333298</v>
      </c>
      <c r="W304">
        <v>20.970780000000001</v>
      </c>
      <c r="X304">
        <v>20.756186666666601</v>
      </c>
      <c r="Y304">
        <v>20.6320533333333</v>
      </c>
      <c r="Z304">
        <v>21.432939999999999</v>
      </c>
      <c r="AA304">
        <v>0.49235040071974001</v>
      </c>
      <c r="AB304">
        <v>0.62743195843586697</v>
      </c>
      <c r="AC304">
        <v>0.31494387016666098</v>
      </c>
      <c r="AD304">
        <v>0.54713610569542603</v>
      </c>
      <c r="AE304">
        <v>0.94946140335806495</v>
      </c>
      <c r="AF304">
        <v>0.92183666666666697</v>
      </c>
      <c r="AG304">
        <v>0.70724333333333</v>
      </c>
      <c r="AH304">
        <v>0.58311000000000102</v>
      </c>
      <c r="AI304">
        <v>1.3839966666666601</v>
      </c>
      <c r="AJ304">
        <v>-0.21459333333333599</v>
      </c>
      <c r="AK304">
        <v>-0.33872666666666601</v>
      </c>
      <c r="AL304">
        <v>0.46215999999999702</v>
      </c>
      <c r="AM304">
        <v>-0.124133333333329</v>
      </c>
      <c r="AN304">
        <v>0.67675333333333398</v>
      </c>
      <c r="AO304">
        <v>0.80088666666666297</v>
      </c>
      <c r="AP304">
        <v>0.17747075778513699</v>
      </c>
      <c r="AQ304">
        <v>0.162193859979085</v>
      </c>
      <c r="AR304">
        <v>0.325279738128746</v>
      </c>
      <c r="AS304">
        <v>0.141222309622062</v>
      </c>
      <c r="AX304">
        <v>0.68781931183102696</v>
      </c>
      <c r="AY304">
        <v>0.59582498364481495</v>
      </c>
      <c r="AZ304">
        <v>0.59650966369046099</v>
      </c>
      <c r="BD304">
        <v>0.79473604191051295</v>
      </c>
      <c r="BE304">
        <v>0.392870821973413</v>
      </c>
      <c r="BH304">
        <v>0.35972485261041298</v>
      </c>
    </row>
    <row r="305" spans="1:61" x14ac:dyDescent="0.2">
      <c r="A305" t="s">
        <v>309</v>
      </c>
      <c r="B305">
        <v>21.382739999999998</v>
      </c>
      <c r="C305">
        <v>20.57395</v>
      </c>
      <c r="D305">
        <v>22.41057</v>
      </c>
      <c r="E305">
        <v>20.759910000000001</v>
      </c>
      <c r="F305">
        <v>20.360230000000001</v>
      </c>
      <c r="G305">
        <v>21.044899999999998</v>
      </c>
      <c r="H305">
        <v>21.10502</v>
      </c>
      <c r="I305">
        <v>20.96358</v>
      </c>
      <c r="J305">
        <v>19.01559</v>
      </c>
      <c r="K305">
        <v>22.261659999999999</v>
      </c>
      <c r="L305">
        <v>22.722570000000001</v>
      </c>
      <c r="M305">
        <v>22.916869999999999</v>
      </c>
      <c r="N305">
        <v>22.171209999999999</v>
      </c>
      <c r="O305">
        <v>20.672560000000001</v>
      </c>
      <c r="P305">
        <v>20.76014</v>
      </c>
      <c r="Q305">
        <v>5.3867458192138904E-3</v>
      </c>
      <c r="R305">
        <v>6.1292563826690696E-3</v>
      </c>
      <c r="S305">
        <v>2.6381952902082002E-3</v>
      </c>
      <c r="T305">
        <v>2.10538826927016E-2</v>
      </c>
      <c r="U305">
        <v>4.7383844960868803E-2</v>
      </c>
      <c r="V305">
        <v>21.455753333333298</v>
      </c>
      <c r="W305">
        <v>20.721679999999999</v>
      </c>
      <c r="X305">
        <v>20.3613966666666</v>
      </c>
      <c r="Y305">
        <v>22.633700000000001</v>
      </c>
      <c r="Z305">
        <v>21.2013033333333</v>
      </c>
      <c r="AA305">
        <v>0.75157233683052005</v>
      </c>
      <c r="AB305">
        <v>0.28081951724669302</v>
      </c>
      <c r="AC305">
        <v>0.95337925522264699</v>
      </c>
      <c r="AD305">
        <v>0.27477074528898898</v>
      </c>
      <c r="AE305">
        <v>0.686758943945317</v>
      </c>
      <c r="AF305">
        <v>-0.73407333333332703</v>
      </c>
      <c r="AG305">
        <v>-1.09435666666666</v>
      </c>
      <c r="AH305">
        <v>1.17794666666667</v>
      </c>
      <c r="AI305">
        <v>-0.25444999999999801</v>
      </c>
      <c r="AJ305">
        <v>-0.36028333333333501</v>
      </c>
      <c r="AK305">
        <v>1.9120199999999901</v>
      </c>
      <c r="AL305">
        <v>0.47962333333332902</v>
      </c>
      <c r="AM305">
        <v>2.2723033333333298</v>
      </c>
      <c r="AN305">
        <v>0.83990666666666403</v>
      </c>
      <c r="AO305">
        <v>-1.4323966666666601</v>
      </c>
      <c r="AP305">
        <v>0.26534917690473903</v>
      </c>
      <c r="AQ305">
        <v>0.27138359464069101</v>
      </c>
      <c r="AR305">
        <v>0.105813242389979</v>
      </c>
      <c r="AS305">
        <v>0.74158999916033497</v>
      </c>
      <c r="AX305">
        <v>0.63520303616877705</v>
      </c>
      <c r="AY305">
        <v>2.3356301482327199E-3</v>
      </c>
      <c r="AZ305">
        <v>0.41233719197968199</v>
      </c>
      <c r="BB305" t="s">
        <v>2943</v>
      </c>
      <c r="BD305">
        <v>3.1708956926065998E-2</v>
      </c>
      <c r="BE305">
        <v>0.36923825227475598</v>
      </c>
      <c r="BF305" t="s">
        <v>2943</v>
      </c>
      <c r="BH305">
        <v>5.1979795100046397E-2</v>
      </c>
    </row>
    <row r="306" spans="1:61" x14ac:dyDescent="0.2">
      <c r="A306" t="s">
        <v>310</v>
      </c>
      <c r="B306">
        <v>19.34779</v>
      </c>
      <c r="C306">
        <v>20.977219999999999</v>
      </c>
      <c r="D306">
        <v>18.175560000000001</v>
      </c>
      <c r="E306">
        <v>22.01182</v>
      </c>
      <c r="F306">
        <v>20.42464</v>
      </c>
      <c r="G306">
        <v>20.679549999999999</v>
      </c>
      <c r="H306">
        <v>21.9619</v>
      </c>
      <c r="I306">
        <v>20.58081</v>
      </c>
      <c r="J306">
        <v>19.75478</v>
      </c>
      <c r="K306">
        <v>21.676670000000001</v>
      </c>
      <c r="L306">
        <v>20.692710000000002</v>
      </c>
      <c r="M306">
        <v>19.374759999999998</v>
      </c>
      <c r="N306">
        <v>22.3994</v>
      </c>
      <c r="O306">
        <v>18.901340000000001</v>
      </c>
      <c r="P306">
        <v>20.943190000000001</v>
      </c>
      <c r="Q306">
        <v>1.3888113641073699E-3</v>
      </c>
      <c r="R306">
        <v>7.6353910808274299E-3</v>
      </c>
      <c r="S306">
        <v>3.4918333236556398E-3</v>
      </c>
      <c r="T306">
        <v>5.0760082364266802E-3</v>
      </c>
      <c r="U306">
        <v>3.4607113247592199E-2</v>
      </c>
      <c r="V306">
        <v>19.50019</v>
      </c>
      <c r="W306">
        <v>21.03867</v>
      </c>
      <c r="X306">
        <v>20.765829999999902</v>
      </c>
      <c r="Y306">
        <v>20.581379999999999</v>
      </c>
      <c r="Z306">
        <v>20.747976666666599</v>
      </c>
      <c r="AA306">
        <v>1.1488382563558099</v>
      </c>
      <c r="AB306">
        <v>0.69594562474377197</v>
      </c>
      <c r="AC306">
        <v>0.91050131755350305</v>
      </c>
      <c r="AD306">
        <v>0.94304230682757195</v>
      </c>
      <c r="AE306">
        <v>1.43473275677233</v>
      </c>
      <c r="AF306">
        <v>1.5384799999999901</v>
      </c>
      <c r="AG306">
        <v>1.2656399999999901</v>
      </c>
      <c r="AH306">
        <v>1.0811899999999901</v>
      </c>
      <c r="AI306">
        <v>1.2477866666666699</v>
      </c>
      <c r="AJ306">
        <v>-0.27284000000000203</v>
      </c>
      <c r="AK306">
        <v>-0.45728999999999997</v>
      </c>
      <c r="AL306">
        <v>-0.29069333333332897</v>
      </c>
      <c r="AM306">
        <v>-0.184449999999998</v>
      </c>
      <c r="AN306">
        <v>-1.7853333333327701E-2</v>
      </c>
      <c r="AO306">
        <v>0.16659666666667</v>
      </c>
      <c r="AP306">
        <v>0.18058407328201201</v>
      </c>
      <c r="AQ306">
        <v>0.289126717726848</v>
      </c>
      <c r="AR306">
        <v>0.361740759507723</v>
      </c>
      <c r="AS306">
        <v>0.39138383004469901</v>
      </c>
      <c r="AX306">
        <v>0.75327276540655497</v>
      </c>
      <c r="AY306">
        <v>0.61047489238188402</v>
      </c>
      <c r="AZ306">
        <v>0.80927645575232099</v>
      </c>
      <c r="BD306">
        <v>0.85197342261026998</v>
      </c>
      <c r="BE306">
        <v>0.98885662348660897</v>
      </c>
      <c r="BH306">
        <v>0.897483014947695</v>
      </c>
    </row>
    <row r="307" spans="1:61" x14ac:dyDescent="0.2">
      <c r="A307" t="s">
        <v>311</v>
      </c>
      <c r="B307">
        <v>23.53801</v>
      </c>
      <c r="C307">
        <v>22.801259999999999</v>
      </c>
      <c r="D307">
        <v>24.59713</v>
      </c>
      <c r="E307">
        <v>24.09909</v>
      </c>
      <c r="F307">
        <v>24.152049999999999</v>
      </c>
      <c r="G307">
        <v>24.580719999999999</v>
      </c>
      <c r="H307">
        <v>24.98733</v>
      </c>
      <c r="I307">
        <v>25.32413</v>
      </c>
      <c r="J307">
        <v>25.25609</v>
      </c>
      <c r="K307">
        <v>24.080749999999998</v>
      </c>
      <c r="L307">
        <v>25.066490000000002</v>
      </c>
      <c r="M307">
        <v>24.517489999999999</v>
      </c>
      <c r="N307">
        <v>22.510580000000001</v>
      </c>
      <c r="O307">
        <v>20.096209999999999</v>
      </c>
      <c r="P307">
        <v>20.97935</v>
      </c>
      <c r="Q307">
        <v>2.45751330906759E-2</v>
      </c>
      <c r="R307">
        <v>7.2069589342648205E-2</v>
      </c>
      <c r="S307">
        <v>7.4923065786941606E-2</v>
      </c>
      <c r="T307">
        <v>7.97395970659837E-2</v>
      </c>
      <c r="U307">
        <v>4.7189697959450501E-2</v>
      </c>
      <c r="V307">
        <v>23.6454666666666</v>
      </c>
      <c r="W307">
        <v>24.277286666666601</v>
      </c>
      <c r="X307">
        <v>25.1891833333333</v>
      </c>
      <c r="Y307">
        <v>24.5549099999999</v>
      </c>
      <c r="Z307">
        <v>21.19538</v>
      </c>
      <c r="AA307">
        <v>0.73708772233854403</v>
      </c>
      <c r="AB307">
        <v>0.21564636365020201</v>
      </c>
      <c r="AC307">
        <v>0.14540962034504001</v>
      </c>
      <c r="AD307">
        <v>0.40329561465505798</v>
      </c>
      <c r="AE307">
        <v>0.99742914364881097</v>
      </c>
      <c r="AF307">
        <v>0.63182000000000405</v>
      </c>
      <c r="AG307">
        <v>1.54371666666666</v>
      </c>
      <c r="AH307">
        <v>0.90944333333333205</v>
      </c>
      <c r="AI307">
        <v>-2.4500866666666599</v>
      </c>
      <c r="AJ307">
        <v>0.91189666666666302</v>
      </c>
      <c r="AK307">
        <v>0.277623333333327</v>
      </c>
      <c r="AL307">
        <v>-3.0819066666666601</v>
      </c>
      <c r="AM307">
        <v>-0.63427333333333602</v>
      </c>
      <c r="AN307">
        <v>-3.99380333333333</v>
      </c>
      <c r="AO307">
        <v>-3.3595299999999901</v>
      </c>
      <c r="AP307">
        <v>0.309311041952963</v>
      </c>
      <c r="AQ307">
        <v>4.3860155161143201E-2</v>
      </c>
      <c r="AR307">
        <v>0.200580249302965</v>
      </c>
      <c r="AS307">
        <v>4.9121187003753099E-2</v>
      </c>
      <c r="AU307" t="s">
        <v>2943</v>
      </c>
      <c r="AW307" t="s">
        <v>2943</v>
      </c>
      <c r="AX307">
        <v>7.7152815082735596E-3</v>
      </c>
      <c r="AY307">
        <v>0.439015461173349</v>
      </c>
      <c r="AZ307">
        <v>1.2939565684180599E-2</v>
      </c>
      <c r="BA307" t="s">
        <v>2943</v>
      </c>
      <c r="BC307" t="s">
        <v>2943</v>
      </c>
      <c r="BD307">
        <v>0.104555754133969</v>
      </c>
      <c r="BE307">
        <v>4.9811287817775399E-3</v>
      </c>
      <c r="BG307" t="s">
        <v>2943</v>
      </c>
      <c r="BH307">
        <v>1.15465306448945E-2</v>
      </c>
      <c r="BI307" t="s">
        <v>2943</v>
      </c>
    </row>
    <row r="308" spans="1:61" x14ac:dyDescent="0.2">
      <c r="A308" t="s">
        <v>312</v>
      </c>
      <c r="B308">
        <v>20.106470000000002</v>
      </c>
      <c r="C308">
        <v>20.33145</v>
      </c>
      <c r="D308">
        <v>19.389430000000001</v>
      </c>
      <c r="E308">
        <v>19.595050000000001</v>
      </c>
      <c r="F308">
        <v>21.6418</v>
      </c>
      <c r="G308">
        <v>21.565149999999999</v>
      </c>
      <c r="H308">
        <v>19.31183</v>
      </c>
      <c r="I308">
        <v>20.908200000000001</v>
      </c>
      <c r="J308">
        <v>20.058969999999999</v>
      </c>
      <c r="K308">
        <v>19.974360000000001</v>
      </c>
      <c r="L308">
        <v>18.84938</v>
      </c>
      <c r="M308">
        <v>19.969290000000001</v>
      </c>
      <c r="N308">
        <v>22.838170000000002</v>
      </c>
      <c r="O308">
        <v>20.012720000000002</v>
      </c>
      <c r="P308">
        <v>21.142299999999999</v>
      </c>
      <c r="Q308">
        <v>1.88702123502016E-3</v>
      </c>
      <c r="R308">
        <v>7.1010484636519298E-3</v>
      </c>
      <c r="S308">
        <v>2.1903397930356601E-3</v>
      </c>
      <c r="T308">
        <v>2.5668359189485101E-3</v>
      </c>
      <c r="U308">
        <v>5.1843217969509497E-2</v>
      </c>
      <c r="V308">
        <v>19.942450000000001</v>
      </c>
      <c r="W308">
        <v>20.934000000000001</v>
      </c>
      <c r="X308">
        <v>20.093</v>
      </c>
      <c r="Y308">
        <v>19.597676666666601</v>
      </c>
      <c r="Z308">
        <v>21.331063333333301</v>
      </c>
      <c r="AA308">
        <v>0.40168589752027201</v>
      </c>
      <c r="AB308">
        <v>0.94729760635187799</v>
      </c>
      <c r="AC308">
        <v>0.65215940019803897</v>
      </c>
      <c r="AD308">
        <v>0.52912969565336498</v>
      </c>
      <c r="AE308">
        <v>1.1611820479245301</v>
      </c>
      <c r="AF308">
        <v>0.99154999999999605</v>
      </c>
      <c r="AG308">
        <v>0.15054999999999499</v>
      </c>
      <c r="AH308">
        <v>-0.34477333333333599</v>
      </c>
      <c r="AI308">
        <v>1.3886133333333299</v>
      </c>
      <c r="AJ308">
        <v>-0.84100000000000097</v>
      </c>
      <c r="AK308">
        <v>-1.33632333333333</v>
      </c>
      <c r="AL308">
        <v>0.39706333333333499</v>
      </c>
      <c r="AM308">
        <v>-0.49532333333333101</v>
      </c>
      <c r="AN308">
        <v>1.23806333333333</v>
      </c>
      <c r="AO308">
        <v>1.73338666666666</v>
      </c>
      <c r="AP308">
        <v>0.24461792912913</v>
      </c>
      <c r="AQ308">
        <v>0.79481023199029099</v>
      </c>
      <c r="AR308">
        <v>0.50367920684821599</v>
      </c>
      <c r="AS308">
        <v>0.185225017393156</v>
      </c>
      <c r="AX308">
        <v>0.35948936904387002</v>
      </c>
      <c r="AY308">
        <v>0.15652657287317301</v>
      </c>
      <c r="AZ308">
        <v>0.72689493217726497</v>
      </c>
      <c r="BD308">
        <v>0.451137884151041</v>
      </c>
      <c r="BE308">
        <v>0.25892476262047998</v>
      </c>
      <c r="BH308">
        <v>0.12711669773392201</v>
      </c>
    </row>
    <row r="309" spans="1:61" x14ac:dyDescent="0.2">
      <c r="A309" t="s">
        <v>313</v>
      </c>
      <c r="B309">
        <v>21.69876</v>
      </c>
      <c r="C309">
        <v>21.881930000000001</v>
      </c>
      <c r="D309">
        <v>19.144680000000001</v>
      </c>
      <c r="E309">
        <v>20.263680000000001</v>
      </c>
      <c r="F309">
        <v>19.829799999999999</v>
      </c>
      <c r="G309">
        <v>20.821249999999999</v>
      </c>
      <c r="H309">
        <v>22.61713</v>
      </c>
      <c r="I309">
        <v>19.864149999999999</v>
      </c>
      <c r="J309">
        <v>22.099049999999998</v>
      </c>
      <c r="K309">
        <v>21.636759999999999</v>
      </c>
      <c r="L309">
        <v>20.11411</v>
      </c>
      <c r="M309">
        <v>20.709520000000001</v>
      </c>
      <c r="N309">
        <v>21.517230000000001</v>
      </c>
      <c r="O309">
        <v>20.730029999999999</v>
      </c>
      <c r="P309">
        <v>20.597069999999999</v>
      </c>
      <c r="Q309">
        <v>3.6861565027746001E-3</v>
      </c>
      <c r="R309">
        <v>4.5914252335042399E-3</v>
      </c>
      <c r="S309">
        <v>5.91726851238231E-3</v>
      </c>
      <c r="T309">
        <v>5.9895366896436601E-3</v>
      </c>
      <c r="U309">
        <v>3.97568081981894E-2</v>
      </c>
      <c r="V309">
        <v>20.908456666666599</v>
      </c>
      <c r="W309">
        <v>20.30491</v>
      </c>
      <c r="X309">
        <v>21.526776666666599</v>
      </c>
      <c r="Y309">
        <v>20.820129999999999</v>
      </c>
      <c r="Z309">
        <v>20.94811</v>
      </c>
      <c r="AA309">
        <v>1.2494182405245799</v>
      </c>
      <c r="AB309">
        <v>0.40580636622244698</v>
      </c>
      <c r="AC309">
        <v>1.1945284414455</v>
      </c>
      <c r="AD309">
        <v>0.626520382589424</v>
      </c>
      <c r="AE309">
        <v>0.40607287621805099</v>
      </c>
      <c r="AF309">
        <v>-0.60354666666667001</v>
      </c>
      <c r="AG309">
        <v>0.61831999999999698</v>
      </c>
      <c r="AH309">
        <v>-8.8326666666667095E-2</v>
      </c>
      <c r="AI309">
        <v>3.9653333333330203E-2</v>
      </c>
      <c r="AJ309">
        <v>1.22186666666666</v>
      </c>
      <c r="AK309">
        <v>0.51522000000000201</v>
      </c>
      <c r="AL309">
        <v>0.64319999999999999</v>
      </c>
      <c r="AM309">
        <v>-0.70664666666666398</v>
      </c>
      <c r="AN309">
        <v>-0.578666666666666</v>
      </c>
      <c r="AO309">
        <v>0.12797999999999701</v>
      </c>
      <c r="AP309">
        <v>0.551286337259277</v>
      </c>
      <c r="AQ309">
        <v>0.63955081362180699</v>
      </c>
      <c r="AR309">
        <v>0.93308377030327705</v>
      </c>
      <c r="AS309">
        <v>0.96799792306613996</v>
      </c>
      <c r="AX309">
        <v>0.24263734228286299</v>
      </c>
      <c r="AY309">
        <v>0.38427962227672702</v>
      </c>
      <c r="AZ309">
        <v>0.188262509109375</v>
      </c>
      <c r="BD309">
        <v>0.49989843943977802</v>
      </c>
      <c r="BE309">
        <v>0.55193214386102596</v>
      </c>
      <c r="BH309">
        <v>0.82037871728894995</v>
      </c>
    </row>
    <row r="310" spans="1:61" x14ac:dyDescent="0.2">
      <c r="A310" t="s">
        <v>314</v>
      </c>
      <c r="B310">
        <v>22.70628</v>
      </c>
      <c r="C310">
        <v>22.59309</v>
      </c>
      <c r="D310">
        <v>19.12161</v>
      </c>
      <c r="E310">
        <v>20.76493</v>
      </c>
      <c r="F310">
        <v>21.030349999999999</v>
      </c>
      <c r="G310">
        <v>20.180420000000002</v>
      </c>
      <c r="H310">
        <v>20.59432</v>
      </c>
      <c r="I310">
        <v>21.1006</v>
      </c>
      <c r="J310">
        <v>20.39592</v>
      </c>
      <c r="K310">
        <v>20.616379999999999</v>
      </c>
      <c r="L310">
        <v>20.276150000000001</v>
      </c>
      <c r="M310">
        <v>21.017410000000002</v>
      </c>
      <c r="N310">
        <v>21.423459999999999</v>
      </c>
      <c r="O310">
        <v>19.5702</v>
      </c>
      <c r="P310">
        <v>20.821159999999999</v>
      </c>
      <c r="Q310">
        <v>5.4540225227087801E-3</v>
      </c>
      <c r="R310">
        <v>5.8669012926970496E-3</v>
      </c>
      <c r="S310">
        <v>3.3290288260884099E-3</v>
      </c>
      <c r="T310">
        <v>5.27423215983981E-3</v>
      </c>
      <c r="U310">
        <v>3.1340581267740301E-2</v>
      </c>
      <c r="V310">
        <v>21.473659999999999</v>
      </c>
      <c r="W310">
        <v>20.658566666666601</v>
      </c>
      <c r="X310">
        <v>20.696946666666602</v>
      </c>
      <c r="Y310">
        <v>20.6366466666666</v>
      </c>
      <c r="Z310">
        <v>20.604939999999999</v>
      </c>
      <c r="AA310">
        <v>1.6637923339767999</v>
      </c>
      <c r="AB310">
        <v>0.35504001674302499</v>
      </c>
      <c r="AC310">
        <v>0.29669586013664201</v>
      </c>
      <c r="AD310">
        <v>0.30295725796810902</v>
      </c>
      <c r="AE310">
        <v>0.77188361523397098</v>
      </c>
      <c r="AF310">
        <v>-0.81509333333332901</v>
      </c>
      <c r="AG310">
        <v>-0.77671333333333303</v>
      </c>
      <c r="AH310">
        <v>-0.83701333333333106</v>
      </c>
      <c r="AI310">
        <v>-0.86871999999999905</v>
      </c>
      <c r="AJ310">
        <v>3.83799999999965E-2</v>
      </c>
      <c r="AK310">
        <v>-2.19200000000014E-2</v>
      </c>
      <c r="AL310">
        <v>-5.3626666666669799E-2</v>
      </c>
      <c r="AM310">
        <v>-6.0299999999998001E-2</v>
      </c>
      <c r="AN310">
        <v>-9.2006666666666306E-2</v>
      </c>
      <c r="AO310">
        <v>-3.1706666666668298E-2</v>
      </c>
      <c r="AP310">
        <v>0.53521203438421205</v>
      </c>
      <c r="AQ310">
        <v>0.55116511516552402</v>
      </c>
      <c r="AR310">
        <v>0.52252984313927997</v>
      </c>
      <c r="AS310">
        <v>0.53964734647374502</v>
      </c>
      <c r="AX310">
        <v>0.91226984046648696</v>
      </c>
      <c r="AY310">
        <v>0.95023172222005703</v>
      </c>
      <c r="AZ310">
        <v>0.93316387640809995</v>
      </c>
      <c r="BD310">
        <v>0.85042850984407103</v>
      </c>
      <c r="BE310">
        <v>0.88259427371283605</v>
      </c>
      <c r="BH310">
        <v>0.95946796235991005</v>
      </c>
    </row>
    <row r="311" spans="1:61" x14ac:dyDescent="0.2">
      <c r="A311" t="s">
        <v>315</v>
      </c>
      <c r="B311">
        <v>19.084420000000001</v>
      </c>
      <c r="C311">
        <v>19.379239999999999</v>
      </c>
      <c r="D311">
        <v>19.342469999999999</v>
      </c>
      <c r="E311">
        <v>20.80011</v>
      </c>
      <c r="F311">
        <v>20.3645</v>
      </c>
      <c r="G311">
        <v>21.025379999999998</v>
      </c>
      <c r="H311">
        <v>20.07976</v>
      </c>
      <c r="I311">
        <v>21.25853</v>
      </c>
      <c r="J311">
        <v>18.434999999999999</v>
      </c>
      <c r="K311">
        <v>21.15277</v>
      </c>
      <c r="L311">
        <v>20.419419999999999</v>
      </c>
      <c r="M311">
        <v>19.825469999999999</v>
      </c>
      <c r="N311">
        <v>23.245370000000001</v>
      </c>
      <c r="O311">
        <v>21.0532</v>
      </c>
      <c r="P311">
        <v>21.839929999999999</v>
      </c>
      <c r="Q311">
        <v>1.18293488145062E-3</v>
      </c>
      <c r="R311">
        <v>6.1646915859623801E-3</v>
      </c>
      <c r="S311">
        <v>1.9487981869732E-3</v>
      </c>
      <c r="T311">
        <v>4.6854937238570904E-3</v>
      </c>
      <c r="U311">
        <v>8.5105867751654005E-2</v>
      </c>
      <c r="V311">
        <v>19.268709999999999</v>
      </c>
      <c r="W311">
        <v>20.729996666666601</v>
      </c>
      <c r="X311">
        <v>19.924430000000001</v>
      </c>
      <c r="Y311">
        <v>20.465886666666599</v>
      </c>
      <c r="Z311">
        <v>22.046166666666601</v>
      </c>
      <c r="AA311">
        <v>0.13117446728180801</v>
      </c>
      <c r="AB311">
        <v>0.27432037624321998</v>
      </c>
      <c r="AC311">
        <v>1.15792226909523</v>
      </c>
      <c r="AD311">
        <v>0.54286320304679203</v>
      </c>
      <c r="AE311">
        <v>0.90675336567092801</v>
      </c>
      <c r="AF311">
        <v>1.46128666666666</v>
      </c>
      <c r="AG311">
        <v>0.65571999999999797</v>
      </c>
      <c r="AH311">
        <v>1.1971766666666599</v>
      </c>
      <c r="AI311">
        <v>2.77745666666666</v>
      </c>
      <c r="AJ311">
        <v>-0.80556666666666299</v>
      </c>
      <c r="AK311">
        <v>-0.26410999999999801</v>
      </c>
      <c r="AL311">
        <v>1.3161699999999901</v>
      </c>
      <c r="AM311">
        <v>0.54145666666666503</v>
      </c>
      <c r="AN311">
        <v>2.1217366666666599</v>
      </c>
      <c r="AO311">
        <v>1.5802799999999899</v>
      </c>
      <c r="AP311">
        <v>2.44806808899226E-3</v>
      </c>
      <c r="AQ311">
        <v>0.47072259487263302</v>
      </c>
      <c r="AR311">
        <v>3.8722737016788598E-2</v>
      </c>
      <c r="AS311">
        <v>1.2774287445554399E-2</v>
      </c>
      <c r="AT311" t="s">
        <v>2943</v>
      </c>
      <c r="AV311" t="s">
        <v>2943</v>
      </c>
      <c r="AW311" t="s">
        <v>2943</v>
      </c>
      <c r="AX311">
        <v>0.39259573586351099</v>
      </c>
      <c r="AY311">
        <v>0.57236743518973998</v>
      </c>
      <c r="AZ311">
        <v>0.120885928862069</v>
      </c>
      <c r="BD311">
        <v>0.58158896243399505</v>
      </c>
      <c r="BE311">
        <v>0.110914301153225</v>
      </c>
      <c r="BH311">
        <v>0.10195300585488901</v>
      </c>
    </row>
    <row r="312" spans="1:61" x14ac:dyDescent="0.2">
      <c r="A312" t="s">
        <v>316</v>
      </c>
      <c r="B312">
        <v>21.073979999999999</v>
      </c>
      <c r="C312">
        <v>22.272870000000001</v>
      </c>
      <c r="D312">
        <v>21.253050000000002</v>
      </c>
      <c r="E312">
        <v>20.39264</v>
      </c>
      <c r="F312">
        <v>19.67306</v>
      </c>
      <c r="G312">
        <v>20.422059999999998</v>
      </c>
      <c r="H312">
        <v>19.830909999999999</v>
      </c>
      <c r="I312">
        <v>21.00441</v>
      </c>
      <c r="J312">
        <v>20.72757</v>
      </c>
      <c r="K312">
        <v>21.393129999999999</v>
      </c>
      <c r="L312">
        <v>21.100269999999998</v>
      </c>
      <c r="M312">
        <v>19.264759999999999</v>
      </c>
      <c r="N312">
        <v>22.518889999999999</v>
      </c>
      <c r="O312">
        <v>20.193480000000001</v>
      </c>
      <c r="P312">
        <v>20.42681</v>
      </c>
      <c r="Q312">
        <v>5.6842131631188999E-3</v>
      </c>
      <c r="R312">
        <v>4.1601014751290397E-3</v>
      </c>
      <c r="S312">
        <v>2.9467364396435899E-3</v>
      </c>
      <c r="T312">
        <v>5.09247764996946E-3</v>
      </c>
      <c r="U312">
        <v>4.2559620035514299E-2</v>
      </c>
      <c r="V312">
        <v>21.533300000000001</v>
      </c>
      <c r="W312">
        <v>20.162586666666598</v>
      </c>
      <c r="X312">
        <v>20.520963333333299</v>
      </c>
      <c r="Y312">
        <v>20.5860533333333</v>
      </c>
      <c r="Z312">
        <v>21.046393333333299</v>
      </c>
      <c r="AA312">
        <v>0.52803999526551004</v>
      </c>
      <c r="AB312">
        <v>0.34635593650976298</v>
      </c>
      <c r="AC312">
        <v>0.50085946035012896</v>
      </c>
      <c r="AD312">
        <v>0.94191429172486496</v>
      </c>
      <c r="AE312">
        <v>1.0455606302309199</v>
      </c>
      <c r="AF312">
        <v>-1.3707133333333299</v>
      </c>
      <c r="AG312">
        <v>-1.01233666666666</v>
      </c>
      <c r="AH312">
        <v>-0.94724666666667101</v>
      </c>
      <c r="AI312">
        <v>-0.48690666666666899</v>
      </c>
      <c r="AJ312">
        <v>0.35837666666666401</v>
      </c>
      <c r="AK312">
        <v>0.42346666666666199</v>
      </c>
      <c r="AL312">
        <v>0.88380666666666396</v>
      </c>
      <c r="AM312">
        <v>6.5089999999997802E-2</v>
      </c>
      <c r="AN312">
        <v>0.52542999999999995</v>
      </c>
      <c r="AO312">
        <v>0.46034000000000203</v>
      </c>
      <c r="AP312">
        <v>3.7305340420316697E-2</v>
      </c>
      <c r="AQ312">
        <v>0.120566855514944</v>
      </c>
      <c r="AR312">
        <v>0.282555376676006</v>
      </c>
      <c r="AS312">
        <v>0.58820701555856103</v>
      </c>
      <c r="AT312" t="s">
        <v>2943</v>
      </c>
      <c r="AX312">
        <v>0.45205242289486702</v>
      </c>
      <c r="AY312">
        <v>0.58281550675890503</v>
      </c>
      <c r="AZ312">
        <v>0.31985525610981203</v>
      </c>
      <c r="BD312">
        <v>0.93538481781120297</v>
      </c>
      <c r="BE312">
        <v>0.55643600110228097</v>
      </c>
      <c r="BH312">
        <v>0.667688108137384</v>
      </c>
    </row>
    <row r="313" spans="1:61" x14ac:dyDescent="0.2">
      <c r="A313" t="s">
        <v>317</v>
      </c>
      <c r="B313">
        <v>19.63617</v>
      </c>
      <c r="C313">
        <v>20.386800000000001</v>
      </c>
      <c r="D313">
        <v>19.292680000000001</v>
      </c>
      <c r="E313">
        <v>21.63466</v>
      </c>
      <c r="F313">
        <v>21.089369999999999</v>
      </c>
      <c r="G313">
        <v>21.084949999999999</v>
      </c>
      <c r="H313">
        <v>20.156880000000001</v>
      </c>
      <c r="I313">
        <v>21.2545</v>
      </c>
      <c r="J313">
        <v>22.10201</v>
      </c>
      <c r="K313">
        <v>20.905830000000002</v>
      </c>
      <c r="L313">
        <v>20.350570000000001</v>
      </c>
      <c r="M313">
        <v>19.72315</v>
      </c>
      <c r="N313">
        <v>22.250229999999998</v>
      </c>
      <c r="O313">
        <v>20.220389999999998</v>
      </c>
      <c r="P313">
        <v>22.480820000000001</v>
      </c>
      <c r="Q313">
        <v>1.6766063414610801E-3</v>
      </c>
      <c r="R313">
        <v>8.9612007179534006E-3</v>
      </c>
      <c r="S313">
        <v>4.62445931010562E-3</v>
      </c>
      <c r="T313">
        <v>4.2540325634998696E-3</v>
      </c>
      <c r="U313">
        <v>6.4691310439542196E-2</v>
      </c>
      <c r="V313">
        <v>19.7718833333333</v>
      </c>
      <c r="W313">
        <v>21.269659999999998</v>
      </c>
      <c r="X313">
        <v>21.171130000000002</v>
      </c>
      <c r="Y313">
        <v>20.326516666666599</v>
      </c>
      <c r="Z313">
        <v>21.650479999999899</v>
      </c>
      <c r="AA313">
        <v>0.45686484159857199</v>
      </c>
      <c r="AB313">
        <v>0.25810028296510401</v>
      </c>
      <c r="AC313">
        <v>0.79628118856762198</v>
      </c>
      <c r="AD313">
        <v>0.48312656570394602</v>
      </c>
      <c r="AE313">
        <v>1.0155986717531</v>
      </c>
      <c r="AF313">
        <v>1.4977766666666601</v>
      </c>
      <c r="AG313">
        <v>1.3992466666666601</v>
      </c>
      <c r="AH313">
        <v>0.55463333333333098</v>
      </c>
      <c r="AI313">
        <v>1.87859666666666</v>
      </c>
      <c r="AJ313">
        <v>-9.8529999999996606E-2</v>
      </c>
      <c r="AK313">
        <v>-0.943143333333331</v>
      </c>
      <c r="AL313">
        <v>0.38081999999999899</v>
      </c>
      <c r="AM313">
        <v>-0.84461333333333499</v>
      </c>
      <c r="AN313">
        <v>0.479349999999996</v>
      </c>
      <c r="AO313">
        <v>1.3239633333333301</v>
      </c>
      <c r="AP313">
        <v>1.5646623062810502E-2</v>
      </c>
      <c r="AQ313">
        <v>9.7378082135003499E-2</v>
      </c>
      <c r="AR313">
        <v>0.303517189345476</v>
      </c>
      <c r="AS313">
        <v>7.5523032535285903E-2</v>
      </c>
      <c r="AT313" t="s">
        <v>2943</v>
      </c>
      <c r="AX313">
        <v>0.875866564353181</v>
      </c>
      <c r="AY313">
        <v>7.1587647372023999E-2</v>
      </c>
      <c r="AZ313">
        <v>0.634374774870608</v>
      </c>
      <c r="BD313">
        <v>0.26895669145101703</v>
      </c>
      <c r="BE313">
        <v>0.62715567494545799</v>
      </c>
      <c r="BH313">
        <v>0.171276779539277</v>
      </c>
    </row>
    <row r="314" spans="1:61" x14ac:dyDescent="0.2">
      <c r="A314" t="s">
        <v>318</v>
      </c>
      <c r="B314">
        <v>21.727419999999999</v>
      </c>
      <c r="C314">
        <v>19.464020000000001</v>
      </c>
      <c r="D314">
        <v>19.726929999999999</v>
      </c>
      <c r="E314">
        <v>20.487459999999999</v>
      </c>
      <c r="F314">
        <v>21.062919999999998</v>
      </c>
      <c r="G314">
        <v>20.366869999999999</v>
      </c>
      <c r="H314">
        <v>20.38251</v>
      </c>
      <c r="I314">
        <v>20.258620000000001</v>
      </c>
      <c r="J314">
        <v>20.95702</v>
      </c>
      <c r="K314">
        <v>19.345500000000001</v>
      </c>
      <c r="L314">
        <v>19.7562</v>
      </c>
      <c r="M314">
        <v>20.820430000000002</v>
      </c>
      <c r="N314">
        <v>21.582180000000001</v>
      </c>
      <c r="O314">
        <v>19.656860000000002</v>
      </c>
      <c r="P314">
        <v>21.02073</v>
      </c>
      <c r="Q314">
        <v>2.4280262033444001E-3</v>
      </c>
      <c r="R314">
        <v>5.7882024638017801E-3</v>
      </c>
      <c r="S314">
        <v>2.9708409360117601E-3</v>
      </c>
      <c r="T314">
        <v>3.3319291958090799E-3</v>
      </c>
      <c r="U314">
        <v>3.4734001004260703E-2</v>
      </c>
      <c r="V314">
        <v>20.3061233333333</v>
      </c>
      <c r="W314">
        <v>20.6390833333333</v>
      </c>
      <c r="X314">
        <v>20.532716666666602</v>
      </c>
      <c r="Y314">
        <v>19.974043333333299</v>
      </c>
      <c r="Z314">
        <v>20.753256666666601</v>
      </c>
      <c r="AA314">
        <v>1.0107236938726301</v>
      </c>
      <c r="AB314">
        <v>0.30371436914018701</v>
      </c>
      <c r="AC314">
        <v>0.304261041468597</v>
      </c>
      <c r="AD314">
        <v>0.62152844645724403</v>
      </c>
      <c r="AE314">
        <v>0.80844326275186895</v>
      </c>
      <c r="AF314">
        <v>0.33295999999999898</v>
      </c>
      <c r="AG314">
        <v>0.226593333333337</v>
      </c>
      <c r="AH314">
        <v>-0.33207999999999699</v>
      </c>
      <c r="AI314">
        <v>0.44713333333333599</v>
      </c>
      <c r="AJ314">
        <v>-0.106366666666662</v>
      </c>
      <c r="AK314">
        <v>-0.66503999999999697</v>
      </c>
      <c r="AL314">
        <v>0.114173333333337</v>
      </c>
      <c r="AM314">
        <v>-0.55867333333333402</v>
      </c>
      <c r="AN314">
        <v>0.22053999999999899</v>
      </c>
      <c r="AO314">
        <v>0.77921333333333398</v>
      </c>
      <c r="AP314">
        <v>0.678560372176507</v>
      </c>
      <c r="AQ314">
        <v>0.77657365428401304</v>
      </c>
      <c r="AR314">
        <v>0.71245457106946297</v>
      </c>
      <c r="AS314">
        <v>0.65072202012869396</v>
      </c>
      <c r="AX314">
        <v>0.744057161750872</v>
      </c>
      <c r="AY314">
        <v>0.24555695257929999</v>
      </c>
      <c r="AZ314">
        <v>0.86078766973640797</v>
      </c>
      <c r="BD314">
        <v>0.31727256882169602</v>
      </c>
      <c r="BE314">
        <v>0.73631157653409396</v>
      </c>
      <c r="BH314">
        <v>0.34066076032700099</v>
      </c>
    </row>
    <row r="315" spans="1:61" x14ac:dyDescent="0.2">
      <c r="A315" t="s">
        <v>319</v>
      </c>
      <c r="B315">
        <v>24.17005</v>
      </c>
      <c r="C315">
        <v>25.460049999999999</v>
      </c>
      <c r="D315">
        <v>24.596679999999999</v>
      </c>
      <c r="E315">
        <v>26.126899999999999</v>
      </c>
      <c r="F315">
        <v>20.393460000000001</v>
      </c>
      <c r="G315">
        <v>20.88438</v>
      </c>
      <c r="H315">
        <v>19.143989999999999</v>
      </c>
      <c r="I315">
        <v>20.83764</v>
      </c>
      <c r="J315">
        <v>19.433039999999998</v>
      </c>
      <c r="K315">
        <v>20.312000000000001</v>
      </c>
      <c r="L315">
        <v>23.3306</v>
      </c>
      <c r="M315">
        <v>20.085329999999999</v>
      </c>
      <c r="N315">
        <v>21.81345</v>
      </c>
      <c r="O315">
        <v>19.920059999999999</v>
      </c>
      <c r="P315">
        <v>20.38401</v>
      </c>
      <c r="Q315">
        <v>5.2560994139385003E-2</v>
      </c>
      <c r="R315">
        <v>2.0567274484860201E-2</v>
      </c>
      <c r="S315">
        <v>1.7938318932174599E-3</v>
      </c>
      <c r="T315">
        <v>8.0275388579981403E-3</v>
      </c>
      <c r="U315">
        <v>3.3610964375120997E-2</v>
      </c>
      <c r="V315">
        <v>24.742259999999899</v>
      </c>
      <c r="W315">
        <v>22.468246666666602</v>
      </c>
      <c r="X315">
        <v>19.804889999999901</v>
      </c>
      <c r="Y315">
        <v>21.242643333333302</v>
      </c>
      <c r="Z315">
        <v>20.705839999999998</v>
      </c>
      <c r="AA315">
        <v>0.53660671650660396</v>
      </c>
      <c r="AB315">
        <v>2.5948100472203199</v>
      </c>
      <c r="AC315">
        <v>0.739737294585044</v>
      </c>
      <c r="AD315">
        <v>1.47930549101784</v>
      </c>
      <c r="AE315">
        <v>0.80577595508925404</v>
      </c>
      <c r="AF315">
        <v>-2.2740133333333201</v>
      </c>
      <c r="AG315">
        <v>-4.9373699999999996</v>
      </c>
      <c r="AH315">
        <v>-3.4996166666666602</v>
      </c>
      <c r="AI315">
        <v>-4.0364199999999997</v>
      </c>
      <c r="AJ315">
        <v>-2.6633566666666701</v>
      </c>
      <c r="AK315">
        <v>-1.22560333333333</v>
      </c>
      <c r="AL315">
        <v>-1.76240666666667</v>
      </c>
      <c r="AM315">
        <v>1.4377533333333301</v>
      </c>
      <c r="AN315">
        <v>0.90095000000000103</v>
      </c>
      <c r="AO315">
        <v>-0.53680333333333496</v>
      </c>
      <c r="AP315">
        <v>0.29162597004305002</v>
      </c>
      <c r="AQ315">
        <v>1.57619319175644E-3</v>
      </c>
      <c r="AR315">
        <v>3.4677037853944402E-2</v>
      </c>
      <c r="AS315">
        <v>4.1379775804931398E-3</v>
      </c>
      <c r="AU315" t="s">
        <v>2943</v>
      </c>
      <c r="AV315" t="s">
        <v>2943</v>
      </c>
      <c r="AW315" t="s">
        <v>2943</v>
      </c>
      <c r="AX315">
        <v>0.235222988656207</v>
      </c>
      <c r="AY315">
        <v>0.59283593547205005</v>
      </c>
      <c r="AZ315">
        <v>0.41087575351774602</v>
      </c>
      <c r="BD315">
        <v>0.28630921836287498</v>
      </c>
      <c r="BE315">
        <v>0.30882007911055598</v>
      </c>
      <c r="BH315">
        <v>0.67558012141569801</v>
      </c>
    </row>
    <row r="316" spans="1:61" x14ac:dyDescent="0.2">
      <c r="A316" t="s">
        <v>320</v>
      </c>
      <c r="B316">
        <v>19.13935</v>
      </c>
      <c r="C316">
        <v>20.0764</v>
      </c>
      <c r="D316">
        <v>19.554739999999999</v>
      </c>
      <c r="E316">
        <v>20.124310000000001</v>
      </c>
      <c r="F316">
        <v>20.22466</v>
      </c>
      <c r="G316">
        <v>19.885449999999999</v>
      </c>
      <c r="H316">
        <v>20.88766</v>
      </c>
      <c r="I316">
        <v>20.777819999999998</v>
      </c>
      <c r="J316">
        <v>19.013190000000002</v>
      </c>
      <c r="K316">
        <v>21.273299999999999</v>
      </c>
      <c r="L316">
        <v>20.146280000000001</v>
      </c>
      <c r="M316">
        <v>20.587050000000001</v>
      </c>
      <c r="N316">
        <v>23.08653</v>
      </c>
      <c r="O316">
        <v>19.857150000000001</v>
      </c>
      <c r="P316">
        <v>20.62799</v>
      </c>
      <c r="Q316">
        <v>1.47818208214927E-3</v>
      </c>
      <c r="R316">
        <v>3.9235839070730196E-3</v>
      </c>
      <c r="S316">
        <v>2.4022362306780798E-3</v>
      </c>
      <c r="T316">
        <v>5.39338520298704E-3</v>
      </c>
      <c r="U316">
        <v>4.7032193028976703E-2</v>
      </c>
      <c r="V316">
        <v>19.590163333333301</v>
      </c>
      <c r="W316">
        <v>20.078140000000001</v>
      </c>
      <c r="X316">
        <v>20.226223333333301</v>
      </c>
      <c r="Y316">
        <v>20.668876666666598</v>
      </c>
      <c r="Z316">
        <v>21.190556666666598</v>
      </c>
      <c r="AA316">
        <v>0.38336821728231701</v>
      </c>
      <c r="AB316">
        <v>0.14227814941163699</v>
      </c>
      <c r="AC316">
        <v>0.85891544296022104</v>
      </c>
      <c r="AD316">
        <v>0.46372780998723201</v>
      </c>
      <c r="AE316">
        <v>1.37709470430403</v>
      </c>
      <c r="AF316">
        <v>0.487976666666668</v>
      </c>
      <c r="AG316">
        <v>0.63605999999999996</v>
      </c>
      <c r="AH316">
        <v>1.0787133333333301</v>
      </c>
      <c r="AI316">
        <v>1.60039333333333</v>
      </c>
      <c r="AJ316">
        <v>0.14808333333333201</v>
      </c>
      <c r="AK316">
        <v>0.59073666666666402</v>
      </c>
      <c r="AL316">
        <v>1.1124166666666599</v>
      </c>
      <c r="AM316">
        <v>0.44265333333333201</v>
      </c>
      <c r="AN316">
        <v>0.96433333333333204</v>
      </c>
      <c r="AO316">
        <v>0.52167999999999903</v>
      </c>
      <c r="AP316">
        <v>0.16675558501327301</v>
      </c>
      <c r="AQ316">
        <v>0.393055722606658</v>
      </c>
      <c r="AR316">
        <v>6.4289823039409999E-2</v>
      </c>
      <c r="AS316">
        <v>0.18851793313551499</v>
      </c>
      <c r="AX316">
        <v>0.82173494837621097</v>
      </c>
      <c r="AY316">
        <v>0.160117308305434</v>
      </c>
      <c r="AZ316">
        <v>0.31927042881434597</v>
      </c>
      <c r="BD316">
        <v>0.556209178902625</v>
      </c>
      <c r="BE316">
        <v>0.44804403131731402</v>
      </c>
      <c r="BH316">
        <v>0.63836089910448202</v>
      </c>
    </row>
    <row r="317" spans="1:61" x14ac:dyDescent="0.2">
      <c r="A317" t="s">
        <v>321</v>
      </c>
      <c r="B317">
        <v>20.595800000000001</v>
      </c>
      <c r="C317">
        <v>18.722909999999999</v>
      </c>
      <c r="D317">
        <v>19.345459999999999</v>
      </c>
      <c r="E317">
        <v>20.95036</v>
      </c>
      <c r="F317">
        <v>21.018059999999998</v>
      </c>
      <c r="G317">
        <v>21.071400000000001</v>
      </c>
      <c r="H317">
        <v>19.496559999999999</v>
      </c>
      <c r="I317">
        <v>19.92699</v>
      </c>
      <c r="J317">
        <v>20.362390000000001</v>
      </c>
      <c r="K317">
        <v>20.915479999999999</v>
      </c>
      <c r="L317">
        <v>20.336310000000001</v>
      </c>
      <c r="M317">
        <v>20.62716</v>
      </c>
      <c r="N317">
        <v>22.409870000000002</v>
      </c>
      <c r="O317">
        <v>19.780819999999999</v>
      </c>
      <c r="P317">
        <v>20.666229999999999</v>
      </c>
      <c r="Q317">
        <v>1.4423127099074599E-3</v>
      </c>
      <c r="R317">
        <v>7.5021566427634599E-3</v>
      </c>
      <c r="S317">
        <v>1.9545024090471398E-3</v>
      </c>
      <c r="T317">
        <v>5.2366024271774496E-3</v>
      </c>
      <c r="U317">
        <v>3.9872625451582697E-2</v>
      </c>
      <c r="V317">
        <v>19.5547233333333</v>
      </c>
      <c r="W317">
        <v>21.013273333333299</v>
      </c>
      <c r="X317">
        <v>19.928646666666602</v>
      </c>
      <c r="Y317">
        <v>20.6263166666666</v>
      </c>
      <c r="Z317">
        <v>20.952306666666601</v>
      </c>
      <c r="AA317">
        <v>0.778790769947587</v>
      </c>
      <c r="AB317">
        <v>4.9530156021918299E-2</v>
      </c>
      <c r="AC317">
        <v>0.35347555845096601</v>
      </c>
      <c r="AD317">
        <v>0.236445914369907</v>
      </c>
      <c r="AE317">
        <v>1.09220140695549</v>
      </c>
      <c r="AF317">
        <v>1.45854999999999</v>
      </c>
      <c r="AG317">
        <v>0.373923333333333</v>
      </c>
      <c r="AH317">
        <v>1.0715933333333301</v>
      </c>
      <c r="AI317">
        <v>1.3975833333333301</v>
      </c>
      <c r="AJ317">
        <v>-1.08462666666666</v>
      </c>
      <c r="AK317">
        <v>-0.38695666666666201</v>
      </c>
      <c r="AL317">
        <v>-6.0966666666661902E-2</v>
      </c>
      <c r="AM317">
        <v>0.69767000000000201</v>
      </c>
      <c r="AN317">
        <v>1.02366</v>
      </c>
      <c r="AO317">
        <v>0.32599</v>
      </c>
      <c r="AP317">
        <v>5.7384775915841998E-2</v>
      </c>
      <c r="AQ317">
        <v>0.56984368364132698</v>
      </c>
      <c r="AR317">
        <v>0.136086341278704</v>
      </c>
      <c r="AS317">
        <v>0.21463741309603601</v>
      </c>
      <c r="AX317">
        <v>1.26708875474874E-2</v>
      </c>
      <c r="AY317">
        <v>8.6176822194375294E-2</v>
      </c>
      <c r="AZ317">
        <v>0.94093125480689099</v>
      </c>
      <c r="BA317" t="s">
        <v>2943</v>
      </c>
      <c r="BD317">
        <v>8.1129158251405195E-2</v>
      </c>
      <c r="BE317">
        <v>0.275822727022212</v>
      </c>
      <c r="BH317">
        <v>0.70109340518318097</v>
      </c>
    </row>
    <row r="318" spans="1:61" x14ac:dyDescent="0.2">
      <c r="A318" t="s">
        <v>322</v>
      </c>
      <c r="B318">
        <v>20.759139999999999</v>
      </c>
      <c r="C318">
        <v>22.12717</v>
      </c>
      <c r="D318">
        <v>20.507269999999998</v>
      </c>
      <c r="E318">
        <v>21.23911</v>
      </c>
      <c r="F318">
        <v>20.882490000000001</v>
      </c>
      <c r="G318">
        <v>20.139289999999999</v>
      </c>
      <c r="H318">
        <v>19.574470000000002</v>
      </c>
      <c r="I318">
        <v>20.959129999999998</v>
      </c>
      <c r="J318">
        <v>20.318930000000002</v>
      </c>
      <c r="K318">
        <v>19.968520000000002</v>
      </c>
      <c r="L318">
        <v>20.205259999999999</v>
      </c>
      <c r="M318">
        <v>20.254280000000001</v>
      </c>
      <c r="N318">
        <v>21.086929999999999</v>
      </c>
      <c r="O318">
        <v>21.400320000000001</v>
      </c>
      <c r="P318">
        <v>20.848269999999999</v>
      </c>
      <c r="Q318">
        <v>4.3015421999698404E-3</v>
      </c>
      <c r="R318">
        <v>6.2665094126337596E-3</v>
      </c>
      <c r="S318">
        <v>2.5006989077883302E-3</v>
      </c>
      <c r="T318">
        <v>3.7450917849804598E-3</v>
      </c>
      <c r="U318">
        <v>4.4534763646691899E-2</v>
      </c>
      <c r="V318">
        <v>21.1311933333333</v>
      </c>
      <c r="W318">
        <v>20.753630000000001</v>
      </c>
      <c r="X318">
        <v>20.2841766666666</v>
      </c>
      <c r="Y318">
        <v>20.142686666666599</v>
      </c>
      <c r="Z318">
        <v>21.111840000000001</v>
      </c>
      <c r="AA318">
        <v>0.71172877073284702</v>
      </c>
      <c r="AB318">
        <v>0.45815185459263003</v>
      </c>
      <c r="AC318">
        <v>0.56581897843352102</v>
      </c>
      <c r="AD318">
        <v>0.124769817219104</v>
      </c>
      <c r="AE318">
        <v>0.22606073181042899</v>
      </c>
      <c r="AF318">
        <v>-0.37756333333333097</v>
      </c>
      <c r="AG318">
        <v>-0.84701666666666497</v>
      </c>
      <c r="AH318">
        <v>-0.98850666666666598</v>
      </c>
      <c r="AI318">
        <v>-1.93533333333313E-2</v>
      </c>
      <c r="AJ318">
        <v>-0.469453333333333</v>
      </c>
      <c r="AK318">
        <v>-0.61094333333333495</v>
      </c>
      <c r="AL318">
        <v>0.35820999999999897</v>
      </c>
      <c r="AM318">
        <v>-0.141490000000001</v>
      </c>
      <c r="AN318">
        <v>0.82766333333333297</v>
      </c>
      <c r="AO318">
        <v>0.96915333333333398</v>
      </c>
      <c r="AP318">
        <v>0.56240253954353903</v>
      </c>
      <c r="AQ318">
        <v>0.25808579795852898</v>
      </c>
      <c r="AR318">
        <v>0.12514139608775501</v>
      </c>
      <c r="AS318">
        <v>0.97251945934564199</v>
      </c>
      <c r="AX318">
        <v>0.41340823574336599</v>
      </c>
      <c r="AY318">
        <v>0.14294697687497801</v>
      </c>
      <c r="AZ318">
        <v>0.37753188999492898</v>
      </c>
      <c r="BD318">
        <v>0.74723155463270496</v>
      </c>
      <c r="BE318">
        <v>0.12712155067637401</v>
      </c>
      <c r="BH318">
        <v>6.0539578512470603E-3</v>
      </c>
      <c r="BI318" t="s">
        <v>2943</v>
      </c>
    </row>
    <row r="319" spans="1:61" x14ac:dyDescent="0.2">
      <c r="A319" t="s">
        <v>323</v>
      </c>
      <c r="B319">
        <v>20.14481</v>
      </c>
      <c r="C319">
        <v>21.063680000000002</v>
      </c>
      <c r="D319">
        <v>19.925940000000001</v>
      </c>
      <c r="E319">
        <v>20.481369999999998</v>
      </c>
      <c r="F319">
        <v>20.72128</v>
      </c>
      <c r="G319">
        <v>20.593419999999998</v>
      </c>
      <c r="H319">
        <v>19.795809999999999</v>
      </c>
      <c r="I319">
        <v>19.658460000000002</v>
      </c>
      <c r="J319">
        <v>21.231380000000001</v>
      </c>
      <c r="K319">
        <v>21.008870000000002</v>
      </c>
      <c r="L319">
        <v>19.882809999999999</v>
      </c>
      <c r="M319">
        <v>19.682500000000001</v>
      </c>
      <c r="N319">
        <v>22.308009999999999</v>
      </c>
      <c r="O319">
        <v>20.66865</v>
      </c>
      <c r="P319">
        <v>20.024470000000001</v>
      </c>
      <c r="Q319">
        <v>2.5523107498054598E-3</v>
      </c>
      <c r="R319">
        <v>5.6283890417205299E-3</v>
      </c>
      <c r="S319">
        <v>2.4061134965902399E-3</v>
      </c>
      <c r="T319">
        <v>3.87368795811599E-3</v>
      </c>
      <c r="U319">
        <v>4.1223545857145903E-2</v>
      </c>
      <c r="V319">
        <v>20.378143333333298</v>
      </c>
      <c r="W319">
        <v>20.598690000000001</v>
      </c>
      <c r="X319">
        <v>20.228549999999998</v>
      </c>
      <c r="Y319">
        <v>20.191393333333298</v>
      </c>
      <c r="Z319">
        <v>21.0003766666666</v>
      </c>
      <c r="AA319">
        <v>0.49291406298551599</v>
      </c>
      <c r="AB319">
        <v>9.80137123059837E-2</v>
      </c>
      <c r="AC319">
        <v>0.71132142865702197</v>
      </c>
      <c r="AD319">
        <v>0.58379910895977105</v>
      </c>
      <c r="AE319">
        <v>0.96130836846918499</v>
      </c>
      <c r="AF319">
        <v>0.22054666666667</v>
      </c>
      <c r="AG319">
        <v>-0.149593333333328</v>
      </c>
      <c r="AH319">
        <v>-0.186749999999996</v>
      </c>
      <c r="AI319">
        <v>0.62223333333333297</v>
      </c>
      <c r="AJ319">
        <v>-0.37013999999999903</v>
      </c>
      <c r="AK319">
        <v>-0.40729666666666697</v>
      </c>
      <c r="AL319">
        <v>0.40168666666666297</v>
      </c>
      <c r="AM319">
        <v>-3.7156666666668003E-2</v>
      </c>
      <c r="AN319">
        <v>0.771826666666662</v>
      </c>
      <c r="AO319">
        <v>0.80898333333332995</v>
      </c>
      <c r="AP319">
        <v>0.56846408219275302</v>
      </c>
      <c r="AQ319">
        <v>0.81890437701846297</v>
      </c>
      <c r="AR319">
        <v>0.74701209884284503</v>
      </c>
      <c r="AS319">
        <v>0.46104409062588703</v>
      </c>
      <c r="AX319">
        <v>0.50638902445677703</v>
      </c>
      <c r="AY319">
        <v>0.38563638267123002</v>
      </c>
      <c r="AZ319">
        <v>0.58819546659067901</v>
      </c>
      <c r="BD319">
        <v>0.95720157230166203</v>
      </c>
      <c r="BE319">
        <v>0.41300994277771702</v>
      </c>
      <c r="BH319">
        <v>0.36656601208737699</v>
      </c>
    </row>
    <row r="320" spans="1:61" x14ac:dyDescent="0.2">
      <c r="A320" t="s">
        <v>324</v>
      </c>
      <c r="B320">
        <v>22.977879999999999</v>
      </c>
      <c r="C320">
        <v>22.767880000000002</v>
      </c>
      <c r="D320">
        <v>22.03829</v>
      </c>
      <c r="E320">
        <v>20.054290000000002</v>
      </c>
      <c r="F320">
        <v>19.85989</v>
      </c>
      <c r="G320">
        <v>20.520569999999999</v>
      </c>
      <c r="H320">
        <v>19.498840000000001</v>
      </c>
      <c r="I320">
        <v>21.52225</v>
      </c>
      <c r="J320">
        <v>19.468979999999998</v>
      </c>
      <c r="K320">
        <v>21.257950000000001</v>
      </c>
      <c r="L320">
        <v>20.29908</v>
      </c>
      <c r="M320">
        <v>19.856870000000001</v>
      </c>
      <c r="N320">
        <v>22.912710000000001</v>
      </c>
      <c r="O320">
        <v>20.898040000000002</v>
      </c>
      <c r="P320">
        <v>19.433070000000001</v>
      </c>
      <c r="Q320">
        <v>1.18625642106641E-2</v>
      </c>
      <c r="R320">
        <v>4.1094596849697001E-3</v>
      </c>
      <c r="S320">
        <v>2.2998047167366899E-3</v>
      </c>
      <c r="T320">
        <v>4.7031078310245901E-3</v>
      </c>
      <c r="U320">
        <v>4.3601122302838601E-2</v>
      </c>
      <c r="V320">
        <v>22.5946833333333</v>
      </c>
      <c r="W320">
        <v>20.1449166666666</v>
      </c>
      <c r="X320">
        <v>20.163356666666601</v>
      </c>
      <c r="Y320">
        <v>20.471299999999999</v>
      </c>
      <c r="Z320">
        <v>21.0812733333333</v>
      </c>
      <c r="AA320">
        <v>0.40266210485826498</v>
      </c>
      <c r="AB320">
        <v>0.2772296402303</v>
      </c>
      <c r="AC320">
        <v>0.96096001423345101</v>
      </c>
      <c r="AD320">
        <v>0.58480828077812497</v>
      </c>
      <c r="AE320">
        <v>1.42645352143777</v>
      </c>
      <c r="AF320">
        <v>-2.44976666666666</v>
      </c>
      <c r="AG320">
        <v>-2.43132666666666</v>
      </c>
      <c r="AH320">
        <v>-2.1233833333333298</v>
      </c>
      <c r="AI320">
        <v>-1.5134099999999999</v>
      </c>
      <c r="AJ320">
        <v>1.8440000000001702E-2</v>
      </c>
      <c r="AK320">
        <v>0.32638333333333203</v>
      </c>
      <c r="AL320">
        <v>0.93635666666666495</v>
      </c>
      <c r="AM320">
        <v>0.30794333333333002</v>
      </c>
      <c r="AN320">
        <v>0.91791666666666305</v>
      </c>
      <c r="AO320">
        <v>0.60997333333333204</v>
      </c>
      <c r="AP320">
        <v>2.0931716802496201E-3</v>
      </c>
      <c r="AQ320">
        <v>2.9930591439332899E-2</v>
      </c>
      <c r="AR320">
        <v>1.3377505363464401E-2</v>
      </c>
      <c r="AS320">
        <v>0.22223495897160001</v>
      </c>
      <c r="AT320" t="s">
        <v>2943</v>
      </c>
      <c r="AU320" t="s">
        <v>2943</v>
      </c>
      <c r="AV320" t="s">
        <v>2943</v>
      </c>
      <c r="AX320">
        <v>0.98044713301641895</v>
      </c>
      <c r="AY320">
        <v>0.51512352350526003</v>
      </c>
      <c r="AZ320">
        <v>0.41370231789339101</v>
      </c>
      <c r="BD320">
        <v>0.71837060725935498</v>
      </c>
      <c r="BE320">
        <v>0.49240023054259202</v>
      </c>
      <c r="BH320">
        <v>0.60564103837897498</v>
      </c>
    </row>
    <row r="321" spans="1:61" x14ac:dyDescent="0.2">
      <c r="A321" t="s">
        <v>325</v>
      </c>
      <c r="B321">
        <v>18.921610000000001</v>
      </c>
      <c r="C321">
        <v>19.366230000000002</v>
      </c>
      <c r="D321">
        <v>20.129059999999999</v>
      </c>
      <c r="E321">
        <v>20.592790000000001</v>
      </c>
      <c r="F321">
        <v>21.03058</v>
      </c>
      <c r="G321">
        <v>20.37715</v>
      </c>
      <c r="H321">
        <v>19.525210000000001</v>
      </c>
      <c r="I321">
        <v>20.34599</v>
      </c>
      <c r="J321">
        <v>19.917269999999998</v>
      </c>
      <c r="K321">
        <v>21.743929999999999</v>
      </c>
      <c r="L321">
        <v>20.380330000000001</v>
      </c>
      <c r="M321">
        <v>21.71433</v>
      </c>
      <c r="N321">
        <v>21.40868</v>
      </c>
      <c r="O321">
        <v>19.482859999999999</v>
      </c>
      <c r="P321">
        <v>20.640920000000001</v>
      </c>
      <c r="Q321">
        <v>1.3622208866100401E-3</v>
      </c>
      <c r="R321">
        <v>5.9006425002107602E-3</v>
      </c>
      <c r="S321">
        <v>1.9556452554826001E-3</v>
      </c>
      <c r="T321">
        <v>8.2354324555031395E-3</v>
      </c>
      <c r="U321">
        <v>2.9361220447962501E-2</v>
      </c>
      <c r="V321">
        <v>19.472300000000001</v>
      </c>
      <c r="W321">
        <v>20.666840000000001</v>
      </c>
      <c r="X321">
        <v>19.929490000000001</v>
      </c>
      <c r="Y321">
        <v>21.279529999999902</v>
      </c>
      <c r="Z321">
        <v>20.510819999999999</v>
      </c>
      <c r="AA321">
        <v>0.49861274839966302</v>
      </c>
      <c r="AB321">
        <v>0.27185197332371802</v>
      </c>
      <c r="AC321">
        <v>0.33519342515429201</v>
      </c>
      <c r="AD321">
        <v>0.635945238732601</v>
      </c>
      <c r="AE321">
        <v>0.79157656003699395</v>
      </c>
      <c r="AF321">
        <v>1.1945399999999999</v>
      </c>
      <c r="AG321">
        <v>0.45718999999999999</v>
      </c>
      <c r="AH321">
        <v>1.8072299999999899</v>
      </c>
      <c r="AI321">
        <v>1.0385199999999899</v>
      </c>
      <c r="AJ321">
        <v>-0.73734999999999895</v>
      </c>
      <c r="AK321">
        <v>0.61268999999999696</v>
      </c>
      <c r="AL321">
        <v>-0.15602000000000099</v>
      </c>
      <c r="AM321">
        <v>1.3500399999999899</v>
      </c>
      <c r="AN321">
        <v>0.58132999999999702</v>
      </c>
      <c r="AO321">
        <v>-0.76870999999999801</v>
      </c>
      <c r="AP321">
        <v>4.0954432385011397E-2</v>
      </c>
      <c r="AQ321">
        <v>0.342435338982708</v>
      </c>
      <c r="AR321">
        <v>3.40955583966734E-2</v>
      </c>
      <c r="AS321">
        <v>0.191523127350158</v>
      </c>
      <c r="AT321" t="s">
        <v>2943</v>
      </c>
      <c r="AV321" t="s">
        <v>2943</v>
      </c>
      <c r="AX321">
        <v>7.3063568129643403E-2</v>
      </c>
      <c r="AY321">
        <v>0.27851048206884799</v>
      </c>
      <c r="AZ321">
        <v>0.80509028247381498</v>
      </c>
      <c r="BD321">
        <v>5.6633195896820802E-2</v>
      </c>
      <c r="BE321">
        <v>0.39303854703562802</v>
      </c>
      <c r="BH321">
        <v>0.34463325611326201</v>
      </c>
    </row>
    <row r="322" spans="1:61" x14ac:dyDescent="0.2">
      <c r="A322" t="s">
        <v>326</v>
      </c>
      <c r="B322">
        <v>22.332630000000002</v>
      </c>
      <c r="C322">
        <v>23.83605</v>
      </c>
      <c r="D322">
        <v>21.48488</v>
      </c>
      <c r="E322">
        <v>22.490570000000002</v>
      </c>
      <c r="F322">
        <v>19.865570000000002</v>
      </c>
      <c r="G322">
        <v>19.509409999999999</v>
      </c>
      <c r="H322">
        <v>19.911480000000001</v>
      </c>
      <c r="I322">
        <v>20.63353</v>
      </c>
      <c r="J322">
        <v>20.450610000000001</v>
      </c>
      <c r="K322">
        <v>20.9056</v>
      </c>
      <c r="L322">
        <v>20.823989999999998</v>
      </c>
      <c r="M322">
        <v>20.49736</v>
      </c>
      <c r="N322">
        <v>23.026730000000001</v>
      </c>
      <c r="O322">
        <v>21.534960000000002</v>
      </c>
      <c r="P322">
        <v>21.206949999999999</v>
      </c>
      <c r="Q322">
        <v>1.1510250486055799E-2</v>
      </c>
      <c r="R322">
        <v>5.7194723330523702E-3</v>
      </c>
      <c r="S322">
        <v>2.58475587890798E-3</v>
      </c>
      <c r="T322">
        <v>5.6750420283746003E-3</v>
      </c>
      <c r="U322">
        <v>7.8135162457654797E-2</v>
      </c>
      <c r="V322">
        <v>22.551186666666599</v>
      </c>
      <c r="W322">
        <v>20.621849999999998</v>
      </c>
      <c r="X322">
        <v>20.331873333333299</v>
      </c>
      <c r="Y322">
        <v>20.7423166666666</v>
      </c>
      <c r="Z322">
        <v>21.922879999999999</v>
      </c>
      <c r="AA322">
        <v>0.97222266127101098</v>
      </c>
      <c r="AB322">
        <v>1.32936032617195</v>
      </c>
      <c r="AC322">
        <v>0.30649942646312101</v>
      </c>
      <c r="AD322">
        <v>0.17638570318732899</v>
      </c>
      <c r="AE322">
        <v>0.79194328791060897</v>
      </c>
      <c r="AF322">
        <v>-1.92933666666666</v>
      </c>
      <c r="AG322">
        <v>-2.2193133333333299</v>
      </c>
      <c r="AH322">
        <v>-1.80886999999999</v>
      </c>
      <c r="AI322">
        <v>-0.62830666666666302</v>
      </c>
      <c r="AJ322">
        <v>-0.289976666666664</v>
      </c>
      <c r="AK322">
        <v>0.120466666666668</v>
      </c>
      <c r="AL322">
        <v>1.3010299999999999</v>
      </c>
      <c r="AM322">
        <v>0.41044333333333299</v>
      </c>
      <c r="AN322">
        <v>1.59100666666666</v>
      </c>
      <c r="AO322">
        <v>1.1805633333333301</v>
      </c>
      <c r="AP322">
        <v>0.17292030310036899</v>
      </c>
      <c r="AQ322">
        <v>3.69718922086643E-2</v>
      </c>
      <c r="AR322">
        <v>6.0750874033601902E-2</v>
      </c>
      <c r="AS322">
        <v>0.51767997966203105</v>
      </c>
      <c r="AU322" t="s">
        <v>2943</v>
      </c>
      <c r="AX322">
        <v>0.77869608730244</v>
      </c>
      <c r="AY322">
        <v>0.90503704952179997</v>
      </c>
      <c r="AZ322">
        <v>0.30017578602327</v>
      </c>
      <c r="BD322">
        <v>0.17605446811921999</v>
      </c>
      <c r="BE322">
        <v>5.7004108954765598E-2</v>
      </c>
      <c r="BH322">
        <v>0.10872715412555201</v>
      </c>
    </row>
    <row r="323" spans="1:61" x14ac:dyDescent="0.2">
      <c r="A323" t="s">
        <v>327</v>
      </c>
      <c r="B323">
        <v>19.104030000000002</v>
      </c>
      <c r="C323">
        <v>21.714269999999999</v>
      </c>
      <c r="D323">
        <v>19.262180000000001</v>
      </c>
      <c r="E323">
        <v>20.363250000000001</v>
      </c>
      <c r="F323">
        <v>19.93141</v>
      </c>
      <c r="G323">
        <v>20.081659999999999</v>
      </c>
      <c r="H323">
        <v>20.901530000000001</v>
      </c>
      <c r="I323">
        <v>21.40448</v>
      </c>
      <c r="J323">
        <v>20.00196</v>
      </c>
      <c r="K323">
        <v>21.293479999999999</v>
      </c>
      <c r="L323">
        <v>20.520689999999998</v>
      </c>
      <c r="M323">
        <v>20.371390000000002</v>
      </c>
      <c r="N323">
        <v>21.031120000000001</v>
      </c>
      <c r="O323">
        <v>19.270340000000001</v>
      </c>
      <c r="P323">
        <v>20.262219999999999</v>
      </c>
      <c r="Q323">
        <v>2.0006756894953999E-3</v>
      </c>
      <c r="R323">
        <v>4.0543539772409298E-3</v>
      </c>
      <c r="S323">
        <v>3.50029867327886E-3</v>
      </c>
      <c r="T323">
        <v>5.6210295923943103E-3</v>
      </c>
      <c r="U323">
        <v>2.34727239192183E-2</v>
      </c>
      <c r="V323">
        <v>20.026826666666601</v>
      </c>
      <c r="W323">
        <v>20.125440000000001</v>
      </c>
      <c r="X323">
        <v>20.7693233333333</v>
      </c>
      <c r="Y323">
        <v>20.72852</v>
      </c>
      <c r="Z323">
        <v>20.187893333333299</v>
      </c>
      <c r="AA323">
        <v>1.1949481461646001</v>
      </c>
      <c r="AB323">
        <v>0.17899527498419199</v>
      </c>
      <c r="AC323">
        <v>0.58015775994312202</v>
      </c>
      <c r="AD323">
        <v>0.40411011180947398</v>
      </c>
      <c r="AE323">
        <v>0.72075418469513897</v>
      </c>
      <c r="AF323">
        <v>9.8613333333332706E-2</v>
      </c>
      <c r="AG323">
        <v>0.74249666666666403</v>
      </c>
      <c r="AH323">
        <v>0.70169333333333095</v>
      </c>
      <c r="AI323">
        <v>0.161066666666666</v>
      </c>
      <c r="AJ323">
        <v>0.64388333333333103</v>
      </c>
      <c r="AK323">
        <v>0.60307999999999795</v>
      </c>
      <c r="AL323">
        <v>6.2453333333333902E-2</v>
      </c>
      <c r="AM323">
        <v>-4.0803333333332803E-2</v>
      </c>
      <c r="AN323">
        <v>-0.581429999999997</v>
      </c>
      <c r="AO323">
        <v>-0.54062666666666404</v>
      </c>
      <c r="AP323">
        <v>0.91367401611785004</v>
      </c>
      <c r="AQ323">
        <v>0.47346476111789998</v>
      </c>
      <c r="AR323">
        <v>0.47545892254625299</v>
      </c>
      <c r="AS323">
        <v>0.87825385887822605</v>
      </c>
      <c r="AX323">
        <v>0.208050847722306</v>
      </c>
      <c r="AY323">
        <v>0.12585896489314199</v>
      </c>
      <c r="AZ323">
        <v>0.91106513399401001</v>
      </c>
      <c r="BD323">
        <v>0.93887294215236905</v>
      </c>
      <c r="BE323">
        <v>0.42437588461515802</v>
      </c>
      <c r="BH323">
        <v>0.40719428414523801</v>
      </c>
    </row>
    <row r="324" spans="1:61" x14ac:dyDescent="0.2">
      <c r="A324" t="s">
        <v>328</v>
      </c>
      <c r="B324">
        <v>24.815290000000001</v>
      </c>
      <c r="C324">
        <v>23.597190000000001</v>
      </c>
      <c r="D324">
        <v>25.878789999999999</v>
      </c>
      <c r="E324">
        <v>24.862829999999999</v>
      </c>
      <c r="F324">
        <v>24.615659999999998</v>
      </c>
      <c r="G324">
        <v>24.161850000000001</v>
      </c>
      <c r="H324">
        <v>25.199739999999998</v>
      </c>
      <c r="I324">
        <v>24.348880000000001</v>
      </c>
      <c r="J324">
        <v>24.758980000000001</v>
      </c>
      <c r="K324">
        <v>24.265709999999999</v>
      </c>
      <c r="L324">
        <v>25.908940000000001</v>
      </c>
      <c r="M324">
        <v>24.60286</v>
      </c>
      <c r="N324">
        <v>23.23488</v>
      </c>
      <c r="O324">
        <v>19.914249999999999</v>
      </c>
      <c r="P324">
        <v>21.271640000000001</v>
      </c>
      <c r="Q324">
        <v>5.33500354517812E-2</v>
      </c>
      <c r="R324">
        <v>8.6871560789364699E-2</v>
      </c>
      <c r="S324">
        <v>5.5999991232048303E-2</v>
      </c>
      <c r="T324">
        <v>0.103117907036491</v>
      </c>
      <c r="U324">
        <v>5.7226443030262801E-2</v>
      </c>
      <c r="V324">
        <v>24.763756666666598</v>
      </c>
      <c r="W324">
        <v>24.546779999999998</v>
      </c>
      <c r="X324">
        <v>24.769200000000001</v>
      </c>
      <c r="Y324">
        <v>24.925836666666601</v>
      </c>
      <c r="Z324">
        <v>21.473590000000002</v>
      </c>
      <c r="AA324">
        <v>0.93217180223866802</v>
      </c>
      <c r="AB324">
        <v>0.290289029417233</v>
      </c>
      <c r="AC324">
        <v>0.347437304847938</v>
      </c>
      <c r="AD324">
        <v>0.708654430891548</v>
      </c>
      <c r="AE324">
        <v>1.36314189799399</v>
      </c>
      <c r="AF324">
        <v>-0.21697666666666701</v>
      </c>
      <c r="AG324">
        <v>5.4433333333356801E-3</v>
      </c>
      <c r="AH324">
        <v>0.162080000000003</v>
      </c>
      <c r="AI324">
        <v>-3.2901666666666598</v>
      </c>
      <c r="AJ324">
        <v>0.222420000000003</v>
      </c>
      <c r="AK324">
        <v>0.37905666666666998</v>
      </c>
      <c r="AL324">
        <v>-3.0731899999999901</v>
      </c>
      <c r="AM324">
        <v>0.15663666666666701</v>
      </c>
      <c r="AN324">
        <v>-3.2956099999999999</v>
      </c>
      <c r="AO324">
        <v>-3.4522466666666598</v>
      </c>
      <c r="AP324">
        <v>0.76900935765934497</v>
      </c>
      <c r="AQ324">
        <v>0.99419645395885603</v>
      </c>
      <c r="AR324">
        <v>0.85434700393190099</v>
      </c>
      <c r="AS324">
        <v>4.7943960944728602E-2</v>
      </c>
      <c r="AW324" t="s">
        <v>2943</v>
      </c>
      <c r="AX324">
        <v>0.52545203188273804</v>
      </c>
      <c r="AY324">
        <v>0.522498051327971</v>
      </c>
      <c r="AZ324">
        <v>3.5581451451133901E-2</v>
      </c>
      <c r="BC324" t="s">
        <v>2943</v>
      </c>
      <c r="BD324">
        <v>0.79288131892524805</v>
      </c>
      <c r="BE324">
        <v>2.9566938381995998E-2</v>
      </c>
      <c r="BG324" t="s">
        <v>2943</v>
      </c>
      <c r="BH324">
        <v>3.3605315421449199E-2</v>
      </c>
      <c r="BI324" t="s">
        <v>2943</v>
      </c>
    </row>
    <row r="325" spans="1:61" x14ac:dyDescent="0.2">
      <c r="A325" t="s">
        <v>329</v>
      </c>
      <c r="B325">
        <v>21.548539999999999</v>
      </c>
      <c r="C325">
        <v>21.497509999999998</v>
      </c>
      <c r="D325">
        <v>22.015560000000001</v>
      </c>
      <c r="E325">
        <v>20.78078</v>
      </c>
      <c r="F325">
        <v>22.38777</v>
      </c>
      <c r="G325">
        <v>21.399429999999999</v>
      </c>
      <c r="H325">
        <v>23.566389999999998</v>
      </c>
      <c r="I325">
        <v>24.322030000000002</v>
      </c>
      <c r="J325">
        <v>22.862819999999999</v>
      </c>
      <c r="K325">
        <v>19.46658</v>
      </c>
      <c r="L325">
        <v>21.57085</v>
      </c>
      <c r="M325">
        <v>22.00319</v>
      </c>
      <c r="N325">
        <v>21.326499999999999</v>
      </c>
      <c r="O325">
        <v>20.842829999999999</v>
      </c>
      <c r="P325">
        <v>21.122859999999999</v>
      </c>
      <c r="Q325">
        <v>6.3241167046234302E-3</v>
      </c>
      <c r="R325">
        <v>1.0678906742845501E-2</v>
      </c>
      <c r="S325">
        <v>2.4622432027650201E-2</v>
      </c>
      <c r="T325">
        <v>6.84881509187453E-3</v>
      </c>
      <c r="U325">
        <v>4.40911346524911E-2</v>
      </c>
      <c r="V325">
        <v>21.687203333333301</v>
      </c>
      <c r="W325">
        <v>21.522659999999998</v>
      </c>
      <c r="X325">
        <v>23.583746666666599</v>
      </c>
      <c r="Y325">
        <v>21.013539999999999</v>
      </c>
      <c r="Z325">
        <v>21.097396666666601</v>
      </c>
      <c r="AA325">
        <v>0.23311598062385699</v>
      </c>
      <c r="AB325">
        <v>0.661812380109851</v>
      </c>
      <c r="AC325">
        <v>0.59584639879381296</v>
      </c>
      <c r="AD325">
        <v>1.10801425986612</v>
      </c>
      <c r="AE325">
        <v>0.19827666400484101</v>
      </c>
      <c r="AF325">
        <v>-0.16454333333333401</v>
      </c>
      <c r="AG325">
        <v>1.8965433333333299</v>
      </c>
      <c r="AH325">
        <v>-0.67366333333332995</v>
      </c>
      <c r="AI325">
        <v>-0.58980666666666404</v>
      </c>
      <c r="AJ325">
        <v>2.0610866666666601</v>
      </c>
      <c r="AK325">
        <v>-0.50911999999999502</v>
      </c>
      <c r="AL325">
        <v>-0.42526333333333</v>
      </c>
      <c r="AM325">
        <v>-2.5702066666666599</v>
      </c>
      <c r="AN325">
        <v>-2.4863499999999901</v>
      </c>
      <c r="AO325">
        <v>8.3856666666665802E-2</v>
      </c>
      <c r="AP325">
        <v>0.75681138035163398</v>
      </c>
      <c r="AQ325">
        <v>1.37847931116786E-2</v>
      </c>
      <c r="AR325">
        <v>0.447480070556868</v>
      </c>
      <c r="AS325">
        <v>5.2683825304603998E-2</v>
      </c>
      <c r="AU325" t="s">
        <v>2943</v>
      </c>
      <c r="AX325">
        <v>3.06977638385314E-2</v>
      </c>
      <c r="AY325">
        <v>0.606675990478452</v>
      </c>
      <c r="AZ325">
        <v>0.433147382526469</v>
      </c>
      <c r="BA325" t="s">
        <v>2943</v>
      </c>
      <c r="BD325">
        <v>4.4598071242763798E-2</v>
      </c>
      <c r="BE325">
        <v>4.9942163106853499E-3</v>
      </c>
      <c r="BF325" t="s">
        <v>2943</v>
      </c>
      <c r="BG325" t="s">
        <v>2943</v>
      </c>
      <c r="BH325">
        <v>0.92116457454355305</v>
      </c>
    </row>
    <row r="326" spans="1:61" x14ac:dyDescent="0.2">
      <c r="A326" t="s">
        <v>330</v>
      </c>
      <c r="B326">
        <v>26.73854</v>
      </c>
      <c r="C326">
        <v>25.249700000000001</v>
      </c>
      <c r="D326">
        <v>26.119689999999999</v>
      </c>
      <c r="E326">
        <v>20.50562</v>
      </c>
      <c r="F326">
        <v>20.1342</v>
      </c>
      <c r="G326">
        <v>20.54832</v>
      </c>
      <c r="H326">
        <v>19.917750000000002</v>
      </c>
      <c r="I326">
        <v>22.194659999999999</v>
      </c>
      <c r="J326">
        <v>21.486650000000001</v>
      </c>
      <c r="K326">
        <v>21.82001</v>
      </c>
      <c r="L326">
        <v>22.606729999999999</v>
      </c>
      <c r="M326">
        <v>20.49428</v>
      </c>
      <c r="N326">
        <v>21.780830000000002</v>
      </c>
      <c r="O326">
        <v>19.871030000000001</v>
      </c>
      <c r="P326">
        <v>20.555420000000002</v>
      </c>
      <c r="Q326">
        <v>0.128857913077946</v>
      </c>
      <c r="R326">
        <v>4.8908279682232502E-3</v>
      </c>
      <c r="S326">
        <v>4.7169076745498702E-3</v>
      </c>
      <c r="T326">
        <v>1.05755032325033E-2</v>
      </c>
      <c r="U326">
        <v>3.4315299286715999E-2</v>
      </c>
      <c r="V326">
        <v>26.035976666666599</v>
      </c>
      <c r="W326">
        <v>20.396046666666599</v>
      </c>
      <c r="X326">
        <v>21.199686666666601</v>
      </c>
      <c r="Y326">
        <v>21.640339999999998</v>
      </c>
      <c r="Z326">
        <v>20.735759999999999</v>
      </c>
      <c r="AA326">
        <v>0.61069199985662803</v>
      </c>
      <c r="AB326">
        <v>0.18597236377722601</v>
      </c>
      <c r="AC326">
        <v>0.95143426924243502</v>
      </c>
      <c r="AD326">
        <v>0.87171181487920602</v>
      </c>
      <c r="AE326">
        <v>0.79003202327500599</v>
      </c>
      <c r="AF326">
        <v>-5.6399299999999997</v>
      </c>
      <c r="AG326">
        <v>-4.83629</v>
      </c>
      <c r="AH326">
        <v>-4.39563666666667</v>
      </c>
      <c r="AI326">
        <v>-5.3002166666666701</v>
      </c>
      <c r="AJ326">
        <v>0.80363999999999702</v>
      </c>
      <c r="AK326">
        <v>1.2442933333333299</v>
      </c>
      <c r="AL326">
        <v>0.33971333333333198</v>
      </c>
      <c r="AM326">
        <v>0.44065333333333301</v>
      </c>
      <c r="AN326">
        <v>-0.46392666666666499</v>
      </c>
      <c r="AO326">
        <v>-0.90457999999999905</v>
      </c>
      <c r="AP326">
        <v>2.36044235386085E-4</v>
      </c>
      <c r="AQ326">
        <v>3.7668644648458901E-3</v>
      </c>
      <c r="AR326">
        <v>4.2843738120712099E-3</v>
      </c>
      <c r="AS326">
        <v>1.6853052866836701E-3</v>
      </c>
      <c r="AT326" t="s">
        <v>2943</v>
      </c>
      <c r="AU326" t="s">
        <v>2943</v>
      </c>
      <c r="AV326" t="s">
        <v>2943</v>
      </c>
      <c r="AW326" t="s">
        <v>2943</v>
      </c>
      <c r="AX326">
        <v>0.30611445088366601</v>
      </c>
      <c r="AY326">
        <v>0.119587531635042</v>
      </c>
      <c r="AZ326">
        <v>0.58573291352506496</v>
      </c>
      <c r="BD326">
        <v>0.65438207964786699</v>
      </c>
      <c r="BE326">
        <v>0.62383372162577699</v>
      </c>
      <c r="BH326">
        <v>0.33799736851791601</v>
      </c>
    </row>
    <row r="327" spans="1:61" x14ac:dyDescent="0.2">
      <c r="A327" t="s">
        <v>331</v>
      </c>
      <c r="B327">
        <v>22.61731</v>
      </c>
      <c r="C327">
        <v>23.10735</v>
      </c>
      <c r="D327">
        <v>22.666589999999999</v>
      </c>
      <c r="E327">
        <v>20.237020000000001</v>
      </c>
      <c r="F327">
        <v>19.660329999999998</v>
      </c>
      <c r="G327">
        <v>20.476890000000001</v>
      </c>
      <c r="H327">
        <v>19.992509999999999</v>
      </c>
      <c r="I327">
        <v>19.219860000000001</v>
      </c>
      <c r="J327">
        <v>19.76116</v>
      </c>
      <c r="K327">
        <v>20.22504</v>
      </c>
      <c r="L327">
        <v>20.127949999999998</v>
      </c>
      <c r="M327">
        <v>20.360880000000002</v>
      </c>
      <c r="N327">
        <v>22.01491</v>
      </c>
      <c r="O327">
        <v>20.41893</v>
      </c>
      <c r="P327">
        <v>20.183060000000001</v>
      </c>
      <c r="Q327">
        <v>1.3649195281793199E-2</v>
      </c>
      <c r="R327">
        <v>4.0524059956346201E-3</v>
      </c>
      <c r="S327">
        <v>1.6200047345929899E-3</v>
      </c>
      <c r="T327">
        <v>4.0007516550700202E-3</v>
      </c>
      <c r="U327">
        <v>3.7721627892159097E-2</v>
      </c>
      <c r="V327">
        <v>22.797083333333301</v>
      </c>
      <c r="W327">
        <v>20.124746666666599</v>
      </c>
      <c r="X327">
        <v>19.6578433333333</v>
      </c>
      <c r="Y327">
        <v>20.237956666666602</v>
      </c>
      <c r="Z327">
        <v>20.872299999999999</v>
      </c>
      <c r="AA327">
        <v>0.22031217689653201</v>
      </c>
      <c r="AB327">
        <v>0.34268210188971898</v>
      </c>
      <c r="AC327">
        <v>0.323782597672505</v>
      </c>
      <c r="AD327">
        <v>9.5530890059476598E-2</v>
      </c>
      <c r="AE327">
        <v>0.81366531747805604</v>
      </c>
      <c r="AF327">
        <v>-2.6723366666666601</v>
      </c>
      <c r="AG327">
        <v>-3.13924</v>
      </c>
      <c r="AH327">
        <v>-2.5591266666666601</v>
      </c>
      <c r="AI327">
        <v>-1.92478333333333</v>
      </c>
      <c r="AJ327">
        <v>-0.466903333333334</v>
      </c>
      <c r="AK327">
        <v>0.11320999999999801</v>
      </c>
      <c r="AL327">
        <v>0.74755333333333196</v>
      </c>
      <c r="AM327">
        <v>0.58011333333333304</v>
      </c>
      <c r="AN327">
        <v>1.2144566666666601</v>
      </c>
      <c r="AO327">
        <v>0.63434333333333304</v>
      </c>
      <c r="AP327">
        <v>7.5103676140849697E-4</v>
      </c>
      <c r="AQ327">
        <v>3.4521383628144202E-4</v>
      </c>
      <c r="AR327">
        <v>1.12950417552921E-4</v>
      </c>
      <c r="AS327">
        <v>3.20014484767061E-2</v>
      </c>
      <c r="AT327" t="s">
        <v>2943</v>
      </c>
      <c r="AU327" t="s">
        <v>2943</v>
      </c>
      <c r="AV327" t="s">
        <v>2943</v>
      </c>
      <c r="AW327" t="s">
        <v>2943</v>
      </c>
      <c r="AX327">
        <v>0.233942531259274</v>
      </c>
      <c r="AY327">
        <v>0.67599022334591696</v>
      </c>
      <c r="AZ327">
        <v>0.297242495710693</v>
      </c>
      <c r="BD327">
        <v>7.1962341826284096E-2</v>
      </c>
      <c r="BE327">
        <v>0.121381468169315</v>
      </c>
      <c r="BH327">
        <v>0.33501909894367299</v>
      </c>
    </row>
    <row r="328" spans="1:61" x14ac:dyDescent="0.2">
      <c r="A328" t="s">
        <v>332</v>
      </c>
      <c r="B328">
        <v>27.06353</v>
      </c>
      <c r="C328">
        <v>27.131930000000001</v>
      </c>
      <c r="D328">
        <v>26.60286</v>
      </c>
      <c r="E328">
        <v>22.18946</v>
      </c>
      <c r="F328">
        <v>23.651959999999999</v>
      </c>
      <c r="G328">
        <v>24.871549999999999</v>
      </c>
      <c r="H328">
        <v>24.384160000000001</v>
      </c>
      <c r="I328">
        <v>23.62377</v>
      </c>
      <c r="J328">
        <v>24.471039999999999</v>
      </c>
      <c r="K328">
        <v>24.635829999999999</v>
      </c>
      <c r="L328">
        <v>23.75001</v>
      </c>
      <c r="M328">
        <v>24.248439999999999</v>
      </c>
      <c r="N328">
        <v>23.26343</v>
      </c>
      <c r="O328">
        <v>20.62885</v>
      </c>
      <c r="P328">
        <v>20.43628</v>
      </c>
      <c r="Q328">
        <v>0.239924053460461</v>
      </c>
      <c r="R328">
        <v>4.4170830498252503E-2</v>
      </c>
      <c r="S328">
        <v>3.6702625471527098E-2</v>
      </c>
      <c r="T328">
        <v>6.2845654056239195E-2</v>
      </c>
      <c r="U328">
        <v>5.6020127648964101E-2</v>
      </c>
      <c r="V328">
        <v>26.932773333333301</v>
      </c>
      <c r="W328">
        <v>23.570989999999998</v>
      </c>
      <c r="X328">
        <v>24.159656666666599</v>
      </c>
      <c r="Y328">
        <v>24.2114266666666</v>
      </c>
      <c r="Z328">
        <v>21.4428533333333</v>
      </c>
      <c r="AA328">
        <v>0.23494927911265301</v>
      </c>
      <c r="AB328">
        <v>1.0964545279217</v>
      </c>
      <c r="AC328">
        <v>0.38058544658927101</v>
      </c>
      <c r="AD328">
        <v>0.36258034349491203</v>
      </c>
      <c r="AE328">
        <v>1.2897403745543301</v>
      </c>
      <c r="AF328">
        <v>-3.3617833333333298</v>
      </c>
      <c r="AG328">
        <v>-2.77311666666666</v>
      </c>
      <c r="AH328">
        <v>-2.7213466666666601</v>
      </c>
      <c r="AI328">
        <v>-5.4899199999999899</v>
      </c>
      <c r="AJ328">
        <v>0.588666666666668</v>
      </c>
      <c r="AK328">
        <v>0.64043666666666899</v>
      </c>
      <c r="AL328">
        <v>-2.1281366666666601</v>
      </c>
      <c r="AM328">
        <v>5.1770000000001197E-2</v>
      </c>
      <c r="AN328">
        <v>-2.7168033333333299</v>
      </c>
      <c r="AO328">
        <v>-2.7685733333333298</v>
      </c>
      <c r="AP328">
        <v>1.3265646021804901E-2</v>
      </c>
      <c r="AQ328">
        <v>9.3267507511262001E-4</v>
      </c>
      <c r="AR328">
        <v>8.7790849569179495E-4</v>
      </c>
      <c r="AS328">
        <v>4.0723396598007604E-3</v>
      </c>
      <c r="AT328" t="s">
        <v>2943</v>
      </c>
      <c r="AU328" t="s">
        <v>2943</v>
      </c>
      <c r="AV328" t="s">
        <v>2943</v>
      </c>
      <c r="AW328" t="s">
        <v>2943</v>
      </c>
      <c r="AX328">
        <v>0.51285507997096602</v>
      </c>
      <c r="AY328">
        <v>0.47672246579102101</v>
      </c>
      <c r="AZ328">
        <v>0.15005384132112801</v>
      </c>
      <c r="BD328">
        <v>0.89595854026948396</v>
      </c>
      <c r="BE328">
        <v>4.60594232175656E-2</v>
      </c>
      <c r="BG328" t="s">
        <v>2943</v>
      </c>
      <c r="BH328">
        <v>4.3136448419135401E-2</v>
      </c>
      <c r="BI328" t="s">
        <v>2943</v>
      </c>
    </row>
    <row r="329" spans="1:61" x14ac:dyDescent="0.2">
      <c r="A329" t="s">
        <v>333</v>
      </c>
      <c r="B329">
        <v>20.065239999999999</v>
      </c>
      <c r="C329">
        <v>21.798120000000001</v>
      </c>
      <c r="D329">
        <v>18.762060000000002</v>
      </c>
      <c r="E329">
        <v>20.626149999999999</v>
      </c>
      <c r="F329">
        <v>19.775510000000001</v>
      </c>
      <c r="G329">
        <v>20.476590000000002</v>
      </c>
      <c r="H329">
        <v>20.599060000000001</v>
      </c>
      <c r="I329">
        <v>20.74466</v>
      </c>
      <c r="J329">
        <v>20.52177</v>
      </c>
      <c r="K329">
        <v>20.658860000000001</v>
      </c>
      <c r="L329">
        <v>20.819780000000002</v>
      </c>
      <c r="M329">
        <v>21.069120000000002</v>
      </c>
      <c r="N329">
        <v>21.872630000000001</v>
      </c>
      <c r="O329">
        <v>19.639410000000002</v>
      </c>
      <c r="P329">
        <v>20.093869999999999</v>
      </c>
      <c r="Q329">
        <v>2.26912170632346E-3</v>
      </c>
      <c r="R329">
        <v>4.5528882625337401E-3</v>
      </c>
      <c r="S329">
        <v>3.16013172521827E-3</v>
      </c>
      <c r="T329">
        <v>6.11167464462353E-3</v>
      </c>
      <c r="U329">
        <v>2.9863748639708702E-2</v>
      </c>
      <c r="V329">
        <v>20.208473333333298</v>
      </c>
      <c r="W329">
        <v>20.292750000000002</v>
      </c>
      <c r="X329">
        <v>20.621829999999999</v>
      </c>
      <c r="Y329">
        <v>20.849253333333301</v>
      </c>
      <c r="Z329">
        <v>20.535303333333299</v>
      </c>
      <c r="AA329">
        <v>1.24359744873045</v>
      </c>
      <c r="AB329">
        <v>0.37080539514233901</v>
      </c>
      <c r="AC329">
        <v>9.2407945906543096E-2</v>
      </c>
      <c r="AD329">
        <v>0.16877958986665301</v>
      </c>
      <c r="AE329">
        <v>0.96366157023903098</v>
      </c>
      <c r="AF329">
        <v>8.4276666666667596E-2</v>
      </c>
      <c r="AG329">
        <v>0.41335666666666798</v>
      </c>
      <c r="AH329">
        <v>0.64077999999999902</v>
      </c>
      <c r="AI329">
        <v>0.32682999999999701</v>
      </c>
      <c r="AJ329">
        <v>0.32908000000000098</v>
      </c>
      <c r="AK329">
        <v>0.55650333333333102</v>
      </c>
      <c r="AL329">
        <v>0.24255333333332901</v>
      </c>
      <c r="AM329">
        <v>0.22742333333333001</v>
      </c>
      <c r="AN329">
        <v>-8.6526666666671304E-2</v>
      </c>
      <c r="AO329">
        <v>-0.31395000000000101</v>
      </c>
      <c r="AP329">
        <v>0.93123833941771605</v>
      </c>
      <c r="AQ329">
        <v>0.66363772398162602</v>
      </c>
      <c r="AR329">
        <v>0.51020642987190601</v>
      </c>
      <c r="AS329">
        <v>0.78353351398432902</v>
      </c>
      <c r="AX329">
        <v>0.29021242426271798</v>
      </c>
      <c r="AY329">
        <v>0.125562573867149</v>
      </c>
      <c r="AZ329">
        <v>0.75640875787788997</v>
      </c>
      <c r="BD329">
        <v>0.16994817311270299</v>
      </c>
      <c r="BE329">
        <v>0.90551298865523</v>
      </c>
      <c r="BH329">
        <v>0.67348633310748096</v>
      </c>
    </row>
    <row r="330" spans="1:61" x14ac:dyDescent="0.2">
      <c r="A330" t="s">
        <v>334</v>
      </c>
      <c r="B330">
        <v>25.149609999999999</v>
      </c>
      <c r="C330">
        <v>27.17503</v>
      </c>
      <c r="D330">
        <v>25.095790000000001</v>
      </c>
      <c r="E330">
        <v>19.27891</v>
      </c>
      <c r="F330">
        <v>20.194030000000001</v>
      </c>
      <c r="G330">
        <v>21.39405</v>
      </c>
      <c r="H330">
        <v>24.58474</v>
      </c>
      <c r="I330">
        <v>24.915199999999999</v>
      </c>
      <c r="J330">
        <v>24.19061</v>
      </c>
      <c r="K330">
        <v>23.274270000000001</v>
      </c>
      <c r="L330">
        <v>20.476749999999999</v>
      </c>
      <c r="M330">
        <v>19.523569999999999</v>
      </c>
      <c r="N330">
        <v>21.43093</v>
      </c>
      <c r="O330">
        <v>21.487629999999999</v>
      </c>
      <c r="P330">
        <v>20.946000000000002</v>
      </c>
      <c r="Q330">
        <v>0.109932233783108</v>
      </c>
      <c r="R330">
        <v>4.5410588063957103E-3</v>
      </c>
      <c r="S330">
        <v>4.8559153355290298E-2</v>
      </c>
      <c r="T330">
        <v>7.2292421221815499E-3</v>
      </c>
      <c r="U330">
        <v>5.0325116402307302E-2</v>
      </c>
      <c r="V330">
        <v>25.806809999999999</v>
      </c>
      <c r="W330">
        <v>20.288996666666598</v>
      </c>
      <c r="X330">
        <v>24.563516666666601</v>
      </c>
      <c r="Y330">
        <v>21.091529999999999</v>
      </c>
      <c r="Z330">
        <v>21.288186666666601</v>
      </c>
      <c r="AA330">
        <v>0.96772710492162894</v>
      </c>
      <c r="AB330">
        <v>0.86610942562447302</v>
      </c>
      <c r="AC330">
        <v>0.29619305577425098</v>
      </c>
      <c r="AD330">
        <v>1.59172934441338</v>
      </c>
      <c r="AE330">
        <v>0.24306721790941199</v>
      </c>
      <c r="AF330">
        <v>-5.5178133333333301</v>
      </c>
      <c r="AG330">
        <v>-1.24329333333333</v>
      </c>
      <c r="AH330">
        <v>-4.7152799999999999</v>
      </c>
      <c r="AI330">
        <v>-4.5186233333333297</v>
      </c>
      <c r="AJ330">
        <v>4.2745199999999999</v>
      </c>
      <c r="AK330">
        <v>0.80253333333333199</v>
      </c>
      <c r="AL330">
        <v>0.99918999999999802</v>
      </c>
      <c r="AM330">
        <v>-3.4719866666666599</v>
      </c>
      <c r="AN330">
        <v>-3.2753299999999999</v>
      </c>
      <c r="AO330">
        <v>0.19665666666666501</v>
      </c>
      <c r="AP330">
        <v>3.8622925255138701E-3</v>
      </c>
      <c r="AQ330">
        <v>0.15732213781061799</v>
      </c>
      <c r="AR330">
        <v>2.3173041534575799E-2</v>
      </c>
      <c r="AS330">
        <v>3.0530347282428098E-3</v>
      </c>
      <c r="AT330" t="s">
        <v>2943</v>
      </c>
      <c r="AV330" t="s">
        <v>2943</v>
      </c>
      <c r="AW330" t="s">
        <v>2943</v>
      </c>
      <c r="AX330">
        <v>2.7243941987488002E-3</v>
      </c>
      <c r="AY330">
        <v>0.56507471859930303</v>
      </c>
      <c r="AZ330">
        <v>0.19131608577555501</v>
      </c>
      <c r="BA330" t="s">
        <v>2943</v>
      </c>
      <c r="BD330">
        <v>3.8677305558943602E-2</v>
      </c>
      <c r="BE330">
        <v>2.6855794626063002E-4</v>
      </c>
      <c r="BF330" t="s">
        <v>2943</v>
      </c>
      <c r="BG330" t="s">
        <v>2943</v>
      </c>
      <c r="BH330">
        <v>0.87125701179175297</v>
      </c>
    </row>
    <row r="331" spans="1:61" x14ac:dyDescent="0.2">
      <c r="A331" t="s">
        <v>335</v>
      </c>
      <c r="B331">
        <v>19.60915</v>
      </c>
      <c r="C331">
        <v>21.253499999999999</v>
      </c>
      <c r="D331">
        <v>20.437159999999999</v>
      </c>
      <c r="E331">
        <v>20.376750000000001</v>
      </c>
      <c r="F331">
        <v>22.264309999999998</v>
      </c>
      <c r="G331">
        <v>20.3672</v>
      </c>
      <c r="H331">
        <v>23.413640000000001</v>
      </c>
      <c r="I331">
        <v>22.55086</v>
      </c>
      <c r="J331">
        <v>23.191500000000001</v>
      </c>
      <c r="K331">
        <v>20.97625</v>
      </c>
      <c r="L331">
        <v>22.332820000000002</v>
      </c>
      <c r="M331">
        <v>22.756250000000001</v>
      </c>
      <c r="N331">
        <v>22.519410000000001</v>
      </c>
      <c r="O331">
        <v>21.242899999999999</v>
      </c>
      <c r="P331">
        <v>20.70947</v>
      </c>
      <c r="Q331">
        <v>2.6517240644337802E-3</v>
      </c>
      <c r="R331">
        <v>7.4476505723265699E-3</v>
      </c>
      <c r="S331">
        <v>1.7031749088397399E-2</v>
      </c>
      <c r="T331">
        <v>1.3776024833801101E-2</v>
      </c>
      <c r="U331">
        <v>5.7904893352113802E-2</v>
      </c>
      <c r="V331">
        <v>20.43327</v>
      </c>
      <c r="W331">
        <v>21.002753333333299</v>
      </c>
      <c r="X331">
        <v>23.052</v>
      </c>
      <c r="Y331">
        <v>22.0217733333333</v>
      </c>
      <c r="Z331">
        <v>21.490593333333301</v>
      </c>
      <c r="AA331">
        <v>0.67130871174644102</v>
      </c>
      <c r="AB331">
        <v>0.89206379369539401</v>
      </c>
      <c r="AC331">
        <v>0.36578000637906199</v>
      </c>
      <c r="AD331">
        <v>0.75923756564654299</v>
      </c>
      <c r="AE331">
        <v>0.75937899691495003</v>
      </c>
      <c r="AF331">
        <v>0.56948333333333001</v>
      </c>
      <c r="AG331">
        <v>2.6187299999999998</v>
      </c>
      <c r="AH331">
        <v>1.58850333333333</v>
      </c>
      <c r="AI331">
        <v>1.0573233333333301</v>
      </c>
      <c r="AJ331">
        <v>2.04924666666667</v>
      </c>
      <c r="AK331">
        <v>1.01902</v>
      </c>
      <c r="AL331">
        <v>0.48784000000000199</v>
      </c>
      <c r="AM331">
        <v>-1.03022666666666</v>
      </c>
      <c r="AN331">
        <v>-1.5614066666666699</v>
      </c>
      <c r="AO331">
        <v>-0.53118000000000598</v>
      </c>
      <c r="AP331">
        <v>0.51059119744552495</v>
      </c>
      <c r="AQ331">
        <v>8.3738737151900708E-3</v>
      </c>
      <c r="AR331">
        <v>9.0950359571500397E-2</v>
      </c>
      <c r="AS331">
        <v>0.21416844610673</v>
      </c>
      <c r="AU331" t="s">
        <v>2943</v>
      </c>
      <c r="AX331">
        <v>3.9712269942878499E-2</v>
      </c>
      <c r="AY331">
        <v>0.28601454446820201</v>
      </c>
      <c r="AZ331">
        <v>0.58757400424890005</v>
      </c>
      <c r="BA331" t="s">
        <v>2943</v>
      </c>
      <c r="BD331">
        <v>0.158904348792617</v>
      </c>
      <c r="BE331">
        <v>5.8813323192814501E-2</v>
      </c>
      <c r="BH331">
        <v>0.52274866866309</v>
      </c>
    </row>
    <row r="332" spans="1:61" x14ac:dyDescent="0.2">
      <c r="A332" t="s">
        <v>336</v>
      </c>
      <c r="B332">
        <v>23.120999999999999</v>
      </c>
      <c r="C332">
        <v>21.043939999999999</v>
      </c>
      <c r="D332">
        <v>21.707000000000001</v>
      </c>
      <c r="E332">
        <v>20.330909999999999</v>
      </c>
      <c r="F332">
        <v>21.12</v>
      </c>
      <c r="G332">
        <v>21.48535</v>
      </c>
      <c r="H332">
        <v>21.191610000000001</v>
      </c>
      <c r="I332">
        <v>19.53077</v>
      </c>
      <c r="J332">
        <v>19.741980000000002</v>
      </c>
      <c r="K332">
        <v>20.81147</v>
      </c>
      <c r="L332">
        <v>20.029330000000002</v>
      </c>
      <c r="M332">
        <v>20.806080000000001</v>
      </c>
      <c r="N332">
        <v>20.916070000000001</v>
      </c>
      <c r="O332">
        <v>20.303599999999999</v>
      </c>
      <c r="P332">
        <v>20.25977</v>
      </c>
      <c r="Q332">
        <v>7.6262508760700804E-3</v>
      </c>
      <c r="R332">
        <v>7.3247797845059697E-3</v>
      </c>
      <c r="S332">
        <v>2.2861837488721099E-3</v>
      </c>
      <c r="T332">
        <v>4.96321313700465E-3</v>
      </c>
      <c r="U332">
        <v>2.9003733123619899E-2</v>
      </c>
      <c r="V332">
        <v>21.9573133333333</v>
      </c>
      <c r="W332">
        <v>20.978753333333302</v>
      </c>
      <c r="X332">
        <v>20.154786666666599</v>
      </c>
      <c r="Y332">
        <v>20.548960000000001</v>
      </c>
      <c r="Z332">
        <v>20.4931466666666</v>
      </c>
      <c r="AA332">
        <v>0.86623212229106805</v>
      </c>
      <c r="AB332">
        <v>0.48176473790522401</v>
      </c>
      <c r="AC332">
        <v>0.73819797906041995</v>
      </c>
      <c r="AD332">
        <v>0.367440485611842</v>
      </c>
      <c r="AE332">
        <v>0.29958680059189702</v>
      </c>
      <c r="AF332">
        <v>-0.97855999999999799</v>
      </c>
      <c r="AG332">
        <v>-1.8025266666666599</v>
      </c>
      <c r="AH332">
        <v>-1.40835333333333</v>
      </c>
      <c r="AI332">
        <v>-1.46416666666666</v>
      </c>
      <c r="AJ332">
        <v>-0.82396666666666696</v>
      </c>
      <c r="AK332">
        <v>-0.42979333333333197</v>
      </c>
      <c r="AL332">
        <v>-0.48560666666666902</v>
      </c>
      <c r="AM332">
        <v>0.39417333333333399</v>
      </c>
      <c r="AN332">
        <v>0.338359999999998</v>
      </c>
      <c r="AO332">
        <v>-5.5813333333336601E-2</v>
      </c>
      <c r="AP332">
        <v>0.235156065384441</v>
      </c>
      <c r="AQ332">
        <v>8.8639967659636304E-2</v>
      </c>
      <c r="AR332">
        <v>0.10171679302160699</v>
      </c>
      <c r="AS332">
        <v>8.6765851973882202E-2</v>
      </c>
      <c r="AX332">
        <v>0.256724797617987</v>
      </c>
      <c r="AY332">
        <v>0.37254002352670801</v>
      </c>
      <c r="AZ332">
        <v>0.29271349084222997</v>
      </c>
      <c r="BD332">
        <v>0.53609401611899699</v>
      </c>
      <c r="BE332">
        <v>0.58045473810586401</v>
      </c>
      <c r="BH332">
        <v>0.87584817774730395</v>
      </c>
    </row>
    <row r="333" spans="1:61" x14ac:dyDescent="0.2">
      <c r="A333" t="s">
        <v>337</v>
      </c>
      <c r="B333">
        <v>25.425339999999998</v>
      </c>
      <c r="C333">
        <v>22.550540000000002</v>
      </c>
      <c r="D333">
        <v>23.489350000000002</v>
      </c>
      <c r="E333">
        <v>21.38147</v>
      </c>
      <c r="F333">
        <v>23.544979999999999</v>
      </c>
      <c r="G333">
        <v>24.285879999999999</v>
      </c>
      <c r="H333">
        <v>22.226379999999999</v>
      </c>
      <c r="I333">
        <v>22.486350000000002</v>
      </c>
      <c r="J333">
        <v>22.696660000000001</v>
      </c>
      <c r="K333">
        <v>21.061160000000001</v>
      </c>
      <c r="L333">
        <v>22.53181</v>
      </c>
      <c r="M333">
        <v>21.258900000000001</v>
      </c>
      <c r="N333">
        <v>22.39847</v>
      </c>
      <c r="O333">
        <v>19.52759</v>
      </c>
      <c r="P333">
        <v>19.176780000000001</v>
      </c>
      <c r="Q333">
        <v>2.7769012929899101E-2</v>
      </c>
      <c r="R333">
        <v>3.1228875577008899E-2</v>
      </c>
      <c r="S333">
        <v>1.1376235754498001E-2</v>
      </c>
      <c r="T333">
        <v>1.04078805904916E-2</v>
      </c>
      <c r="U333">
        <v>2.6586710190421099E-2</v>
      </c>
      <c r="V333">
        <v>23.821743333333298</v>
      </c>
      <c r="W333">
        <v>23.0707766666666</v>
      </c>
      <c r="X333">
        <v>22.4697966666666</v>
      </c>
      <c r="Y333">
        <v>21.617290000000001</v>
      </c>
      <c r="Z333">
        <v>20.367613333333299</v>
      </c>
      <c r="AA333">
        <v>1.1969357420884701</v>
      </c>
      <c r="AB333">
        <v>1.23222047892773</v>
      </c>
      <c r="AC333">
        <v>0.19234747937579599</v>
      </c>
      <c r="AD333">
        <v>0.65168264244697005</v>
      </c>
      <c r="AE333">
        <v>1.4431564975043001</v>
      </c>
      <c r="AF333">
        <v>-0.75096666666666301</v>
      </c>
      <c r="AG333">
        <v>-1.35194666666666</v>
      </c>
      <c r="AH333">
        <v>-2.2044533333333298</v>
      </c>
      <c r="AI333">
        <v>-3.4541299999999899</v>
      </c>
      <c r="AJ333">
        <v>-0.60098000000000296</v>
      </c>
      <c r="AK333">
        <v>-1.4534866666666699</v>
      </c>
      <c r="AL333">
        <v>-2.7031633333333298</v>
      </c>
      <c r="AM333">
        <v>-0.85250666666666597</v>
      </c>
      <c r="AN333">
        <v>-2.10218333333333</v>
      </c>
      <c r="AO333">
        <v>-1.2496766666666601</v>
      </c>
      <c r="AP333">
        <v>0.56988861208966302</v>
      </c>
      <c r="AQ333">
        <v>0.18989927448253399</v>
      </c>
      <c r="AR333">
        <v>8.4084243231498504E-2</v>
      </c>
      <c r="AS333">
        <v>5.9710017220921903E-2</v>
      </c>
      <c r="AX333">
        <v>0.53297481883354103</v>
      </c>
      <c r="AY333">
        <v>0.214330524630647</v>
      </c>
      <c r="AZ333">
        <v>0.11420876488076399</v>
      </c>
      <c r="BD333">
        <v>0.15067386731743099</v>
      </c>
      <c r="BE333">
        <v>0.11069594102856201</v>
      </c>
      <c r="BH333">
        <v>0.32690140204955398</v>
      </c>
    </row>
    <row r="334" spans="1:61" x14ac:dyDescent="0.2">
      <c r="A334" t="s">
        <v>338</v>
      </c>
      <c r="B334">
        <v>23.878489999999999</v>
      </c>
      <c r="C334">
        <v>22.805160000000001</v>
      </c>
      <c r="D334">
        <v>24.62171</v>
      </c>
      <c r="E334">
        <v>25.60877</v>
      </c>
      <c r="F334">
        <v>25.421500000000002</v>
      </c>
      <c r="G334">
        <v>24.81025</v>
      </c>
      <c r="H334">
        <v>25.19652</v>
      </c>
      <c r="I334">
        <v>24.532430000000002</v>
      </c>
      <c r="J334">
        <v>24.25018</v>
      </c>
      <c r="K334">
        <v>25.553270000000001</v>
      </c>
      <c r="L334">
        <v>26.12941</v>
      </c>
      <c r="M334">
        <v>25.928629999999998</v>
      </c>
      <c r="N334">
        <v>22.703579999999999</v>
      </c>
      <c r="O334">
        <v>19.52364</v>
      </c>
      <c r="P334">
        <v>20.854340000000001</v>
      </c>
      <c r="Q334">
        <v>2.67619992526997E-2</v>
      </c>
      <c r="R334">
        <v>0.14442787331187301</v>
      </c>
      <c r="S334">
        <v>5.1907269581202002E-2</v>
      </c>
      <c r="T334">
        <v>0.19846641439198301</v>
      </c>
      <c r="U334">
        <v>4.1996776712951898E-2</v>
      </c>
      <c r="V334">
        <v>23.768453333333301</v>
      </c>
      <c r="W334">
        <v>25.280173333333298</v>
      </c>
      <c r="X334">
        <v>24.65971</v>
      </c>
      <c r="Y334">
        <v>25.870436666666599</v>
      </c>
      <c r="Z334">
        <v>21.027186666666601</v>
      </c>
      <c r="AA334">
        <v>0.74567397998201701</v>
      </c>
      <c r="AB334">
        <v>0.34096770876759303</v>
      </c>
      <c r="AC334">
        <v>0.39668627209252699</v>
      </c>
      <c r="AD334">
        <v>0.23878047509980399</v>
      </c>
      <c r="AE334">
        <v>1.3039456989034801</v>
      </c>
      <c r="AF334">
        <v>1.51171999999999</v>
      </c>
      <c r="AG334">
        <v>0.89125666666666303</v>
      </c>
      <c r="AH334">
        <v>2.1019833333333202</v>
      </c>
      <c r="AI334">
        <v>-2.7412666666666601</v>
      </c>
      <c r="AJ334">
        <v>-0.62046333333333303</v>
      </c>
      <c r="AK334">
        <v>0.59026333333333203</v>
      </c>
      <c r="AL334">
        <v>-4.2529866666666596</v>
      </c>
      <c r="AM334">
        <v>1.2107266666666601</v>
      </c>
      <c r="AN334">
        <v>-3.6325233333333302</v>
      </c>
      <c r="AO334">
        <v>-4.8432499999999896</v>
      </c>
      <c r="AP334">
        <v>5.9582273503864303E-2</v>
      </c>
      <c r="AQ334">
        <v>0.20990261904211399</v>
      </c>
      <c r="AR334">
        <v>1.9159217367238399E-2</v>
      </c>
      <c r="AS334">
        <v>6.12706188045695E-2</v>
      </c>
      <c r="AV334" t="s">
        <v>2943</v>
      </c>
      <c r="AX334">
        <v>0.16875262529864399</v>
      </c>
      <c r="AY334">
        <v>0.11540802262519401</v>
      </c>
      <c r="AZ334">
        <v>1.1138015558896E-2</v>
      </c>
      <c r="BC334" t="s">
        <v>2943</v>
      </c>
      <c r="BD334">
        <v>2.0871002614755701E-2</v>
      </c>
      <c r="BE334">
        <v>1.9618905049024499E-2</v>
      </c>
      <c r="BF334" t="s">
        <v>2943</v>
      </c>
      <c r="BG334" t="s">
        <v>2943</v>
      </c>
      <c r="BH334">
        <v>6.6662081927197601E-3</v>
      </c>
      <c r="BI334" t="s">
        <v>2943</v>
      </c>
    </row>
    <row r="335" spans="1:61" x14ac:dyDescent="0.2">
      <c r="A335" t="s">
        <v>339</v>
      </c>
      <c r="B335">
        <v>26.328600000000002</v>
      </c>
      <c r="C335">
        <v>22.337340000000001</v>
      </c>
      <c r="D335">
        <v>25.271129999999999</v>
      </c>
      <c r="E335">
        <v>21.47034</v>
      </c>
      <c r="F335">
        <v>21.39367</v>
      </c>
      <c r="G335">
        <v>20.921939999999999</v>
      </c>
      <c r="H335">
        <v>20.470300000000002</v>
      </c>
      <c r="I335">
        <v>20.534600000000001</v>
      </c>
      <c r="J335">
        <v>20.522870000000001</v>
      </c>
      <c r="K335">
        <v>20.873640000000002</v>
      </c>
      <c r="L335">
        <v>20.78173</v>
      </c>
      <c r="M335">
        <v>21.167999999999999</v>
      </c>
      <c r="N335">
        <v>22.65784</v>
      </c>
      <c r="O335">
        <v>21.45309</v>
      </c>
      <c r="P335">
        <v>20.838609999999999</v>
      </c>
      <c r="Q335">
        <v>4.9157875372581199E-2</v>
      </c>
      <c r="R335">
        <v>8.9136442701115304E-3</v>
      </c>
      <c r="S335">
        <v>2.9229220656463001E-3</v>
      </c>
      <c r="T335">
        <v>6.5135215176568102E-3</v>
      </c>
      <c r="U335">
        <v>6.4662917625813804E-2</v>
      </c>
      <c r="V335">
        <v>24.645689999999998</v>
      </c>
      <c r="W335">
        <v>21.261983333333301</v>
      </c>
      <c r="X335">
        <v>20.509256666666602</v>
      </c>
      <c r="Y335">
        <v>20.941123333333302</v>
      </c>
      <c r="Z335">
        <v>21.649846666666601</v>
      </c>
      <c r="AA335">
        <v>1.6883760426516301</v>
      </c>
      <c r="AB335">
        <v>0.24247566700369899</v>
      </c>
      <c r="AC335">
        <v>2.7959668969586699E-2</v>
      </c>
      <c r="AD335">
        <v>0.16475563406316401</v>
      </c>
      <c r="AE335">
        <v>0.75561645369121599</v>
      </c>
      <c r="AF335">
        <v>-3.3837066666666602</v>
      </c>
      <c r="AG335">
        <v>-4.1364333333333301</v>
      </c>
      <c r="AH335">
        <v>-3.7045666666666599</v>
      </c>
      <c r="AI335">
        <v>-2.9958433333333301</v>
      </c>
      <c r="AJ335">
        <v>-0.75272666666666399</v>
      </c>
      <c r="AK335">
        <v>-0.32085999999999898</v>
      </c>
      <c r="AL335">
        <v>0.38786333333333101</v>
      </c>
      <c r="AM335">
        <v>0.43186666666666401</v>
      </c>
      <c r="AN335">
        <v>1.14058999999999</v>
      </c>
      <c r="AO335">
        <v>0.70872333333333104</v>
      </c>
      <c r="AP335">
        <v>4.85403505152215E-2</v>
      </c>
      <c r="AQ335">
        <v>2.5717367763221598E-2</v>
      </c>
      <c r="AR335">
        <v>3.6633311710319402E-2</v>
      </c>
      <c r="AS335">
        <v>8.3815245023279902E-2</v>
      </c>
      <c r="AT335" t="s">
        <v>2943</v>
      </c>
      <c r="AU335" t="s">
        <v>2943</v>
      </c>
      <c r="AV335" t="s">
        <v>2943</v>
      </c>
      <c r="AX335">
        <v>1.20498592859865E-2</v>
      </c>
      <c r="AY335">
        <v>0.19656686711655999</v>
      </c>
      <c r="AZ335">
        <v>0.52745599343854699</v>
      </c>
      <c r="BA335" t="s">
        <v>2943</v>
      </c>
      <c r="BD335">
        <v>2.1680193917880699E-2</v>
      </c>
      <c r="BE335">
        <v>9.9839983038615396E-2</v>
      </c>
      <c r="BF335" t="s">
        <v>2943</v>
      </c>
      <c r="BH335">
        <v>0.26469787484709301</v>
      </c>
    </row>
    <row r="336" spans="1:61" x14ac:dyDescent="0.2">
      <c r="A336" t="s">
        <v>340</v>
      </c>
      <c r="B336">
        <v>22.631360000000001</v>
      </c>
      <c r="C336">
        <v>19.195650000000001</v>
      </c>
      <c r="D336">
        <v>18.336549999999999</v>
      </c>
      <c r="E336">
        <v>21.685359999999999</v>
      </c>
      <c r="F336">
        <v>21.83999</v>
      </c>
      <c r="G336">
        <v>20.70382</v>
      </c>
      <c r="H336">
        <v>20.368110000000001</v>
      </c>
      <c r="I336">
        <v>19.82498</v>
      </c>
      <c r="J336">
        <v>20.00187</v>
      </c>
      <c r="K336">
        <v>20.750070000000001</v>
      </c>
      <c r="L336">
        <v>21.33305</v>
      </c>
      <c r="M336">
        <v>20.4222</v>
      </c>
      <c r="N336">
        <v>22.788350000000001</v>
      </c>
      <c r="O336">
        <v>20.159490000000002</v>
      </c>
      <c r="P336">
        <v>20.475380000000001</v>
      </c>
      <c r="Q336">
        <v>2.0394507352402202E-3</v>
      </c>
      <c r="R336">
        <v>9.8748264041734705E-3</v>
      </c>
      <c r="S336">
        <v>2.1482194267550799E-3</v>
      </c>
      <c r="T336">
        <v>6.0520381288038799E-3</v>
      </c>
      <c r="U336">
        <v>4.5446376492691898E-2</v>
      </c>
      <c r="V336">
        <v>20.05452</v>
      </c>
      <c r="W336">
        <v>21.4097233333333</v>
      </c>
      <c r="X336">
        <v>20.064986666666599</v>
      </c>
      <c r="Y336">
        <v>20.835106666666601</v>
      </c>
      <c r="Z336">
        <v>21.141073333333299</v>
      </c>
      <c r="AA336">
        <v>1.85554870441782</v>
      </c>
      <c r="AB336">
        <v>0.50312506479226604</v>
      </c>
      <c r="AC336">
        <v>0.22617888854228299</v>
      </c>
      <c r="AD336">
        <v>0.37668320609705302</v>
      </c>
      <c r="AE336">
        <v>1.17191778307562</v>
      </c>
      <c r="AF336">
        <v>1.35520333333333</v>
      </c>
      <c r="AG336">
        <v>1.0466666666665901E-2</v>
      </c>
      <c r="AH336">
        <v>0.78058666666666399</v>
      </c>
      <c r="AI336">
        <v>1.0865533333333299</v>
      </c>
      <c r="AJ336">
        <v>-1.34473666666666</v>
      </c>
      <c r="AK336">
        <v>-0.57461666666667099</v>
      </c>
      <c r="AL336">
        <v>-0.26865</v>
      </c>
      <c r="AM336">
        <v>0.77011999999999803</v>
      </c>
      <c r="AN336">
        <v>1.07608666666666</v>
      </c>
      <c r="AO336">
        <v>0.30596666666667</v>
      </c>
      <c r="AP336">
        <v>0.375243450583363</v>
      </c>
      <c r="AQ336">
        <v>0.99406112765650101</v>
      </c>
      <c r="AR336">
        <v>0.59115856141271494</v>
      </c>
      <c r="AS336">
        <v>0.52240564420921898</v>
      </c>
      <c r="AX336">
        <v>2.61134916630371E-2</v>
      </c>
      <c r="AY336">
        <v>0.26565210748211299</v>
      </c>
      <c r="AZ336">
        <v>0.78061138270687902</v>
      </c>
      <c r="BA336" t="s">
        <v>2943</v>
      </c>
      <c r="BD336">
        <v>6.8298826288252207E-2</v>
      </c>
      <c r="BE336">
        <v>0.271319732890617</v>
      </c>
      <c r="BH336">
        <v>0.74293806316428301</v>
      </c>
    </row>
    <row r="337" spans="1:61" x14ac:dyDescent="0.2">
      <c r="A337" t="s">
        <v>341</v>
      </c>
      <c r="B337">
        <v>23.643840000000001</v>
      </c>
      <c r="C337">
        <v>19.449590000000001</v>
      </c>
      <c r="D337">
        <v>22.809329999999999</v>
      </c>
      <c r="E337">
        <v>19.981300000000001</v>
      </c>
      <c r="F337">
        <v>20.068259999999999</v>
      </c>
      <c r="G337">
        <v>20.935040000000001</v>
      </c>
      <c r="H337">
        <v>19.811959999999999</v>
      </c>
      <c r="I337">
        <v>19.59111</v>
      </c>
      <c r="J337">
        <v>19.007739999999998</v>
      </c>
      <c r="K337">
        <v>20.587949999999999</v>
      </c>
      <c r="L337">
        <v>20.78614</v>
      </c>
      <c r="M337">
        <v>20.037320000000001</v>
      </c>
      <c r="N337">
        <v>21.70675</v>
      </c>
      <c r="O337">
        <v>19.764119999999998</v>
      </c>
      <c r="P337">
        <v>20.43712</v>
      </c>
      <c r="Q337">
        <v>7.6807507047315596E-3</v>
      </c>
      <c r="R337">
        <v>4.6661479542040203E-3</v>
      </c>
      <c r="S337">
        <v>1.42249609902913E-3</v>
      </c>
      <c r="T337">
        <v>4.7004028540779197E-3</v>
      </c>
      <c r="U337">
        <v>3.20225590534578E-2</v>
      </c>
      <c r="V337">
        <v>21.967586666666602</v>
      </c>
      <c r="W337">
        <v>20.328199999999999</v>
      </c>
      <c r="X337">
        <v>19.470269999999999</v>
      </c>
      <c r="Y337">
        <v>20.470469999999999</v>
      </c>
      <c r="Z337">
        <v>20.6359966666666</v>
      </c>
      <c r="AA337">
        <v>1.8127938189496899</v>
      </c>
      <c r="AB337">
        <v>0.43056675796752703</v>
      </c>
      <c r="AC337">
        <v>0.33925819204061503</v>
      </c>
      <c r="AD337">
        <v>0.31679016283127498</v>
      </c>
      <c r="AE337">
        <v>0.80544678104073897</v>
      </c>
      <c r="AF337">
        <v>-1.6393866666666601</v>
      </c>
      <c r="AG337">
        <v>-2.4973166666666602</v>
      </c>
      <c r="AH337">
        <v>-1.49711666666666</v>
      </c>
      <c r="AI337">
        <v>-1.3315899999999901</v>
      </c>
      <c r="AJ337">
        <v>-0.85792999999999897</v>
      </c>
      <c r="AK337">
        <v>0.14226999999999901</v>
      </c>
      <c r="AL337">
        <v>0.307796666666668</v>
      </c>
      <c r="AM337">
        <v>1.00019999999999</v>
      </c>
      <c r="AN337">
        <v>1.1657266666666599</v>
      </c>
      <c r="AO337">
        <v>0.16552666666666799</v>
      </c>
      <c r="AP337">
        <v>0.28131468730176401</v>
      </c>
      <c r="AQ337">
        <v>0.12800885043221399</v>
      </c>
      <c r="AR337">
        <v>0.31403476064737601</v>
      </c>
      <c r="AS337">
        <v>0.396211662911927</v>
      </c>
      <c r="AX337">
        <v>9.1281863039396005E-2</v>
      </c>
      <c r="AY337">
        <v>0.72573957270354705</v>
      </c>
      <c r="AZ337">
        <v>0.65850932910101301</v>
      </c>
      <c r="BD337">
        <v>3.8125847991303502E-2</v>
      </c>
      <c r="BE337">
        <v>0.132314944286723</v>
      </c>
      <c r="BF337" t="s">
        <v>2943</v>
      </c>
      <c r="BH337">
        <v>0.80018359212753098</v>
      </c>
    </row>
    <row r="338" spans="1:61" x14ac:dyDescent="0.2">
      <c r="A338" t="s">
        <v>342</v>
      </c>
      <c r="B338">
        <v>24.67417</v>
      </c>
      <c r="C338">
        <v>22.43178</v>
      </c>
      <c r="D338">
        <v>23.442150000000002</v>
      </c>
      <c r="E338">
        <v>21.865970000000001</v>
      </c>
      <c r="F338">
        <v>22.12641</v>
      </c>
      <c r="G338">
        <v>22.023700000000002</v>
      </c>
      <c r="H338">
        <v>18.937169999999998</v>
      </c>
      <c r="I338">
        <v>21.006180000000001</v>
      </c>
      <c r="J338">
        <v>18.723490000000002</v>
      </c>
      <c r="K338">
        <v>20.561800000000002</v>
      </c>
      <c r="L338">
        <v>20.302209999999999</v>
      </c>
      <c r="M338">
        <v>22.345369999999999</v>
      </c>
      <c r="N338">
        <v>22.980920000000001</v>
      </c>
      <c r="O338">
        <v>20.714790000000001</v>
      </c>
      <c r="P338">
        <v>20.574909999999999</v>
      </c>
      <c r="Q338">
        <v>2.2466352189269401E-2</v>
      </c>
      <c r="R338">
        <v>1.49222383569376E-2</v>
      </c>
      <c r="S338">
        <v>1.50918328789332E-3</v>
      </c>
      <c r="T338">
        <v>7.1211376674950397E-3</v>
      </c>
      <c r="U338">
        <v>5.5275184572965E-2</v>
      </c>
      <c r="V338">
        <v>23.516033333333301</v>
      </c>
      <c r="W338">
        <v>22.00536</v>
      </c>
      <c r="X338">
        <v>19.555613333333302</v>
      </c>
      <c r="Y338">
        <v>21.069793333333301</v>
      </c>
      <c r="Z338">
        <v>21.423539999999999</v>
      </c>
      <c r="AA338">
        <v>0.91694139697632204</v>
      </c>
      <c r="AB338">
        <v>0.107112137812045</v>
      </c>
      <c r="AC338">
        <v>1.02940841471637</v>
      </c>
      <c r="AD338">
        <v>0.90817348432015998</v>
      </c>
      <c r="AE338">
        <v>1.1027136079992199</v>
      </c>
      <c r="AF338">
        <v>-1.51067333333333</v>
      </c>
      <c r="AG338">
        <v>-3.9604200000000001</v>
      </c>
      <c r="AH338">
        <v>-2.44624</v>
      </c>
      <c r="AI338">
        <v>-2.09249333333333</v>
      </c>
      <c r="AJ338">
        <v>-2.4497466666666599</v>
      </c>
      <c r="AK338">
        <v>-0.93556666666666599</v>
      </c>
      <c r="AL338">
        <v>-0.58181999999999601</v>
      </c>
      <c r="AM338">
        <v>1.5141800000000001</v>
      </c>
      <c r="AN338">
        <v>1.8679266666666701</v>
      </c>
      <c r="AO338">
        <v>0.35374666666666899</v>
      </c>
      <c r="AP338">
        <v>8.1654780681086697E-2</v>
      </c>
      <c r="AQ338">
        <v>1.5313245593670999E-2</v>
      </c>
      <c r="AR338">
        <v>5.5193513128051097E-2</v>
      </c>
      <c r="AS338">
        <v>0.108032905796469</v>
      </c>
      <c r="AU338" t="s">
        <v>2943</v>
      </c>
      <c r="AX338">
        <v>2.8637460476564701E-2</v>
      </c>
      <c r="AY338">
        <v>0.221488272379255</v>
      </c>
      <c r="AZ338">
        <v>0.498922429148629</v>
      </c>
      <c r="BA338" t="s">
        <v>2943</v>
      </c>
      <c r="BD338">
        <v>0.193795589238518</v>
      </c>
      <c r="BE338">
        <v>0.15480968918309501</v>
      </c>
      <c r="BH338">
        <v>0.74385399336162505</v>
      </c>
    </row>
    <row r="339" spans="1:61" x14ac:dyDescent="0.2">
      <c r="A339" t="s">
        <v>343</v>
      </c>
      <c r="B339">
        <v>27.2803</v>
      </c>
      <c r="C339">
        <v>25.165150000000001</v>
      </c>
      <c r="D339">
        <v>27.447579999999999</v>
      </c>
      <c r="E339">
        <v>25.28387</v>
      </c>
      <c r="F339">
        <v>26.343669999999999</v>
      </c>
      <c r="G339">
        <v>26.065930000000002</v>
      </c>
      <c r="H339">
        <v>26.52347</v>
      </c>
      <c r="I339">
        <v>26.579889999999999</v>
      </c>
      <c r="J339">
        <v>26.814699999999998</v>
      </c>
      <c r="K339">
        <v>26.354679999999998</v>
      </c>
      <c r="L339">
        <v>27.537050000000001</v>
      </c>
      <c r="M339">
        <v>27.242999999999999</v>
      </c>
      <c r="N339">
        <v>22.334330000000001</v>
      </c>
      <c r="O339">
        <v>19.446819999999999</v>
      </c>
      <c r="P339">
        <v>23.91086</v>
      </c>
      <c r="Q339">
        <v>0.19464084224348899</v>
      </c>
      <c r="R339">
        <v>0.221606346162291</v>
      </c>
      <c r="S339">
        <v>0.204719969809497</v>
      </c>
      <c r="T339">
        <v>0.447959473970934</v>
      </c>
      <c r="U339">
        <v>7.6763931627628401E-2</v>
      </c>
      <c r="V339">
        <v>26.63101</v>
      </c>
      <c r="W339">
        <v>25.897823333333299</v>
      </c>
      <c r="X339">
        <v>26.6393533333333</v>
      </c>
      <c r="Y339">
        <v>27.044909999999899</v>
      </c>
      <c r="Z339">
        <v>21.8973366666666</v>
      </c>
      <c r="AA339">
        <v>1.03876683437622</v>
      </c>
      <c r="AB339">
        <v>0.44869358403653897</v>
      </c>
      <c r="AC339">
        <v>0.12611012180718101</v>
      </c>
      <c r="AD339">
        <v>0.50261280014208498</v>
      </c>
      <c r="AE339">
        <v>1.84844721508501</v>
      </c>
      <c r="AF339">
        <v>-0.73318666666666799</v>
      </c>
      <c r="AG339">
        <v>8.3433333333324793E-3</v>
      </c>
      <c r="AH339">
        <v>0.41389999999999799</v>
      </c>
      <c r="AI339">
        <v>-4.7336733333333303</v>
      </c>
      <c r="AJ339">
        <v>0.74153000000000002</v>
      </c>
      <c r="AK339">
        <v>1.1470866666666599</v>
      </c>
      <c r="AL339">
        <v>-4.0004866666666601</v>
      </c>
      <c r="AM339">
        <v>0.40555666666666501</v>
      </c>
      <c r="AN339">
        <v>-4.7420166666666601</v>
      </c>
      <c r="AO339">
        <v>-5.1475733333333302</v>
      </c>
      <c r="AP339">
        <v>0.41132959681206899</v>
      </c>
      <c r="AQ339">
        <v>0.99154314017836798</v>
      </c>
      <c r="AR339">
        <v>0.63867291733617204</v>
      </c>
      <c r="AS339">
        <v>3.4274156455372698E-2</v>
      </c>
      <c r="AW339" t="s">
        <v>2943</v>
      </c>
      <c r="AX339">
        <v>8.7644367198727605E-2</v>
      </c>
      <c r="AY339">
        <v>7.3735189722127295E-2</v>
      </c>
      <c r="AZ339">
        <v>4.0968335811014403E-2</v>
      </c>
      <c r="BC339" t="s">
        <v>2943</v>
      </c>
      <c r="BD339">
        <v>0.33045282459136399</v>
      </c>
      <c r="BE339">
        <v>2.23647965586663E-2</v>
      </c>
      <c r="BG339" t="s">
        <v>2943</v>
      </c>
      <c r="BH339">
        <v>1.90982279560643E-2</v>
      </c>
      <c r="BI339" t="s">
        <v>2943</v>
      </c>
    </row>
    <row r="340" spans="1:61" x14ac:dyDescent="0.2">
      <c r="A340" t="s">
        <v>344</v>
      </c>
      <c r="B340">
        <v>25.725670000000001</v>
      </c>
      <c r="C340">
        <v>22.518090000000001</v>
      </c>
      <c r="D340">
        <v>25.584769999999999</v>
      </c>
      <c r="E340">
        <v>20.81324</v>
      </c>
      <c r="F340">
        <v>20.4389</v>
      </c>
      <c r="G340">
        <v>21.28116</v>
      </c>
      <c r="H340">
        <v>23.6084</v>
      </c>
      <c r="I340">
        <v>19.880949999999999</v>
      </c>
      <c r="J340">
        <v>23.450859999999999</v>
      </c>
      <c r="K340">
        <v>23.099419999999999</v>
      </c>
      <c r="L340">
        <v>25.493079999999999</v>
      </c>
      <c r="M340">
        <v>25.003160000000001</v>
      </c>
      <c r="N340">
        <v>21.638960000000001</v>
      </c>
      <c r="O340">
        <v>19.95768</v>
      </c>
      <c r="P340">
        <v>21.997160000000001</v>
      </c>
      <c r="Q340">
        <v>4.7940420490476497E-2</v>
      </c>
      <c r="R340">
        <v>6.6736007818068398E-3</v>
      </c>
      <c r="S340">
        <v>1.0207502597037999E-2</v>
      </c>
      <c r="T340">
        <v>7.8477168100175201E-2</v>
      </c>
      <c r="U340">
        <v>4.72732899265473E-2</v>
      </c>
      <c r="V340">
        <v>24.60951</v>
      </c>
      <c r="W340">
        <v>20.844433333333299</v>
      </c>
      <c r="X340">
        <v>22.313403333333302</v>
      </c>
      <c r="Y340">
        <v>24.531886666666601</v>
      </c>
      <c r="Z340">
        <v>21.1979333333333</v>
      </c>
      <c r="AA340">
        <v>1.4799755436718001</v>
      </c>
      <c r="AB340">
        <v>0.34455792443200101</v>
      </c>
      <c r="AC340">
        <v>1.7212062876624801</v>
      </c>
      <c r="AD340">
        <v>1.0324650001923601</v>
      </c>
      <c r="AE340">
        <v>0.88909994118896596</v>
      </c>
      <c r="AF340">
        <v>-3.7650766666666602</v>
      </c>
      <c r="AG340">
        <v>-2.2961066666666601</v>
      </c>
      <c r="AH340">
        <v>-7.7623333333331601E-2</v>
      </c>
      <c r="AI340">
        <v>-3.4115766666666598</v>
      </c>
      <c r="AJ340">
        <v>1.4689700000000001</v>
      </c>
      <c r="AK340">
        <v>3.6874533333333299</v>
      </c>
      <c r="AL340">
        <v>0.35350000000000298</v>
      </c>
      <c r="AM340">
        <v>2.2184833333333298</v>
      </c>
      <c r="AN340">
        <v>-1.11547</v>
      </c>
      <c r="AO340">
        <v>-3.33395333333333</v>
      </c>
      <c r="AP340">
        <v>2.4804674647566999E-2</v>
      </c>
      <c r="AQ340">
        <v>0.22581442464346799</v>
      </c>
      <c r="AR340">
        <v>0.95440985926726796</v>
      </c>
      <c r="AS340">
        <v>4.9086838477170797E-2</v>
      </c>
      <c r="AT340" t="s">
        <v>2943</v>
      </c>
      <c r="AW340" t="s">
        <v>2943</v>
      </c>
      <c r="AX340">
        <v>0.30214609079000598</v>
      </c>
      <c r="AY340">
        <v>8.7044653204620508E-3</v>
      </c>
      <c r="AZ340">
        <v>0.62778842609582897</v>
      </c>
      <c r="BB340" t="s">
        <v>2943</v>
      </c>
      <c r="BD340">
        <v>0.19305832336787701</v>
      </c>
      <c r="BE340">
        <v>0.461175957004618</v>
      </c>
      <c r="BH340">
        <v>2.5807833970536501E-2</v>
      </c>
      <c r="BI340" t="s">
        <v>2943</v>
      </c>
    </row>
    <row r="341" spans="1:61" x14ac:dyDescent="0.2">
      <c r="A341" t="s">
        <v>345</v>
      </c>
      <c r="B341">
        <v>19.927579999999999</v>
      </c>
      <c r="C341">
        <v>19.339700000000001</v>
      </c>
      <c r="D341">
        <v>20.388400000000001</v>
      </c>
      <c r="E341">
        <v>21.170660000000002</v>
      </c>
      <c r="F341">
        <v>20.605810000000002</v>
      </c>
      <c r="G341">
        <v>21.176829999999999</v>
      </c>
      <c r="H341">
        <v>20.530110000000001</v>
      </c>
      <c r="I341">
        <v>20.769079999999999</v>
      </c>
      <c r="J341">
        <v>22.627030000000001</v>
      </c>
      <c r="K341">
        <v>21.564990000000002</v>
      </c>
      <c r="L341">
        <v>19.67193</v>
      </c>
      <c r="M341">
        <v>18.773959999999999</v>
      </c>
      <c r="N341">
        <v>22.345300000000002</v>
      </c>
      <c r="O341">
        <v>21.599070000000001</v>
      </c>
      <c r="P341">
        <v>21.42605</v>
      </c>
      <c r="Q341">
        <v>1.81363900600884E-3</v>
      </c>
      <c r="R341">
        <v>7.3536748427911096E-3</v>
      </c>
      <c r="S341">
        <v>5.0872806874627504E-3</v>
      </c>
      <c r="T341">
        <v>3.40095773395471E-3</v>
      </c>
      <c r="U341">
        <v>7.1266888476286802E-2</v>
      </c>
      <c r="V341">
        <v>19.8852266666666</v>
      </c>
      <c r="W341">
        <v>20.9844333333333</v>
      </c>
      <c r="X341">
        <v>21.30874</v>
      </c>
      <c r="Y341">
        <v>20.003626666666602</v>
      </c>
      <c r="Z341">
        <v>21.790140000000001</v>
      </c>
      <c r="AA341">
        <v>0.42917616905984901</v>
      </c>
      <c r="AB341">
        <v>0.26773897566265598</v>
      </c>
      <c r="AC341">
        <v>0.93726305745327798</v>
      </c>
      <c r="AD341">
        <v>1.16332257613937</v>
      </c>
      <c r="AE341">
        <v>0.39886167134317002</v>
      </c>
      <c r="AF341">
        <v>1.09920666666666</v>
      </c>
      <c r="AG341">
        <v>1.4235133333333301</v>
      </c>
      <c r="AH341">
        <v>0.11839999999999699</v>
      </c>
      <c r="AI341">
        <v>1.9049133333333299</v>
      </c>
      <c r="AJ341">
        <v>0.32430666666666802</v>
      </c>
      <c r="AK341">
        <v>-0.98080666666666605</v>
      </c>
      <c r="AL341">
        <v>0.80570666666667201</v>
      </c>
      <c r="AM341">
        <v>-1.30511333333333</v>
      </c>
      <c r="AN341">
        <v>0.48140000000000399</v>
      </c>
      <c r="AO341">
        <v>1.7865133333333301</v>
      </c>
      <c r="AP341">
        <v>3.7179837923762803E-2</v>
      </c>
      <c r="AQ341">
        <v>0.122548294114872</v>
      </c>
      <c r="AR341">
        <v>0.89910407909934398</v>
      </c>
      <c r="AS341">
        <v>1.00464071969076E-2</v>
      </c>
      <c r="AT341" t="s">
        <v>2943</v>
      </c>
      <c r="AW341" t="s">
        <v>2943</v>
      </c>
      <c r="AX341">
        <v>0.66249504269617998</v>
      </c>
      <c r="AY341">
        <v>0.30985885379051198</v>
      </c>
      <c r="AZ341">
        <v>7.6661493276449902E-2</v>
      </c>
      <c r="BD341">
        <v>0.28425247530976899</v>
      </c>
      <c r="BE341">
        <v>0.54048952624910096</v>
      </c>
      <c r="BH341">
        <v>0.109142914765069</v>
      </c>
    </row>
    <row r="342" spans="1:61" x14ac:dyDescent="0.2">
      <c r="A342" t="s">
        <v>346</v>
      </c>
      <c r="B342">
        <v>22.055070000000001</v>
      </c>
      <c r="C342">
        <v>21.991029999999999</v>
      </c>
      <c r="D342">
        <v>22.305610000000001</v>
      </c>
      <c r="E342">
        <v>21.113900000000001</v>
      </c>
      <c r="F342">
        <v>21.45261</v>
      </c>
      <c r="G342">
        <v>20.710709999999999</v>
      </c>
      <c r="H342">
        <v>22.558730000000001</v>
      </c>
      <c r="I342">
        <v>20.630870000000002</v>
      </c>
      <c r="J342">
        <v>19.950489999999999</v>
      </c>
      <c r="K342">
        <v>20.72955</v>
      </c>
      <c r="L342">
        <v>19.463979999999999</v>
      </c>
      <c r="M342">
        <v>18.899059999999999</v>
      </c>
      <c r="N342">
        <v>23.437799999999999</v>
      </c>
      <c r="O342">
        <v>19.297280000000001</v>
      </c>
      <c r="P342">
        <v>20.978570000000001</v>
      </c>
      <c r="Q342">
        <v>8.52025922600037E-3</v>
      </c>
      <c r="R342">
        <v>7.9251526266706403E-3</v>
      </c>
      <c r="S342">
        <v>4.2423138682704999E-3</v>
      </c>
      <c r="T342">
        <v>2.7507869570325598E-3</v>
      </c>
      <c r="U342">
        <v>4.8600638606034703E-2</v>
      </c>
      <c r="V342">
        <v>22.117236666666599</v>
      </c>
      <c r="W342">
        <v>21.092406666666601</v>
      </c>
      <c r="X342">
        <v>21.046696666666602</v>
      </c>
      <c r="Y342">
        <v>19.697529999999901</v>
      </c>
      <c r="Z342">
        <v>21.237883333333301</v>
      </c>
      <c r="AA342">
        <v>0.13574158029956199</v>
      </c>
      <c r="AB342">
        <v>0.303260476635003</v>
      </c>
      <c r="AC342">
        <v>1.10466068302543</v>
      </c>
      <c r="AD342">
        <v>0.76532459862901703</v>
      </c>
      <c r="AE342">
        <v>1.7002762562268701</v>
      </c>
      <c r="AF342">
        <v>-1.0248299999999999</v>
      </c>
      <c r="AG342">
        <v>-1.07054</v>
      </c>
      <c r="AH342">
        <v>-2.41970666666667</v>
      </c>
      <c r="AI342">
        <v>-0.87935333333333399</v>
      </c>
      <c r="AJ342">
        <v>-4.5709999999999598E-2</v>
      </c>
      <c r="AK342">
        <v>-1.3948766666666601</v>
      </c>
      <c r="AL342">
        <v>0.145476666666667</v>
      </c>
      <c r="AM342">
        <v>-1.34916666666666</v>
      </c>
      <c r="AN342">
        <v>0.19118666666666601</v>
      </c>
      <c r="AO342">
        <v>1.5403533333333299</v>
      </c>
      <c r="AP342">
        <v>1.20422091737415E-2</v>
      </c>
      <c r="AQ342">
        <v>0.24534714744342501</v>
      </c>
      <c r="AR342">
        <v>1.16678335637121E-2</v>
      </c>
      <c r="AS342">
        <v>0.50634445398190597</v>
      </c>
      <c r="AT342" t="s">
        <v>2943</v>
      </c>
      <c r="AV342" t="s">
        <v>2943</v>
      </c>
      <c r="AX342">
        <v>0.95770466082303696</v>
      </c>
      <c r="AY342">
        <v>7.4657853398796298E-2</v>
      </c>
      <c r="AZ342">
        <v>0.91092233814524803</v>
      </c>
      <c r="BD342">
        <v>0.22868869147311399</v>
      </c>
      <c r="BE342">
        <v>0.90035753897634696</v>
      </c>
      <c r="BH342">
        <v>0.30756803951760803</v>
      </c>
    </row>
    <row r="343" spans="1:61" x14ac:dyDescent="0.2">
      <c r="A343" t="s">
        <v>347</v>
      </c>
      <c r="B343">
        <v>19.909089999999999</v>
      </c>
      <c r="C343">
        <v>19.829029999999999</v>
      </c>
      <c r="D343">
        <v>21.236840000000001</v>
      </c>
      <c r="E343">
        <v>20.304269999999999</v>
      </c>
      <c r="F343">
        <v>20.49577</v>
      </c>
      <c r="G343">
        <v>20.516529999999999</v>
      </c>
      <c r="H343">
        <v>19.81259</v>
      </c>
      <c r="I343">
        <v>20.489699999999999</v>
      </c>
      <c r="J343">
        <v>19.582540000000002</v>
      </c>
      <c r="K343">
        <v>21.26032</v>
      </c>
      <c r="L343">
        <v>20.799790000000002</v>
      </c>
      <c r="M343">
        <v>20.63841</v>
      </c>
      <c r="N343">
        <v>20.936070000000001</v>
      </c>
      <c r="O343">
        <v>19.64742</v>
      </c>
      <c r="P343">
        <v>21.583929999999999</v>
      </c>
      <c r="Q343">
        <v>2.4599812589609798E-3</v>
      </c>
      <c r="R343">
        <v>5.0381312954086398E-3</v>
      </c>
      <c r="S343">
        <v>1.9996738262331002E-3</v>
      </c>
      <c r="T343">
        <v>6.3283135226281702E-3</v>
      </c>
      <c r="U343">
        <v>3.4000719376666502E-2</v>
      </c>
      <c r="V343">
        <v>20.3249866666666</v>
      </c>
      <c r="W343">
        <v>20.438856666666599</v>
      </c>
      <c r="X343">
        <v>19.96161</v>
      </c>
      <c r="Y343">
        <v>20.8995066666666</v>
      </c>
      <c r="Z343">
        <v>20.722473333333301</v>
      </c>
      <c r="AA343">
        <v>0.64560554367370704</v>
      </c>
      <c r="AB343">
        <v>9.5543785890147198E-2</v>
      </c>
      <c r="AC343">
        <v>0.38504548363364199</v>
      </c>
      <c r="AD343">
        <v>0.26350277953414802</v>
      </c>
      <c r="AE343">
        <v>0.80487489588272099</v>
      </c>
      <c r="AF343">
        <v>0.113870000000002</v>
      </c>
      <c r="AG343">
        <v>-0.36337666666666302</v>
      </c>
      <c r="AH343">
        <v>0.57452000000000303</v>
      </c>
      <c r="AI343">
        <v>0.39748666666666499</v>
      </c>
      <c r="AJ343">
        <v>-0.47724666666666499</v>
      </c>
      <c r="AK343">
        <v>0.460650000000001</v>
      </c>
      <c r="AL343">
        <v>0.28361666666666302</v>
      </c>
      <c r="AM343">
        <v>0.93789666666666704</v>
      </c>
      <c r="AN343">
        <v>0.76086333333332901</v>
      </c>
      <c r="AO343">
        <v>-0.17703333333333701</v>
      </c>
      <c r="AP343">
        <v>0.81724988549852795</v>
      </c>
      <c r="AQ343">
        <v>0.53175468028071704</v>
      </c>
      <c r="AR343">
        <v>0.30869131870170902</v>
      </c>
      <c r="AS343">
        <v>0.61484133316473499</v>
      </c>
      <c r="AX343">
        <v>0.16411205824448499</v>
      </c>
      <c r="AY343">
        <v>8.0761266093157993E-2</v>
      </c>
      <c r="AZ343">
        <v>0.64664965078067604</v>
      </c>
      <c r="BD343">
        <v>4.67347397234084E-2</v>
      </c>
      <c r="BE343">
        <v>0.29427683687349998</v>
      </c>
      <c r="BF343" t="s">
        <v>2943</v>
      </c>
      <c r="BH343">
        <v>0.78223177967792501</v>
      </c>
    </row>
    <row r="344" spans="1:61" x14ac:dyDescent="0.2">
      <c r="A344" t="s">
        <v>348</v>
      </c>
      <c r="B344">
        <v>23.73995</v>
      </c>
      <c r="C344">
        <v>22.932870000000001</v>
      </c>
      <c r="D344">
        <v>24.41854</v>
      </c>
      <c r="E344">
        <v>20.878979999999999</v>
      </c>
      <c r="F344">
        <v>20.764420000000001</v>
      </c>
      <c r="G344">
        <v>20.310849999999999</v>
      </c>
      <c r="H344">
        <v>23.562439999999999</v>
      </c>
      <c r="I344">
        <v>23.132829999999998</v>
      </c>
      <c r="J344">
        <v>23.863250000000001</v>
      </c>
      <c r="K344">
        <v>21.2</v>
      </c>
      <c r="L344">
        <v>23.90784</v>
      </c>
      <c r="M344">
        <v>23.377030000000001</v>
      </c>
      <c r="N344">
        <v>22.68834</v>
      </c>
      <c r="O344">
        <v>19.817710000000002</v>
      </c>
      <c r="P344">
        <v>21.363140000000001</v>
      </c>
      <c r="Q344">
        <v>2.5470946357660899E-2</v>
      </c>
      <c r="R344">
        <v>5.8378968485696299E-3</v>
      </c>
      <c r="S344">
        <v>2.3550101339107999E-2</v>
      </c>
      <c r="T344">
        <v>2.4094039926190799E-2</v>
      </c>
      <c r="U344">
        <v>5.0378980861144299E-2</v>
      </c>
      <c r="V344">
        <v>23.697120000000002</v>
      </c>
      <c r="W344">
        <v>20.651416666666599</v>
      </c>
      <c r="X344">
        <v>23.519506666666601</v>
      </c>
      <c r="Y344">
        <v>22.828289999999999</v>
      </c>
      <c r="Z344">
        <v>21.289729999999999</v>
      </c>
      <c r="AA344">
        <v>0.60727788471725697</v>
      </c>
      <c r="AB344">
        <v>0.245316447652596</v>
      </c>
      <c r="AC344">
        <v>0.29973410153371399</v>
      </c>
      <c r="AD344">
        <v>1.1715903883468199</v>
      </c>
      <c r="AE344">
        <v>1.1730788323325301</v>
      </c>
      <c r="AF344">
        <v>-3.0457033333333299</v>
      </c>
      <c r="AG344">
        <v>-0.17761333333334001</v>
      </c>
      <c r="AH344">
        <v>-0.86883000000000199</v>
      </c>
      <c r="AI344">
        <v>-2.4073899999999901</v>
      </c>
      <c r="AJ344">
        <v>2.8680899999999898</v>
      </c>
      <c r="AK344">
        <v>2.1768733333333299</v>
      </c>
      <c r="AL344">
        <v>0.63831333333333595</v>
      </c>
      <c r="AM344">
        <v>-0.69121666666666204</v>
      </c>
      <c r="AN344">
        <v>-2.2297766666666501</v>
      </c>
      <c r="AO344">
        <v>-1.5385599999999899</v>
      </c>
      <c r="AP344">
        <v>2.7672128721342002E-3</v>
      </c>
      <c r="AQ344">
        <v>0.729517445679711</v>
      </c>
      <c r="AR344">
        <v>0.40450630514733699</v>
      </c>
      <c r="AS344">
        <v>6.1498217603284701E-2</v>
      </c>
      <c r="AT344" t="s">
        <v>2943</v>
      </c>
      <c r="AX344">
        <v>4.6997168519202098E-4</v>
      </c>
      <c r="AY344">
        <v>6.1854164505710199E-2</v>
      </c>
      <c r="AZ344">
        <v>0.493218668398274</v>
      </c>
      <c r="BA344" t="s">
        <v>2943</v>
      </c>
      <c r="BD344">
        <v>0.46423386119325399</v>
      </c>
      <c r="BE344">
        <v>5.9767633185385499E-2</v>
      </c>
      <c r="BH344">
        <v>0.25962852502110101</v>
      </c>
    </row>
    <row r="345" spans="1:61" x14ac:dyDescent="0.2">
      <c r="A345" t="s">
        <v>349</v>
      </c>
      <c r="B345">
        <v>26.7348</v>
      </c>
      <c r="C345">
        <v>22.830400000000001</v>
      </c>
      <c r="D345">
        <v>26.39573</v>
      </c>
      <c r="E345">
        <v>23.784970000000001</v>
      </c>
      <c r="F345">
        <v>23.654800000000002</v>
      </c>
      <c r="G345">
        <v>21.483740000000001</v>
      </c>
      <c r="H345">
        <v>24.259260000000001</v>
      </c>
      <c r="I345">
        <v>23.97071</v>
      </c>
      <c r="J345">
        <v>24.520790000000002</v>
      </c>
      <c r="K345">
        <v>20.755410000000001</v>
      </c>
      <c r="L345">
        <v>24.206720000000001</v>
      </c>
      <c r="M345">
        <v>23.42381</v>
      </c>
      <c r="N345">
        <v>21.857849999999999</v>
      </c>
      <c r="O345">
        <v>20.31756</v>
      </c>
      <c r="P345">
        <v>21.276969999999999</v>
      </c>
      <c r="Q345">
        <v>7.8464635185782006E-2</v>
      </c>
      <c r="R345">
        <v>2.92129345870808E-2</v>
      </c>
      <c r="S345">
        <v>3.90813400030545E-2</v>
      </c>
      <c r="T345">
        <v>2.3549552553251502E-2</v>
      </c>
      <c r="U345">
        <v>4.5753600263388698E-2</v>
      </c>
      <c r="V345">
        <v>25.320309999999999</v>
      </c>
      <c r="W345">
        <v>22.974503333333299</v>
      </c>
      <c r="X345">
        <v>24.250253333333301</v>
      </c>
      <c r="Y345">
        <v>22.795313333333301</v>
      </c>
      <c r="Z345">
        <v>21.150793333333301</v>
      </c>
      <c r="AA345">
        <v>1.76606548997104</v>
      </c>
      <c r="AB345">
        <v>1.05546752491753</v>
      </c>
      <c r="AC345">
        <v>0.22465950774944299</v>
      </c>
      <c r="AD345">
        <v>1.4774169404816699</v>
      </c>
      <c r="AE345">
        <v>0.63511874712966399</v>
      </c>
      <c r="AF345">
        <v>-2.3458066666666602</v>
      </c>
      <c r="AG345">
        <v>-1.07005666666666</v>
      </c>
      <c r="AH345">
        <v>-2.5249966666666599</v>
      </c>
      <c r="AI345">
        <v>-4.1695166666666701</v>
      </c>
      <c r="AJ345">
        <v>1.2757499999999899</v>
      </c>
      <c r="AK345">
        <v>-0.17918999999999799</v>
      </c>
      <c r="AL345">
        <v>-1.8237099999999999</v>
      </c>
      <c r="AM345">
        <v>-1.4549399999999899</v>
      </c>
      <c r="AN345">
        <v>-3.0994600000000001</v>
      </c>
      <c r="AO345">
        <v>-1.64452</v>
      </c>
      <c r="AP345">
        <v>0.18216117540617799</v>
      </c>
      <c r="AQ345">
        <v>0.44319958873050702</v>
      </c>
      <c r="AR345">
        <v>0.19588077624412201</v>
      </c>
      <c r="AS345">
        <v>3.4786150232208497E-2</v>
      </c>
      <c r="AW345" t="s">
        <v>2943</v>
      </c>
      <c r="AX345">
        <v>0.169859146051864</v>
      </c>
      <c r="AY345">
        <v>0.895747008177745</v>
      </c>
      <c r="AZ345">
        <v>0.10438876485852699</v>
      </c>
      <c r="BD345">
        <v>0.24058940625808001</v>
      </c>
      <c r="BE345">
        <v>2.8793442168077799E-3</v>
      </c>
      <c r="BG345" t="s">
        <v>2943</v>
      </c>
      <c r="BH345">
        <v>0.221656413046185</v>
      </c>
    </row>
    <row r="346" spans="1:61" x14ac:dyDescent="0.2">
      <c r="A346" t="s">
        <v>350</v>
      </c>
      <c r="B346">
        <v>21.810289999999998</v>
      </c>
      <c r="C346">
        <v>22.060490000000001</v>
      </c>
      <c r="D346">
        <v>18.82751</v>
      </c>
      <c r="E346">
        <v>21.364850000000001</v>
      </c>
      <c r="F346">
        <v>19.585930000000001</v>
      </c>
      <c r="G346">
        <v>21.159089999999999</v>
      </c>
      <c r="H346">
        <v>19.995989999999999</v>
      </c>
      <c r="I346">
        <v>21.225259999999999</v>
      </c>
      <c r="J346">
        <v>19.510809999999999</v>
      </c>
      <c r="K346">
        <v>20.438980000000001</v>
      </c>
      <c r="L346">
        <v>19.8444</v>
      </c>
      <c r="M346">
        <v>20.4194</v>
      </c>
      <c r="N346">
        <v>23.0045</v>
      </c>
      <c r="O346">
        <v>20.08802</v>
      </c>
      <c r="P346">
        <v>20.849440000000001</v>
      </c>
      <c r="Q346">
        <v>3.6631649291944701E-3</v>
      </c>
      <c r="R346">
        <v>6.0516227429622399E-3</v>
      </c>
      <c r="S346">
        <v>2.4320530462301499E-3</v>
      </c>
      <c r="T346">
        <v>3.9905135151377599E-3</v>
      </c>
      <c r="U346">
        <v>5.1233185777281101E-2</v>
      </c>
      <c r="V346">
        <v>20.899429999999999</v>
      </c>
      <c r="W346">
        <v>20.703289999999999</v>
      </c>
      <c r="X346">
        <v>20.244019999999999</v>
      </c>
      <c r="Y346">
        <v>20.234259999999999</v>
      </c>
      <c r="Z346">
        <v>21.313986666666601</v>
      </c>
      <c r="AA346">
        <v>1.46862506556302</v>
      </c>
      <c r="AB346">
        <v>0.79454570734896401</v>
      </c>
      <c r="AC346">
        <v>0.72156028221255797</v>
      </c>
      <c r="AD346">
        <v>0.27578851656054598</v>
      </c>
      <c r="AE346">
        <v>1.23512930543953</v>
      </c>
      <c r="AF346">
        <v>-0.19613999999999901</v>
      </c>
      <c r="AG346">
        <v>-0.65540999999999905</v>
      </c>
      <c r="AH346">
        <v>-0.66516999999999604</v>
      </c>
      <c r="AI346">
        <v>0.41455666666666902</v>
      </c>
      <c r="AJ346">
        <v>-0.45927000000000001</v>
      </c>
      <c r="AK346">
        <v>-0.46902999999999601</v>
      </c>
      <c r="AL346">
        <v>0.610696666666669</v>
      </c>
      <c r="AM346">
        <v>-9.7599999999964295E-3</v>
      </c>
      <c r="AN346">
        <v>1.0699666666666601</v>
      </c>
      <c r="AO346">
        <v>1.0797266666666601</v>
      </c>
      <c r="AP346">
        <v>0.87612107553669805</v>
      </c>
      <c r="AQ346">
        <v>0.60135813984814901</v>
      </c>
      <c r="AR346">
        <v>0.563173328452378</v>
      </c>
      <c r="AS346">
        <v>0.77521263565419496</v>
      </c>
      <c r="AX346">
        <v>0.57773042849003597</v>
      </c>
      <c r="AY346">
        <v>0.47441970947811801</v>
      </c>
      <c r="AZ346">
        <v>0.58808249782559696</v>
      </c>
      <c r="BD346">
        <v>0.98659965240930003</v>
      </c>
      <c r="BE346">
        <v>0.349789080144289</v>
      </c>
      <c r="BH346">
        <v>0.29407639913396799</v>
      </c>
    </row>
    <row r="347" spans="1:61" x14ac:dyDescent="0.2">
      <c r="A347" t="s">
        <v>351</v>
      </c>
      <c r="B347">
        <v>23.827449999999999</v>
      </c>
      <c r="C347">
        <v>24.341640000000002</v>
      </c>
      <c r="D347">
        <v>23.52037</v>
      </c>
      <c r="E347">
        <v>19.617170000000002</v>
      </c>
      <c r="F347">
        <v>21.9909</v>
      </c>
      <c r="G347">
        <v>21.697890000000001</v>
      </c>
      <c r="H347">
        <v>20.658449999999998</v>
      </c>
      <c r="I347">
        <v>20.196020000000001</v>
      </c>
      <c r="J347">
        <v>20.360890000000001</v>
      </c>
      <c r="K347">
        <v>20.6907</v>
      </c>
      <c r="L347">
        <v>20.297789999999999</v>
      </c>
      <c r="M347">
        <v>20.370550000000001</v>
      </c>
      <c r="N347">
        <v>22.186969999999999</v>
      </c>
      <c r="O347">
        <v>19.856960000000001</v>
      </c>
      <c r="P347">
        <v>19.48152</v>
      </c>
      <c r="Q347">
        <v>2.92455927460522E-2</v>
      </c>
      <c r="R347">
        <v>7.9779535280486303E-3</v>
      </c>
      <c r="S347">
        <v>2.7193742166398598E-3</v>
      </c>
      <c r="T347">
        <v>4.64387050646046E-3</v>
      </c>
      <c r="U347">
        <v>2.9313703922955899E-2</v>
      </c>
      <c r="V347">
        <v>23.8964866666666</v>
      </c>
      <c r="W347">
        <v>21.101986666666601</v>
      </c>
      <c r="X347">
        <v>20.40512</v>
      </c>
      <c r="Y347">
        <v>20.453013333333299</v>
      </c>
      <c r="Z347">
        <v>20.508483333333299</v>
      </c>
      <c r="AA347">
        <v>0.33881720660097697</v>
      </c>
      <c r="AB347">
        <v>1.0567163338169501</v>
      </c>
      <c r="AC347">
        <v>0.19135934068308799</v>
      </c>
      <c r="AD347">
        <v>0.17067457930875901</v>
      </c>
      <c r="AE347">
        <v>1.1967252305168199</v>
      </c>
      <c r="AF347">
        <v>-2.79449999999999</v>
      </c>
      <c r="AG347">
        <v>-3.4913666666666598</v>
      </c>
      <c r="AH347">
        <v>-3.4434733333333298</v>
      </c>
      <c r="AI347">
        <v>-3.3880033333333301</v>
      </c>
      <c r="AJ347">
        <v>-0.69686666666666497</v>
      </c>
      <c r="AK347">
        <v>-0.64897333333332996</v>
      </c>
      <c r="AL347">
        <v>-0.59350333333333005</v>
      </c>
      <c r="AM347">
        <v>4.7893333333334398E-2</v>
      </c>
      <c r="AN347">
        <v>0.103363333333334</v>
      </c>
      <c r="AO347">
        <v>5.5469999999999603E-2</v>
      </c>
      <c r="AP347">
        <v>2.3558090191689501E-2</v>
      </c>
      <c r="AQ347">
        <v>2.2216647603981199E-4</v>
      </c>
      <c r="AR347">
        <v>2.12333232887937E-4</v>
      </c>
      <c r="AS347">
        <v>1.8266615263725E-2</v>
      </c>
      <c r="AT347" t="s">
        <v>2943</v>
      </c>
      <c r="AU347" t="s">
        <v>2943</v>
      </c>
      <c r="AV347" t="s">
        <v>2943</v>
      </c>
      <c r="AW347" t="s">
        <v>2943</v>
      </c>
      <c r="AX347">
        <v>0.41070400053690997</v>
      </c>
      <c r="AY347">
        <v>0.43954958076217798</v>
      </c>
      <c r="AZ347">
        <v>0.62686737141628701</v>
      </c>
      <c r="BD347">
        <v>0.80471668312464495</v>
      </c>
      <c r="BE347">
        <v>0.909811191340269</v>
      </c>
      <c r="BH347">
        <v>0.95137195924259799</v>
      </c>
    </row>
    <row r="348" spans="1:61" x14ac:dyDescent="0.2">
      <c r="A348" t="s">
        <v>352</v>
      </c>
      <c r="B348">
        <v>24.694240000000001</v>
      </c>
      <c r="C348">
        <v>26.53407</v>
      </c>
      <c r="D348">
        <v>24.303270000000001</v>
      </c>
      <c r="E348">
        <v>24.44455</v>
      </c>
      <c r="F348">
        <v>23.781369999999999</v>
      </c>
      <c r="G348">
        <v>22.333089999999999</v>
      </c>
      <c r="H348">
        <v>25.760729999999999</v>
      </c>
      <c r="I348">
        <v>23.688479999999998</v>
      </c>
      <c r="J348">
        <v>25.573460000000001</v>
      </c>
      <c r="K348">
        <v>20.863520000000001</v>
      </c>
      <c r="L348">
        <v>23.672280000000001</v>
      </c>
      <c r="M348">
        <v>23.439109999999999</v>
      </c>
      <c r="N348">
        <v>22.807849999999998</v>
      </c>
      <c r="O348">
        <v>21.039069999999999</v>
      </c>
      <c r="P348">
        <v>20.677579999999999</v>
      </c>
      <c r="Q348">
        <v>7.1054493881091793E-2</v>
      </c>
      <c r="R348">
        <v>4.26271900791729E-2</v>
      </c>
      <c r="S348">
        <v>6.6060288396762701E-2</v>
      </c>
      <c r="T348">
        <v>2.1416008973165101E-2</v>
      </c>
      <c r="U348">
        <v>5.86145407409965E-2</v>
      </c>
      <c r="V348">
        <v>25.1771933333333</v>
      </c>
      <c r="W348">
        <v>23.519670000000001</v>
      </c>
      <c r="X348">
        <v>25.007556666666598</v>
      </c>
      <c r="Y348">
        <v>22.658303333333301</v>
      </c>
      <c r="Z348">
        <v>21.5081666666666</v>
      </c>
      <c r="AA348">
        <v>0.97264248369526096</v>
      </c>
      <c r="AB348">
        <v>0.88163900412810703</v>
      </c>
      <c r="AC348">
        <v>0.93585609742571496</v>
      </c>
      <c r="AD348">
        <v>1.27266844921299</v>
      </c>
      <c r="AE348">
        <v>0.93078867284087996</v>
      </c>
      <c r="AF348">
        <v>-1.6575233333333299</v>
      </c>
      <c r="AG348">
        <v>-0.16963666666667199</v>
      </c>
      <c r="AH348">
        <v>-2.5188899999999999</v>
      </c>
      <c r="AI348">
        <v>-3.66902666666667</v>
      </c>
      <c r="AJ348">
        <v>1.4878866666666599</v>
      </c>
      <c r="AK348">
        <v>-0.86136666666666795</v>
      </c>
      <c r="AL348">
        <v>-2.0115033333333301</v>
      </c>
      <c r="AM348">
        <v>-2.3492533333333299</v>
      </c>
      <c r="AN348">
        <v>-3.4993899999999898</v>
      </c>
      <c r="AO348">
        <v>-1.1501366666666599</v>
      </c>
      <c r="AP348">
        <v>0.14870550194927901</v>
      </c>
      <c r="AQ348">
        <v>0.867567534215133</v>
      </c>
      <c r="AR348">
        <v>9.0217962660887399E-2</v>
      </c>
      <c r="AS348">
        <v>1.82365416743938E-2</v>
      </c>
      <c r="AW348" t="s">
        <v>2943</v>
      </c>
      <c r="AX348">
        <v>0.17706227058837701</v>
      </c>
      <c r="AY348">
        <v>0.47539026045088001</v>
      </c>
      <c r="AZ348">
        <v>9.0726920503529498E-2</v>
      </c>
      <c r="BD348">
        <v>0.103288363235723</v>
      </c>
      <c r="BE348">
        <v>1.9957873073809199E-2</v>
      </c>
      <c r="BG348" t="s">
        <v>2943</v>
      </c>
      <c r="BH348">
        <v>0.36054972816447001</v>
      </c>
    </row>
    <row r="349" spans="1:61" x14ac:dyDescent="0.2">
      <c r="A349" t="s">
        <v>353</v>
      </c>
      <c r="B349">
        <v>26.337150000000001</v>
      </c>
      <c r="C349">
        <v>27.541340000000002</v>
      </c>
      <c r="D349">
        <v>25.890809999999998</v>
      </c>
      <c r="E349">
        <v>26.080729999999999</v>
      </c>
      <c r="F349">
        <v>26.229620000000001</v>
      </c>
      <c r="G349">
        <v>25.583400000000001</v>
      </c>
      <c r="H349">
        <v>26.297730000000001</v>
      </c>
      <c r="I349">
        <v>25.915379999999999</v>
      </c>
      <c r="J349">
        <v>26.262699999999999</v>
      </c>
      <c r="K349">
        <v>25.571639999999999</v>
      </c>
      <c r="L349">
        <v>25.964839999999999</v>
      </c>
      <c r="M349">
        <v>26.216049999999999</v>
      </c>
      <c r="N349">
        <v>22.425270000000001</v>
      </c>
      <c r="O349">
        <v>20.282959999999999</v>
      </c>
      <c r="P349">
        <v>19.2363</v>
      </c>
      <c r="Q349">
        <v>0.18915529142345</v>
      </c>
      <c r="R349">
        <v>0.23210203897805801</v>
      </c>
      <c r="S349">
        <v>0.146703352452557</v>
      </c>
      <c r="T349">
        <v>0.205048930715344</v>
      </c>
      <c r="U349">
        <v>3.2294054998187001E-2</v>
      </c>
      <c r="V349">
        <v>26.589766666666598</v>
      </c>
      <c r="W349">
        <v>25.964583333333302</v>
      </c>
      <c r="X349">
        <v>26.1586033333333</v>
      </c>
      <c r="Y349">
        <v>25.917509999999901</v>
      </c>
      <c r="Z349">
        <v>20.6481766666666</v>
      </c>
      <c r="AA349">
        <v>0.69710052141391798</v>
      </c>
      <c r="AB349">
        <v>0.27630612037295699</v>
      </c>
      <c r="AC349">
        <v>0.17257842204503901</v>
      </c>
      <c r="AD349">
        <v>0.26519949560032402</v>
      </c>
      <c r="AE349">
        <v>1.32725778089847</v>
      </c>
      <c r="AF349">
        <v>-0.62518333333333198</v>
      </c>
      <c r="AG349">
        <v>-0.43116333333333401</v>
      </c>
      <c r="AH349">
        <v>-0.67225666666666894</v>
      </c>
      <c r="AI349">
        <v>-5.9415899999999899</v>
      </c>
      <c r="AJ349">
        <v>0.194019999999998</v>
      </c>
      <c r="AK349">
        <v>-4.7073333333336999E-2</v>
      </c>
      <c r="AL349">
        <v>-5.3164066666666603</v>
      </c>
      <c r="AM349">
        <v>-0.24109333333333499</v>
      </c>
      <c r="AN349">
        <v>-5.5104266666666604</v>
      </c>
      <c r="AO349">
        <v>-5.2693333333333197</v>
      </c>
      <c r="AP349">
        <v>0.30371236254004702</v>
      </c>
      <c r="AQ349">
        <v>0.44366920808189297</v>
      </c>
      <c r="AR349">
        <v>0.27143261174995198</v>
      </c>
      <c r="AS349">
        <v>4.9766084304706604E-3</v>
      </c>
      <c r="AW349" t="s">
        <v>2943</v>
      </c>
      <c r="AX349">
        <v>0.44705618274528602</v>
      </c>
      <c r="AY349">
        <v>0.87044590839624503</v>
      </c>
      <c r="AZ349">
        <v>5.17086800331365E-3</v>
      </c>
      <c r="BC349" t="s">
        <v>2943</v>
      </c>
      <c r="BD349">
        <v>0.341868471242676</v>
      </c>
      <c r="BE349">
        <v>4.3332564055333801E-3</v>
      </c>
      <c r="BG349" t="s">
        <v>2943</v>
      </c>
      <c r="BH349">
        <v>5.3081576619689701E-3</v>
      </c>
      <c r="BI349" t="s">
        <v>2943</v>
      </c>
    </row>
    <row r="350" spans="1:61" x14ac:dyDescent="0.2">
      <c r="A350" t="s">
        <v>354</v>
      </c>
      <c r="B350">
        <v>21.799469999999999</v>
      </c>
      <c r="C350">
        <v>22.197279999999999</v>
      </c>
      <c r="D350">
        <v>21.642489999999999</v>
      </c>
      <c r="E350">
        <v>21.493410000000001</v>
      </c>
      <c r="F350">
        <v>20.759129999999999</v>
      </c>
      <c r="G350">
        <v>20.595839999999999</v>
      </c>
      <c r="H350">
        <v>19.35126</v>
      </c>
      <c r="I350">
        <v>19.955469999999998</v>
      </c>
      <c r="J350">
        <v>17.861260000000001</v>
      </c>
      <c r="K350">
        <v>20.184000000000001</v>
      </c>
      <c r="L350">
        <v>21.07854</v>
      </c>
      <c r="M350">
        <v>18.632180000000002</v>
      </c>
      <c r="N350">
        <v>21.835170000000002</v>
      </c>
      <c r="O350">
        <v>21.0595</v>
      </c>
      <c r="P350">
        <v>21.548670000000001</v>
      </c>
      <c r="Q350">
        <v>7.2270522496155898E-3</v>
      </c>
      <c r="R350">
        <v>7.1775528731067703E-3</v>
      </c>
      <c r="S350">
        <v>1.06743732419478E-3</v>
      </c>
      <c r="T350">
        <v>3.3108945828048699E-3</v>
      </c>
      <c r="U350">
        <v>5.7525645645133801E-2</v>
      </c>
      <c r="V350">
        <v>21.879746666666598</v>
      </c>
      <c r="W350">
        <v>20.949459999999998</v>
      </c>
      <c r="X350">
        <v>19.055996666666601</v>
      </c>
      <c r="Y350">
        <v>19.9649066666666</v>
      </c>
      <c r="Z350">
        <v>21.481113333333301</v>
      </c>
      <c r="AA350">
        <v>0.233496957058449</v>
      </c>
      <c r="AB350">
        <v>0.39036487879930998</v>
      </c>
      <c r="AC350">
        <v>0.88008113566622503</v>
      </c>
      <c r="AD350">
        <v>1.01066668720316</v>
      </c>
      <c r="AE350">
        <v>0.32024877270993901</v>
      </c>
      <c r="AF350">
        <v>-0.93028666666666704</v>
      </c>
      <c r="AG350">
        <v>-2.8237499999999902</v>
      </c>
      <c r="AH350">
        <v>-1.9148399999999901</v>
      </c>
      <c r="AI350">
        <v>-0.39863333333332901</v>
      </c>
      <c r="AJ350">
        <v>-1.89346333333332</v>
      </c>
      <c r="AK350">
        <v>-0.98455333333332995</v>
      </c>
      <c r="AL350">
        <v>0.53165333333333797</v>
      </c>
      <c r="AM350">
        <v>0.908909999999998</v>
      </c>
      <c r="AN350">
        <v>2.4251166666666601</v>
      </c>
      <c r="AO350">
        <v>1.51620666666666</v>
      </c>
      <c r="AP350">
        <v>4.4459404852025E-2</v>
      </c>
      <c r="AQ350">
        <v>1.18214130420186E-2</v>
      </c>
      <c r="AR350">
        <v>5.9379732099035201E-2</v>
      </c>
      <c r="AS350">
        <v>0.22797675698543701</v>
      </c>
      <c r="AT350" t="s">
        <v>2943</v>
      </c>
      <c r="AU350" t="s">
        <v>2943</v>
      </c>
      <c r="AX350">
        <v>4.9751948596536498E-2</v>
      </c>
      <c r="AY350">
        <v>0.26810810860961398</v>
      </c>
      <c r="AZ350">
        <v>0.21069870294538001</v>
      </c>
      <c r="BA350" t="s">
        <v>2943</v>
      </c>
      <c r="BD350">
        <v>0.39180154239599102</v>
      </c>
      <c r="BE350">
        <v>2.1541640128617999E-2</v>
      </c>
      <c r="BG350" t="s">
        <v>2943</v>
      </c>
      <c r="BH350">
        <v>0.113174692552099</v>
      </c>
    </row>
    <row r="351" spans="1:61" x14ac:dyDescent="0.2">
      <c r="A351" t="s">
        <v>355</v>
      </c>
      <c r="B351">
        <v>23.87933</v>
      </c>
      <c r="C351">
        <v>24.13006</v>
      </c>
      <c r="D351">
        <v>24.997959999999999</v>
      </c>
      <c r="E351">
        <v>19.168140000000001</v>
      </c>
      <c r="F351">
        <v>20.593990000000002</v>
      </c>
      <c r="G351">
        <v>23.620640000000002</v>
      </c>
      <c r="H351">
        <v>20.540559999999999</v>
      </c>
      <c r="I351">
        <v>21.090730000000001</v>
      </c>
      <c r="J351">
        <v>20.008849999999999</v>
      </c>
      <c r="K351">
        <v>23.78237</v>
      </c>
      <c r="L351">
        <v>24.03942</v>
      </c>
      <c r="M351">
        <v>23.772739999999999</v>
      </c>
      <c r="N351">
        <v>22.404209999999999</v>
      </c>
      <c r="O351">
        <v>21.26369</v>
      </c>
      <c r="P351">
        <v>20.117909999999998</v>
      </c>
      <c r="Q351">
        <v>3.96553604406314E-2</v>
      </c>
      <c r="R351">
        <v>8.1208010985688896E-3</v>
      </c>
      <c r="S351">
        <v>2.9998035590652799E-3</v>
      </c>
      <c r="T351">
        <v>4.9424612281552399E-2</v>
      </c>
      <c r="U351">
        <v>4.9417725273701099E-2</v>
      </c>
      <c r="V351">
        <v>24.3357833333333</v>
      </c>
      <c r="W351">
        <v>21.127590000000001</v>
      </c>
      <c r="X351">
        <v>20.546713333333301</v>
      </c>
      <c r="Y351">
        <v>23.864843333333301</v>
      </c>
      <c r="Z351">
        <v>21.2619366666666</v>
      </c>
      <c r="AA351">
        <v>0.47928755226435299</v>
      </c>
      <c r="AB351">
        <v>1.8564726019165101</v>
      </c>
      <c r="AC351">
        <v>0.44169709170677401</v>
      </c>
      <c r="AD351">
        <v>0.123506932688907</v>
      </c>
      <c r="AE351">
        <v>0.93337888988817896</v>
      </c>
      <c r="AF351">
        <v>-3.2081933333333299</v>
      </c>
      <c r="AG351">
        <v>-3.7890700000000002</v>
      </c>
      <c r="AH351">
        <v>-0.47094000000000502</v>
      </c>
      <c r="AI351">
        <v>-3.0738466666666602</v>
      </c>
      <c r="AJ351">
        <v>-0.58087666666666804</v>
      </c>
      <c r="AK351">
        <v>2.73725333333332</v>
      </c>
      <c r="AL351">
        <v>0.134346666666665</v>
      </c>
      <c r="AM351">
        <v>3.3181299999999898</v>
      </c>
      <c r="AN351">
        <v>0.71522333333333399</v>
      </c>
      <c r="AO351">
        <v>-2.60290666666666</v>
      </c>
      <c r="AP351">
        <v>7.7128630417710106E-2</v>
      </c>
      <c r="AQ351">
        <v>1.1931388989038401E-3</v>
      </c>
      <c r="AR351">
        <v>0.24963814831928</v>
      </c>
      <c r="AS351">
        <v>1.4340883869355E-2</v>
      </c>
      <c r="AU351" t="s">
        <v>2943</v>
      </c>
      <c r="AW351" t="s">
        <v>2943</v>
      </c>
      <c r="AX351">
        <v>0.68902654827583099</v>
      </c>
      <c r="AY351">
        <v>0.105954497059476</v>
      </c>
      <c r="AZ351">
        <v>0.93154232384458702</v>
      </c>
      <c r="BD351">
        <v>5.1432786311944199E-4</v>
      </c>
      <c r="BE351">
        <v>0.38277868845949098</v>
      </c>
      <c r="BF351" t="s">
        <v>2943</v>
      </c>
      <c r="BH351">
        <v>1.7397842253728101E-2</v>
      </c>
      <c r="BI351" t="s">
        <v>2943</v>
      </c>
    </row>
    <row r="352" spans="1:61" x14ac:dyDescent="0.2">
      <c r="A352" t="s">
        <v>356</v>
      </c>
      <c r="B352">
        <v>22.725760000000001</v>
      </c>
      <c r="C352">
        <v>23.17155</v>
      </c>
      <c r="D352">
        <v>22.692360000000001</v>
      </c>
      <c r="E352">
        <v>22.67135</v>
      </c>
      <c r="F352">
        <v>23.513760000000001</v>
      </c>
      <c r="G352">
        <v>22.858930000000001</v>
      </c>
      <c r="H352">
        <v>22.456659999999999</v>
      </c>
      <c r="I352">
        <v>21.3018</v>
      </c>
      <c r="J352">
        <v>22.664860000000001</v>
      </c>
      <c r="K352">
        <v>23.873139999999999</v>
      </c>
      <c r="L352">
        <v>23.087530000000001</v>
      </c>
      <c r="M352">
        <v>20.5928</v>
      </c>
      <c r="N352">
        <v>23.281199999999998</v>
      </c>
      <c r="O352">
        <v>21.043610000000001</v>
      </c>
      <c r="P352">
        <v>22.139869999999998</v>
      </c>
      <c r="Q352">
        <v>1.42895045565522E-2</v>
      </c>
      <c r="R352">
        <v>3.0037900062116901E-2</v>
      </c>
      <c r="S352">
        <v>9.0584321202238395E-3</v>
      </c>
      <c r="T352">
        <v>1.94289730719189E-2</v>
      </c>
      <c r="U352">
        <v>9.17676250301378E-2</v>
      </c>
      <c r="V352">
        <v>22.863223333333298</v>
      </c>
      <c r="W352">
        <v>23.014679999999998</v>
      </c>
      <c r="X352">
        <v>22.141106666666602</v>
      </c>
      <c r="Y352">
        <v>22.5178233333333</v>
      </c>
      <c r="Z352">
        <v>22.154893333333298</v>
      </c>
      <c r="AA352">
        <v>0.218445859094548</v>
      </c>
      <c r="AB352">
        <v>0.36111604681413201</v>
      </c>
      <c r="AC352">
        <v>0.59953513688153004</v>
      </c>
      <c r="AD352">
        <v>1.3984710444942601</v>
      </c>
      <c r="AE352">
        <v>0.91355405876657703</v>
      </c>
      <c r="AF352">
        <v>0.15145666666666099</v>
      </c>
      <c r="AG352">
        <v>-0.72211666666666796</v>
      </c>
      <c r="AH352">
        <v>-0.34540000000000098</v>
      </c>
      <c r="AI352">
        <v>-0.70833000000000301</v>
      </c>
      <c r="AJ352">
        <v>-0.87357333333332898</v>
      </c>
      <c r="AK352">
        <v>-0.49685666666666201</v>
      </c>
      <c r="AL352">
        <v>-0.85978666666666403</v>
      </c>
      <c r="AM352">
        <v>0.37671666666666598</v>
      </c>
      <c r="AN352">
        <v>1.37866666666646E-2</v>
      </c>
      <c r="AO352">
        <v>-0.36293000000000197</v>
      </c>
      <c r="AP352">
        <v>0.63850158065125195</v>
      </c>
      <c r="AQ352">
        <v>0.18475344483206599</v>
      </c>
      <c r="AR352">
        <v>0.74739988475504704</v>
      </c>
      <c r="AS352">
        <v>0.34630916149318802</v>
      </c>
      <c r="AX352">
        <v>0.152297026887975</v>
      </c>
      <c r="AY352">
        <v>0.65207049051737098</v>
      </c>
      <c r="AZ352">
        <v>0.28348453323184603</v>
      </c>
      <c r="BD352">
        <v>0.74389480876300995</v>
      </c>
      <c r="BE352">
        <v>0.98661863818711504</v>
      </c>
      <c r="BH352">
        <v>0.773974837678016</v>
      </c>
    </row>
    <row r="353" spans="1:61" x14ac:dyDescent="0.2">
      <c r="A353" t="s">
        <v>357</v>
      </c>
      <c r="B353">
        <v>21.282070000000001</v>
      </c>
      <c r="C353">
        <v>21.750830000000001</v>
      </c>
      <c r="D353">
        <v>19.389030000000002</v>
      </c>
      <c r="E353">
        <v>20.19567</v>
      </c>
      <c r="F353">
        <v>20.76361</v>
      </c>
      <c r="G353">
        <v>21.163139999999999</v>
      </c>
      <c r="H353">
        <v>20.251100000000001</v>
      </c>
      <c r="I353">
        <v>21.005970000000001</v>
      </c>
      <c r="J353">
        <v>20.10033</v>
      </c>
      <c r="K353">
        <v>19.443580000000001</v>
      </c>
      <c r="L353">
        <v>20.25863</v>
      </c>
      <c r="M353">
        <v>20.320519999999998</v>
      </c>
      <c r="N353">
        <v>21.686409999999999</v>
      </c>
      <c r="O353">
        <v>19.874949999999998</v>
      </c>
      <c r="P353">
        <v>20.800999999999998</v>
      </c>
      <c r="Q353">
        <v>3.4365731248431298E-3</v>
      </c>
      <c r="R353">
        <v>6.0691958917070401E-3</v>
      </c>
      <c r="S353">
        <v>2.8100997893391101E-3</v>
      </c>
      <c r="T353">
        <v>3.4102820816866901E-3</v>
      </c>
      <c r="U353">
        <v>3.5567147413266199E-2</v>
      </c>
      <c r="V353">
        <v>20.807310000000001</v>
      </c>
      <c r="W353">
        <v>20.707473333333301</v>
      </c>
      <c r="X353">
        <v>20.452466666666599</v>
      </c>
      <c r="Y353">
        <v>20.007576666666601</v>
      </c>
      <c r="Z353">
        <v>20.7874533333333</v>
      </c>
      <c r="AA353">
        <v>1.02097097679937</v>
      </c>
      <c r="AB353">
        <v>0.396957633535648</v>
      </c>
      <c r="AC353">
        <v>0.39619637658896201</v>
      </c>
      <c r="AD353">
        <v>0.39960544960692701</v>
      </c>
      <c r="AE353">
        <v>0.73958748278272601</v>
      </c>
      <c r="AF353">
        <v>-9.9836666666668294E-2</v>
      </c>
      <c r="AG353">
        <v>-0.35484333333333401</v>
      </c>
      <c r="AH353">
        <v>-0.79973333333333496</v>
      </c>
      <c r="AI353">
        <v>-1.9856666666669201E-2</v>
      </c>
      <c r="AJ353">
        <v>-0.25500666666666599</v>
      </c>
      <c r="AK353">
        <v>-0.69989666666666706</v>
      </c>
      <c r="AL353">
        <v>7.9979999999998996E-2</v>
      </c>
      <c r="AM353">
        <v>-0.44489000000000001</v>
      </c>
      <c r="AN353">
        <v>0.33498666666666499</v>
      </c>
      <c r="AO353">
        <v>0.779876666666666</v>
      </c>
      <c r="AP353">
        <v>0.90366495232298505</v>
      </c>
      <c r="AQ353">
        <v>0.67058063535743095</v>
      </c>
      <c r="AR353">
        <v>0.36056286782401498</v>
      </c>
      <c r="AS353">
        <v>0.98329582524550696</v>
      </c>
      <c r="AX353">
        <v>0.555218893805978</v>
      </c>
      <c r="AY353">
        <v>0.15370376838258401</v>
      </c>
      <c r="AZ353">
        <v>0.89931635740069704</v>
      </c>
      <c r="BD353">
        <v>0.32614592419358202</v>
      </c>
      <c r="BE353">
        <v>0.60248177971647299</v>
      </c>
      <c r="BH353">
        <v>0.259750234733436</v>
      </c>
    </row>
    <row r="354" spans="1:61" x14ac:dyDescent="0.2">
      <c r="A354" t="s">
        <v>358</v>
      </c>
      <c r="B354">
        <v>26.833880000000001</v>
      </c>
      <c r="C354">
        <v>25.501819999999999</v>
      </c>
      <c r="D354">
        <v>28.123370000000001</v>
      </c>
      <c r="E354">
        <v>26.652259999999998</v>
      </c>
      <c r="F354">
        <v>20.270790000000002</v>
      </c>
      <c r="G354">
        <v>26.05209</v>
      </c>
      <c r="H354">
        <v>26.136790000000001</v>
      </c>
      <c r="I354">
        <v>24.731380000000001</v>
      </c>
      <c r="J354">
        <v>26.04185</v>
      </c>
      <c r="K354">
        <v>26.125240000000002</v>
      </c>
      <c r="L354">
        <v>25.41067</v>
      </c>
      <c r="M354">
        <v>24.98629</v>
      </c>
      <c r="N354">
        <v>22.444800000000001</v>
      </c>
      <c r="O354">
        <v>20.282730000000001</v>
      </c>
      <c r="P354">
        <v>20.178719999999998</v>
      </c>
      <c r="Q354">
        <v>0.22183614764263701</v>
      </c>
      <c r="R354">
        <v>7.4495362880166602E-2</v>
      </c>
      <c r="S354">
        <v>0.102170013974014</v>
      </c>
      <c r="T354">
        <v>0.15431285179414</v>
      </c>
      <c r="U354">
        <v>4.0329679409312598E-2</v>
      </c>
      <c r="V354">
        <v>26.819689999999898</v>
      </c>
      <c r="W354">
        <v>24.325046666666601</v>
      </c>
      <c r="X354">
        <v>25.636673333333299</v>
      </c>
      <c r="Y354">
        <v>25.507400000000001</v>
      </c>
      <c r="Z354">
        <v>20.96875</v>
      </c>
      <c r="AA354">
        <v>1.07029033995453</v>
      </c>
      <c r="AB354">
        <v>2.8772439181310601</v>
      </c>
      <c r="AC354">
        <v>0.64131137285686302</v>
      </c>
      <c r="AD354">
        <v>0.46997822311251802</v>
      </c>
      <c r="AE354">
        <v>1.0445883469577799</v>
      </c>
      <c r="AF354">
        <v>-2.49464333333332</v>
      </c>
      <c r="AG354">
        <v>-1.1830166666666599</v>
      </c>
      <c r="AH354">
        <v>-1.31228999999999</v>
      </c>
      <c r="AI354">
        <v>-5.8509399999999898</v>
      </c>
      <c r="AJ354">
        <v>1.3116266666666601</v>
      </c>
      <c r="AK354">
        <v>1.18235333333333</v>
      </c>
      <c r="AL354">
        <v>-3.35629666666666</v>
      </c>
      <c r="AM354">
        <v>-0.12927333333333299</v>
      </c>
      <c r="AN354">
        <v>-4.6679233333333299</v>
      </c>
      <c r="AO354">
        <v>-4.5386499999999996</v>
      </c>
      <c r="AP354">
        <v>0.31450692256273599</v>
      </c>
      <c r="AQ354">
        <v>0.25104147307505298</v>
      </c>
      <c r="AR354">
        <v>0.18755787215962699</v>
      </c>
      <c r="AS354">
        <v>5.2152548256397804E-3</v>
      </c>
      <c r="AW354" t="s">
        <v>2943</v>
      </c>
      <c r="AX354">
        <v>0.56333740644334496</v>
      </c>
      <c r="AY354">
        <v>0.59698121770077195</v>
      </c>
      <c r="AZ354">
        <v>0.19592510717946701</v>
      </c>
      <c r="BD354">
        <v>0.82942015530373203</v>
      </c>
      <c r="BE354">
        <v>5.7468559119866498E-3</v>
      </c>
      <c r="BG354" t="s">
        <v>2943</v>
      </c>
      <c r="BH354">
        <v>4.9805262274645202E-3</v>
      </c>
      <c r="BI354" t="s">
        <v>2943</v>
      </c>
    </row>
    <row r="355" spans="1:61" x14ac:dyDescent="0.2">
      <c r="A355" t="s">
        <v>359</v>
      </c>
      <c r="B355">
        <v>24.60744</v>
      </c>
      <c r="C355">
        <v>23.952870000000001</v>
      </c>
      <c r="D355">
        <v>25.022970000000001</v>
      </c>
      <c r="E355">
        <v>18.998190000000001</v>
      </c>
      <c r="F355">
        <v>19.159669999999998</v>
      </c>
      <c r="G355">
        <v>20.27759</v>
      </c>
      <c r="H355">
        <v>22.386320000000001</v>
      </c>
      <c r="I355">
        <v>21.40523</v>
      </c>
      <c r="J355">
        <v>22.71077</v>
      </c>
      <c r="K355">
        <v>20.579509999999999</v>
      </c>
      <c r="L355">
        <v>21.242609999999999</v>
      </c>
      <c r="M355">
        <v>20.20664</v>
      </c>
      <c r="N355">
        <v>21.555900000000001</v>
      </c>
      <c r="O355">
        <v>20.76491</v>
      </c>
      <c r="P355">
        <v>21.268439999999998</v>
      </c>
      <c r="Q355">
        <v>4.5299419513675401E-2</v>
      </c>
      <c r="R355">
        <v>2.5892161116957699E-3</v>
      </c>
      <c r="S355">
        <v>9.2252927668870603E-3</v>
      </c>
      <c r="T355">
        <v>5.4210328280731397E-3</v>
      </c>
      <c r="U355">
        <v>4.7223618896130901E-2</v>
      </c>
      <c r="V355">
        <v>24.527760000000001</v>
      </c>
      <c r="W355">
        <v>19.478483333333301</v>
      </c>
      <c r="X355">
        <v>22.167439999999999</v>
      </c>
      <c r="Y355">
        <v>20.6762533333333</v>
      </c>
      <c r="Z355">
        <v>21.1964166666666</v>
      </c>
      <c r="AA355">
        <v>0.440484717328535</v>
      </c>
      <c r="AB355">
        <v>0.56888636600135001</v>
      </c>
      <c r="AC355">
        <v>0.55500150972767603</v>
      </c>
      <c r="AD355">
        <v>0.42842962442959998</v>
      </c>
      <c r="AE355">
        <v>0.32691162458512901</v>
      </c>
      <c r="AF355">
        <v>-5.0492766666666604</v>
      </c>
      <c r="AG355">
        <v>-2.3603200000000002</v>
      </c>
      <c r="AH355">
        <v>-3.8515066666666602</v>
      </c>
      <c r="AI355">
        <v>-3.3313433333333302</v>
      </c>
      <c r="AJ355">
        <v>2.6889566666666598</v>
      </c>
      <c r="AK355">
        <v>1.19776999999999</v>
      </c>
      <c r="AL355">
        <v>1.71793333333333</v>
      </c>
      <c r="AM355">
        <v>-1.49118666666666</v>
      </c>
      <c r="AN355">
        <v>-0.97102333333333102</v>
      </c>
      <c r="AO355">
        <v>0.52016333333333598</v>
      </c>
      <c r="AP355">
        <v>5.7866227439467297E-4</v>
      </c>
      <c r="AQ355">
        <v>9.23301208367301E-3</v>
      </c>
      <c r="AR355">
        <v>8.9455295587922198E-4</v>
      </c>
      <c r="AS355">
        <v>1.00968755568662E-3</v>
      </c>
      <c r="AT355" t="s">
        <v>2943</v>
      </c>
      <c r="AU355" t="s">
        <v>2943</v>
      </c>
      <c r="AV355" t="s">
        <v>2943</v>
      </c>
      <c r="AW355" t="s">
        <v>2943</v>
      </c>
      <c r="AX355">
        <v>8.7451868899477807E-3</v>
      </c>
      <c r="AY355">
        <v>7.6112160506211599E-2</v>
      </c>
      <c r="AZ355">
        <v>2.0783982061853001E-2</v>
      </c>
      <c r="BA355" t="s">
        <v>2943</v>
      </c>
      <c r="BC355" t="s">
        <v>2943</v>
      </c>
      <c r="BD355">
        <v>3.9635705088659899E-2</v>
      </c>
      <c r="BE355">
        <v>9.9990029411713297E-2</v>
      </c>
      <c r="BF355" t="s">
        <v>2943</v>
      </c>
      <c r="BH355">
        <v>0.243982448485315</v>
      </c>
    </row>
    <row r="356" spans="1:61" x14ac:dyDescent="0.2">
      <c r="A356" t="s">
        <v>360</v>
      </c>
      <c r="B356">
        <v>23.98807</v>
      </c>
      <c r="C356">
        <v>24.00488</v>
      </c>
      <c r="D356">
        <v>24.914290000000001</v>
      </c>
      <c r="E356">
        <v>21.076609999999999</v>
      </c>
      <c r="F356">
        <v>22.583320000000001</v>
      </c>
      <c r="G356">
        <v>20.998180000000001</v>
      </c>
      <c r="H356">
        <v>22.237279999999998</v>
      </c>
      <c r="I356">
        <v>21.40108</v>
      </c>
      <c r="J356">
        <v>22.127800000000001</v>
      </c>
      <c r="K356">
        <v>21.64423</v>
      </c>
      <c r="L356">
        <v>23.230039999999999</v>
      </c>
      <c r="M356">
        <v>22.481729999999999</v>
      </c>
      <c r="N356">
        <v>22.99324</v>
      </c>
      <c r="O356">
        <v>20.656020000000002</v>
      </c>
      <c r="P356">
        <v>20.55538</v>
      </c>
      <c r="Q356">
        <v>3.8748645931696399E-2</v>
      </c>
      <c r="R356">
        <v>1.09036207740963E-2</v>
      </c>
      <c r="S356">
        <v>7.7823616765552699E-3</v>
      </c>
      <c r="T356">
        <v>1.85624393899806E-2</v>
      </c>
      <c r="U356">
        <v>5.44389259714433E-2</v>
      </c>
      <c r="V356">
        <v>24.302413333333298</v>
      </c>
      <c r="W356">
        <v>21.552703333333302</v>
      </c>
      <c r="X356">
        <v>21.922053333333299</v>
      </c>
      <c r="Y356">
        <v>22.451999999999899</v>
      </c>
      <c r="Z356">
        <v>21.401546666666601</v>
      </c>
      <c r="AA356">
        <v>0.43271656268534697</v>
      </c>
      <c r="AB356">
        <v>0.72945909249403496</v>
      </c>
      <c r="AC356">
        <v>0.37108523561156198</v>
      </c>
      <c r="AD356">
        <v>0.64774544573209103</v>
      </c>
      <c r="AE356">
        <v>1.12624682106346</v>
      </c>
      <c r="AF356">
        <v>-2.7497099999999901</v>
      </c>
      <c r="AG356">
        <v>-2.3803599999999898</v>
      </c>
      <c r="AH356">
        <v>-1.8504133333333299</v>
      </c>
      <c r="AI356">
        <v>-2.9008666666666598</v>
      </c>
      <c r="AJ356">
        <v>0.36934999999999701</v>
      </c>
      <c r="AK356">
        <v>0.89929666666666097</v>
      </c>
      <c r="AL356">
        <v>-0.15115666666667199</v>
      </c>
      <c r="AM356">
        <v>0.52994666666666301</v>
      </c>
      <c r="AN356">
        <v>-0.520506666666669</v>
      </c>
      <c r="AO356">
        <v>-1.0504533333333299</v>
      </c>
      <c r="AP356">
        <v>1.01457669357898E-2</v>
      </c>
      <c r="AQ356">
        <v>4.1150361205501097E-3</v>
      </c>
      <c r="AR356">
        <v>2.8322050081052499E-2</v>
      </c>
      <c r="AS356">
        <v>2.7271117289211302E-2</v>
      </c>
      <c r="AT356" t="s">
        <v>2943</v>
      </c>
      <c r="AU356" t="s">
        <v>2943</v>
      </c>
      <c r="AV356" t="s">
        <v>2943</v>
      </c>
      <c r="AW356" t="s">
        <v>2943</v>
      </c>
      <c r="AX356">
        <v>0.55803377321028202</v>
      </c>
      <c r="AY356">
        <v>0.26230998905981101</v>
      </c>
      <c r="AZ356">
        <v>0.881145730113986</v>
      </c>
      <c r="BD356">
        <v>0.37220950021690502</v>
      </c>
      <c r="BE356">
        <v>0.56837565358387199</v>
      </c>
      <c r="BH356">
        <v>0.31664761792214402</v>
      </c>
    </row>
    <row r="357" spans="1:61" x14ac:dyDescent="0.2">
      <c r="A357" t="s">
        <v>361</v>
      </c>
      <c r="B357">
        <v>21.912759999999999</v>
      </c>
      <c r="C357">
        <v>22.38522</v>
      </c>
      <c r="D357">
        <v>22.587129999999998</v>
      </c>
      <c r="E357">
        <v>20.471150000000002</v>
      </c>
      <c r="F357">
        <v>19.87331</v>
      </c>
      <c r="G357">
        <v>20.240629999999999</v>
      </c>
      <c r="H357">
        <v>19.01745</v>
      </c>
      <c r="I357">
        <v>20.29616</v>
      </c>
      <c r="J357">
        <v>19.80584</v>
      </c>
      <c r="K357">
        <v>20.013310000000001</v>
      </c>
      <c r="L357">
        <v>20.503319999999999</v>
      </c>
      <c r="M357">
        <v>21.204519999999999</v>
      </c>
      <c r="N357">
        <v>22.680040000000002</v>
      </c>
      <c r="O357">
        <v>19.276769999999999</v>
      </c>
      <c r="P357">
        <v>20.16798</v>
      </c>
      <c r="Q357">
        <v>9.6377563202322998E-3</v>
      </c>
      <c r="R357">
        <v>4.2547136908453499E-3</v>
      </c>
      <c r="S357">
        <v>1.67555382210565E-3</v>
      </c>
      <c r="T357">
        <v>5.0491168892466401E-3</v>
      </c>
      <c r="U357">
        <v>3.3667469051224398E-2</v>
      </c>
      <c r="V357">
        <v>22.295036666666601</v>
      </c>
      <c r="W357">
        <v>20.195029999999999</v>
      </c>
      <c r="X357">
        <v>19.706483333333299</v>
      </c>
      <c r="Y357">
        <v>20.573716666666598</v>
      </c>
      <c r="Z357">
        <v>20.708263333333299</v>
      </c>
      <c r="AA357">
        <v>0.282599244435571</v>
      </c>
      <c r="AB357">
        <v>0.246187850228235</v>
      </c>
      <c r="AC357">
        <v>0.52673752251213501</v>
      </c>
      <c r="AD357">
        <v>0.488850409316478</v>
      </c>
      <c r="AE357">
        <v>1.4409467335594099</v>
      </c>
      <c r="AF357">
        <v>-2.1000066666666601</v>
      </c>
      <c r="AG357">
        <v>-2.5885533333333299</v>
      </c>
      <c r="AH357">
        <v>-1.72131999999999</v>
      </c>
      <c r="AI357">
        <v>-1.58677333333332</v>
      </c>
      <c r="AJ357">
        <v>-0.48854666666666402</v>
      </c>
      <c r="AK357">
        <v>0.37868666666666601</v>
      </c>
      <c r="AL357">
        <v>0.51323333333333498</v>
      </c>
      <c r="AM357">
        <v>0.86723333333333097</v>
      </c>
      <c r="AN357">
        <v>1.0017799999999999</v>
      </c>
      <c r="AO357">
        <v>0.13454666666666801</v>
      </c>
      <c r="AP357">
        <v>1.37284286831123E-3</v>
      </c>
      <c r="AQ357">
        <v>3.6012869082971801E-3</v>
      </c>
      <c r="AR357">
        <v>1.2534740073467599E-2</v>
      </c>
      <c r="AS357">
        <v>0.201180533426144</v>
      </c>
      <c r="AT357" t="s">
        <v>2943</v>
      </c>
      <c r="AU357" t="s">
        <v>2943</v>
      </c>
      <c r="AV357" t="s">
        <v>2943</v>
      </c>
      <c r="AX357">
        <v>0.30044830152609397</v>
      </c>
      <c r="AY357">
        <v>0.38325520222588599</v>
      </c>
      <c r="AZ357">
        <v>0.64557715220918199</v>
      </c>
      <c r="BD357">
        <v>0.16307789569249001</v>
      </c>
      <c r="BE357">
        <v>0.40804426708463198</v>
      </c>
      <c r="BH357">
        <v>0.90651670735970802</v>
      </c>
    </row>
    <row r="358" spans="1:61" x14ac:dyDescent="0.2">
      <c r="A358" t="s">
        <v>362</v>
      </c>
      <c r="B358">
        <v>19.55517</v>
      </c>
      <c r="C358">
        <v>17.962669999999999</v>
      </c>
      <c r="D358">
        <v>19.817219999999999</v>
      </c>
      <c r="E358">
        <v>20.578150000000001</v>
      </c>
      <c r="F358">
        <v>20.660889999999998</v>
      </c>
      <c r="G358">
        <v>20.408950000000001</v>
      </c>
      <c r="H358">
        <v>19.862490000000001</v>
      </c>
      <c r="I358">
        <v>20.847490000000001</v>
      </c>
      <c r="J358">
        <v>19.51315</v>
      </c>
      <c r="K358">
        <v>20.883610000000001</v>
      </c>
      <c r="L358">
        <v>19.62405</v>
      </c>
      <c r="M358">
        <v>20.159880000000001</v>
      </c>
      <c r="N358">
        <v>22.35679</v>
      </c>
      <c r="O358">
        <v>19.227150000000002</v>
      </c>
      <c r="P358">
        <v>22.728729999999999</v>
      </c>
      <c r="Q358">
        <v>1.0609431295915701E-3</v>
      </c>
      <c r="R358">
        <v>5.4390777657193903E-3</v>
      </c>
      <c r="S358">
        <v>2.16224704038567E-3</v>
      </c>
      <c r="T358">
        <v>3.9581539972777698E-3</v>
      </c>
      <c r="U358">
        <v>5.5814834141971699E-2</v>
      </c>
      <c r="V358">
        <v>19.1116866666666</v>
      </c>
      <c r="W358">
        <v>20.549330000000001</v>
      </c>
      <c r="X358">
        <v>20.074376666666598</v>
      </c>
      <c r="Y358">
        <v>20.2225133333333</v>
      </c>
      <c r="Z358">
        <v>21.437556666666602</v>
      </c>
      <c r="AA358">
        <v>0.81949050262275103</v>
      </c>
      <c r="AB358">
        <v>0.10485350161057901</v>
      </c>
      <c r="AC358">
        <v>0.56497066503983695</v>
      </c>
      <c r="AD358">
        <v>0.51611694361732496</v>
      </c>
      <c r="AE358">
        <v>1.57035199131348</v>
      </c>
      <c r="AF358">
        <v>1.4376433333333301</v>
      </c>
      <c r="AG358">
        <v>0.96268999999999805</v>
      </c>
      <c r="AH358">
        <v>1.11082666666666</v>
      </c>
      <c r="AI358">
        <v>2.3258699999999899</v>
      </c>
      <c r="AJ358">
        <v>-0.474953333333335</v>
      </c>
      <c r="AK358">
        <v>-0.32681666666666498</v>
      </c>
      <c r="AL358">
        <v>0.88822666666666406</v>
      </c>
      <c r="AM358">
        <v>0.148136666666669</v>
      </c>
      <c r="AN358">
        <v>1.3631799999999901</v>
      </c>
      <c r="AO358">
        <v>1.2150433333333299</v>
      </c>
      <c r="AP358">
        <v>6.96231468744824E-2</v>
      </c>
      <c r="AQ358">
        <v>0.24318650929803001</v>
      </c>
      <c r="AR358">
        <v>0.18010458218029299</v>
      </c>
      <c r="AS358">
        <v>0.13688063032383599</v>
      </c>
      <c r="AX358">
        <v>0.30734302323592999</v>
      </c>
      <c r="AY358">
        <v>0.429719303160087</v>
      </c>
      <c r="AZ358">
        <v>0.46949355911229601</v>
      </c>
      <c r="BD358">
        <v>0.79781548657256696</v>
      </c>
      <c r="BE358">
        <v>0.31233403617874</v>
      </c>
      <c r="BH358">
        <v>0.35726430770027001</v>
      </c>
    </row>
    <row r="359" spans="1:61" x14ac:dyDescent="0.2">
      <c r="A359" t="s">
        <v>363</v>
      </c>
      <c r="B359">
        <v>22.645130000000002</v>
      </c>
      <c r="C359">
        <v>25.156770000000002</v>
      </c>
      <c r="D359">
        <v>22.26662</v>
      </c>
      <c r="E359">
        <v>19.97946</v>
      </c>
      <c r="F359">
        <v>23.051390000000001</v>
      </c>
      <c r="G359">
        <v>21.052530000000001</v>
      </c>
      <c r="H359">
        <v>21.81917</v>
      </c>
      <c r="I359">
        <v>20.838249999999999</v>
      </c>
      <c r="J359">
        <v>22.444680000000002</v>
      </c>
      <c r="K359">
        <v>21.431280000000001</v>
      </c>
      <c r="L359">
        <v>21.383209999999998</v>
      </c>
      <c r="M359">
        <v>19.140930000000001</v>
      </c>
      <c r="N359">
        <v>21.76764</v>
      </c>
      <c r="O359">
        <v>21.34404</v>
      </c>
      <c r="P359">
        <v>20.24004</v>
      </c>
      <c r="Q359">
        <v>2.01098998438634E-2</v>
      </c>
      <c r="R359">
        <v>9.5477362911974804E-3</v>
      </c>
      <c r="S359">
        <v>6.6754018893512099E-3</v>
      </c>
      <c r="T359">
        <v>5.3299465922327302E-3</v>
      </c>
      <c r="U359">
        <v>4.4701769390161697E-2</v>
      </c>
      <c r="V359">
        <v>23.356173333333299</v>
      </c>
      <c r="W359">
        <v>21.3611266666666</v>
      </c>
      <c r="X359">
        <v>21.700700000000001</v>
      </c>
      <c r="Y359">
        <v>20.651806666666602</v>
      </c>
      <c r="Z359">
        <v>21.117239999999999</v>
      </c>
      <c r="AA359">
        <v>1.2825570090080001</v>
      </c>
      <c r="AB359">
        <v>1.27295258048191</v>
      </c>
      <c r="AC359">
        <v>0.66115086120088196</v>
      </c>
      <c r="AD359">
        <v>1.0685313620832799</v>
      </c>
      <c r="AE359">
        <v>0.64393018255087198</v>
      </c>
      <c r="AF359">
        <v>-1.99504666666666</v>
      </c>
      <c r="AG359">
        <v>-1.65547333333333</v>
      </c>
      <c r="AH359">
        <v>-2.7043666666666599</v>
      </c>
      <c r="AI359">
        <v>-2.2389333333333301</v>
      </c>
      <c r="AJ359">
        <v>0.33957333333333301</v>
      </c>
      <c r="AK359">
        <v>-0.70931999999999795</v>
      </c>
      <c r="AL359">
        <v>-0.243886666666668</v>
      </c>
      <c r="AM359">
        <v>-1.0488933333333299</v>
      </c>
      <c r="AN359">
        <v>-0.58346000000000198</v>
      </c>
      <c r="AO359">
        <v>0.46543333333332898</v>
      </c>
      <c r="AP359">
        <v>0.193464364495575</v>
      </c>
      <c r="AQ359">
        <v>0.180012945145064</v>
      </c>
      <c r="AR359">
        <v>8.37601607574186E-2</v>
      </c>
      <c r="AS359">
        <v>9.2004294784989393E-2</v>
      </c>
      <c r="AX359">
        <v>0.75460156027796099</v>
      </c>
      <c r="AY359">
        <v>0.57868144244215403</v>
      </c>
      <c r="AZ359">
        <v>0.82084219509816003</v>
      </c>
      <c r="BD359">
        <v>0.30319932985396197</v>
      </c>
      <c r="BE359">
        <v>0.42182371695638998</v>
      </c>
      <c r="BH359">
        <v>0.62568215764347102</v>
      </c>
    </row>
    <row r="360" spans="1:61" x14ac:dyDescent="0.2">
      <c r="A360" t="s">
        <v>364</v>
      </c>
      <c r="B360">
        <v>27.115549999999999</v>
      </c>
      <c r="C360">
        <v>27.576360000000001</v>
      </c>
      <c r="D360">
        <v>27.266960000000001</v>
      </c>
      <c r="E360">
        <v>26.898389999999999</v>
      </c>
      <c r="F360">
        <v>27.118230000000001</v>
      </c>
      <c r="G360">
        <v>26.59064</v>
      </c>
      <c r="H360">
        <v>27.762309999999999</v>
      </c>
      <c r="I360">
        <v>27.529170000000001</v>
      </c>
      <c r="J360">
        <v>27.56645</v>
      </c>
      <c r="K360">
        <v>26.710699999999999</v>
      </c>
      <c r="L360">
        <v>27.72429</v>
      </c>
      <c r="M360">
        <v>26.93843</v>
      </c>
      <c r="N360">
        <v>22.289680000000001</v>
      </c>
      <c r="O360">
        <v>21.868210000000001</v>
      </c>
      <c r="P360">
        <v>21.100549999999998</v>
      </c>
      <c r="Q360">
        <v>0.31370919184308499</v>
      </c>
      <c r="R360">
        <v>0.43447179697955901</v>
      </c>
      <c r="S360">
        <v>0.40379093037894298</v>
      </c>
      <c r="T360">
        <v>0.47335795047134899</v>
      </c>
      <c r="U360">
        <v>6.9446658101082498E-2</v>
      </c>
      <c r="V360">
        <v>27.319623333333301</v>
      </c>
      <c r="W360">
        <v>26.8690866666666</v>
      </c>
      <c r="X360">
        <v>27.619309999999999</v>
      </c>
      <c r="Y360">
        <v>27.124473333333299</v>
      </c>
      <c r="Z360">
        <v>21.7528133333333</v>
      </c>
      <c r="AA360">
        <v>0.19177510097913</v>
      </c>
      <c r="AB360">
        <v>0.21638209419655899</v>
      </c>
      <c r="AC360">
        <v>0.102255234910818</v>
      </c>
      <c r="AD360">
        <v>0.43420445524609202</v>
      </c>
      <c r="AE360">
        <v>0.49227013737942299</v>
      </c>
      <c r="AF360">
        <v>-0.45053666666667103</v>
      </c>
      <c r="AG360">
        <v>0.29968666666666199</v>
      </c>
      <c r="AH360">
        <v>-0.19515000000000499</v>
      </c>
      <c r="AI360">
        <v>-5.5668100000000003</v>
      </c>
      <c r="AJ360">
        <v>0.75022333333333402</v>
      </c>
      <c r="AK360">
        <v>0.25538666666666598</v>
      </c>
      <c r="AL360">
        <v>-5.1162733333333197</v>
      </c>
      <c r="AM360">
        <v>-0.49483666666666698</v>
      </c>
      <c r="AN360">
        <v>-5.8664966666666603</v>
      </c>
      <c r="AO360">
        <v>-5.3716599999999897</v>
      </c>
      <c r="AP360">
        <v>9.2275328465918599E-2</v>
      </c>
      <c r="AQ360">
        <v>0.122943709698686</v>
      </c>
      <c r="AR360">
        <v>0.59214500986238505</v>
      </c>
      <c r="AS360">
        <v>1.18108681238978E-4</v>
      </c>
      <c r="AW360" t="s">
        <v>2943</v>
      </c>
      <c r="AX360">
        <v>1.1394029852101001E-2</v>
      </c>
      <c r="AY360">
        <v>0.49794687190629999</v>
      </c>
      <c r="AZ360">
        <v>1.7648252128308099E-4</v>
      </c>
      <c r="BA360" t="s">
        <v>2943</v>
      </c>
      <c r="BC360" t="s">
        <v>2943</v>
      </c>
      <c r="BD360">
        <v>0.191778407110264</v>
      </c>
      <c r="BE360" s="1">
        <v>7.8981090335696695E-5</v>
      </c>
      <c r="BG360" t="s">
        <v>2943</v>
      </c>
      <c r="BH360">
        <v>3.1843683949211998E-4</v>
      </c>
      <c r="BI360" t="s">
        <v>2943</v>
      </c>
    </row>
    <row r="361" spans="1:61" x14ac:dyDescent="0.2">
      <c r="A361" t="s">
        <v>365</v>
      </c>
      <c r="B361">
        <v>20.060980000000001</v>
      </c>
      <c r="C361">
        <v>19.186409999999999</v>
      </c>
      <c r="D361">
        <v>19.30301</v>
      </c>
      <c r="E361">
        <v>20.25733</v>
      </c>
      <c r="F361">
        <v>20.276479999999999</v>
      </c>
      <c r="G361">
        <v>21.386099999999999</v>
      </c>
      <c r="H361">
        <v>20.708850000000002</v>
      </c>
      <c r="I361">
        <v>20.534579999999998</v>
      </c>
      <c r="J361">
        <v>19.230419999999999</v>
      </c>
      <c r="K361">
        <v>21.361219999999999</v>
      </c>
      <c r="L361">
        <v>20.003019999999999</v>
      </c>
      <c r="M361">
        <v>21.106249999999999</v>
      </c>
      <c r="N361">
        <v>21.517389999999999</v>
      </c>
      <c r="O361">
        <v>20.935839999999999</v>
      </c>
      <c r="P361">
        <v>21.737939999999998</v>
      </c>
      <c r="Q361">
        <v>1.40489339187887E-3</v>
      </c>
      <c r="R361">
        <v>5.7917609314368798E-3</v>
      </c>
      <c r="S361">
        <v>2.2912020621343801E-3</v>
      </c>
      <c r="T361">
        <v>6.0035301667642699E-3</v>
      </c>
      <c r="U361">
        <v>5.4269762840998097E-2</v>
      </c>
      <c r="V361">
        <v>19.5168</v>
      </c>
      <c r="W361">
        <v>20.639970000000002</v>
      </c>
      <c r="X361">
        <v>20.15795</v>
      </c>
      <c r="Y361">
        <v>20.8234966666666</v>
      </c>
      <c r="Z361">
        <v>21.3970566666666</v>
      </c>
      <c r="AA361">
        <v>0.38772653103271998</v>
      </c>
      <c r="AB361">
        <v>0.52765150323548404</v>
      </c>
      <c r="AC361">
        <v>0.65971025655207205</v>
      </c>
      <c r="AD361">
        <v>0.58942847778354102</v>
      </c>
      <c r="AE361">
        <v>0.33833039653897701</v>
      </c>
      <c r="AF361">
        <v>1.12317</v>
      </c>
      <c r="AG361">
        <v>0.641149999999999</v>
      </c>
      <c r="AH361">
        <v>1.30669666666666</v>
      </c>
      <c r="AI361">
        <v>1.88025666666666</v>
      </c>
      <c r="AJ361">
        <v>-0.482020000000002</v>
      </c>
      <c r="AK361">
        <v>0.18352666666666501</v>
      </c>
      <c r="AL361">
        <v>0.75708666666666602</v>
      </c>
      <c r="AM361">
        <v>0.66554666666666695</v>
      </c>
      <c r="AN361">
        <v>1.2391066666666599</v>
      </c>
      <c r="AO361">
        <v>0.57355999999999996</v>
      </c>
      <c r="AP361">
        <v>7.2306328382385904E-2</v>
      </c>
      <c r="AQ361">
        <v>0.30163490452653802</v>
      </c>
      <c r="AR361">
        <v>5.8844249714004898E-2</v>
      </c>
      <c r="AS361">
        <v>6.6638241431994302E-3</v>
      </c>
      <c r="AW361" t="s">
        <v>2943</v>
      </c>
      <c r="AX361">
        <v>0.46494530341764001</v>
      </c>
      <c r="AY361">
        <v>0.75930509572830296</v>
      </c>
      <c r="AZ361">
        <v>0.16279109930939001</v>
      </c>
      <c r="BD361">
        <v>0.34732511914522701</v>
      </c>
      <c r="BE361">
        <v>7.7361942866472799E-2</v>
      </c>
      <c r="BH361">
        <v>0.29861906855674603</v>
      </c>
    </row>
    <row r="362" spans="1:61" x14ac:dyDescent="0.2">
      <c r="A362" t="s">
        <v>366</v>
      </c>
      <c r="B362">
        <v>18.89385</v>
      </c>
      <c r="C362">
        <v>17.781970000000001</v>
      </c>
      <c r="D362">
        <v>20.11459</v>
      </c>
      <c r="E362">
        <v>21.479430000000001</v>
      </c>
      <c r="F362">
        <v>19.932269999999999</v>
      </c>
      <c r="G362">
        <v>22.692959999999999</v>
      </c>
      <c r="H362">
        <v>19.514410000000002</v>
      </c>
      <c r="I362">
        <v>20.944420000000001</v>
      </c>
      <c r="J362">
        <v>20.21003</v>
      </c>
      <c r="K362">
        <v>20.445900000000002</v>
      </c>
      <c r="L362">
        <v>20.934139999999999</v>
      </c>
      <c r="M362">
        <v>20.15155</v>
      </c>
      <c r="N362">
        <v>21.506730000000001</v>
      </c>
      <c r="O362">
        <v>20.05423</v>
      </c>
      <c r="P362">
        <v>20.647490000000001</v>
      </c>
      <c r="Q362">
        <v>9.3549206705974101E-4</v>
      </c>
      <c r="R362">
        <v>9.5947954690667192E-3</v>
      </c>
      <c r="S362">
        <v>2.3967975089920898E-3</v>
      </c>
      <c r="T362">
        <v>4.8327501493801899E-3</v>
      </c>
      <c r="U362">
        <v>3.4324576906307601E-2</v>
      </c>
      <c r="V362">
        <v>18.930136666666598</v>
      </c>
      <c r="W362">
        <v>21.368219999999901</v>
      </c>
      <c r="X362">
        <v>20.222953333333301</v>
      </c>
      <c r="Y362">
        <v>20.510529999999999</v>
      </c>
      <c r="Z362">
        <v>20.736149999999999</v>
      </c>
      <c r="AA362">
        <v>0.95263373784938299</v>
      </c>
      <c r="AB362">
        <v>1.1297870203715299</v>
      </c>
      <c r="AC362">
        <v>0.58387065316063103</v>
      </c>
      <c r="AD362">
        <v>0.32274298825329401</v>
      </c>
      <c r="AE362">
        <v>0.59628545132903099</v>
      </c>
      <c r="AF362">
        <v>2.43808333333333</v>
      </c>
      <c r="AG362">
        <v>1.2928166666666701</v>
      </c>
      <c r="AH362">
        <v>1.58039333333333</v>
      </c>
      <c r="AI362">
        <v>1.8060133333333299</v>
      </c>
      <c r="AJ362">
        <v>-1.14526666666666</v>
      </c>
      <c r="AK362">
        <v>-0.85768999999999795</v>
      </c>
      <c r="AL362">
        <v>-0.63206999999999802</v>
      </c>
      <c r="AM362">
        <v>0.28757666666666198</v>
      </c>
      <c r="AN362">
        <v>0.51319666666666197</v>
      </c>
      <c r="AO362">
        <v>0.22561999999999899</v>
      </c>
      <c r="AP362">
        <v>7.9974970270066406E-2</v>
      </c>
      <c r="AQ362">
        <v>0.17711027318355699</v>
      </c>
      <c r="AR362">
        <v>9.0402851388014696E-2</v>
      </c>
      <c r="AS362">
        <v>8.5481993292291794E-2</v>
      </c>
      <c r="AX362">
        <v>0.27178967363067502</v>
      </c>
      <c r="AY362">
        <v>0.36024847486940897</v>
      </c>
      <c r="AZ362">
        <v>0.52265827878284299</v>
      </c>
      <c r="BD362">
        <v>0.57504698989410297</v>
      </c>
      <c r="BE362">
        <v>0.43355914379674299</v>
      </c>
      <c r="BH362">
        <v>0.66244494994546899</v>
      </c>
    </row>
    <row r="363" spans="1:61" x14ac:dyDescent="0.2">
      <c r="A363" t="s">
        <v>367</v>
      </c>
      <c r="B363">
        <v>22.55377</v>
      </c>
      <c r="C363">
        <v>19.59159</v>
      </c>
      <c r="D363">
        <v>23.910679999999999</v>
      </c>
      <c r="E363">
        <v>20.591560000000001</v>
      </c>
      <c r="F363">
        <v>21.58428</v>
      </c>
      <c r="G363">
        <v>21.438230000000001</v>
      </c>
      <c r="H363">
        <v>19.00806</v>
      </c>
      <c r="I363">
        <v>20.28049</v>
      </c>
      <c r="J363">
        <v>19.72758</v>
      </c>
      <c r="K363">
        <v>20.61937</v>
      </c>
      <c r="L363">
        <v>18.975169999999999</v>
      </c>
      <c r="M363">
        <v>19.837430000000001</v>
      </c>
      <c r="N363">
        <v>22.416799999999999</v>
      </c>
      <c r="O363">
        <v>19.467860000000002</v>
      </c>
      <c r="P363">
        <v>21.230340000000002</v>
      </c>
      <c r="Q363">
        <v>7.9576401341280491E-3</v>
      </c>
      <c r="R363">
        <v>8.5665960018490896E-3</v>
      </c>
      <c r="S363">
        <v>1.6360286688799101E-3</v>
      </c>
      <c r="T363">
        <v>2.97516787798575E-3</v>
      </c>
      <c r="U363">
        <v>4.23225123349781E-2</v>
      </c>
      <c r="V363">
        <v>22.01868</v>
      </c>
      <c r="W363">
        <v>21.204689999999999</v>
      </c>
      <c r="X363">
        <v>19.672043333333299</v>
      </c>
      <c r="Y363">
        <v>19.810656666666599</v>
      </c>
      <c r="Z363">
        <v>21.038333333333298</v>
      </c>
      <c r="AA363">
        <v>1.8033996761856901</v>
      </c>
      <c r="AB363">
        <v>0.43762917963347198</v>
      </c>
      <c r="AC363">
        <v>0.52094962471326201</v>
      </c>
      <c r="AD363">
        <v>0.67150875821209899</v>
      </c>
      <c r="AE363">
        <v>1.21153118021048</v>
      </c>
      <c r="AF363">
        <v>-0.81398999999999999</v>
      </c>
      <c r="AG363">
        <v>-2.3466366666666598</v>
      </c>
      <c r="AH363">
        <v>-2.2080233333333301</v>
      </c>
      <c r="AI363">
        <v>-0.98034666666666903</v>
      </c>
      <c r="AJ363">
        <v>-1.5326466666666601</v>
      </c>
      <c r="AK363">
        <v>-1.3940333333333299</v>
      </c>
      <c r="AL363">
        <v>-0.16635666666666801</v>
      </c>
      <c r="AM363">
        <v>0.13861333333332801</v>
      </c>
      <c r="AN363">
        <v>1.36628999999999</v>
      </c>
      <c r="AO363">
        <v>1.2276766666666601</v>
      </c>
      <c r="AP363">
        <v>0.56864016416812402</v>
      </c>
      <c r="AQ363">
        <v>0.15180560611660401</v>
      </c>
      <c r="AR363">
        <v>0.17997942473633999</v>
      </c>
      <c r="AS363">
        <v>0.55808110487919604</v>
      </c>
      <c r="AX363">
        <v>3.3351797078446703E-2</v>
      </c>
      <c r="AY363">
        <v>6.9718751993960396E-2</v>
      </c>
      <c r="AZ363">
        <v>0.86396574223074696</v>
      </c>
      <c r="BA363" t="s">
        <v>2943</v>
      </c>
      <c r="BD363">
        <v>0.82890182784782396</v>
      </c>
      <c r="BE363">
        <v>0.21674464487703199</v>
      </c>
      <c r="BH363">
        <v>0.27832153589264902</v>
      </c>
    </row>
    <row r="364" spans="1:61" x14ac:dyDescent="0.2">
      <c r="A364" t="s">
        <v>368</v>
      </c>
      <c r="B364">
        <v>24.02665</v>
      </c>
      <c r="C364">
        <v>24.93787</v>
      </c>
      <c r="D364">
        <v>23.538599999999999</v>
      </c>
      <c r="E364">
        <v>21.10352</v>
      </c>
      <c r="F364">
        <v>22.283729999999998</v>
      </c>
      <c r="G364">
        <v>20.301310000000001</v>
      </c>
      <c r="H364">
        <v>23.516290000000001</v>
      </c>
      <c r="I364">
        <v>22.632960000000001</v>
      </c>
      <c r="J364">
        <v>22.565370000000001</v>
      </c>
      <c r="K364">
        <v>20.266279999999998</v>
      </c>
      <c r="L364">
        <v>20.851310000000002</v>
      </c>
      <c r="M364">
        <v>20.52018</v>
      </c>
      <c r="N364">
        <v>21.958310000000001</v>
      </c>
      <c r="O364">
        <v>21.05396</v>
      </c>
      <c r="P364">
        <v>20.847860000000001</v>
      </c>
      <c r="Q364">
        <v>3.5294398382107899E-2</v>
      </c>
      <c r="R364">
        <v>8.7153104330354395E-3</v>
      </c>
      <c r="S364">
        <v>1.5380473671988E-2</v>
      </c>
      <c r="T364">
        <v>4.9527772702531699E-3</v>
      </c>
      <c r="U364">
        <v>5.02736326159893E-2</v>
      </c>
      <c r="V364">
        <v>24.1677066666666</v>
      </c>
      <c r="W364">
        <v>21.229519999999901</v>
      </c>
      <c r="X364">
        <v>22.904873333333299</v>
      </c>
      <c r="Y364">
        <v>20.545923333333299</v>
      </c>
      <c r="Z364">
        <v>21.286709999999999</v>
      </c>
      <c r="AA364">
        <v>0.57989186959486005</v>
      </c>
      <c r="AB364">
        <v>0.814208926545677</v>
      </c>
      <c r="AC364">
        <v>0.43321654110720298</v>
      </c>
      <c r="AD364">
        <v>0.23953018547889901</v>
      </c>
      <c r="AE364">
        <v>0.482289140454147</v>
      </c>
      <c r="AF364">
        <v>-2.9381866666666601</v>
      </c>
      <c r="AG364">
        <v>-1.2628333333333299</v>
      </c>
      <c r="AH364">
        <v>-3.6217833333333198</v>
      </c>
      <c r="AI364">
        <v>-2.8809966666666602</v>
      </c>
      <c r="AJ364">
        <v>1.6753533333333299</v>
      </c>
      <c r="AK364">
        <v>-0.68359666666666197</v>
      </c>
      <c r="AL364">
        <v>5.7190000000002003E-2</v>
      </c>
      <c r="AM364">
        <v>-2.3589499999999899</v>
      </c>
      <c r="AN364">
        <v>-1.6181633333333301</v>
      </c>
      <c r="AO364">
        <v>0.74078666666666404</v>
      </c>
      <c r="AP364">
        <v>1.4181152306653099E-2</v>
      </c>
      <c r="AQ364">
        <v>6.9149589989204799E-2</v>
      </c>
      <c r="AR364">
        <v>1.2256854097655199E-3</v>
      </c>
      <c r="AS364">
        <v>5.68492239012389E-3</v>
      </c>
      <c r="AT364" t="s">
        <v>2943</v>
      </c>
      <c r="AV364" t="s">
        <v>2943</v>
      </c>
      <c r="AW364" t="s">
        <v>2943</v>
      </c>
      <c r="AX364">
        <v>6.2047705758827398E-2</v>
      </c>
      <c r="AY364">
        <v>0.31825474763248901</v>
      </c>
      <c r="AZ364">
        <v>0.93599793567402401</v>
      </c>
      <c r="BD364">
        <v>2.5265320280839299E-3</v>
      </c>
      <c r="BE364">
        <v>2.4231699670610899E-2</v>
      </c>
      <c r="BF364" t="s">
        <v>2943</v>
      </c>
      <c r="BG364" t="s">
        <v>2943</v>
      </c>
      <c r="BH364">
        <v>0.123597404921406</v>
      </c>
    </row>
    <row r="365" spans="1:61" x14ac:dyDescent="0.2">
      <c r="A365" t="s">
        <v>369</v>
      </c>
      <c r="B365">
        <v>25.808479999999999</v>
      </c>
      <c r="C365">
        <v>25.762049999999999</v>
      </c>
      <c r="D365">
        <v>24.28482</v>
      </c>
      <c r="E365">
        <v>21.336390000000002</v>
      </c>
      <c r="F365">
        <v>21.279119999999999</v>
      </c>
      <c r="G365">
        <v>22.284300000000002</v>
      </c>
      <c r="H365">
        <v>20.754909999999999</v>
      </c>
      <c r="I365">
        <v>21.876460000000002</v>
      </c>
      <c r="J365">
        <v>19.106269999999999</v>
      </c>
      <c r="K365">
        <v>21.824960000000001</v>
      </c>
      <c r="L365">
        <v>20.287849999999999</v>
      </c>
      <c r="M365">
        <v>20.541509999999999</v>
      </c>
      <c r="N365">
        <v>21.639430000000001</v>
      </c>
      <c r="O365">
        <v>19.336379999999998</v>
      </c>
      <c r="P365">
        <v>20.1386</v>
      </c>
      <c r="Q365">
        <v>7.6573713826370002E-2</v>
      </c>
      <c r="R365">
        <v>1.1529851710753301E-2</v>
      </c>
      <c r="S365">
        <v>3.0681478998053498E-3</v>
      </c>
      <c r="T365">
        <v>6.2640153304352299E-3</v>
      </c>
      <c r="U365">
        <v>2.6657877866136E-2</v>
      </c>
      <c r="V365">
        <v>25.2851166666666</v>
      </c>
      <c r="W365">
        <v>21.63327</v>
      </c>
      <c r="X365">
        <v>20.5792133333333</v>
      </c>
      <c r="Y365">
        <v>20.8847733333333</v>
      </c>
      <c r="Z365">
        <v>20.371469999999999</v>
      </c>
      <c r="AA365">
        <v>0.70757049224009305</v>
      </c>
      <c r="AB365">
        <v>0.46094107280649299</v>
      </c>
      <c r="AC365">
        <v>1.13772877495278</v>
      </c>
      <c r="AD365">
        <v>0.672829386513072</v>
      </c>
      <c r="AE365">
        <v>0.95452646315681999</v>
      </c>
      <c r="AF365">
        <v>-3.65184666666666</v>
      </c>
      <c r="AG365">
        <v>-4.70590333333333</v>
      </c>
      <c r="AH365">
        <v>-4.4003433333333302</v>
      </c>
      <c r="AI365">
        <v>-4.9136466666666596</v>
      </c>
      <c r="AJ365">
        <v>-1.05405666666666</v>
      </c>
      <c r="AK365">
        <v>-0.74849666666666703</v>
      </c>
      <c r="AL365">
        <v>-1.2618</v>
      </c>
      <c r="AM365">
        <v>0.305559999999999</v>
      </c>
      <c r="AN365">
        <v>-0.207743333333333</v>
      </c>
      <c r="AO365">
        <v>-0.513303333333333</v>
      </c>
      <c r="AP365">
        <v>3.6196655855622898E-3</v>
      </c>
      <c r="AQ365">
        <v>7.66647821079839E-3</v>
      </c>
      <c r="AR365">
        <v>3.1084193532422899E-3</v>
      </c>
      <c r="AS365">
        <v>4.2635187363173196E-3</v>
      </c>
      <c r="AT365" t="s">
        <v>2943</v>
      </c>
      <c r="AU365" t="s">
        <v>2943</v>
      </c>
      <c r="AV365" t="s">
        <v>2943</v>
      </c>
      <c r="AW365" t="s">
        <v>2943</v>
      </c>
      <c r="AX365">
        <v>0.291407066522479</v>
      </c>
      <c r="AY365">
        <v>0.26410629034735</v>
      </c>
      <c r="AZ365">
        <v>0.167573849997317</v>
      </c>
      <c r="BD365">
        <v>0.76011633011430502</v>
      </c>
      <c r="BE365">
        <v>0.85282770993198098</v>
      </c>
      <c r="BH365">
        <v>0.56787892508947402</v>
      </c>
    </row>
    <row r="366" spans="1:61" x14ac:dyDescent="0.2">
      <c r="A366" t="s">
        <v>370</v>
      </c>
      <c r="B366">
        <v>24.313410000000001</v>
      </c>
      <c r="C366">
        <v>24.042850000000001</v>
      </c>
      <c r="D366">
        <v>23.929400000000001</v>
      </c>
      <c r="E366">
        <v>20.114979999999999</v>
      </c>
      <c r="F366">
        <v>19.347180000000002</v>
      </c>
      <c r="G366">
        <v>21.348559999999999</v>
      </c>
      <c r="H366">
        <v>20.256710000000002</v>
      </c>
      <c r="I366">
        <v>19.721399999999999</v>
      </c>
      <c r="J366">
        <v>20.89357</v>
      </c>
      <c r="K366">
        <v>20.62837</v>
      </c>
      <c r="L366">
        <v>19.805050000000001</v>
      </c>
      <c r="M366">
        <v>20.244409999999998</v>
      </c>
      <c r="N366">
        <v>21.5352</v>
      </c>
      <c r="O366">
        <v>19.984690000000001</v>
      </c>
      <c r="P366">
        <v>21.376370000000001</v>
      </c>
      <c r="Q366">
        <v>3.35648818268761E-2</v>
      </c>
      <c r="R366">
        <v>4.4824020361058899E-3</v>
      </c>
      <c r="S366">
        <v>2.5117879881482101E-3</v>
      </c>
      <c r="T366">
        <v>3.9675756835071E-3</v>
      </c>
      <c r="U366">
        <v>4.0236698594920801E-2</v>
      </c>
      <c r="V366">
        <v>24.095220000000001</v>
      </c>
      <c r="W366">
        <v>20.270239999999902</v>
      </c>
      <c r="X366">
        <v>20.290559999999999</v>
      </c>
      <c r="Y366">
        <v>20.225943333333301</v>
      </c>
      <c r="Z366">
        <v>20.965420000000002</v>
      </c>
      <c r="AA366">
        <v>0.16108565568251701</v>
      </c>
      <c r="AB366">
        <v>0.82440270369926905</v>
      </c>
      <c r="AC366">
        <v>0.47913463250600702</v>
      </c>
      <c r="AD366">
        <v>0.336372530520684</v>
      </c>
      <c r="AE366">
        <v>0.69650567927811302</v>
      </c>
      <c r="AF366">
        <v>-3.82498</v>
      </c>
      <c r="AG366">
        <v>-3.8046600000000002</v>
      </c>
      <c r="AH366">
        <v>-3.8692766666666598</v>
      </c>
      <c r="AI366">
        <v>-3.1297999999999901</v>
      </c>
      <c r="AJ366">
        <v>2.0320000000001601E-2</v>
      </c>
      <c r="AK366">
        <v>-4.4296666666664201E-2</v>
      </c>
      <c r="AL366">
        <v>0.69518000000000402</v>
      </c>
      <c r="AM366">
        <v>-6.4616666666665795E-2</v>
      </c>
      <c r="AN366">
        <v>0.67486000000000201</v>
      </c>
      <c r="AO366">
        <v>0.739476666666668</v>
      </c>
      <c r="AP366">
        <v>2.9915617681364501E-3</v>
      </c>
      <c r="AQ366">
        <v>4.4110469476519101E-4</v>
      </c>
      <c r="AR366">
        <v>1.2556370378535601E-4</v>
      </c>
      <c r="AS366">
        <v>3.4593331244009598E-3</v>
      </c>
      <c r="AT366" t="s">
        <v>2943</v>
      </c>
      <c r="AU366" t="s">
        <v>2943</v>
      </c>
      <c r="AV366" t="s">
        <v>2943</v>
      </c>
      <c r="AW366" t="s">
        <v>2943</v>
      </c>
      <c r="AX366">
        <v>0.97740118114008101</v>
      </c>
      <c r="AY366">
        <v>0.947286516874839</v>
      </c>
      <c r="AZ366">
        <v>0.41385331240154399</v>
      </c>
      <c r="BD366">
        <v>0.88351843426418897</v>
      </c>
      <c r="BE366">
        <v>0.322044733659135</v>
      </c>
      <c r="BH366">
        <v>0.247750870971406</v>
      </c>
    </row>
    <row r="367" spans="1:61" x14ac:dyDescent="0.2">
      <c r="A367" t="s">
        <v>371</v>
      </c>
      <c r="B367">
        <v>21.29541</v>
      </c>
      <c r="C367">
        <v>22.175540000000002</v>
      </c>
      <c r="D367">
        <v>19.172820000000002</v>
      </c>
      <c r="E367">
        <v>23.830449999999999</v>
      </c>
      <c r="F367">
        <v>23.901230000000002</v>
      </c>
      <c r="G367">
        <v>23.789249999999999</v>
      </c>
      <c r="H367">
        <v>23.051459999999999</v>
      </c>
      <c r="I367">
        <v>23.222480000000001</v>
      </c>
      <c r="J367">
        <v>23.114070000000002</v>
      </c>
      <c r="K367">
        <v>21.062940000000001</v>
      </c>
      <c r="L367">
        <v>24.129200000000001</v>
      </c>
      <c r="M367">
        <v>23.625219999999999</v>
      </c>
      <c r="N367">
        <v>21.871400000000001</v>
      </c>
      <c r="O367">
        <v>20.30536</v>
      </c>
      <c r="P367">
        <v>20.73753</v>
      </c>
      <c r="Q367">
        <v>3.61731020999536E-3</v>
      </c>
      <c r="R367">
        <v>5.3236434790341999E-2</v>
      </c>
      <c r="S367">
        <v>1.7969661940137299E-2</v>
      </c>
      <c r="T367">
        <v>2.6017932347729301E-2</v>
      </c>
      <c r="U367">
        <v>4.0404666838947001E-2</v>
      </c>
      <c r="V367">
        <v>20.881256666666602</v>
      </c>
      <c r="W367">
        <v>23.840309999999999</v>
      </c>
      <c r="X367">
        <v>23.1293366666666</v>
      </c>
      <c r="Y367">
        <v>22.939119999999999</v>
      </c>
      <c r="Z367">
        <v>20.971430000000002</v>
      </c>
      <c r="AA367">
        <v>1.26035023895035</v>
      </c>
      <c r="AB367">
        <v>4.6244241443305897E-2</v>
      </c>
      <c r="AC367">
        <v>7.0648252789593594E-2</v>
      </c>
      <c r="AD367">
        <v>1.34251939884184</v>
      </c>
      <c r="AE367">
        <v>0.66037980379980299</v>
      </c>
      <c r="AF367">
        <v>2.95905333333332</v>
      </c>
      <c r="AG367">
        <v>2.2480799999999901</v>
      </c>
      <c r="AH367">
        <v>2.05786333333333</v>
      </c>
      <c r="AI367">
        <v>9.0173333333332495E-2</v>
      </c>
      <c r="AJ367">
        <v>-0.71097333333333501</v>
      </c>
      <c r="AK367">
        <v>-0.90118999999999605</v>
      </c>
      <c r="AL367">
        <v>-2.8688799999999901</v>
      </c>
      <c r="AM367">
        <v>-0.19021666666666001</v>
      </c>
      <c r="AN367">
        <v>-2.1579066666666602</v>
      </c>
      <c r="AO367">
        <v>-1.9676899999999999</v>
      </c>
      <c r="AP367">
        <v>2.9431785550303801E-2</v>
      </c>
      <c r="AQ367">
        <v>6.5456330779059504E-2</v>
      </c>
      <c r="AR367">
        <v>0.18915959308646499</v>
      </c>
      <c r="AS367">
        <v>0.93289411298006897</v>
      </c>
      <c r="AT367" t="s">
        <v>2943</v>
      </c>
      <c r="AX367">
        <v>2.8488757449785098E-4</v>
      </c>
      <c r="AY367">
        <v>0.39646985204039897</v>
      </c>
      <c r="AZ367">
        <v>3.59139784416316E-3</v>
      </c>
      <c r="BA367" t="s">
        <v>2943</v>
      </c>
      <c r="BC367" t="s">
        <v>2943</v>
      </c>
      <c r="BD367">
        <v>0.85116540718003697</v>
      </c>
      <c r="BE367">
        <v>1.00689952159328E-2</v>
      </c>
      <c r="BG367" t="s">
        <v>2943</v>
      </c>
      <c r="BH367">
        <v>0.13641121892257399</v>
      </c>
    </row>
    <row r="368" spans="1:61" x14ac:dyDescent="0.2">
      <c r="A368" t="s">
        <v>372</v>
      </c>
      <c r="B368">
        <v>19.158899999999999</v>
      </c>
      <c r="C368">
        <v>21.0322</v>
      </c>
      <c r="D368">
        <v>19.203240000000001</v>
      </c>
      <c r="E368">
        <v>20.20214</v>
      </c>
      <c r="F368">
        <v>20.986699999999999</v>
      </c>
      <c r="G368">
        <v>22.079910000000002</v>
      </c>
      <c r="H368">
        <v>21.84065</v>
      </c>
      <c r="I368">
        <v>20.76923</v>
      </c>
      <c r="J368">
        <v>17.74192</v>
      </c>
      <c r="K368">
        <v>20.48565</v>
      </c>
      <c r="L368">
        <v>19.554449999999999</v>
      </c>
      <c r="M368">
        <v>20.487649999999999</v>
      </c>
      <c r="N368">
        <v>22.199480000000001</v>
      </c>
      <c r="O368">
        <v>18.966080000000002</v>
      </c>
      <c r="P368">
        <v>21.467479999999998</v>
      </c>
      <c r="Q368">
        <v>1.7073679361834901E-3</v>
      </c>
      <c r="R368">
        <v>7.9096583835295605E-3</v>
      </c>
      <c r="S368">
        <v>2.22749371767682E-3</v>
      </c>
      <c r="T368">
        <v>3.83235465284838E-3</v>
      </c>
      <c r="U368">
        <v>3.7862559428281997E-2</v>
      </c>
      <c r="V368">
        <v>19.798113333333301</v>
      </c>
      <c r="W368">
        <v>21.089583333333302</v>
      </c>
      <c r="X368">
        <v>20.117266666666598</v>
      </c>
      <c r="Y368">
        <v>20.175916666666598</v>
      </c>
      <c r="Z368">
        <v>20.877679999999899</v>
      </c>
      <c r="AA368">
        <v>0.87281878017273495</v>
      </c>
      <c r="AB368">
        <v>0.77004059565425298</v>
      </c>
      <c r="AC368">
        <v>1.73564378915208</v>
      </c>
      <c r="AD368">
        <v>0.439444052816232</v>
      </c>
      <c r="AE368">
        <v>1.3843450725884701</v>
      </c>
      <c r="AF368">
        <v>1.2914699999999999</v>
      </c>
      <c r="AG368">
        <v>0.31915333333333601</v>
      </c>
      <c r="AH368">
        <v>0.37780333333333199</v>
      </c>
      <c r="AI368">
        <v>1.0795666666666599</v>
      </c>
      <c r="AJ368">
        <v>-0.97231666666666405</v>
      </c>
      <c r="AK368">
        <v>-0.91366666666666696</v>
      </c>
      <c r="AL368">
        <v>-0.211903333333335</v>
      </c>
      <c r="AM368">
        <v>5.8649999999996497E-2</v>
      </c>
      <c r="AN368">
        <v>0.76041333333332795</v>
      </c>
      <c r="AO368">
        <v>0.70176333333333196</v>
      </c>
      <c r="AP368">
        <v>0.191693385719514</v>
      </c>
      <c r="AQ368">
        <v>0.82768750240025302</v>
      </c>
      <c r="AR368">
        <v>0.61361403801285097</v>
      </c>
      <c r="AS368">
        <v>0.40367734676220302</v>
      </c>
      <c r="AX368">
        <v>0.50904546395706596</v>
      </c>
      <c r="AY368">
        <v>0.21874742070360101</v>
      </c>
      <c r="AZ368">
        <v>0.85916469247066796</v>
      </c>
      <c r="BD368">
        <v>0.96527058229236196</v>
      </c>
      <c r="BE368">
        <v>0.65343990011011199</v>
      </c>
      <c r="BH368">
        <v>0.53194151483226104</v>
      </c>
    </row>
    <row r="369" spans="1:61" x14ac:dyDescent="0.2">
      <c r="A369" t="s">
        <v>373</v>
      </c>
      <c r="B369">
        <v>21.290579999999999</v>
      </c>
      <c r="C369">
        <v>22.041060000000002</v>
      </c>
      <c r="D369">
        <v>21.805700000000002</v>
      </c>
      <c r="E369">
        <v>20.874939999999999</v>
      </c>
      <c r="F369">
        <v>19.381830000000001</v>
      </c>
      <c r="G369">
        <v>20.31522</v>
      </c>
      <c r="H369">
        <v>20.07348</v>
      </c>
      <c r="I369">
        <v>21.079229999999999</v>
      </c>
      <c r="J369">
        <v>19.69876</v>
      </c>
      <c r="K369">
        <v>20.574149999999999</v>
      </c>
      <c r="L369">
        <v>19.819479999999999</v>
      </c>
      <c r="M369">
        <v>20.53999</v>
      </c>
      <c r="N369">
        <v>22.443719999999999</v>
      </c>
      <c r="O369">
        <v>19.59186</v>
      </c>
      <c r="P369">
        <v>20.715910000000001</v>
      </c>
      <c r="Q369">
        <v>6.4357457161938001E-3</v>
      </c>
      <c r="R369">
        <v>4.2418552367226902E-3</v>
      </c>
      <c r="S369">
        <v>2.5000865316001301E-3</v>
      </c>
      <c r="T369">
        <v>4.2091271070748698E-3</v>
      </c>
      <c r="U369">
        <v>3.8913082576826102E-2</v>
      </c>
      <c r="V369">
        <v>21.712446666666601</v>
      </c>
      <c r="W369">
        <v>20.190663333333301</v>
      </c>
      <c r="X369">
        <v>20.283823333333299</v>
      </c>
      <c r="Y369">
        <v>20.3112066666666</v>
      </c>
      <c r="Z369">
        <v>20.917163333333299</v>
      </c>
      <c r="AA369">
        <v>0.31339771934219501</v>
      </c>
      <c r="AB369">
        <v>0.61588967650239201</v>
      </c>
      <c r="AC369">
        <v>0.58287082252893296</v>
      </c>
      <c r="AD369">
        <v>0.34798281799856501</v>
      </c>
      <c r="AE369">
        <v>1.1729318090532299</v>
      </c>
      <c r="AF369">
        <v>-1.5217833333333299</v>
      </c>
      <c r="AG369">
        <v>-1.42862333333333</v>
      </c>
      <c r="AH369">
        <v>-1.40123999999999</v>
      </c>
      <c r="AI369">
        <v>-0.79528333333333301</v>
      </c>
      <c r="AJ369">
        <v>9.3160000000001006E-2</v>
      </c>
      <c r="AK369">
        <v>0.120543333333333</v>
      </c>
      <c r="AL369">
        <v>0.72649999999999704</v>
      </c>
      <c r="AM369">
        <v>2.7383333333332802E-2</v>
      </c>
      <c r="AN369">
        <v>0.63333999999999602</v>
      </c>
      <c r="AO369">
        <v>0.60595666666666403</v>
      </c>
      <c r="AP369">
        <v>3.5722127733241099E-2</v>
      </c>
      <c r="AQ369">
        <v>3.7919359643326898E-2</v>
      </c>
      <c r="AR369">
        <v>1.3353618714847301E-2</v>
      </c>
      <c r="AS369">
        <v>0.40668097786319601</v>
      </c>
      <c r="AT369" t="s">
        <v>2943</v>
      </c>
      <c r="AU369" t="s">
        <v>2943</v>
      </c>
      <c r="AV369" t="s">
        <v>2943</v>
      </c>
      <c r="AX369">
        <v>0.88405611049988397</v>
      </c>
      <c r="AY369">
        <v>0.82141341704342896</v>
      </c>
      <c r="AZ369">
        <v>0.48132174501321001</v>
      </c>
      <c r="BD369">
        <v>0.95724393756081605</v>
      </c>
      <c r="BE369">
        <v>0.53163521664185998</v>
      </c>
      <c r="BH369">
        <v>0.52225764629704496</v>
      </c>
    </row>
    <row r="370" spans="1:61" x14ac:dyDescent="0.2">
      <c r="A370" t="s">
        <v>374</v>
      </c>
      <c r="B370">
        <v>26.909990000000001</v>
      </c>
      <c r="C370">
        <v>27.789549999999998</v>
      </c>
      <c r="D370">
        <v>26.504840000000002</v>
      </c>
      <c r="E370">
        <v>20.39592</v>
      </c>
      <c r="F370">
        <v>23.252109999999998</v>
      </c>
      <c r="G370">
        <v>21.57274</v>
      </c>
      <c r="H370">
        <v>20.61711</v>
      </c>
      <c r="I370">
        <v>19.97897</v>
      </c>
      <c r="J370">
        <v>22.227620000000002</v>
      </c>
      <c r="K370">
        <v>20.47289</v>
      </c>
      <c r="L370">
        <v>23.215959999999999</v>
      </c>
      <c r="M370">
        <v>22.53773</v>
      </c>
      <c r="N370">
        <v>21.187139999999999</v>
      </c>
      <c r="O370">
        <v>19.801680000000001</v>
      </c>
      <c r="P370">
        <v>21.37377</v>
      </c>
      <c r="Q370">
        <v>0.26352341110358402</v>
      </c>
      <c r="R370">
        <v>1.24173784505323E-2</v>
      </c>
      <c r="S370">
        <v>3.9432577899046603E-3</v>
      </c>
      <c r="T370">
        <v>1.42989873749129E-2</v>
      </c>
      <c r="U370">
        <v>3.5569037547364103E-2</v>
      </c>
      <c r="V370">
        <v>27.0681266666666</v>
      </c>
      <c r="W370">
        <v>21.7402566666666</v>
      </c>
      <c r="X370">
        <v>20.941233333333301</v>
      </c>
      <c r="Y370">
        <v>22.075526666666601</v>
      </c>
      <c r="Z370">
        <v>20.78753</v>
      </c>
      <c r="AA370">
        <v>0.53626818541554999</v>
      </c>
      <c r="AB370">
        <v>1.1720357515119599</v>
      </c>
      <c r="AC370">
        <v>0.94618485052105705</v>
      </c>
      <c r="AD370">
        <v>1.16657110005729</v>
      </c>
      <c r="AE370">
        <v>0.70125262024465795</v>
      </c>
      <c r="AF370">
        <v>-5.3278699999999999</v>
      </c>
      <c r="AG370">
        <v>-6.1268933333333297</v>
      </c>
      <c r="AH370">
        <v>-4.9926000000000004</v>
      </c>
      <c r="AI370">
        <v>-6.2805966666666597</v>
      </c>
      <c r="AJ370">
        <v>-0.79902333333333397</v>
      </c>
      <c r="AK370">
        <v>0.33526999999999701</v>
      </c>
      <c r="AL370">
        <v>-0.95272666666666606</v>
      </c>
      <c r="AM370">
        <v>1.13429333333333</v>
      </c>
      <c r="AN370">
        <v>-0.153703333333332</v>
      </c>
      <c r="AO370">
        <v>-1.28799666666666</v>
      </c>
      <c r="AP370">
        <v>4.2701502377860004E-3</v>
      </c>
      <c r="AQ370">
        <v>1.3449204817187199E-3</v>
      </c>
      <c r="AR370">
        <v>5.3308592626131303E-3</v>
      </c>
      <c r="AS370">
        <v>5.4886655101181404E-4</v>
      </c>
      <c r="AT370" t="s">
        <v>2943</v>
      </c>
      <c r="AU370" t="s">
        <v>2943</v>
      </c>
      <c r="AV370" t="s">
        <v>2943</v>
      </c>
      <c r="AW370" t="s">
        <v>2943</v>
      </c>
      <c r="AX370">
        <v>0.49486406594945498</v>
      </c>
      <c r="AY370">
        <v>0.788561264925975</v>
      </c>
      <c r="AZ370">
        <v>0.37973845669139999</v>
      </c>
      <c r="BD370">
        <v>0.345704856255654</v>
      </c>
      <c r="BE370">
        <v>0.86254758491716499</v>
      </c>
      <c r="BH370">
        <v>0.25182495410984002</v>
      </c>
    </row>
    <row r="371" spans="1:61" x14ac:dyDescent="0.2">
      <c r="A371" t="s">
        <v>375</v>
      </c>
      <c r="B371">
        <v>25.36065</v>
      </c>
      <c r="C371">
        <v>26.49689</v>
      </c>
      <c r="D371">
        <v>25.380929999999999</v>
      </c>
      <c r="E371">
        <v>23.29684</v>
      </c>
      <c r="F371">
        <v>21.77732</v>
      </c>
      <c r="G371">
        <v>23.666329999999999</v>
      </c>
      <c r="H371">
        <v>25.48855</v>
      </c>
      <c r="I371">
        <v>24.898879999999998</v>
      </c>
      <c r="J371">
        <v>25.20553</v>
      </c>
      <c r="K371">
        <v>24.15831</v>
      </c>
      <c r="L371">
        <v>23.638210000000001</v>
      </c>
      <c r="M371">
        <v>23.499600000000001</v>
      </c>
      <c r="N371">
        <v>22.547740000000001</v>
      </c>
      <c r="O371">
        <v>20.394690000000001</v>
      </c>
      <c r="P371">
        <v>20.053470000000001</v>
      </c>
      <c r="Q371">
        <v>0.10540630272221101</v>
      </c>
      <c r="R371">
        <v>2.8003373288547E-2</v>
      </c>
      <c r="S371">
        <v>7.5364229615641307E-2</v>
      </c>
      <c r="T371">
        <v>4.6131738064644698E-2</v>
      </c>
      <c r="U371">
        <v>4.1173761962508403E-2</v>
      </c>
      <c r="V371">
        <v>25.7461566666666</v>
      </c>
      <c r="W371">
        <v>22.9134966666666</v>
      </c>
      <c r="X371">
        <v>25.197653333333299</v>
      </c>
      <c r="Y371">
        <v>23.765373333333301</v>
      </c>
      <c r="Z371">
        <v>20.998633333333299</v>
      </c>
      <c r="AA371">
        <v>0.53091318997449</v>
      </c>
      <c r="AB371">
        <v>0.81743655347406297</v>
      </c>
      <c r="AC371">
        <v>0.24079619132277699</v>
      </c>
      <c r="AD371">
        <v>0.28355199527109998</v>
      </c>
      <c r="AE371">
        <v>1.10420601055942</v>
      </c>
      <c r="AF371">
        <v>-2.8326600000000002</v>
      </c>
      <c r="AG371">
        <v>-0.54850333333333601</v>
      </c>
      <c r="AH371">
        <v>-1.98078333333333</v>
      </c>
      <c r="AI371">
        <v>-4.74752333333333</v>
      </c>
      <c r="AJ371">
        <v>2.28415666666666</v>
      </c>
      <c r="AK371">
        <v>0.85187666666666895</v>
      </c>
      <c r="AL371">
        <v>-1.91486333333332</v>
      </c>
      <c r="AM371">
        <v>-1.43227999999999</v>
      </c>
      <c r="AN371">
        <v>-4.1990199999999902</v>
      </c>
      <c r="AO371">
        <v>-2.7667399999999902</v>
      </c>
      <c r="AP371">
        <v>1.47333417270408E-2</v>
      </c>
      <c r="AQ371">
        <v>0.25410510459083602</v>
      </c>
      <c r="AR371">
        <v>9.6319197264934896E-3</v>
      </c>
      <c r="AS371">
        <v>5.39901549460132E-3</v>
      </c>
      <c r="AT371" t="s">
        <v>2943</v>
      </c>
      <c r="AV371" t="s">
        <v>2943</v>
      </c>
      <c r="AW371" t="s">
        <v>2943</v>
      </c>
      <c r="AX371">
        <v>1.92575846092655E-2</v>
      </c>
      <c r="AY371">
        <v>0.23621197786668099</v>
      </c>
      <c r="AZ371">
        <v>0.120015899085283</v>
      </c>
      <c r="BA371" t="s">
        <v>2943</v>
      </c>
      <c r="BD371">
        <v>5.52466572698218E-3</v>
      </c>
      <c r="BE371">
        <v>6.27830357554412E-3</v>
      </c>
      <c r="BF371" t="s">
        <v>2943</v>
      </c>
      <c r="BG371" t="s">
        <v>2943</v>
      </c>
      <c r="BH371">
        <v>2.6483390295273201E-2</v>
      </c>
      <c r="BI371" t="s">
        <v>2943</v>
      </c>
    </row>
    <row r="372" spans="1:61" x14ac:dyDescent="0.2">
      <c r="A372" t="s">
        <v>376</v>
      </c>
      <c r="B372">
        <v>20.556370000000001</v>
      </c>
      <c r="C372">
        <v>20.427879999999998</v>
      </c>
      <c r="D372">
        <v>20.347329999999999</v>
      </c>
      <c r="E372">
        <v>20.725629999999999</v>
      </c>
      <c r="F372">
        <v>20.94509</v>
      </c>
      <c r="G372">
        <v>20.93092</v>
      </c>
      <c r="H372">
        <v>20.834489999999999</v>
      </c>
      <c r="I372">
        <v>21.502079999999999</v>
      </c>
      <c r="J372">
        <v>19.95431</v>
      </c>
      <c r="K372">
        <v>20.777470000000001</v>
      </c>
      <c r="L372">
        <v>20.914359999999999</v>
      </c>
      <c r="M372">
        <v>20.828489999999999</v>
      </c>
      <c r="N372">
        <v>22.260179999999998</v>
      </c>
      <c r="O372">
        <v>20.300080000000001</v>
      </c>
      <c r="P372">
        <v>19.719709999999999</v>
      </c>
      <c r="Q372">
        <v>2.67126047078428E-3</v>
      </c>
      <c r="R372">
        <v>6.7798125520705998E-3</v>
      </c>
      <c r="S372">
        <v>3.4865045462578901E-3</v>
      </c>
      <c r="T372">
        <v>6.07304928315702E-3</v>
      </c>
      <c r="U372">
        <v>3.4896490110584197E-2</v>
      </c>
      <c r="V372">
        <v>20.443860000000001</v>
      </c>
      <c r="W372">
        <v>20.8672133333333</v>
      </c>
      <c r="X372">
        <v>20.7636266666666</v>
      </c>
      <c r="Y372">
        <v>20.8401066666666</v>
      </c>
      <c r="Z372">
        <v>20.759989999999998</v>
      </c>
      <c r="AA372">
        <v>8.6085038188991506E-2</v>
      </c>
      <c r="AB372">
        <v>0.10028152848633499</v>
      </c>
      <c r="AC372">
        <v>0.63385813461864005</v>
      </c>
      <c r="AD372">
        <v>5.64855629539276E-2</v>
      </c>
      <c r="AE372">
        <v>1.08693295141267</v>
      </c>
      <c r="AF372">
        <v>0.42335333333333403</v>
      </c>
      <c r="AG372">
        <v>0.31976666666666198</v>
      </c>
      <c r="AH372">
        <v>0.39624666666666603</v>
      </c>
      <c r="AI372">
        <v>0.31612999999999702</v>
      </c>
      <c r="AJ372">
        <v>-0.103586666666672</v>
      </c>
      <c r="AK372">
        <v>-2.7106666666668298E-2</v>
      </c>
      <c r="AL372">
        <v>-0.107223333333337</v>
      </c>
      <c r="AM372">
        <v>7.6480000000003601E-2</v>
      </c>
      <c r="AN372">
        <v>-3.6366666666651699E-3</v>
      </c>
      <c r="AO372">
        <v>-8.0116666666668807E-2</v>
      </c>
      <c r="AP372">
        <v>1.0576470859192701E-2</v>
      </c>
      <c r="AQ372">
        <v>0.51860730230281904</v>
      </c>
      <c r="AR372">
        <v>5.5337036250170998E-3</v>
      </c>
      <c r="AS372">
        <v>0.70279102267524296</v>
      </c>
      <c r="AT372" t="s">
        <v>2943</v>
      </c>
      <c r="AV372" t="s">
        <v>2943</v>
      </c>
      <c r="AX372">
        <v>0.83062724435052304</v>
      </c>
      <c r="AY372">
        <v>0.75580929872760605</v>
      </c>
      <c r="AZ372">
        <v>0.89622768924791896</v>
      </c>
      <c r="BD372">
        <v>0.87328947739072305</v>
      </c>
      <c r="BE372">
        <v>0.99693443562486805</v>
      </c>
      <c r="BH372">
        <v>0.92210099333964102</v>
      </c>
    </row>
    <row r="373" spans="1:61" x14ac:dyDescent="0.2">
      <c r="A373" t="s">
        <v>377</v>
      </c>
      <c r="B373">
        <v>19.145189999999999</v>
      </c>
      <c r="C373">
        <v>19.12416</v>
      </c>
      <c r="D373">
        <v>19.777729999999998</v>
      </c>
      <c r="E373">
        <v>21.417249999999999</v>
      </c>
      <c r="F373">
        <v>21.13025</v>
      </c>
      <c r="G373">
        <v>21.019739999999999</v>
      </c>
      <c r="H373">
        <v>20.117159999999998</v>
      </c>
      <c r="I373">
        <v>20.403659999999999</v>
      </c>
      <c r="J373">
        <v>20.553139999999999</v>
      </c>
      <c r="K373">
        <v>20.449120000000001</v>
      </c>
      <c r="L373">
        <v>19.99494</v>
      </c>
      <c r="M373">
        <v>20.698509999999999</v>
      </c>
      <c r="N373">
        <v>21.988869999999999</v>
      </c>
      <c r="O373">
        <v>20.057649999999999</v>
      </c>
      <c r="P373">
        <v>20.292760000000001</v>
      </c>
      <c r="Q373">
        <v>1.2506579955640299E-3</v>
      </c>
      <c r="R373">
        <v>8.4744048524340396E-3</v>
      </c>
      <c r="S373">
        <v>2.6319669313729899E-3</v>
      </c>
      <c r="T373">
        <v>4.4173191694695402E-3</v>
      </c>
      <c r="U373">
        <v>3.5377986414565597E-2</v>
      </c>
      <c r="V373">
        <v>19.3490266666666</v>
      </c>
      <c r="W373">
        <v>21.189080000000001</v>
      </c>
      <c r="X373">
        <v>20.357986666666601</v>
      </c>
      <c r="Y373">
        <v>20.380856666666599</v>
      </c>
      <c r="Z373">
        <v>20.77976</v>
      </c>
      <c r="AA373">
        <v>0.30326058787048898</v>
      </c>
      <c r="AB373">
        <v>0.16752965249968901</v>
      </c>
      <c r="AC373">
        <v>0.180894407750918</v>
      </c>
      <c r="AD373">
        <v>0.291258874809945</v>
      </c>
      <c r="AE373">
        <v>0.86034079375559003</v>
      </c>
      <c r="AF373">
        <v>1.84005333333333</v>
      </c>
      <c r="AG373">
        <v>1.0089599999999901</v>
      </c>
      <c r="AH373">
        <v>1.03182999999999</v>
      </c>
      <c r="AI373">
        <v>1.4307333333333301</v>
      </c>
      <c r="AJ373">
        <v>-0.83109333333333502</v>
      </c>
      <c r="AK373">
        <v>-0.80822333333333396</v>
      </c>
      <c r="AL373">
        <v>-0.40932000000000102</v>
      </c>
      <c r="AM373">
        <v>2.2870000000001001E-2</v>
      </c>
      <c r="AN373">
        <v>0.421773333333334</v>
      </c>
      <c r="AO373">
        <v>0.398903333333333</v>
      </c>
      <c r="AP373">
        <v>1.68157785265776E-3</v>
      </c>
      <c r="AQ373">
        <v>1.55929543765401E-2</v>
      </c>
      <c r="AR373">
        <v>2.5573549070811E-2</v>
      </c>
      <c r="AS373">
        <v>9.08086057430562E-2</v>
      </c>
      <c r="AT373" t="s">
        <v>2943</v>
      </c>
      <c r="AU373" t="s">
        <v>2943</v>
      </c>
      <c r="AV373" t="s">
        <v>2943</v>
      </c>
      <c r="AX373">
        <v>8.8590343833892492E-3</v>
      </c>
      <c r="AY373">
        <v>2.7233189006710099E-2</v>
      </c>
      <c r="AZ373">
        <v>0.54507319925832498</v>
      </c>
      <c r="BA373" t="s">
        <v>2943</v>
      </c>
      <c r="BB373" t="s">
        <v>2943</v>
      </c>
      <c r="BD373">
        <v>0.92938145521478399</v>
      </c>
      <c r="BE373">
        <v>0.53469799958307795</v>
      </c>
      <c r="BH373">
        <v>0.56818538162693299</v>
      </c>
    </row>
    <row r="374" spans="1:61" x14ac:dyDescent="0.2">
      <c r="A374" t="s">
        <v>378</v>
      </c>
      <c r="B374">
        <v>26.126519999999999</v>
      </c>
      <c r="C374">
        <v>25.831810000000001</v>
      </c>
      <c r="D374">
        <v>25.307510000000001</v>
      </c>
      <c r="E374">
        <v>21.909759999999999</v>
      </c>
      <c r="F374">
        <v>21.455030000000001</v>
      </c>
      <c r="G374">
        <v>20.830480000000001</v>
      </c>
      <c r="H374">
        <v>23.5122</v>
      </c>
      <c r="I374">
        <v>21.088419999999999</v>
      </c>
      <c r="J374">
        <v>23.72889</v>
      </c>
      <c r="K374">
        <v>22.029520000000002</v>
      </c>
      <c r="L374">
        <v>22.181470000000001</v>
      </c>
      <c r="M374">
        <v>19.675190000000001</v>
      </c>
      <c r="N374">
        <v>23.21021</v>
      </c>
      <c r="O374">
        <v>20.569900000000001</v>
      </c>
      <c r="P374">
        <v>20.79935</v>
      </c>
      <c r="Q374">
        <v>0.10607498452703</v>
      </c>
      <c r="R374">
        <v>9.7977833191531909E-3</v>
      </c>
      <c r="S374">
        <v>1.40710494757949E-2</v>
      </c>
      <c r="T374">
        <v>8.3264858577709495E-3</v>
      </c>
      <c r="U374">
        <v>5.9363600815759303E-2</v>
      </c>
      <c r="V374">
        <v>25.755279999999999</v>
      </c>
      <c r="W374">
        <v>21.398423333333302</v>
      </c>
      <c r="X374">
        <v>22.776503333333299</v>
      </c>
      <c r="Y374">
        <v>21.295393333333301</v>
      </c>
      <c r="Z374">
        <v>21.526486666666599</v>
      </c>
      <c r="AA374">
        <v>0.33871027511232399</v>
      </c>
      <c r="AB374">
        <v>0.44242857475026898</v>
      </c>
      <c r="AC374">
        <v>1.1969287487101601</v>
      </c>
      <c r="AD374">
        <v>1.1473349791678999</v>
      </c>
      <c r="AE374">
        <v>1.1942515153945601</v>
      </c>
      <c r="AF374">
        <v>-4.3568566666666602</v>
      </c>
      <c r="AG374">
        <v>-2.97877666666666</v>
      </c>
      <c r="AH374">
        <v>-4.4598866666666597</v>
      </c>
      <c r="AI374">
        <v>-4.2287933333333303</v>
      </c>
      <c r="AJ374">
        <v>1.37808</v>
      </c>
      <c r="AK374">
        <v>-0.103029999999996</v>
      </c>
      <c r="AL374">
        <v>0.128063333333336</v>
      </c>
      <c r="AM374">
        <v>-1.4811099999999999</v>
      </c>
      <c r="AN374">
        <v>-1.2500166666666599</v>
      </c>
      <c r="AO374">
        <v>0.23109333333333301</v>
      </c>
      <c r="AP374">
        <v>3.8029186169323499E-4</v>
      </c>
      <c r="AQ374">
        <v>2.76179493942234E-2</v>
      </c>
      <c r="AR374">
        <v>6.2022797498163E-3</v>
      </c>
      <c r="AS374">
        <v>8.5375864788693294E-3</v>
      </c>
      <c r="AT374" t="s">
        <v>2943</v>
      </c>
      <c r="AU374" t="s">
        <v>2943</v>
      </c>
      <c r="AV374" t="s">
        <v>2943</v>
      </c>
      <c r="AW374" t="s">
        <v>2943</v>
      </c>
      <c r="AX374">
        <v>0.20141051100075399</v>
      </c>
      <c r="AY374">
        <v>0.91139071337925504</v>
      </c>
      <c r="AZ374">
        <v>0.89379266793283096</v>
      </c>
      <c r="BD374">
        <v>0.27509135295405202</v>
      </c>
      <c r="BE374">
        <v>0.35479920766038597</v>
      </c>
      <c r="BH374">
        <v>0.853181997796992</v>
      </c>
    </row>
    <row r="375" spans="1:61" x14ac:dyDescent="0.2">
      <c r="A375" t="s">
        <v>379</v>
      </c>
      <c r="B375">
        <v>20.77796</v>
      </c>
      <c r="C375">
        <v>20.71011</v>
      </c>
      <c r="D375">
        <v>21.586099999999998</v>
      </c>
      <c r="E375">
        <v>20.319379999999999</v>
      </c>
      <c r="F375">
        <v>22.615919999999999</v>
      </c>
      <c r="G375">
        <v>21.309950000000001</v>
      </c>
      <c r="H375">
        <v>22.441420000000001</v>
      </c>
      <c r="I375">
        <v>23.279229999999998</v>
      </c>
      <c r="J375">
        <v>22.810939999999999</v>
      </c>
      <c r="K375">
        <v>21.856960000000001</v>
      </c>
      <c r="L375">
        <v>22.527809999999999</v>
      </c>
      <c r="M375">
        <v>22.90165</v>
      </c>
      <c r="N375">
        <v>22.316459999999999</v>
      </c>
      <c r="O375">
        <v>20.75836</v>
      </c>
      <c r="P375">
        <v>20.724499999999999</v>
      </c>
      <c r="Q375">
        <v>3.9955219809390896E-3</v>
      </c>
      <c r="R375">
        <v>9.9115822761800497E-3</v>
      </c>
      <c r="S375">
        <v>1.47436112304439E-2</v>
      </c>
      <c r="T375">
        <v>1.82664082404209E-2</v>
      </c>
      <c r="U375">
        <v>4.9572222362919798E-2</v>
      </c>
      <c r="V375">
        <v>21.024723333333299</v>
      </c>
      <c r="W375">
        <v>21.4150833333333</v>
      </c>
      <c r="X375">
        <v>22.843863333333299</v>
      </c>
      <c r="Y375">
        <v>22.428806666666599</v>
      </c>
      <c r="Z375">
        <v>21.266439999999999</v>
      </c>
      <c r="AA375">
        <v>0.39791852351399098</v>
      </c>
      <c r="AB375">
        <v>0.940501198380712</v>
      </c>
      <c r="AC375">
        <v>0.342825862922983</v>
      </c>
      <c r="AD375">
        <v>0.43220021906005002</v>
      </c>
      <c r="AE375">
        <v>0.74260493094691105</v>
      </c>
      <c r="AF375">
        <v>0.39036000000000098</v>
      </c>
      <c r="AG375">
        <v>1.81914</v>
      </c>
      <c r="AH375">
        <v>1.40408333333333</v>
      </c>
      <c r="AI375">
        <v>0.241716666666668</v>
      </c>
      <c r="AJ375">
        <v>1.4287799999999899</v>
      </c>
      <c r="AK375">
        <v>1.01372333333333</v>
      </c>
      <c r="AL375">
        <v>-0.14864333333333199</v>
      </c>
      <c r="AM375">
        <v>-0.41505666666666102</v>
      </c>
      <c r="AN375">
        <v>-1.5774233333333301</v>
      </c>
      <c r="AO375">
        <v>-1.1623666666666701</v>
      </c>
      <c r="AP375">
        <v>0.61748994165877302</v>
      </c>
      <c r="AQ375">
        <v>8.0548367031643402E-3</v>
      </c>
      <c r="AR375">
        <v>2.7786268007232901E-2</v>
      </c>
      <c r="AS375">
        <v>0.70569632684518702</v>
      </c>
      <c r="AU375" t="s">
        <v>2943</v>
      </c>
      <c r="AV375" t="s">
        <v>2943</v>
      </c>
      <c r="AX375">
        <v>0.113690609269627</v>
      </c>
      <c r="AY375">
        <v>0.23826973685731401</v>
      </c>
      <c r="AZ375">
        <v>0.86927067431045402</v>
      </c>
      <c r="BD375">
        <v>0.34728478569499699</v>
      </c>
      <c r="BE375">
        <v>5.2582372575425897E-2</v>
      </c>
      <c r="BH375">
        <v>0.12827641957445199</v>
      </c>
    </row>
    <row r="376" spans="1:61" x14ac:dyDescent="0.2">
      <c r="A376" t="s">
        <v>380</v>
      </c>
      <c r="B376">
        <v>24.528500000000001</v>
      </c>
      <c r="C376">
        <v>24.8446</v>
      </c>
      <c r="D376">
        <v>24.502579999999998</v>
      </c>
      <c r="E376">
        <v>20.885729999999999</v>
      </c>
      <c r="F376">
        <v>21.725670000000001</v>
      </c>
      <c r="G376">
        <v>21.152460000000001</v>
      </c>
      <c r="H376">
        <v>20.482800000000001</v>
      </c>
      <c r="I376">
        <v>20.219159999999999</v>
      </c>
      <c r="J376">
        <v>19.98912</v>
      </c>
      <c r="K376">
        <v>21.53687</v>
      </c>
      <c r="L376">
        <v>20.52617</v>
      </c>
      <c r="M376">
        <v>20.14622</v>
      </c>
      <c r="N376">
        <v>20.352460000000001</v>
      </c>
      <c r="O376">
        <v>20.5808</v>
      </c>
      <c r="P376">
        <v>20.058759999999999</v>
      </c>
      <c r="Q376">
        <v>4.84655367719058E-2</v>
      </c>
      <c r="R376">
        <v>8.8682660560421497E-3</v>
      </c>
      <c r="S376">
        <v>2.4091340923314501E-3</v>
      </c>
      <c r="T376">
        <v>5.6518940063477897E-3</v>
      </c>
      <c r="U376">
        <v>2.5914602610633299E-2</v>
      </c>
      <c r="V376">
        <v>24.625226666666599</v>
      </c>
      <c r="W376">
        <v>21.254619999999999</v>
      </c>
      <c r="X376">
        <v>20.230360000000001</v>
      </c>
      <c r="Y376">
        <v>20.736419999999999</v>
      </c>
      <c r="Z376">
        <v>20.330673333333301</v>
      </c>
      <c r="AA376">
        <v>0.15548088013929201</v>
      </c>
      <c r="AB376">
        <v>0.35043049724588798</v>
      </c>
      <c r="AC376">
        <v>0.20169955478384199</v>
      </c>
      <c r="AD376">
        <v>0.58687344036001499</v>
      </c>
      <c r="AE376">
        <v>0.21367800469137899</v>
      </c>
      <c r="AF376">
        <v>-3.3706066666666601</v>
      </c>
      <c r="AG376">
        <v>-4.39486666666666</v>
      </c>
      <c r="AH376">
        <v>-3.8888066666666599</v>
      </c>
      <c r="AI376">
        <v>-4.2945533333333303</v>
      </c>
      <c r="AJ376">
        <v>-1.0242599999999999</v>
      </c>
      <c r="AK376">
        <v>-0.51820000000000299</v>
      </c>
      <c r="AL376">
        <v>-0.92394666666666903</v>
      </c>
      <c r="AM376">
        <v>0.50605999999999796</v>
      </c>
      <c r="AN376">
        <v>0.10031333333333201</v>
      </c>
      <c r="AO376">
        <v>-0.40574666666666498</v>
      </c>
      <c r="AP376">
        <v>2.4057534317781701E-4</v>
      </c>
      <c r="AQ376" s="1">
        <v>1.6725414568367601E-5</v>
      </c>
      <c r="AR376">
        <v>8.2307379654771398E-4</v>
      </c>
      <c r="AS376" s="1">
        <v>2.1236066371777101E-5</v>
      </c>
      <c r="AT376" t="s">
        <v>2943</v>
      </c>
      <c r="AU376" t="s">
        <v>2943</v>
      </c>
      <c r="AV376" t="s">
        <v>2943</v>
      </c>
      <c r="AW376" t="s">
        <v>2943</v>
      </c>
      <c r="AX376">
        <v>2.3115830739064799E-2</v>
      </c>
      <c r="AY376">
        <v>0.34403578637270099</v>
      </c>
      <c r="AZ376">
        <v>3.3421073987772103E-2</v>
      </c>
      <c r="BA376" t="s">
        <v>2943</v>
      </c>
      <c r="BC376" t="s">
        <v>2943</v>
      </c>
      <c r="BD376">
        <v>0.313025505928341</v>
      </c>
      <c r="BE376">
        <v>0.65447301672091296</v>
      </c>
      <c r="BH376">
        <v>0.41021817454645099</v>
      </c>
    </row>
    <row r="377" spans="1:61" x14ac:dyDescent="0.2">
      <c r="A377" t="s">
        <v>381</v>
      </c>
      <c r="B377">
        <v>23.427009999999999</v>
      </c>
      <c r="C377">
        <v>23.90362</v>
      </c>
      <c r="D377">
        <v>23.041779999999999</v>
      </c>
      <c r="E377">
        <v>20.499780000000001</v>
      </c>
      <c r="F377">
        <v>21.159590000000001</v>
      </c>
      <c r="G377">
        <v>21.262149999999998</v>
      </c>
      <c r="H377">
        <v>23.948149999999998</v>
      </c>
      <c r="I377">
        <v>20.197330000000001</v>
      </c>
      <c r="J377">
        <v>23.786860000000001</v>
      </c>
      <c r="K377">
        <v>21.276800000000001</v>
      </c>
      <c r="L377">
        <v>20.044070000000001</v>
      </c>
      <c r="M377">
        <v>20.645399999999999</v>
      </c>
      <c r="N377">
        <v>21.508749999999999</v>
      </c>
      <c r="O377">
        <v>19.3475</v>
      </c>
      <c r="P377">
        <v>21.42671</v>
      </c>
      <c r="Q377">
        <v>2.1572637349468599E-2</v>
      </c>
      <c r="R377">
        <v>7.2998764821326102E-3</v>
      </c>
      <c r="S377">
        <v>1.2837283400651E-2</v>
      </c>
      <c r="T377">
        <v>5.3433249029397499E-3</v>
      </c>
      <c r="U377">
        <v>3.49206062154893E-2</v>
      </c>
      <c r="V377">
        <v>23.457470000000001</v>
      </c>
      <c r="W377">
        <v>20.973839999999999</v>
      </c>
      <c r="X377">
        <v>22.644113333333301</v>
      </c>
      <c r="Y377">
        <v>20.655423333333299</v>
      </c>
      <c r="Z377">
        <v>20.7609866666666</v>
      </c>
      <c r="AA377">
        <v>0.352503338140222</v>
      </c>
      <c r="AB377">
        <v>0.337815828620664</v>
      </c>
      <c r="AC377">
        <v>1.7313896396119299</v>
      </c>
      <c r="AD377">
        <v>0.50330982084155196</v>
      </c>
      <c r="AE377">
        <v>1.0000470182390799</v>
      </c>
      <c r="AF377">
        <v>-2.4836299999999998</v>
      </c>
      <c r="AG377">
        <v>-0.81335666666666695</v>
      </c>
      <c r="AH377">
        <v>-2.8020466666666599</v>
      </c>
      <c r="AI377">
        <v>-2.69648333333333</v>
      </c>
      <c r="AJ377">
        <v>1.6702733333333299</v>
      </c>
      <c r="AK377">
        <v>-0.31841666666666701</v>
      </c>
      <c r="AL377">
        <v>-0.21285333333333101</v>
      </c>
      <c r="AM377">
        <v>-1.9886900000000001</v>
      </c>
      <c r="AN377">
        <v>-1.88312666666666</v>
      </c>
      <c r="AO377">
        <v>0.10556333333333601</v>
      </c>
      <c r="AP377">
        <v>1.9783586759194098E-3</v>
      </c>
      <c r="AQ377">
        <v>0.55055107852992502</v>
      </c>
      <c r="AR377">
        <v>2.97583242689488E-3</v>
      </c>
      <c r="AS377">
        <v>2.28323148341157E-2</v>
      </c>
      <c r="AT377" t="s">
        <v>2943</v>
      </c>
      <c r="AV377" t="s">
        <v>2943</v>
      </c>
      <c r="AW377" t="s">
        <v>2943</v>
      </c>
      <c r="AX377">
        <v>0.25158597373953401</v>
      </c>
      <c r="AY377">
        <v>0.49881497939636399</v>
      </c>
      <c r="AZ377">
        <v>0.78966686140535303</v>
      </c>
      <c r="BD377">
        <v>0.193818100166715</v>
      </c>
      <c r="BE377">
        <v>0.25370608569757802</v>
      </c>
      <c r="BH377">
        <v>0.900359098047257</v>
      </c>
    </row>
    <row r="378" spans="1:61" x14ac:dyDescent="0.2">
      <c r="A378" t="s">
        <v>382</v>
      </c>
      <c r="B378">
        <v>22.266570000000002</v>
      </c>
      <c r="C378">
        <v>22.20102</v>
      </c>
      <c r="D378">
        <v>22.963259999999998</v>
      </c>
      <c r="E378">
        <v>21.079090000000001</v>
      </c>
      <c r="F378">
        <v>24.095549999999999</v>
      </c>
      <c r="G378">
        <v>21.386109999999999</v>
      </c>
      <c r="H378">
        <v>23.886140000000001</v>
      </c>
      <c r="I378">
        <v>23.116479999999999</v>
      </c>
      <c r="J378">
        <v>23.196249999999999</v>
      </c>
      <c r="K378">
        <v>22.4678</v>
      </c>
      <c r="L378">
        <v>24.543749999999999</v>
      </c>
      <c r="M378">
        <v>24.521809999999999</v>
      </c>
      <c r="N378">
        <v>21.729389999999999</v>
      </c>
      <c r="O378">
        <v>20.424060000000001</v>
      </c>
      <c r="P378">
        <v>19.694520000000001</v>
      </c>
      <c r="Q378">
        <v>1.09329487278787E-2</v>
      </c>
      <c r="R378">
        <v>1.69234138677294E-2</v>
      </c>
      <c r="S378">
        <v>2.1672264927105899E-2</v>
      </c>
      <c r="T378">
        <v>4.8730993935345399E-2</v>
      </c>
      <c r="U378">
        <v>3.1581549082008102E-2</v>
      </c>
      <c r="V378">
        <v>22.476949999999999</v>
      </c>
      <c r="W378">
        <v>22.186916666666601</v>
      </c>
      <c r="X378">
        <v>23.399623333333299</v>
      </c>
      <c r="Y378">
        <v>23.844453333333298</v>
      </c>
      <c r="Z378">
        <v>20.61599</v>
      </c>
      <c r="AA378">
        <v>0.34491280318364398</v>
      </c>
      <c r="AB378">
        <v>1.35541536584013</v>
      </c>
      <c r="AC378">
        <v>0.34555719587677902</v>
      </c>
      <c r="AD378">
        <v>0.97348211455349998</v>
      </c>
      <c r="AE378">
        <v>0.84174494272314904</v>
      </c>
      <c r="AF378">
        <v>-0.29003333333333298</v>
      </c>
      <c r="AG378">
        <v>0.92267333333333501</v>
      </c>
      <c r="AH378">
        <v>1.36750333333333</v>
      </c>
      <c r="AI378">
        <v>-1.86095999999999</v>
      </c>
      <c r="AJ378">
        <v>1.2127066666666599</v>
      </c>
      <c r="AK378">
        <v>1.65753666666666</v>
      </c>
      <c r="AL378">
        <v>-1.5709266666666599</v>
      </c>
      <c r="AM378">
        <v>0.444829999999999</v>
      </c>
      <c r="AN378">
        <v>-2.7836333333333299</v>
      </c>
      <c r="AO378">
        <v>-3.2284633333333299</v>
      </c>
      <c r="AP378">
        <v>0.78390263115436498</v>
      </c>
      <c r="AQ378">
        <v>5.5655553670506099E-2</v>
      </c>
      <c r="AR378">
        <v>0.134432300112349</v>
      </c>
      <c r="AS378">
        <v>4.4423005289675001E-2</v>
      </c>
      <c r="AW378" t="s">
        <v>2943</v>
      </c>
      <c r="AX378">
        <v>0.28740773554759502</v>
      </c>
      <c r="AY378">
        <v>0.23280690660820899</v>
      </c>
      <c r="AZ378">
        <v>0.23620931766943401</v>
      </c>
      <c r="BD378">
        <v>0.57542148470760202</v>
      </c>
      <c r="BE378">
        <v>1.2384795952753E-2</v>
      </c>
      <c r="BG378" t="s">
        <v>2943</v>
      </c>
      <c r="BH378">
        <v>2.3846512567360499E-2</v>
      </c>
      <c r="BI378" t="s">
        <v>2943</v>
      </c>
    </row>
    <row r="379" spans="1:61" x14ac:dyDescent="0.2">
      <c r="A379" t="s">
        <v>383</v>
      </c>
      <c r="B379">
        <v>19.668009999999999</v>
      </c>
      <c r="C379">
        <v>21.8567</v>
      </c>
      <c r="D379">
        <v>17.459810000000001</v>
      </c>
      <c r="E379">
        <v>20.738</v>
      </c>
      <c r="F379">
        <v>20.635619999999999</v>
      </c>
      <c r="G379">
        <v>21.630210000000002</v>
      </c>
      <c r="H379">
        <v>20.756170000000001</v>
      </c>
      <c r="I379">
        <v>19.616150000000001</v>
      </c>
      <c r="J379">
        <v>18.610679999999999</v>
      </c>
      <c r="K379">
        <v>21.080629999999999</v>
      </c>
      <c r="L379">
        <v>19.793749999999999</v>
      </c>
      <c r="M379">
        <v>20.295870000000001</v>
      </c>
      <c r="N379">
        <v>21.514720000000001</v>
      </c>
      <c r="O379">
        <v>20.16159</v>
      </c>
      <c r="P379">
        <v>21.577809999999999</v>
      </c>
      <c r="Q379">
        <v>1.5531178710886499E-3</v>
      </c>
      <c r="R379">
        <v>7.4400314493508601E-3</v>
      </c>
      <c r="S379">
        <v>1.6235532417168701E-3</v>
      </c>
      <c r="T379">
        <v>4.4456603909441899E-3</v>
      </c>
      <c r="U379">
        <v>4.37050080505475E-2</v>
      </c>
      <c r="V379">
        <v>19.6615066666666</v>
      </c>
      <c r="W379">
        <v>21.001276666666602</v>
      </c>
      <c r="X379">
        <v>19.661000000000001</v>
      </c>
      <c r="Y379">
        <v>20.390083333333301</v>
      </c>
      <c r="Z379">
        <v>21.084706666666602</v>
      </c>
      <c r="AA379">
        <v>1.7950287162110301</v>
      </c>
      <c r="AB379">
        <v>0.44668278784340498</v>
      </c>
      <c r="AC379">
        <v>0.87646657167667696</v>
      </c>
      <c r="AD379">
        <v>0.52957350621881405</v>
      </c>
      <c r="AE379">
        <v>0.65325001453416598</v>
      </c>
      <c r="AF379">
        <v>1.3397699999999999</v>
      </c>
      <c r="AG379">
        <v>-5.0666666666643301E-4</v>
      </c>
      <c r="AH379">
        <v>0.72857666666666498</v>
      </c>
      <c r="AI379">
        <v>1.42319999999999</v>
      </c>
      <c r="AJ379">
        <v>-1.3402766666666599</v>
      </c>
      <c r="AK379">
        <v>-0.61119333333333603</v>
      </c>
      <c r="AL379">
        <v>8.3429999999996299E-2</v>
      </c>
      <c r="AM379">
        <v>0.72908333333333097</v>
      </c>
      <c r="AN379">
        <v>1.42370666666666</v>
      </c>
      <c r="AO379">
        <v>0.69462333333333204</v>
      </c>
      <c r="AP379">
        <v>0.36359464981582501</v>
      </c>
      <c r="AQ379">
        <v>0.99973097377012898</v>
      </c>
      <c r="AR379">
        <v>0.61124311127631104</v>
      </c>
      <c r="AS379">
        <v>0.351475220822691</v>
      </c>
      <c r="AX379">
        <v>0.12628056776143801</v>
      </c>
      <c r="AY379">
        <v>0.28022096177587402</v>
      </c>
      <c r="AZ379">
        <v>0.88869450493671098</v>
      </c>
      <c r="BD379">
        <v>0.370956489870373</v>
      </c>
      <c r="BE379">
        <v>0.13929230454987099</v>
      </c>
      <c r="BH379">
        <v>0.30762219688505799</v>
      </c>
    </row>
    <row r="380" spans="1:61" x14ac:dyDescent="0.2">
      <c r="A380" t="s">
        <v>384</v>
      </c>
      <c r="B380">
        <v>25.080870000000001</v>
      </c>
      <c r="C380">
        <v>25.118030000000001</v>
      </c>
      <c r="D380">
        <v>24.992519999999999</v>
      </c>
      <c r="E380">
        <v>21.64789</v>
      </c>
      <c r="F380">
        <v>24.685870000000001</v>
      </c>
      <c r="G380">
        <v>19.81596</v>
      </c>
      <c r="H380">
        <v>22.416789999999999</v>
      </c>
      <c r="I380">
        <v>23.705459999999999</v>
      </c>
      <c r="J380">
        <v>22.439109999999999</v>
      </c>
      <c r="K380">
        <v>24.814360000000001</v>
      </c>
      <c r="L380">
        <v>24.469799999999999</v>
      </c>
      <c r="M380">
        <v>24.390409999999999</v>
      </c>
      <c r="N380">
        <v>21.22653</v>
      </c>
      <c r="O380">
        <v>20.757960000000001</v>
      </c>
      <c r="P380">
        <v>21.11459</v>
      </c>
      <c r="Q380">
        <v>6.5683874488387001E-2</v>
      </c>
      <c r="R380">
        <v>1.53901855429452E-2</v>
      </c>
      <c r="S380">
        <v>1.4845372233272499E-2</v>
      </c>
      <c r="T380">
        <v>7.9921093093663895E-2</v>
      </c>
      <c r="U380">
        <v>4.21671233528454E-2</v>
      </c>
      <c r="V380">
        <v>25.063806666666601</v>
      </c>
      <c r="W380">
        <v>22.049906666666601</v>
      </c>
      <c r="X380">
        <v>22.853786666666601</v>
      </c>
      <c r="Y380">
        <v>24.55819</v>
      </c>
      <c r="Z380">
        <v>21.033026666666601</v>
      </c>
      <c r="AA380">
        <v>5.2640656235356499E-2</v>
      </c>
      <c r="AB380">
        <v>2.0083523764906199</v>
      </c>
      <c r="AC380">
        <v>0.60229292188731098</v>
      </c>
      <c r="AD380">
        <v>0.18401629402492201</v>
      </c>
      <c r="AE380">
        <v>0.199798055101199</v>
      </c>
      <c r="AF380">
        <v>-3.0138999999999898</v>
      </c>
      <c r="AG380">
        <v>-2.2100200000000001</v>
      </c>
      <c r="AH380">
        <v>-0.50561666666666405</v>
      </c>
      <c r="AI380">
        <v>-4.0307799999999903</v>
      </c>
      <c r="AJ380">
        <v>0.80387999999999504</v>
      </c>
      <c r="AK380">
        <v>2.5082833333333299</v>
      </c>
      <c r="AL380">
        <v>-1.01688</v>
      </c>
      <c r="AM380">
        <v>1.7044033333333299</v>
      </c>
      <c r="AN380">
        <v>-1.8207599999999899</v>
      </c>
      <c r="AO380">
        <v>-3.5251633333333299</v>
      </c>
      <c r="AP380">
        <v>0.10116449928794299</v>
      </c>
      <c r="AQ380">
        <v>6.6541376176599597E-3</v>
      </c>
      <c r="AR380">
        <v>2.0192221299601999E-2</v>
      </c>
      <c r="AS380" s="1">
        <v>1.02659489444611E-5</v>
      </c>
      <c r="AU380" t="s">
        <v>2943</v>
      </c>
      <c r="AV380" t="s">
        <v>2943</v>
      </c>
      <c r="AW380" t="s">
        <v>2943</v>
      </c>
      <c r="AX380">
        <v>0.61646916235871196</v>
      </c>
      <c r="AY380">
        <v>0.15341718657171</v>
      </c>
      <c r="AZ380">
        <v>0.51549218837189903</v>
      </c>
      <c r="BD380">
        <v>1.8660029570594799E-2</v>
      </c>
      <c r="BE380">
        <v>1.5376642477969099E-2</v>
      </c>
      <c r="BF380" t="s">
        <v>2943</v>
      </c>
      <c r="BG380" t="s">
        <v>2943</v>
      </c>
      <c r="BH380" s="1">
        <v>5.1846547744428601E-5</v>
      </c>
      <c r="BI380" t="s">
        <v>2943</v>
      </c>
    </row>
    <row r="381" spans="1:61" x14ac:dyDescent="0.2">
      <c r="A381" t="s">
        <v>385</v>
      </c>
      <c r="B381">
        <v>22.808119999999999</v>
      </c>
      <c r="C381">
        <v>23.095040000000001</v>
      </c>
      <c r="D381">
        <v>21.79297</v>
      </c>
      <c r="E381">
        <v>19.842320000000001</v>
      </c>
      <c r="F381">
        <v>23.21199</v>
      </c>
      <c r="G381">
        <v>22.144380000000002</v>
      </c>
      <c r="H381">
        <v>21.25468</v>
      </c>
      <c r="I381">
        <v>21.735479999999999</v>
      </c>
      <c r="J381">
        <v>21.825939999999999</v>
      </c>
      <c r="K381">
        <v>19.586310000000001</v>
      </c>
      <c r="L381">
        <v>22.69049</v>
      </c>
      <c r="M381">
        <v>20.318010000000001</v>
      </c>
      <c r="N381">
        <v>22.88233</v>
      </c>
      <c r="O381">
        <v>22.09517</v>
      </c>
      <c r="P381">
        <v>21.16686</v>
      </c>
      <c r="Q381">
        <v>1.1624021123075499E-2</v>
      </c>
      <c r="R381">
        <v>1.23541917215694E-2</v>
      </c>
      <c r="S381">
        <v>6.2485496411511E-3</v>
      </c>
      <c r="T381">
        <v>6.1784762309804696E-3</v>
      </c>
      <c r="U381">
        <v>8.5221174670051802E-2</v>
      </c>
      <c r="V381">
        <v>22.565376666666602</v>
      </c>
      <c r="W381">
        <v>21.732896666666601</v>
      </c>
      <c r="X381">
        <v>21.605366666666601</v>
      </c>
      <c r="Y381">
        <v>20.864936666666601</v>
      </c>
      <c r="Z381">
        <v>22.048120000000001</v>
      </c>
      <c r="AA381">
        <v>0.55859336171812402</v>
      </c>
      <c r="AB381">
        <v>1.4060957476723299</v>
      </c>
      <c r="AC381">
        <v>0.25070780673037502</v>
      </c>
      <c r="AD381">
        <v>1.32497294365667</v>
      </c>
      <c r="AE381">
        <v>0.70112747633127703</v>
      </c>
      <c r="AF381">
        <v>-0.83248</v>
      </c>
      <c r="AG381">
        <v>-0.96000999999999603</v>
      </c>
      <c r="AH381">
        <v>-1.70043999999999</v>
      </c>
      <c r="AI381">
        <v>-0.51725666666666403</v>
      </c>
      <c r="AJ381">
        <v>-0.12752999999999601</v>
      </c>
      <c r="AK381">
        <v>-0.86795999999999596</v>
      </c>
      <c r="AL381">
        <v>0.31522333333333502</v>
      </c>
      <c r="AM381">
        <v>-0.74042999999999903</v>
      </c>
      <c r="AN381">
        <v>0.442753333333332</v>
      </c>
      <c r="AO381">
        <v>1.1831833333333299</v>
      </c>
      <c r="AP381">
        <v>0.47995048177426403</v>
      </c>
      <c r="AQ381">
        <v>9.0874631137693396E-2</v>
      </c>
      <c r="AR381">
        <v>0.169758397444423</v>
      </c>
      <c r="AS381">
        <v>0.4602952429951</v>
      </c>
      <c r="AX381">
        <v>0.90560722314249298</v>
      </c>
      <c r="AY381">
        <v>0.55973565933137304</v>
      </c>
      <c r="AZ381">
        <v>0.790699795799088</v>
      </c>
      <c r="BD381">
        <v>0.48080043576666598</v>
      </c>
      <c r="BE381">
        <v>0.44772707059120498</v>
      </c>
      <c r="BH381">
        <v>0.32685147571087703</v>
      </c>
    </row>
    <row r="382" spans="1:61" x14ac:dyDescent="0.2">
      <c r="A382" t="s">
        <v>386</v>
      </c>
      <c r="B382">
        <v>27.370190000000001</v>
      </c>
      <c r="C382">
        <v>27.599820000000001</v>
      </c>
      <c r="D382">
        <v>26.75264</v>
      </c>
      <c r="E382">
        <v>23.424959999999999</v>
      </c>
      <c r="F382">
        <v>24.838170000000002</v>
      </c>
      <c r="G382">
        <v>24.266490000000001</v>
      </c>
      <c r="H382">
        <v>20.686879999999999</v>
      </c>
      <c r="I382">
        <v>24.3765</v>
      </c>
      <c r="J382">
        <v>23.32471</v>
      </c>
      <c r="K382">
        <v>24.041679999999999</v>
      </c>
      <c r="L382">
        <v>24.479330000000001</v>
      </c>
      <c r="M382">
        <v>24.47222</v>
      </c>
      <c r="N382">
        <v>22.579450000000001</v>
      </c>
      <c r="O382">
        <v>19.593219999999999</v>
      </c>
      <c r="P382">
        <v>20.845870000000001</v>
      </c>
      <c r="Q382">
        <v>0.297046296507323</v>
      </c>
      <c r="R382">
        <v>6.7208511782278199E-2</v>
      </c>
      <c r="S382">
        <v>1.42627937636146E-2</v>
      </c>
      <c r="T382">
        <v>6.82799963812354E-2</v>
      </c>
      <c r="U382">
        <v>4.1389704181553501E-2</v>
      </c>
      <c r="V382">
        <v>27.240883333333301</v>
      </c>
      <c r="W382">
        <v>24.176539999999999</v>
      </c>
      <c r="X382">
        <v>22.796029999999998</v>
      </c>
      <c r="Y382">
        <v>24.331076666666601</v>
      </c>
      <c r="Z382">
        <v>21.006180000000001</v>
      </c>
      <c r="AA382">
        <v>0.35774166529618701</v>
      </c>
      <c r="AB382">
        <v>0.58043597286867099</v>
      </c>
      <c r="AC382">
        <v>1.55197741454786</v>
      </c>
      <c r="AD382">
        <v>0.20465493077101499</v>
      </c>
      <c r="AE382">
        <v>1.22438198704489</v>
      </c>
      <c r="AF382">
        <v>-3.0643433333333299</v>
      </c>
      <c r="AG382">
        <v>-4.44485333333333</v>
      </c>
      <c r="AH382">
        <v>-2.9098066666666602</v>
      </c>
      <c r="AI382">
        <v>-6.2347033333333304</v>
      </c>
      <c r="AJ382">
        <v>-1.3805099999999999</v>
      </c>
      <c r="AK382">
        <v>0.15453666666666799</v>
      </c>
      <c r="AL382">
        <v>-3.1703600000000001</v>
      </c>
      <c r="AM382">
        <v>1.53504666666667</v>
      </c>
      <c r="AN382">
        <v>-1.7898499999999899</v>
      </c>
      <c r="AO382">
        <v>-3.3248966666666702</v>
      </c>
      <c r="AP382">
        <v>3.1402077162035798E-3</v>
      </c>
      <c r="AQ382">
        <v>1.6863195866843199E-2</v>
      </c>
      <c r="AR382">
        <v>5.6536989302805399E-4</v>
      </c>
      <c r="AS382">
        <v>2.2980577262007398E-3</v>
      </c>
      <c r="AT382" t="s">
        <v>2943</v>
      </c>
      <c r="AU382" t="s">
        <v>2943</v>
      </c>
      <c r="AV382" t="s">
        <v>2943</v>
      </c>
      <c r="AW382" t="s">
        <v>2943</v>
      </c>
      <c r="AX382">
        <v>0.30400208091229303</v>
      </c>
      <c r="AY382">
        <v>0.74044912252526396</v>
      </c>
      <c r="AZ382">
        <v>2.9684646249367199E-2</v>
      </c>
      <c r="BC382" t="s">
        <v>2943</v>
      </c>
      <c r="BD382">
        <v>0.237787756739954</v>
      </c>
      <c r="BE382">
        <v>0.26958971719639602</v>
      </c>
      <c r="BH382">
        <v>1.9304653875946098E-2</v>
      </c>
      <c r="BI382" t="s">
        <v>2943</v>
      </c>
    </row>
    <row r="383" spans="1:61" x14ac:dyDescent="0.2">
      <c r="A383" t="s">
        <v>387</v>
      </c>
      <c r="B383">
        <v>27.52216</v>
      </c>
      <c r="C383">
        <v>27.48554</v>
      </c>
      <c r="D383">
        <v>27.035070000000001</v>
      </c>
      <c r="E383">
        <v>25.31897</v>
      </c>
      <c r="F383">
        <v>24.867450000000002</v>
      </c>
      <c r="G383">
        <v>23.508939999999999</v>
      </c>
      <c r="H383">
        <v>25.096399999999999</v>
      </c>
      <c r="I383">
        <v>24.928540000000002</v>
      </c>
      <c r="J383">
        <v>25.690729999999999</v>
      </c>
      <c r="K383">
        <v>24.164459999999998</v>
      </c>
      <c r="L383">
        <v>24.628060000000001</v>
      </c>
      <c r="M383">
        <v>23.878489999999999</v>
      </c>
      <c r="N383">
        <v>22.49783</v>
      </c>
      <c r="O383">
        <v>19.880739999999999</v>
      </c>
      <c r="P383">
        <v>21.58821</v>
      </c>
      <c r="Q383">
        <v>0.31984977495407901</v>
      </c>
      <c r="R383">
        <v>8.7982949001433802E-2</v>
      </c>
      <c r="S383">
        <v>7.75315371336016E-2</v>
      </c>
      <c r="T383">
        <v>6.3381258897195994E-2</v>
      </c>
      <c r="U383">
        <v>5.1527833576290802E-2</v>
      </c>
      <c r="V383">
        <v>27.34759</v>
      </c>
      <c r="W383">
        <v>24.565119999999901</v>
      </c>
      <c r="X383">
        <v>25.2385566666666</v>
      </c>
      <c r="Y383">
        <v>24.223669999999998</v>
      </c>
      <c r="Z383">
        <v>21.32226</v>
      </c>
      <c r="AA383">
        <v>0.22149013356505601</v>
      </c>
      <c r="AB383">
        <v>0.76924409732325305</v>
      </c>
      <c r="AC383">
        <v>0.32699621550647101</v>
      </c>
      <c r="AD383">
        <v>0.308861527009544</v>
      </c>
      <c r="AE383">
        <v>1.0848462468325399</v>
      </c>
      <c r="AF383">
        <v>-2.78247</v>
      </c>
      <c r="AG383">
        <v>-2.10903333333333</v>
      </c>
      <c r="AH383">
        <v>-3.12392</v>
      </c>
      <c r="AI383">
        <v>-6.0253300000000003</v>
      </c>
      <c r="AJ383">
        <v>0.67343666666667001</v>
      </c>
      <c r="AK383">
        <v>-0.34144999999999798</v>
      </c>
      <c r="AL383">
        <v>-3.2428599999999901</v>
      </c>
      <c r="AM383">
        <v>-1.0148866666666601</v>
      </c>
      <c r="AN383">
        <v>-3.9162966666666601</v>
      </c>
      <c r="AO383">
        <v>-2.9014099999999901</v>
      </c>
      <c r="AP383">
        <v>7.9538153630114797E-3</v>
      </c>
      <c r="AQ383">
        <v>1.6473467701645899E-3</v>
      </c>
      <c r="AR383">
        <v>3.1305199445709199E-4</v>
      </c>
      <c r="AS383">
        <v>1.5337109365727299E-3</v>
      </c>
      <c r="AT383" t="s">
        <v>2943</v>
      </c>
      <c r="AU383" t="s">
        <v>2943</v>
      </c>
      <c r="AV383" t="s">
        <v>2943</v>
      </c>
      <c r="AW383" t="s">
        <v>2943</v>
      </c>
      <c r="AX383">
        <v>0.31813494315832003</v>
      </c>
      <c r="AY383">
        <v>0.59146431246327003</v>
      </c>
      <c r="AZ383">
        <v>2.6091187603176601E-2</v>
      </c>
      <c r="BC383" t="s">
        <v>2943</v>
      </c>
      <c r="BD383">
        <v>3.3188196000083499E-2</v>
      </c>
      <c r="BE383">
        <v>8.1132132978029101E-3</v>
      </c>
      <c r="BF383" t="s">
        <v>2943</v>
      </c>
      <c r="BG383" t="s">
        <v>2943</v>
      </c>
      <c r="BH383">
        <v>2.2008608970111601E-2</v>
      </c>
      <c r="BI383" t="s">
        <v>2943</v>
      </c>
    </row>
    <row r="384" spans="1:61" x14ac:dyDescent="0.2">
      <c r="A384" t="s">
        <v>388</v>
      </c>
      <c r="B384">
        <v>20.615659999999998</v>
      </c>
      <c r="C384">
        <v>23.30744</v>
      </c>
      <c r="D384">
        <v>18.772929999999999</v>
      </c>
      <c r="E384">
        <v>20.526910000000001</v>
      </c>
      <c r="F384">
        <v>20.868880000000001</v>
      </c>
      <c r="G384">
        <v>20.982589999999998</v>
      </c>
      <c r="H384">
        <v>19.736979999999999</v>
      </c>
      <c r="I384">
        <v>20.510899999999999</v>
      </c>
      <c r="J384">
        <v>20.88166</v>
      </c>
      <c r="K384">
        <v>20.4575</v>
      </c>
      <c r="L384">
        <v>20.380579999999998</v>
      </c>
      <c r="M384">
        <v>20.792670000000001</v>
      </c>
      <c r="N384">
        <v>22.69406</v>
      </c>
      <c r="O384">
        <v>21.22411</v>
      </c>
      <c r="P384">
        <v>21.691929999999999</v>
      </c>
      <c r="Q384">
        <v>3.6612526304711799E-3</v>
      </c>
      <c r="R384">
        <v>6.4389497286668103E-3</v>
      </c>
      <c r="S384">
        <v>2.66598382895893E-3</v>
      </c>
      <c r="T384">
        <v>4.9447505531117E-3</v>
      </c>
      <c r="U384">
        <v>7.5324817415177603E-2</v>
      </c>
      <c r="V384">
        <v>20.898676666666599</v>
      </c>
      <c r="W384">
        <v>20.7927933333333</v>
      </c>
      <c r="X384">
        <v>20.3765133333333</v>
      </c>
      <c r="Y384">
        <v>20.543583333333299</v>
      </c>
      <c r="Z384">
        <v>21.8700333333333</v>
      </c>
      <c r="AA384">
        <v>1.8619915968720699</v>
      </c>
      <c r="AB384">
        <v>0.19365424727820599</v>
      </c>
      <c r="AC384">
        <v>0.47687727822668302</v>
      </c>
      <c r="AD384">
        <v>0.17890835127393001</v>
      </c>
      <c r="AE384">
        <v>0.61317689053721602</v>
      </c>
      <c r="AF384">
        <v>-0.105883333333327</v>
      </c>
      <c r="AG384">
        <v>-0.52216333333333098</v>
      </c>
      <c r="AH384">
        <v>-0.35509333333332899</v>
      </c>
      <c r="AI384">
        <v>0.97135666666667198</v>
      </c>
      <c r="AJ384">
        <v>-0.41628000000000398</v>
      </c>
      <c r="AK384">
        <v>-0.24921000000000099</v>
      </c>
      <c r="AL384">
        <v>1.07723999999999</v>
      </c>
      <c r="AM384">
        <v>0.16707000000000199</v>
      </c>
      <c r="AN384">
        <v>1.49352</v>
      </c>
      <c r="AO384">
        <v>1.3264499999999999</v>
      </c>
      <c r="AP384">
        <v>0.94008830389162101</v>
      </c>
      <c r="AQ384">
        <v>0.72038659658343496</v>
      </c>
      <c r="AR384">
        <v>0.80161996622566201</v>
      </c>
      <c r="AS384">
        <v>0.52208299960252003</v>
      </c>
      <c r="AX384">
        <v>0.31650798879706699</v>
      </c>
      <c r="AY384">
        <v>0.25226270041722598</v>
      </c>
      <c r="AZ384">
        <v>7.6890490905819897E-2</v>
      </c>
      <c r="BD384">
        <v>0.66684966354699504</v>
      </c>
      <c r="BE384">
        <v>5.3036481284178302E-2</v>
      </c>
      <c r="BH384">
        <v>4.2523183456583402E-2</v>
      </c>
      <c r="BI384" t="s">
        <v>2943</v>
      </c>
    </row>
    <row r="385" spans="1:61" x14ac:dyDescent="0.2">
      <c r="A385" t="s">
        <v>389</v>
      </c>
      <c r="B385">
        <v>21.675129999999999</v>
      </c>
      <c r="C385">
        <v>23.762530000000002</v>
      </c>
      <c r="D385">
        <v>21.50038</v>
      </c>
      <c r="E385">
        <v>20.49286</v>
      </c>
      <c r="F385">
        <v>20.043769999999999</v>
      </c>
      <c r="G385">
        <v>20.197230000000001</v>
      </c>
      <c r="H385">
        <v>22.83963</v>
      </c>
      <c r="I385">
        <v>19.292639999999999</v>
      </c>
      <c r="J385">
        <v>23.12745</v>
      </c>
      <c r="K385">
        <v>21.607900000000001</v>
      </c>
      <c r="L385">
        <v>19.947220000000002</v>
      </c>
      <c r="M385">
        <v>19.473189999999999</v>
      </c>
      <c r="N385">
        <v>22.06598</v>
      </c>
      <c r="O385">
        <v>20.37696</v>
      </c>
      <c r="P385">
        <v>20.289850000000001</v>
      </c>
      <c r="Q385">
        <v>9.7563442081990692E-3</v>
      </c>
      <c r="R385">
        <v>4.4035042338972201E-3</v>
      </c>
      <c r="S385">
        <v>6.9229872740638604E-3</v>
      </c>
      <c r="T385">
        <v>4.3022292720504597E-3</v>
      </c>
      <c r="U385">
        <v>3.8745316721188798E-2</v>
      </c>
      <c r="V385">
        <v>22.31268</v>
      </c>
      <c r="W385">
        <v>20.244620000000001</v>
      </c>
      <c r="X385">
        <v>21.753240000000002</v>
      </c>
      <c r="Y385">
        <v>20.342770000000002</v>
      </c>
      <c r="Z385">
        <v>20.91093</v>
      </c>
      <c r="AA385">
        <v>1.02767801620935</v>
      </c>
      <c r="AB385">
        <v>0.18637742370433899</v>
      </c>
      <c r="AC385">
        <v>1.74387009418706</v>
      </c>
      <c r="AD385">
        <v>0.91527465746627101</v>
      </c>
      <c r="AE385">
        <v>0.81751754921020803</v>
      </c>
      <c r="AF385">
        <v>-2.0680599999999898</v>
      </c>
      <c r="AG385">
        <v>-0.55943999999999805</v>
      </c>
      <c r="AH385">
        <v>-1.9699099999999901</v>
      </c>
      <c r="AI385">
        <v>-1.4017499999999901</v>
      </c>
      <c r="AJ385">
        <v>1.5086200000000001</v>
      </c>
      <c r="AK385">
        <v>9.8150000000000404E-2</v>
      </c>
      <c r="AL385">
        <v>0.66630999999999896</v>
      </c>
      <c r="AM385">
        <v>-1.4104699999999999</v>
      </c>
      <c r="AN385">
        <v>-0.842310000000001</v>
      </c>
      <c r="AO385">
        <v>0.568159999999998</v>
      </c>
      <c r="AP385">
        <v>4.8800048046490303E-2</v>
      </c>
      <c r="AQ385">
        <v>0.71582348301682297</v>
      </c>
      <c r="AR385">
        <v>0.112934968963076</v>
      </c>
      <c r="AS385">
        <v>0.20565637367857201</v>
      </c>
      <c r="AT385" t="s">
        <v>2943</v>
      </c>
      <c r="AX385">
        <v>0.29066399495016798</v>
      </c>
      <c r="AY385">
        <v>0.88905655299905195</v>
      </c>
      <c r="AZ385">
        <v>0.32397722126964301</v>
      </c>
      <c r="BD385">
        <v>0.36843491165591402</v>
      </c>
      <c r="BE385">
        <v>0.56973164520145203</v>
      </c>
      <c r="BH385">
        <v>0.54837821728346703</v>
      </c>
    </row>
    <row r="386" spans="1:61" x14ac:dyDescent="0.2">
      <c r="A386" t="s">
        <v>390</v>
      </c>
      <c r="B386">
        <v>21.079270000000001</v>
      </c>
      <c r="C386">
        <v>21.756129999999999</v>
      </c>
      <c r="D386">
        <v>21.66713</v>
      </c>
      <c r="E386">
        <v>21.687850000000001</v>
      </c>
      <c r="F386">
        <v>19.43084</v>
      </c>
      <c r="G386">
        <v>20.16161</v>
      </c>
      <c r="H386">
        <v>18.795089999999998</v>
      </c>
      <c r="I386">
        <v>20.386559999999999</v>
      </c>
      <c r="J386">
        <v>20.479489999999998</v>
      </c>
      <c r="K386">
        <v>20.38524</v>
      </c>
      <c r="L386">
        <v>20.86617</v>
      </c>
      <c r="M386">
        <v>19.657530000000001</v>
      </c>
      <c r="N386">
        <v>22.509969999999999</v>
      </c>
      <c r="O386">
        <v>20.40333</v>
      </c>
      <c r="P386">
        <v>20.809419999999999</v>
      </c>
      <c r="Q386">
        <v>5.5577617532607104E-3</v>
      </c>
      <c r="R386">
        <v>4.9960874154396503E-3</v>
      </c>
      <c r="S386">
        <v>1.89894926751226E-3</v>
      </c>
      <c r="T386">
        <v>4.1851937426270799E-3</v>
      </c>
      <c r="U386">
        <v>4.8702593624054602E-2</v>
      </c>
      <c r="V386">
        <v>21.5008433333333</v>
      </c>
      <c r="W386">
        <v>20.426766666666602</v>
      </c>
      <c r="X386">
        <v>19.887046666666599</v>
      </c>
      <c r="Y386">
        <v>20.302980000000002</v>
      </c>
      <c r="Z386">
        <v>21.2409066666666</v>
      </c>
      <c r="AA386">
        <v>0.300303520384885</v>
      </c>
      <c r="AB386">
        <v>0.940302993165265</v>
      </c>
      <c r="AC386">
        <v>0.77306145406141902</v>
      </c>
      <c r="AD386">
        <v>0.496841821307344</v>
      </c>
      <c r="AE386">
        <v>0.91254902335283905</v>
      </c>
      <c r="AF386">
        <v>-1.0740766666666699</v>
      </c>
      <c r="AG386">
        <v>-1.6137966666666601</v>
      </c>
      <c r="AH386">
        <v>-1.1978633333333299</v>
      </c>
      <c r="AI386">
        <v>-0.25993666666667098</v>
      </c>
      <c r="AJ386">
        <v>-0.53971999999999898</v>
      </c>
      <c r="AK386">
        <v>-0.12378666666666401</v>
      </c>
      <c r="AL386">
        <v>0.81413999999999798</v>
      </c>
      <c r="AM386">
        <v>0.41593333333333499</v>
      </c>
      <c r="AN386">
        <v>1.3538599999999901</v>
      </c>
      <c r="AO386">
        <v>0.93792666666666202</v>
      </c>
      <c r="AP386">
        <v>0.198675138050811</v>
      </c>
      <c r="AQ386">
        <v>5.1274865104842401E-2</v>
      </c>
      <c r="AR386">
        <v>4.33299633044524E-2</v>
      </c>
      <c r="AS386">
        <v>0.72144494898245104</v>
      </c>
      <c r="AV386" t="s">
        <v>2943</v>
      </c>
      <c r="AX386">
        <v>0.56464959530130898</v>
      </c>
      <c r="AY386">
        <v>0.87723528534784501</v>
      </c>
      <c r="AZ386">
        <v>0.42918160503854702</v>
      </c>
      <c r="BD386">
        <v>0.55693502132268802</v>
      </c>
      <c r="BE386">
        <v>0.18465296429733799</v>
      </c>
      <c r="BH386">
        <v>0.27082307143842999</v>
      </c>
    </row>
    <row r="387" spans="1:61" x14ac:dyDescent="0.2">
      <c r="A387" t="s">
        <v>391</v>
      </c>
      <c r="B387">
        <v>20.44979</v>
      </c>
      <c r="C387">
        <v>21.47917</v>
      </c>
      <c r="D387">
        <v>18.86232</v>
      </c>
      <c r="E387">
        <v>21.338660000000001</v>
      </c>
      <c r="F387">
        <v>19.851929999999999</v>
      </c>
      <c r="G387">
        <v>21.1677</v>
      </c>
      <c r="H387">
        <v>21.113409999999998</v>
      </c>
      <c r="I387">
        <v>20.361920000000001</v>
      </c>
      <c r="J387">
        <v>20.655470000000001</v>
      </c>
      <c r="K387">
        <v>21.259309999999999</v>
      </c>
      <c r="L387">
        <v>20.17332</v>
      </c>
      <c r="M387">
        <v>20.202809999999999</v>
      </c>
      <c r="N387">
        <v>21.28565</v>
      </c>
      <c r="O387">
        <v>21.006720000000001</v>
      </c>
      <c r="P387">
        <v>21.90532</v>
      </c>
      <c r="Q387">
        <v>2.3577661878714001E-3</v>
      </c>
      <c r="R387">
        <v>6.4091308286648701E-3</v>
      </c>
      <c r="S387">
        <v>3.3599071446882198E-3</v>
      </c>
      <c r="T387">
        <v>4.9501116883546702E-3</v>
      </c>
      <c r="U387">
        <v>5.43515785853858E-2</v>
      </c>
      <c r="V387">
        <v>20.263760000000001</v>
      </c>
      <c r="W387">
        <v>20.786096666666602</v>
      </c>
      <c r="X387">
        <v>20.710266666666602</v>
      </c>
      <c r="Y387">
        <v>20.5451466666666</v>
      </c>
      <c r="Z387">
        <v>21.399229999999999</v>
      </c>
      <c r="AA387">
        <v>1.0763925403247001</v>
      </c>
      <c r="AB387">
        <v>0.66423256531295005</v>
      </c>
      <c r="AC387">
        <v>0.30923164028856198</v>
      </c>
      <c r="AD387">
        <v>0.50513322667281402</v>
      </c>
      <c r="AE387">
        <v>0.37554032388901398</v>
      </c>
      <c r="AF387">
        <v>0.52233666666666401</v>
      </c>
      <c r="AG387">
        <v>0.446506666666664</v>
      </c>
      <c r="AH387">
        <v>0.28138666666666601</v>
      </c>
      <c r="AI387">
        <v>1.13547</v>
      </c>
      <c r="AJ387">
        <v>-7.58299999999998E-2</v>
      </c>
      <c r="AK387">
        <v>-0.240949999999998</v>
      </c>
      <c r="AL387">
        <v>0.61313333333333697</v>
      </c>
      <c r="AM387">
        <v>-0.16511999999999799</v>
      </c>
      <c r="AN387">
        <v>0.68896333333333704</v>
      </c>
      <c r="AO387">
        <v>0.85408333333333497</v>
      </c>
      <c r="AP387">
        <v>0.59055499404734102</v>
      </c>
      <c r="AQ387">
        <v>0.60297775887730998</v>
      </c>
      <c r="AR387">
        <v>0.75468145801109499</v>
      </c>
      <c r="AS387">
        <v>0.231741823312164</v>
      </c>
      <c r="AX387">
        <v>0.89071324135733199</v>
      </c>
      <c r="AY387">
        <v>0.703936810370133</v>
      </c>
      <c r="AZ387">
        <v>0.31926302558352498</v>
      </c>
      <c r="BD387">
        <v>0.71349799414132997</v>
      </c>
      <c r="BE387">
        <v>0.115736242626</v>
      </c>
      <c r="BH387">
        <v>0.127425603870575</v>
      </c>
    </row>
    <row r="388" spans="1:61" x14ac:dyDescent="0.2">
      <c r="A388" t="s">
        <v>392</v>
      </c>
      <c r="B388">
        <v>19.268750000000001</v>
      </c>
      <c r="C388">
        <v>23.64856</v>
      </c>
      <c r="D388">
        <v>19.075099999999999</v>
      </c>
      <c r="E388">
        <v>21.130310000000001</v>
      </c>
      <c r="F388">
        <v>24.61487</v>
      </c>
      <c r="G388">
        <v>24.348880000000001</v>
      </c>
      <c r="H388">
        <v>25.478370000000002</v>
      </c>
      <c r="I388">
        <v>25.444590000000002</v>
      </c>
      <c r="J388">
        <v>25.438099999999999</v>
      </c>
      <c r="K388">
        <v>23.876049999999999</v>
      </c>
      <c r="L388">
        <v>25.02094</v>
      </c>
      <c r="M388">
        <v>25.022130000000001</v>
      </c>
      <c r="N388">
        <v>21.121860000000002</v>
      </c>
      <c r="O388">
        <v>20.566559999999999</v>
      </c>
      <c r="P388">
        <v>19.894670000000001</v>
      </c>
      <c r="Q388">
        <v>3.1119035032852E-3</v>
      </c>
      <c r="R388">
        <v>3.8285301661775802E-2</v>
      </c>
      <c r="S388">
        <v>8.9999268029842996E-2</v>
      </c>
      <c r="T388">
        <v>8.4566893417809097E-2</v>
      </c>
      <c r="U388">
        <v>2.9706705216434599E-2</v>
      </c>
      <c r="V388">
        <v>20.6641366666666</v>
      </c>
      <c r="W388">
        <v>23.3646866666666</v>
      </c>
      <c r="X388">
        <v>25.453686666666599</v>
      </c>
      <c r="Y388">
        <v>24.639706666666601</v>
      </c>
      <c r="Z388">
        <v>20.5276966666666</v>
      </c>
      <c r="AA388">
        <v>2.1117862983792199</v>
      </c>
      <c r="AB388">
        <v>1.5836702069209001</v>
      </c>
      <c r="AC388">
        <v>1.7653710343407101E-2</v>
      </c>
      <c r="AD388">
        <v>0.53998702603755999</v>
      </c>
      <c r="AE388">
        <v>0.50175132820507296</v>
      </c>
      <c r="AF388">
        <v>2.7005499999999998</v>
      </c>
      <c r="AG388">
        <v>4.7895500000000002</v>
      </c>
      <c r="AH388">
        <v>3.9755699999999998</v>
      </c>
      <c r="AI388">
        <v>-0.13644000000000001</v>
      </c>
      <c r="AJ388">
        <v>2.0889999999999902</v>
      </c>
      <c r="AK388">
        <v>1.2750199999999901</v>
      </c>
      <c r="AL388">
        <v>-2.8369900000000001</v>
      </c>
      <c r="AM388">
        <v>-0.81398000000000004</v>
      </c>
      <c r="AN388">
        <v>-4.9259899999999996</v>
      </c>
      <c r="AO388">
        <v>-4.1120099999999997</v>
      </c>
      <c r="AP388">
        <v>0.22148579250869899</v>
      </c>
      <c r="AQ388">
        <v>3.2671642262596098E-2</v>
      </c>
      <c r="AR388">
        <v>6.1369059225365397E-2</v>
      </c>
      <c r="AS388">
        <v>0.93343758505015595</v>
      </c>
      <c r="AU388" t="s">
        <v>2943</v>
      </c>
      <c r="AX388">
        <v>0.13555749158500399</v>
      </c>
      <c r="AY388">
        <v>0.34183737515159202</v>
      </c>
      <c r="AZ388">
        <v>7.3149097744871203E-2</v>
      </c>
      <c r="BD388">
        <v>0.10013394763885999</v>
      </c>
      <c r="BE388">
        <v>1.5640677251654199E-4</v>
      </c>
      <c r="BG388" t="s">
        <v>2943</v>
      </c>
      <c r="BH388">
        <v>1.3959665889513599E-3</v>
      </c>
      <c r="BI388" t="s">
        <v>2943</v>
      </c>
    </row>
    <row r="389" spans="1:61" x14ac:dyDescent="0.2">
      <c r="A389" t="s">
        <v>393</v>
      </c>
      <c r="B389">
        <v>27.129470000000001</v>
      </c>
      <c r="C389">
        <v>27.444510000000001</v>
      </c>
      <c r="D389">
        <v>26.40916</v>
      </c>
      <c r="E389">
        <v>21.045069999999999</v>
      </c>
      <c r="F389">
        <v>24.968910000000001</v>
      </c>
      <c r="G389">
        <v>22.394089999999998</v>
      </c>
      <c r="H389">
        <v>23.237220000000001</v>
      </c>
      <c r="I389">
        <v>23.570340000000002</v>
      </c>
      <c r="J389">
        <v>23.081710000000001</v>
      </c>
      <c r="K389">
        <v>20.99549</v>
      </c>
      <c r="L389">
        <v>24.07104</v>
      </c>
      <c r="M389">
        <v>23.86448</v>
      </c>
      <c r="N389">
        <v>22.780239999999999</v>
      </c>
      <c r="O389">
        <v>19.977070000000001</v>
      </c>
      <c r="P389">
        <v>20.63937</v>
      </c>
      <c r="Q389">
        <v>0.25039130561843298</v>
      </c>
      <c r="R389">
        <v>2.59330871339697E-2</v>
      </c>
      <c r="S389">
        <v>2.01761364073209E-2</v>
      </c>
      <c r="T389">
        <v>2.6710179078705099E-2</v>
      </c>
      <c r="U389">
        <v>4.5168550092835699E-2</v>
      </c>
      <c r="V389">
        <v>26.99438</v>
      </c>
      <c r="W389">
        <v>22.802689999999998</v>
      </c>
      <c r="X389">
        <v>23.296423333333301</v>
      </c>
      <c r="Y389">
        <v>22.9770033333333</v>
      </c>
      <c r="Z389">
        <v>21.1322266666666</v>
      </c>
      <c r="AA389">
        <v>0.43333927177982201</v>
      </c>
      <c r="AB389">
        <v>1.62774804692454</v>
      </c>
      <c r="AC389">
        <v>0.20382769722379601</v>
      </c>
      <c r="AD389">
        <v>1.4036768564579001</v>
      </c>
      <c r="AE389">
        <v>1.1962779171617599</v>
      </c>
      <c r="AF389">
        <v>-4.1916900000000004</v>
      </c>
      <c r="AG389">
        <v>-3.6979566666666601</v>
      </c>
      <c r="AH389">
        <v>-4.0173766666666699</v>
      </c>
      <c r="AI389">
        <v>-5.86215333333333</v>
      </c>
      <c r="AJ389">
        <v>0.49373333333333402</v>
      </c>
      <c r="AK389">
        <v>0.17431333333332999</v>
      </c>
      <c r="AL389">
        <v>-1.6704633333333301</v>
      </c>
      <c r="AM389">
        <v>-0.31942000000000398</v>
      </c>
      <c r="AN389">
        <v>-2.1641966666666601</v>
      </c>
      <c r="AO389">
        <v>-1.8447766666666601</v>
      </c>
      <c r="AP389">
        <v>2.4466995371070801E-2</v>
      </c>
      <c r="AQ389">
        <v>3.9926872751074201E-4</v>
      </c>
      <c r="AR389">
        <v>1.8032832983255798E-2</v>
      </c>
      <c r="AS389">
        <v>2.8641021082685802E-3</v>
      </c>
      <c r="AT389" t="s">
        <v>2943</v>
      </c>
      <c r="AU389" t="s">
        <v>2943</v>
      </c>
      <c r="AV389" t="s">
        <v>2943</v>
      </c>
      <c r="AW389" t="s">
        <v>2943</v>
      </c>
      <c r="AX389">
        <v>0.69227284986280702</v>
      </c>
      <c r="AY389">
        <v>0.91421641475569304</v>
      </c>
      <c r="AZ389">
        <v>0.30714838559979402</v>
      </c>
      <c r="BD389">
        <v>0.76605827839965401</v>
      </c>
      <c r="BE389">
        <v>6.5209477333438098E-2</v>
      </c>
      <c r="BH389">
        <v>0.23009719000221199</v>
      </c>
    </row>
    <row r="390" spans="1:61" x14ac:dyDescent="0.2">
      <c r="A390" t="s">
        <v>394</v>
      </c>
      <c r="B390">
        <v>25.939350000000001</v>
      </c>
      <c r="C390">
        <v>26.995830000000002</v>
      </c>
      <c r="D390">
        <v>25.50121</v>
      </c>
      <c r="E390">
        <v>24.3812</v>
      </c>
      <c r="F390">
        <v>24.73443</v>
      </c>
      <c r="G390">
        <v>23.218039999999998</v>
      </c>
      <c r="H390">
        <v>24.809799999999999</v>
      </c>
      <c r="I390">
        <v>22.593160000000001</v>
      </c>
      <c r="J390">
        <v>24.892219999999998</v>
      </c>
      <c r="K390">
        <v>23.221800000000002</v>
      </c>
      <c r="L390">
        <v>24.68159</v>
      </c>
      <c r="M390">
        <v>24.262270000000001</v>
      </c>
      <c r="N390">
        <v>21.4009</v>
      </c>
      <c r="O390">
        <v>22.391749999999998</v>
      </c>
      <c r="P390">
        <v>20.681349999999998</v>
      </c>
      <c r="Q390">
        <v>0.13901762485654401</v>
      </c>
      <c r="R390">
        <v>6.4233561544426707E-2</v>
      </c>
      <c r="S390">
        <v>3.5176694823800897E-2</v>
      </c>
      <c r="T390">
        <v>5.6396526751564903E-2</v>
      </c>
      <c r="U390">
        <v>5.7934602064731298E-2</v>
      </c>
      <c r="V390">
        <v>26.1454633333333</v>
      </c>
      <c r="W390">
        <v>24.111223333333299</v>
      </c>
      <c r="X390">
        <v>24.098393333333298</v>
      </c>
      <c r="Y390">
        <v>24.055219999999998</v>
      </c>
      <c r="Z390">
        <v>21.491333333333301</v>
      </c>
      <c r="AA390">
        <v>0.62734055915073395</v>
      </c>
      <c r="AB390">
        <v>0.64782981738176304</v>
      </c>
      <c r="AC390">
        <v>1.06489242177581</v>
      </c>
      <c r="AD390">
        <v>0.61367688995648595</v>
      </c>
      <c r="AE390">
        <v>0.70118978925505904</v>
      </c>
      <c r="AF390">
        <v>-2.03424</v>
      </c>
      <c r="AG390">
        <v>-2.0470700000000002</v>
      </c>
      <c r="AH390">
        <v>-2.0902433333333299</v>
      </c>
      <c r="AI390">
        <v>-4.6541300000000003</v>
      </c>
      <c r="AJ390">
        <v>-1.2829999999997401E-2</v>
      </c>
      <c r="AK390">
        <v>-5.6003333333329401E-2</v>
      </c>
      <c r="AL390">
        <v>-2.6198899999999998</v>
      </c>
      <c r="AM390">
        <v>-4.3173333333331898E-2</v>
      </c>
      <c r="AN390">
        <v>-2.6070600000000002</v>
      </c>
      <c r="AO390">
        <v>-2.56388666666667</v>
      </c>
      <c r="AP390">
        <v>3.3212208918415198E-2</v>
      </c>
      <c r="AQ390">
        <v>7.91755744964317E-2</v>
      </c>
      <c r="AR390">
        <v>2.8085518792157999E-2</v>
      </c>
      <c r="AS390">
        <v>2.19726096279275E-3</v>
      </c>
      <c r="AT390" t="s">
        <v>2943</v>
      </c>
      <c r="AV390" t="s">
        <v>2943</v>
      </c>
      <c r="AW390" t="s">
        <v>2943</v>
      </c>
      <c r="AX390">
        <v>0.98908300652690995</v>
      </c>
      <c r="AY390">
        <v>0.93354240583237402</v>
      </c>
      <c r="AZ390">
        <v>1.78245631463432E-2</v>
      </c>
      <c r="BC390" t="s">
        <v>2943</v>
      </c>
      <c r="BD390">
        <v>0.96276129268389399</v>
      </c>
      <c r="BE390">
        <v>4.4487634868181601E-2</v>
      </c>
      <c r="BG390" t="s">
        <v>2943</v>
      </c>
      <c r="BH390">
        <v>1.7672129275614401E-2</v>
      </c>
      <c r="BI390" t="s">
        <v>2943</v>
      </c>
    </row>
    <row r="391" spans="1:61" x14ac:dyDescent="0.2">
      <c r="A391" t="s">
        <v>395</v>
      </c>
      <c r="B391">
        <v>22.321819999999999</v>
      </c>
      <c r="C391">
        <v>21.716909999999999</v>
      </c>
      <c r="D391">
        <v>22.025030000000001</v>
      </c>
      <c r="E391">
        <v>20.990459999999999</v>
      </c>
      <c r="F391">
        <v>20.2498</v>
      </c>
      <c r="G391">
        <v>21.82518</v>
      </c>
      <c r="H391">
        <v>19.657820000000001</v>
      </c>
      <c r="I391">
        <v>22.01229</v>
      </c>
      <c r="J391">
        <v>21.416080000000001</v>
      </c>
      <c r="K391">
        <v>20.8613</v>
      </c>
      <c r="L391">
        <v>19.398969999999998</v>
      </c>
      <c r="M391">
        <v>20.639340000000001</v>
      </c>
      <c r="N391">
        <v>22.153089999999999</v>
      </c>
      <c r="O391">
        <v>18.99682</v>
      </c>
      <c r="P391">
        <v>21.71556</v>
      </c>
      <c r="Q391">
        <v>7.9718468333147101E-3</v>
      </c>
      <c r="R391">
        <v>7.5466971841697999E-3</v>
      </c>
      <c r="S391">
        <v>4.1898096348651197E-3</v>
      </c>
      <c r="T391">
        <v>4.17618148911412E-3</v>
      </c>
      <c r="U391">
        <v>3.9951470457945802E-2</v>
      </c>
      <c r="V391">
        <v>22.021253333333298</v>
      </c>
      <c r="W391">
        <v>21.021813333333299</v>
      </c>
      <c r="X391">
        <v>21.028729999999999</v>
      </c>
      <c r="Y391">
        <v>20.299869999999999</v>
      </c>
      <c r="Z391">
        <v>20.9551566666666</v>
      </c>
      <c r="AA391">
        <v>0.24696791213075001</v>
      </c>
      <c r="AB391">
        <v>0.64352819660230998</v>
      </c>
      <c r="AC391">
        <v>0.99947061390851599</v>
      </c>
      <c r="AD391">
        <v>0.64344498231524605</v>
      </c>
      <c r="AE391">
        <v>1.39622586526042</v>
      </c>
      <c r="AF391">
        <v>-0.99944000000000299</v>
      </c>
      <c r="AG391">
        <v>-0.99252333333333398</v>
      </c>
      <c r="AH391">
        <v>-1.7213833333333299</v>
      </c>
      <c r="AI391">
        <v>-1.06609666666666</v>
      </c>
      <c r="AJ391">
        <v>6.9166666666688999E-3</v>
      </c>
      <c r="AK391">
        <v>-0.72194333333333205</v>
      </c>
      <c r="AL391">
        <v>-6.66566666666632E-2</v>
      </c>
      <c r="AM391">
        <v>-0.72886000000000095</v>
      </c>
      <c r="AN391">
        <v>-7.3573333333332103E-2</v>
      </c>
      <c r="AO391">
        <v>0.65528666666666802</v>
      </c>
      <c r="AP391">
        <v>0.109622446022896</v>
      </c>
      <c r="AQ391">
        <v>0.24445649210144499</v>
      </c>
      <c r="AR391">
        <v>2.41836858577071E-2</v>
      </c>
      <c r="AS391">
        <v>0.34756701432849801</v>
      </c>
      <c r="AV391" t="s">
        <v>2943</v>
      </c>
      <c r="AX391">
        <v>0.99382857954316295</v>
      </c>
      <c r="AY391">
        <v>0.32468882359119799</v>
      </c>
      <c r="AZ391">
        <v>0.954048977823164</v>
      </c>
      <c r="BD391">
        <v>0.43478283656282402</v>
      </c>
      <c r="BE391">
        <v>0.95458782173984602</v>
      </c>
      <c r="BH391">
        <v>0.57915130264057701</v>
      </c>
    </row>
    <row r="392" spans="1:61" x14ac:dyDescent="0.2">
      <c r="A392" t="s">
        <v>396</v>
      </c>
      <c r="B392">
        <v>26.818239999999999</v>
      </c>
      <c r="C392">
        <v>25.630790000000001</v>
      </c>
      <c r="D392">
        <v>25.892710000000001</v>
      </c>
      <c r="E392">
        <v>25.889690000000002</v>
      </c>
      <c r="F392">
        <v>25.467929999999999</v>
      </c>
      <c r="G392">
        <v>25.915980000000001</v>
      </c>
      <c r="H392">
        <v>24.83605</v>
      </c>
      <c r="I392">
        <v>24.5562</v>
      </c>
      <c r="J392">
        <v>24.817240000000002</v>
      </c>
      <c r="K392">
        <v>26.116879999999998</v>
      </c>
      <c r="L392">
        <v>25.278739999999999</v>
      </c>
      <c r="M392">
        <v>24.237680000000001</v>
      </c>
      <c r="N392">
        <v>21.513100000000001</v>
      </c>
      <c r="O392">
        <v>20.375170000000001</v>
      </c>
      <c r="P392">
        <v>20.805779999999999</v>
      </c>
      <c r="Q392">
        <v>0.136010478297732</v>
      </c>
      <c r="R392">
        <v>0.20111804484898599</v>
      </c>
      <c r="S392">
        <v>5.474485057615E-2</v>
      </c>
      <c r="T392">
        <v>0.12566285129287</v>
      </c>
      <c r="U392">
        <v>3.8400061036925198E-2</v>
      </c>
      <c r="V392">
        <v>26.113913333333301</v>
      </c>
      <c r="W392">
        <v>25.757866666666601</v>
      </c>
      <c r="X392">
        <v>24.7364966666666</v>
      </c>
      <c r="Y392">
        <v>25.211099999999998</v>
      </c>
      <c r="Z392">
        <v>20.898016666666599</v>
      </c>
      <c r="AA392">
        <v>0.50938365477855096</v>
      </c>
      <c r="AB392">
        <v>0.20529692972754299</v>
      </c>
      <c r="AC392">
        <v>0.12772005854819901</v>
      </c>
      <c r="AD392">
        <v>0.76866964607690702</v>
      </c>
      <c r="AE392">
        <v>0.46911396855016901</v>
      </c>
      <c r="AF392">
        <v>-0.35604666666666401</v>
      </c>
      <c r="AG392">
        <v>-1.3774166666666601</v>
      </c>
      <c r="AH392">
        <v>-0.90281333333333402</v>
      </c>
      <c r="AI392">
        <v>-5.2158966666666604</v>
      </c>
      <c r="AJ392">
        <v>-1.0213699999999999</v>
      </c>
      <c r="AK392">
        <v>-0.54676666666666995</v>
      </c>
      <c r="AL392">
        <v>-4.8598499999999998</v>
      </c>
      <c r="AM392">
        <v>0.47460333333332999</v>
      </c>
      <c r="AN392">
        <v>-3.8384800000000001</v>
      </c>
      <c r="AO392">
        <v>-4.3130833333333296</v>
      </c>
      <c r="AP392">
        <v>0.41110373463336097</v>
      </c>
      <c r="AQ392">
        <v>2.0666093762701201E-2</v>
      </c>
      <c r="AR392">
        <v>0.23840477120515799</v>
      </c>
      <c r="AS392">
        <v>4.3987440125659803E-4</v>
      </c>
      <c r="AU392" t="s">
        <v>2943</v>
      </c>
      <c r="AW392" t="s">
        <v>2943</v>
      </c>
      <c r="AX392">
        <v>3.9445982568176502E-3</v>
      </c>
      <c r="AY392">
        <v>0.38614139820462201</v>
      </c>
      <c r="AZ392">
        <v>1.78242149145033E-4</v>
      </c>
      <c r="BA392" t="s">
        <v>2943</v>
      </c>
      <c r="BC392" t="s">
        <v>2943</v>
      </c>
      <c r="BD392">
        <v>0.43760545336735501</v>
      </c>
      <c r="BE392">
        <v>3.66270169547638E-4</v>
      </c>
      <c r="BG392" t="s">
        <v>2943</v>
      </c>
      <c r="BH392">
        <v>2.4790574376943198E-3</v>
      </c>
      <c r="BI392" t="s">
        <v>2943</v>
      </c>
    </row>
    <row r="393" spans="1:61" x14ac:dyDescent="0.2">
      <c r="A393" t="s">
        <v>397</v>
      </c>
      <c r="B393">
        <v>27.376000000000001</v>
      </c>
      <c r="C393">
        <v>26.858630000000002</v>
      </c>
      <c r="D393">
        <v>26.908159999999999</v>
      </c>
      <c r="E393">
        <v>26.020150000000001</v>
      </c>
      <c r="F393">
        <v>26.481300000000001</v>
      </c>
      <c r="G393">
        <v>26.731950000000001</v>
      </c>
      <c r="H393">
        <v>26.389900000000001</v>
      </c>
      <c r="I393">
        <v>26.447320000000001</v>
      </c>
      <c r="J393">
        <v>26.546009999999999</v>
      </c>
      <c r="K393">
        <v>25.088940000000001</v>
      </c>
      <c r="L393">
        <v>26.168690000000002</v>
      </c>
      <c r="M393">
        <v>25.808309999999999</v>
      </c>
      <c r="N393">
        <v>22.616849999999999</v>
      </c>
      <c r="O393">
        <v>20.782319999999999</v>
      </c>
      <c r="P393">
        <v>20.360859999999999</v>
      </c>
      <c r="Q393">
        <v>0.25979994670834999</v>
      </c>
      <c r="R393">
        <v>0.31630342912847498</v>
      </c>
      <c r="S393">
        <v>0.18092291842779101</v>
      </c>
      <c r="T393">
        <v>0.17496967318846601</v>
      </c>
      <c r="U393">
        <v>4.9124246235910198E-2</v>
      </c>
      <c r="V393">
        <v>27.0475966666666</v>
      </c>
      <c r="W393">
        <v>26.4111333333333</v>
      </c>
      <c r="X393">
        <v>26.4610766666666</v>
      </c>
      <c r="Y393">
        <v>25.6886466666666</v>
      </c>
      <c r="Z393">
        <v>21.253343333333302</v>
      </c>
      <c r="AA393">
        <v>0.23309492663338299</v>
      </c>
      <c r="AB393">
        <v>0.29479634872606902</v>
      </c>
      <c r="AC393">
        <v>6.4469721230632299E-2</v>
      </c>
      <c r="AD393">
        <v>0.44885372571572602</v>
      </c>
      <c r="AE393">
        <v>0.97937733805152405</v>
      </c>
      <c r="AF393">
        <v>-0.63646333333333105</v>
      </c>
      <c r="AG393">
        <v>-0.58652000000000004</v>
      </c>
      <c r="AH393">
        <v>-1.3589499999999901</v>
      </c>
      <c r="AI393">
        <v>-5.7942533333333301</v>
      </c>
      <c r="AJ393">
        <v>4.9943333333331397E-2</v>
      </c>
      <c r="AK393">
        <v>-0.72248666666666495</v>
      </c>
      <c r="AL393">
        <v>-5.1577900000000003</v>
      </c>
      <c r="AM393">
        <v>-0.77242999999999595</v>
      </c>
      <c r="AN393">
        <v>-5.20773333333333</v>
      </c>
      <c r="AO393">
        <v>-4.43530333333333</v>
      </c>
      <c r="AP393">
        <v>7.4757721218308301E-2</v>
      </c>
      <c r="AQ393">
        <v>2.6542474082075999E-2</v>
      </c>
      <c r="AR393">
        <v>1.91062315040148E-2</v>
      </c>
      <c r="AS393">
        <v>1.23958141398635E-3</v>
      </c>
      <c r="AU393" t="s">
        <v>2943</v>
      </c>
      <c r="AV393" t="s">
        <v>2943</v>
      </c>
      <c r="AW393" t="s">
        <v>2943</v>
      </c>
      <c r="AX393">
        <v>0.82643072291455599</v>
      </c>
      <c r="AY393">
        <v>0.12983651359554599</v>
      </c>
      <c r="AZ393">
        <v>2.04402584659172E-3</v>
      </c>
      <c r="BC393" t="s">
        <v>2943</v>
      </c>
      <c r="BD393">
        <v>7.3635256976404398E-2</v>
      </c>
      <c r="BE393">
        <v>1.6877338134643201E-3</v>
      </c>
      <c r="BG393" t="s">
        <v>2943</v>
      </c>
      <c r="BH393">
        <v>4.3338606464653102E-3</v>
      </c>
      <c r="BI393" t="s">
        <v>2943</v>
      </c>
    </row>
    <row r="394" spans="1:61" x14ac:dyDescent="0.2">
      <c r="A394" t="s">
        <v>398</v>
      </c>
      <c r="B394">
        <v>21.982489999999999</v>
      </c>
      <c r="C394">
        <v>21.838229999999999</v>
      </c>
      <c r="D394">
        <v>19.780650000000001</v>
      </c>
      <c r="E394">
        <v>20.866890000000001</v>
      </c>
      <c r="F394">
        <v>21.172519999999999</v>
      </c>
      <c r="G394">
        <v>21.65523</v>
      </c>
      <c r="H394">
        <v>20.440280000000001</v>
      </c>
      <c r="I394">
        <v>19.740259999999999</v>
      </c>
      <c r="J394">
        <v>19.984089999999998</v>
      </c>
      <c r="K394">
        <v>20.25056</v>
      </c>
      <c r="L394">
        <v>20.30894</v>
      </c>
      <c r="M394">
        <v>20.935490000000001</v>
      </c>
      <c r="N394">
        <v>22.389099999999999</v>
      </c>
      <c r="O394">
        <v>20.14789</v>
      </c>
      <c r="P394">
        <v>20.765440000000002</v>
      </c>
      <c r="Q394">
        <v>4.5130955544296003E-3</v>
      </c>
      <c r="R394">
        <v>8.7275621153208201E-3</v>
      </c>
      <c r="S394">
        <v>2.1332179353219399E-3</v>
      </c>
      <c r="T394">
        <v>4.7920548127125496E-3</v>
      </c>
      <c r="U394">
        <v>4.41955752378696E-2</v>
      </c>
      <c r="V394">
        <v>21.2004566666666</v>
      </c>
      <c r="W394">
        <v>21.231546666666599</v>
      </c>
      <c r="X394">
        <v>20.054876666666601</v>
      </c>
      <c r="Y394">
        <v>20.498329999999999</v>
      </c>
      <c r="Z394">
        <v>21.100809999999999</v>
      </c>
      <c r="AA394">
        <v>1.0056808522698499</v>
      </c>
      <c r="AB394">
        <v>0.32453361349617998</v>
      </c>
      <c r="AC394">
        <v>0.29013222759440099</v>
      </c>
      <c r="AD394">
        <v>0.310036240139762</v>
      </c>
      <c r="AE394">
        <v>0.94520203967194105</v>
      </c>
      <c r="AF394">
        <v>3.1090000000006002E-2</v>
      </c>
      <c r="AG394">
        <v>-1.1455799999999901</v>
      </c>
      <c r="AH394">
        <v>-0.70212666666666401</v>
      </c>
      <c r="AI394">
        <v>-9.9646666666664802E-2</v>
      </c>
      <c r="AJ394">
        <v>-1.1766700000000001</v>
      </c>
      <c r="AK394">
        <v>-0.73321666666666996</v>
      </c>
      <c r="AL394">
        <v>-0.13073666666667</v>
      </c>
      <c r="AM394">
        <v>0.44345333333332998</v>
      </c>
      <c r="AN394">
        <v>1.0459333333333301</v>
      </c>
      <c r="AO394">
        <v>0.60247999999999902</v>
      </c>
      <c r="AP394">
        <v>0.96880614711138702</v>
      </c>
      <c r="AQ394">
        <v>0.196579718788577</v>
      </c>
      <c r="AR394">
        <v>0.39883465332817403</v>
      </c>
      <c r="AS394">
        <v>0.92358607604929399</v>
      </c>
      <c r="AX394">
        <v>1.8735407809870701E-2</v>
      </c>
      <c r="AY394">
        <v>8.2004682554202193E-2</v>
      </c>
      <c r="AZ394">
        <v>0.86222523751810798</v>
      </c>
      <c r="BA394" t="s">
        <v>2943</v>
      </c>
      <c r="BD394">
        <v>0.21374350521739999</v>
      </c>
      <c r="BE394">
        <v>0.20897651049802199</v>
      </c>
      <c r="BH394">
        <v>0.43998468762233001</v>
      </c>
    </row>
    <row r="395" spans="1:61" x14ac:dyDescent="0.2">
      <c r="A395" t="s">
        <v>399</v>
      </c>
      <c r="B395">
        <v>20.807469999999999</v>
      </c>
      <c r="C395">
        <v>20.179860000000001</v>
      </c>
      <c r="D395">
        <v>20.26313</v>
      </c>
      <c r="E395">
        <v>21.41488</v>
      </c>
      <c r="F395">
        <v>20.381889999999999</v>
      </c>
      <c r="G395">
        <v>21.028839999999999</v>
      </c>
      <c r="H395">
        <v>20.04683</v>
      </c>
      <c r="I395">
        <v>21.070959999999999</v>
      </c>
      <c r="J395">
        <v>19.572880000000001</v>
      </c>
      <c r="K395">
        <v>20.861930000000001</v>
      </c>
      <c r="L395">
        <v>18.936530000000001</v>
      </c>
      <c r="M395">
        <v>19.798259999999999</v>
      </c>
      <c r="N395">
        <v>21.46264</v>
      </c>
      <c r="O395">
        <v>20.06165</v>
      </c>
      <c r="P395">
        <v>20.431239999999999</v>
      </c>
      <c r="Q395">
        <v>2.6216601121044599E-3</v>
      </c>
      <c r="R395">
        <v>7.1398910161673199E-3</v>
      </c>
      <c r="S395">
        <v>2.4089058855917998E-3</v>
      </c>
      <c r="T395">
        <v>3.0906017085733E-3</v>
      </c>
      <c r="U395">
        <v>3.2376236008725398E-2</v>
      </c>
      <c r="V395">
        <v>20.416820000000001</v>
      </c>
      <c r="W395">
        <v>20.941869999999899</v>
      </c>
      <c r="X395">
        <v>20.230223333333299</v>
      </c>
      <c r="Y395">
        <v>19.865573333333302</v>
      </c>
      <c r="Z395">
        <v>20.6518433333333</v>
      </c>
      <c r="AA395">
        <v>0.27831521709505203</v>
      </c>
      <c r="AB395">
        <v>0.42617674009734502</v>
      </c>
      <c r="AC395">
        <v>0.62518570981393495</v>
      </c>
      <c r="AD395">
        <v>0.787481048928939</v>
      </c>
      <c r="AE395">
        <v>0.59284209141689304</v>
      </c>
      <c r="AF395">
        <v>0.52504999999999602</v>
      </c>
      <c r="AG395">
        <v>-0.18659666666666999</v>
      </c>
      <c r="AH395">
        <v>-0.551246666666667</v>
      </c>
      <c r="AI395">
        <v>0.23502333333333</v>
      </c>
      <c r="AJ395">
        <v>-0.71164666666666598</v>
      </c>
      <c r="AK395">
        <v>-1.07629666666666</v>
      </c>
      <c r="AL395">
        <v>-0.29002666666666599</v>
      </c>
      <c r="AM395">
        <v>-0.36464999999999698</v>
      </c>
      <c r="AN395">
        <v>0.42161999999999999</v>
      </c>
      <c r="AO395">
        <v>0.78626999999999803</v>
      </c>
      <c r="AP395">
        <v>0.21838087515492999</v>
      </c>
      <c r="AQ395">
        <v>0.71941479502682404</v>
      </c>
      <c r="AR395">
        <v>0.403459543284996</v>
      </c>
      <c r="AS395">
        <v>0.638505811206449</v>
      </c>
      <c r="AX395">
        <v>0.25424463817861098</v>
      </c>
      <c r="AY395">
        <v>0.16437170111275601</v>
      </c>
      <c r="AZ395">
        <v>0.604261794061003</v>
      </c>
      <c r="BD395">
        <v>0.63505753267430798</v>
      </c>
      <c r="BE395">
        <v>0.52697732195803704</v>
      </c>
      <c r="BH395">
        <v>0.32236130464102303</v>
      </c>
    </row>
    <row r="396" spans="1:61" x14ac:dyDescent="0.2">
      <c r="A396" t="s">
        <v>400</v>
      </c>
      <c r="B396">
        <v>26.470199999999998</v>
      </c>
      <c r="C396">
        <v>27.307480000000002</v>
      </c>
      <c r="D396">
        <v>26.189859999999999</v>
      </c>
      <c r="E396">
        <v>24.528559999999999</v>
      </c>
      <c r="F396">
        <v>25.448429999999998</v>
      </c>
      <c r="G396">
        <v>22.899899999999999</v>
      </c>
      <c r="H396">
        <v>26.73725</v>
      </c>
      <c r="I396">
        <v>25.838529999999999</v>
      </c>
      <c r="J396">
        <v>27.034120000000001</v>
      </c>
      <c r="K396">
        <v>24.850339999999999</v>
      </c>
      <c r="L396">
        <v>25.492709999999999</v>
      </c>
      <c r="M396">
        <v>24.875109999999999</v>
      </c>
      <c r="N396">
        <v>22.2605</v>
      </c>
      <c r="O396">
        <v>20.015509999999999</v>
      </c>
      <c r="P396">
        <v>20.46603</v>
      </c>
      <c r="Q396">
        <v>0.19802068424584199</v>
      </c>
      <c r="R396">
        <v>7.2823325570064504E-2</v>
      </c>
      <c r="S396">
        <v>0.19065070153393401</v>
      </c>
      <c r="T396">
        <v>0.11416957354389901</v>
      </c>
      <c r="U396">
        <v>3.8828211909981598E-2</v>
      </c>
      <c r="V396">
        <v>26.655846666666601</v>
      </c>
      <c r="W396">
        <v>24.292296666666601</v>
      </c>
      <c r="X396">
        <v>26.536633333333299</v>
      </c>
      <c r="Y396">
        <v>25.07272</v>
      </c>
      <c r="Z396">
        <v>20.914013333333301</v>
      </c>
      <c r="AA396">
        <v>0.47477512553020601</v>
      </c>
      <c r="AB396">
        <v>1.0537604288873601</v>
      </c>
      <c r="AC396">
        <v>0.50829397480417104</v>
      </c>
      <c r="AD396">
        <v>0.29714989292723298</v>
      </c>
      <c r="AE396">
        <v>0.96971192465712297</v>
      </c>
      <c r="AF396">
        <v>-2.3635499999999898</v>
      </c>
      <c r="AG396">
        <v>-0.119213333333334</v>
      </c>
      <c r="AH396">
        <v>-1.5831266666666599</v>
      </c>
      <c r="AI396">
        <v>-5.7418333333333296</v>
      </c>
      <c r="AJ396">
        <v>2.2443366666666602</v>
      </c>
      <c r="AK396">
        <v>0.78042333333333103</v>
      </c>
      <c r="AL396">
        <v>-3.37828333333333</v>
      </c>
      <c r="AM396">
        <v>-1.4639133333333301</v>
      </c>
      <c r="AN396">
        <v>-5.6226199999999897</v>
      </c>
      <c r="AO396">
        <v>-4.1587066666666601</v>
      </c>
      <c r="AP396">
        <v>4.44713814160307E-2</v>
      </c>
      <c r="AQ396">
        <v>0.820397360408612</v>
      </c>
      <c r="AR396">
        <v>1.61663510097576E-2</v>
      </c>
      <c r="AS396">
        <v>1.67329317698095E-3</v>
      </c>
      <c r="AT396" t="s">
        <v>2943</v>
      </c>
      <c r="AV396" t="s">
        <v>2943</v>
      </c>
      <c r="AW396" t="s">
        <v>2943</v>
      </c>
      <c r="AX396">
        <v>5.3375823732692403E-2</v>
      </c>
      <c r="AY396">
        <v>0.37045259904264299</v>
      </c>
      <c r="AZ396">
        <v>2.8937482674249001E-2</v>
      </c>
      <c r="BC396" t="s">
        <v>2943</v>
      </c>
      <c r="BD396">
        <v>2.4533284956809401E-2</v>
      </c>
      <c r="BE396">
        <v>1.9088445354318701E-3</v>
      </c>
      <c r="BF396" t="s">
        <v>2943</v>
      </c>
      <c r="BG396" t="s">
        <v>2943</v>
      </c>
      <c r="BH396">
        <v>4.39784202532494E-3</v>
      </c>
      <c r="BI396" t="s">
        <v>2943</v>
      </c>
    </row>
    <row r="397" spans="1:61" x14ac:dyDescent="0.2">
      <c r="A397" t="s">
        <v>401</v>
      </c>
      <c r="B397">
        <v>19.43225</v>
      </c>
      <c r="C397">
        <v>20.716830000000002</v>
      </c>
      <c r="D397">
        <v>19.430900000000001</v>
      </c>
      <c r="E397">
        <v>20.58747</v>
      </c>
      <c r="F397">
        <v>20.732489999999999</v>
      </c>
      <c r="G397">
        <v>20.612860000000001</v>
      </c>
      <c r="H397">
        <v>19.592949999999998</v>
      </c>
      <c r="I397">
        <v>20.15896</v>
      </c>
      <c r="J397">
        <v>19.368089999999999</v>
      </c>
      <c r="K397">
        <v>20.225290000000001</v>
      </c>
      <c r="L397">
        <v>21.204049999999999</v>
      </c>
      <c r="M397">
        <v>20.39828</v>
      </c>
      <c r="N397">
        <v>21.184609999999999</v>
      </c>
      <c r="O397">
        <v>19.33961</v>
      </c>
      <c r="P397">
        <v>21.815090000000001</v>
      </c>
      <c r="Q397">
        <v>1.7821935082254501E-3</v>
      </c>
      <c r="R397">
        <v>5.8090626384271803E-3</v>
      </c>
      <c r="S397">
        <v>1.67576675995985E-3</v>
      </c>
      <c r="T397">
        <v>5.1748644626526804E-3</v>
      </c>
      <c r="U397">
        <v>3.53782316369309E-2</v>
      </c>
      <c r="V397">
        <v>19.8599933333333</v>
      </c>
      <c r="W397">
        <v>20.644273333333299</v>
      </c>
      <c r="X397">
        <v>19.706666666666599</v>
      </c>
      <c r="Y397">
        <v>20.609206666666601</v>
      </c>
      <c r="Z397">
        <v>20.779769999999999</v>
      </c>
      <c r="AA397">
        <v>0.60587526803973601</v>
      </c>
      <c r="AB397">
        <v>6.3233947809348795E-2</v>
      </c>
      <c r="AC397">
        <v>0.33273357653767899</v>
      </c>
      <c r="AD397">
        <v>0.42650543445801598</v>
      </c>
      <c r="AE397">
        <v>1.0503719584985101</v>
      </c>
      <c r="AF397">
        <v>0.78427999999999898</v>
      </c>
      <c r="AG397">
        <v>-0.153326666666668</v>
      </c>
      <c r="AH397">
        <v>0.74921333333333295</v>
      </c>
      <c r="AI397">
        <v>0.91977666666666702</v>
      </c>
      <c r="AJ397">
        <v>-0.93760666666666703</v>
      </c>
      <c r="AK397">
        <v>-3.50666666666654E-2</v>
      </c>
      <c r="AL397">
        <v>0.13549666666666799</v>
      </c>
      <c r="AM397">
        <v>0.90254000000000101</v>
      </c>
      <c r="AN397">
        <v>1.07310333333333</v>
      </c>
      <c r="AO397">
        <v>0.17056333333333301</v>
      </c>
      <c r="AP397">
        <v>0.14275261804075001</v>
      </c>
      <c r="AQ397">
        <v>0.76942879412236997</v>
      </c>
      <c r="AR397">
        <v>0.22594151518942501</v>
      </c>
      <c r="AS397">
        <v>0.343805522872488</v>
      </c>
      <c r="AX397">
        <v>1.7320183767058898E-2</v>
      </c>
      <c r="AY397">
        <v>0.913973888926635</v>
      </c>
      <c r="AZ397">
        <v>0.86435884315344302</v>
      </c>
      <c r="BA397" t="s">
        <v>2943</v>
      </c>
      <c r="BD397">
        <v>7.7700421641634196E-2</v>
      </c>
      <c r="BE397">
        <v>0.24044934593680101</v>
      </c>
      <c r="BH397">
        <v>0.84190740575660195</v>
      </c>
    </row>
    <row r="398" spans="1:61" x14ac:dyDescent="0.2">
      <c r="A398" t="s">
        <v>402</v>
      </c>
      <c r="B398">
        <v>22.474150000000002</v>
      </c>
      <c r="C398">
        <v>21.402909999999999</v>
      </c>
      <c r="D398">
        <v>22.385850000000001</v>
      </c>
      <c r="E398">
        <v>20.444420000000001</v>
      </c>
      <c r="F398">
        <v>20.117260000000002</v>
      </c>
      <c r="G398">
        <v>22.030989999999999</v>
      </c>
      <c r="H398">
        <v>23.795310000000001</v>
      </c>
      <c r="I398">
        <v>24.721240000000002</v>
      </c>
      <c r="J398">
        <v>23.635670000000001</v>
      </c>
      <c r="K398">
        <v>20.235189999999999</v>
      </c>
      <c r="L398">
        <v>22.424630000000001</v>
      </c>
      <c r="M398">
        <v>22.24325</v>
      </c>
      <c r="N398">
        <v>21.790330000000001</v>
      </c>
      <c r="O398">
        <v>20.232600000000001</v>
      </c>
      <c r="P398">
        <v>20.579280000000001</v>
      </c>
      <c r="Q398">
        <v>8.3472288490974902E-3</v>
      </c>
      <c r="R398">
        <v>6.7657758728883396E-3</v>
      </c>
      <c r="S398">
        <v>3.4033761281944498E-2</v>
      </c>
      <c r="T398">
        <v>1.0531733949596901E-2</v>
      </c>
      <c r="U398">
        <v>3.7593813542257402E-2</v>
      </c>
      <c r="V398">
        <v>22.087636666666601</v>
      </c>
      <c r="W398">
        <v>20.8642233333333</v>
      </c>
      <c r="X398">
        <v>24.050740000000001</v>
      </c>
      <c r="Y398">
        <v>21.634356666666601</v>
      </c>
      <c r="Z398">
        <v>20.8674033333333</v>
      </c>
      <c r="AA398">
        <v>0.48551496958270002</v>
      </c>
      <c r="AB398">
        <v>0.83576980771554898</v>
      </c>
      <c r="AC398">
        <v>0.47857351918662</v>
      </c>
      <c r="AD398">
        <v>0.99212741014224304</v>
      </c>
      <c r="AE398">
        <v>0.66777839619309398</v>
      </c>
      <c r="AF398">
        <v>-1.2234133333333299</v>
      </c>
      <c r="AG398">
        <v>1.9631033333333301</v>
      </c>
      <c r="AH398">
        <v>-0.45328000000000301</v>
      </c>
      <c r="AI398">
        <v>-1.22023333333333</v>
      </c>
      <c r="AJ398">
        <v>3.1865166666666598</v>
      </c>
      <c r="AK398">
        <v>0.770133333333333</v>
      </c>
      <c r="AL398">
        <v>3.1800000000004E-3</v>
      </c>
      <c r="AM398">
        <v>-2.41638333333333</v>
      </c>
      <c r="AN398">
        <v>-3.1833366666666598</v>
      </c>
      <c r="AO398">
        <v>-0.76695333333333304</v>
      </c>
      <c r="AP398">
        <v>0.147945737787232</v>
      </c>
      <c r="AQ398">
        <v>1.5193586308894299E-2</v>
      </c>
      <c r="AR398">
        <v>0.59279874410608602</v>
      </c>
      <c r="AS398">
        <v>0.104813616530901</v>
      </c>
      <c r="AU398" t="s">
        <v>2943</v>
      </c>
      <c r="AX398">
        <v>9.4539161846851107E-3</v>
      </c>
      <c r="AY398">
        <v>0.44839472262357699</v>
      </c>
      <c r="AZ398">
        <v>0.99684713462058405</v>
      </c>
      <c r="BA398" t="s">
        <v>2943</v>
      </c>
      <c r="BD398">
        <v>3.6139414026919399E-2</v>
      </c>
      <c r="BE398">
        <v>5.3996067326444099E-3</v>
      </c>
      <c r="BF398" t="s">
        <v>2943</v>
      </c>
      <c r="BG398" t="s">
        <v>2943</v>
      </c>
      <c r="BH398">
        <v>0.41573345507104098</v>
      </c>
    </row>
    <row r="399" spans="1:61" x14ac:dyDescent="0.2">
      <c r="A399" t="s">
        <v>403</v>
      </c>
      <c r="B399">
        <v>23.039829999999998</v>
      </c>
      <c r="C399">
        <v>23.154019999999999</v>
      </c>
      <c r="D399">
        <v>22.630590000000002</v>
      </c>
      <c r="E399">
        <v>21.744060000000001</v>
      </c>
      <c r="F399">
        <v>20.165289999999999</v>
      </c>
      <c r="G399">
        <v>20.763390000000001</v>
      </c>
      <c r="H399">
        <v>21.91844</v>
      </c>
      <c r="I399">
        <v>19.766780000000001</v>
      </c>
      <c r="J399">
        <v>19.224930000000001</v>
      </c>
      <c r="K399">
        <v>21.224029999999999</v>
      </c>
      <c r="L399">
        <v>18.823550000000001</v>
      </c>
      <c r="M399">
        <v>18.958110000000001</v>
      </c>
      <c r="N399">
        <v>22.366910000000001</v>
      </c>
      <c r="O399">
        <v>20.01999</v>
      </c>
      <c r="P399">
        <v>20.764800000000001</v>
      </c>
      <c r="Q399">
        <v>1.50860233400086E-2</v>
      </c>
      <c r="R399">
        <v>6.8921083699464798E-3</v>
      </c>
      <c r="S399">
        <v>2.53421342466681E-3</v>
      </c>
      <c r="T399">
        <v>2.6961069808964398E-3</v>
      </c>
      <c r="U399">
        <v>4.2682911944746001E-2</v>
      </c>
      <c r="V399">
        <v>22.941479999999999</v>
      </c>
      <c r="W399">
        <v>20.890913333333302</v>
      </c>
      <c r="X399">
        <v>20.303383333333301</v>
      </c>
      <c r="Y399">
        <v>19.668563333333299</v>
      </c>
      <c r="Z399">
        <v>21.050566666666601</v>
      </c>
      <c r="AA399">
        <v>0.224720987152215</v>
      </c>
      <c r="AB399">
        <v>0.65080735943049195</v>
      </c>
      <c r="AC399">
        <v>1.1632444234505801</v>
      </c>
      <c r="AD399">
        <v>1.10125201830562</v>
      </c>
      <c r="AE399">
        <v>0.97920216245449299</v>
      </c>
      <c r="AF399">
        <v>-2.05056666666666</v>
      </c>
      <c r="AG399">
        <v>-2.6380966666666601</v>
      </c>
      <c r="AH399">
        <v>-3.27291666666666</v>
      </c>
      <c r="AI399">
        <v>-1.8909133333333299</v>
      </c>
      <c r="AJ399">
        <v>-0.587530000000001</v>
      </c>
      <c r="AK399">
        <v>-1.2223499999999901</v>
      </c>
      <c r="AL399">
        <v>0.15965333333333101</v>
      </c>
      <c r="AM399">
        <v>-0.63481999999999705</v>
      </c>
      <c r="AN399">
        <v>0.74718333333333198</v>
      </c>
      <c r="AO399">
        <v>1.3820033333333299</v>
      </c>
      <c r="AP399">
        <v>1.35655782174809E-2</v>
      </c>
      <c r="AQ399">
        <v>3.4545868341843401E-2</v>
      </c>
      <c r="AR399">
        <v>1.46342511689538E-2</v>
      </c>
      <c r="AS399">
        <v>5.62870871618514E-2</v>
      </c>
      <c r="AT399" t="s">
        <v>2943</v>
      </c>
      <c r="AU399" t="s">
        <v>2943</v>
      </c>
      <c r="AV399" t="s">
        <v>2943</v>
      </c>
      <c r="AX399">
        <v>0.56683047153178701</v>
      </c>
      <c r="AY399">
        <v>0.24794570918864201</v>
      </c>
      <c r="AZ399">
        <v>0.85707039312757105</v>
      </c>
      <c r="BD399">
        <v>0.60506924332639</v>
      </c>
      <c r="BE399">
        <v>0.52534554500112696</v>
      </c>
      <c r="BH399">
        <v>0.25540672648776003</v>
      </c>
    </row>
    <row r="400" spans="1:61" x14ac:dyDescent="0.2">
      <c r="A400" t="s">
        <v>404</v>
      </c>
      <c r="B400">
        <v>19.040659999999999</v>
      </c>
      <c r="C400">
        <v>20.7532</v>
      </c>
      <c r="D400">
        <v>18.101849999999999</v>
      </c>
      <c r="E400">
        <v>21.017289999999999</v>
      </c>
      <c r="F400">
        <v>20.969740000000002</v>
      </c>
      <c r="G400">
        <v>21.561060000000001</v>
      </c>
      <c r="H400">
        <v>20.834</v>
      </c>
      <c r="I400">
        <v>21.233429999999998</v>
      </c>
      <c r="J400">
        <v>19.370010000000001</v>
      </c>
      <c r="K400">
        <v>20.658200000000001</v>
      </c>
      <c r="L400">
        <v>20.609690000000001</v>
      </c>
      <c r="M400">
        <v>20.330349999999999</v>
      </c>
      <c r="N400">
        <v>21.47822</v>
      </c>
      <c r="O400">
        <v>19.787690000000001</v>
      </c>
      <c r="P400">
        <v>20.70599</v>
      </c>
      <c r="Q400">
        <v>1.2076736588138E-3</v>
      </c>
      <c r="R400">
        <v>8.4369919191553695E-3</v>
      </c>
      <c r="S400">
        <v>2.8625509324359099E-3</v>
      </c>
      <c r="T400">
        <v>4.9077476751261404E-3</v>
      </c>
      <c r="U400">
        <v>3.2498923648575498E-2</v>
      </c>
      <c r="V400">
        <v>19.298569999999899</v>
      </c>
      <c r="W400">
        <v>21.182696666666601</v>
      </c>
      <c r="X400">
        <v>20.479146666666601</v>
      </c>
      <c r="Y400">
        <v>20.532746666666601</v>
      </c>
      <c r="Z400">
        <v>20.657299999999999</v>
      </c>
      <c r="AA400">
        <v>1.09766490991862</v>
      </c>
      <c r="AB400">
        <v>0.26824660250514898</v>
      </c>
      <c r="AC400">
        <v>0.80105105548203803</v>
      </c>
      <c r="AD400">
        <v>0.144479786437027</v>
      </c>
      <c r="AE400">
        <v>0.69101420983942097</v>
      </c>
      <c r="AF400">
        <v>1.8841266666666701</v>
      </c>
      <c r="AG400">
        <v>1.1805766666666699</v>
      </c>
      <c r="AH400">
        <v>1.23417666666667</v>
      </c>
      <c r="AI400">
        <v>1.35873</v>
      </c>
      <c r="AJ400">
        <v>-0.70354999999999901</v>
      </c>
      <c r="AK400">
        <v>-0.64995000000000003</v>
      </c>
      <c r="AL400">
        <v>-0.52539666666666496</v>
      </c>
      <c r="AM400">
        <v>5.3599999999999398E-2</v>
      </c>
      <c r="AN400">
        <v>0.178153333333334</v>
      </c>
      <c r="AO400">
        <v>0.124553333333334</v>
      </c>
      <c r="AP400">
        <v>7.7825328558960502E-2</v>
      </c>
      <c r="AQ400">
        <v>0.28654555865492598</v>
      </c>
      <c r="AR400">
        <v>0.190041195444661</v>
      </c>
      <c r="AS400">
        <v>0.212609435502988</v>
      </c>
      <c r="AX400">
        <v>0.30416634790414099</v>
      </c>
      <c r="AY400">
        <v>3.92859003718979E-2</v>
      </c>
      <c r="AZ400">
        <v>0.372877312764818</v>
      </c>
      <c r="BB400" t="s">
        <v>2943</v>
      </c>
      <c r="BD400">
        <v>0.93028186178323902</v>
      </c>
      <c r="BE400">
        <v>0.82346391592617596</v>
      </c>
      <c r="BH400">
        <v>0.81525380355778099</v>
      </c>
    </row>
    <row r="401" spans="1:61" x14ac:dyDescent="0.2">
      <c r="A401" t="s">
        <v>405</v>
      </c>
      <c r="B401">
        <v>22.65879</v>
      </c>
      <c r="C401">
        <v>22.741150000000001</v>
      </c>
      <c r="D401">
        <v>23.415959999999998</v>
      </c>
      <c r="E401">
        <v>20.816179999999999</v>
      </c>
      <c r="F401">
        <v>24.541029999999999</v>
      </c>
      <c r="G401">
        <v>20.050419999999999</v>
      </c>
      <c r="H401">
        <v>22.71641</v>
      </c>
      <c r="I401">
        <v>23.158149999999999</v>
      </c>
      <c r="J401">
        <v>23.411709999999999</v>
      </c>
      <c r="K401">
        <v>21.393630000000002</v>
      </c>
      <c r="L401">
        <v>23.791640000000001</v>
      </c>
      <c r="M401">
        <v>22.952069999999999</v>
      </c>
      <c r="N401">
        <v>21.368230000000001</v>
      </c>
      <c r="O401">
        <v>21.40466</v>
      </c>
      <c r="P401">
        <v>20.933150000000001</v>
      </c>
      <c r="Q401">
        <v>1.50562855659995E-2</v>
      </c>
      <c r="R401">
        <v>1.29652254345974E-2</v>
      </c>
      <c r="S401">
        <v>1.7552176455437399E-2</v>
      </c>
      <c r="T401">
        <v>2.2235008896112601E-2</v>
      </c>
      <c r="U401">
        <v>4.8515259994362299E-2</v>
      </c>
      <c r="V401">
        <v>22.9386333333333</v>
      </c>
      <c r="W401">
        <v>21.802543333333301</v>
      </c>
      <c r="X401">
        <v>23.095423333333301</v>
      </c>
      <c r="Y401">
        <v>22.712446666666601</v>
      </c>
      <c r="Z401">
        <v>21.235346666666601</v>
      </c>
      <c r="AA401">
        <v>0.33919154120086997</v>
      </c>
      <c r="AB401">
        <v>1.9614754670967001</v>
      </c>
      <c r="AC401">
        <v>0.28729949359896501</v>
      </c>
      <c r="AD401">
        <v>0.99353828862080296</v>
      </c>
      <c r="AE401">
        <v>0.21420224902854901</v>
      </c>
      <c r="AF401">
        <v>-1.1360899999999901</v>
      </c>
      <c r="AG401">
        <v>0.15679000000000001</v>
      </c>
      <c r="AH401">
        <v>-0.22618666666666601</v>
      </c>
      <c r="AI401">
        <v>-1.70328666666666</v>
      </c>
      <c r="AJ401">
        <v>1.29288</v>
      </c>
      <c r="AK401">
        <v>0.90990333333333195</v>
      </c>
      <c r="AL401">
        <v>-0.56719666666666402</v>
      </c>
      <c r="AM401">
        <v>-0.38297666666666702</v>
      </c>
      <c r="AN401">
        <v>-1.8600766666666599</v>
      </c>
      <c r="AO401">
        <v>-1.4770999999999901</v>
      </c>
      <c r="AP401">
        <v>0.464845721283908</v>
      </c>
      <c r="AQ401">
        <v>0.64408711247162298</v>
      </c>
      <c r="AR401">
        <v>0.77579729706506395</v>
      </c>
      <c r="AS401">
        <v>3.8717954068268699E-3</v>
      </c>
      <c r="AW401" t="s">
        <v>2943</v>
      </c>
      <c r="AX401">
        <v>0.40855915847846702</v>
      </c>
      <c r="AY401">
        <v>0.58981053801834404</v>
      </c>
      <c r="AZ401">
        <v>0.70516488397169297</v>
      </c>
      <c r="BD401">
        <v>0.62817599134226298</v>
      </c>
      <c r="BE401">
        <v>1.8337804281005801E-3</v>
      </c>
      <c r="BG401" t="s">
        <v>2943</v>
      </c>
      <c r="BH401">
        <v>0.109032761681852</v>
      </c>
    </row>
    <row r="402" spans="1:61" x14ac:dyDescent="0.2">
      <c r="A402" t="s">
        <v>406</v>
      </c>
      <c r="B402">
        <v>23.295860000000001</v>
      </c>
      <c r="C402">
        <v>23.316030000000001</v>
      </c>
      <c r="D402">
        <v>23.2974</v>
      </c>
      <c r="E402">
        <v>19.981120000000001</v>
      </c>
      <c r="F402">
        <v>22.47184</v>
      </c>
      <c r="G402">
        <v>22.19904</v>
      </c>
      <c r="H402">
        <v>20.707270000000001</v>
      </c>
      <c r="I402">
        <v>21.243729999999999</v>
      </c>
      <c r="J402">
        <v>19.32216</v>
      </c>
      <c r="K402">
        <v>20.734970000000001</v>
      </c>
      <c r="L402">
        <v>21.104510000000001</v>
      </c>
      <c r="M402">
        <v>20.061260000000001</v>
      </c>
      <c r="N402">
        <v>22.026389999999999</v>
      </c>
      <c r="O402">
        <v>21.16386</v>
      </c>
      <c r="P402">
        <v>21.784109999999998</v>
      </c>
      <c r="Q402">
        <v>1.93835017986379E-2</v>
      </c>
      <c r="R402">
        <v>1.088823888619E-2</v>
      </c>
      <c r="S402">
        <v>2.7559340468261101E-3</v>
      </c>
      <c r="T402">
        <v>5.2630328881997698E-3</v>
      </c>
      <c r="U402">
        <v>6.50348013193012E-2</v>
      </c>
      <c r="V402">
        <v>23.303096666666601</v>
      </c>
      <c r="W402">
        <v>21.550666666666601</v>
      </c>
      <c r="X402">
        <v>20.424386666666599</v>
      </c>
      <c r="Y402">
        <v>20.633579999999998</v>
      </c>
      <c r="Z402">
        <v>21.658119999999901</v>
      </c>
      <c r="AA402">
        <v>9.1668327257690106E-3</v>
      </c>
      <c r="AB402">
        <v>1.1154109897651501</v>
      </c>
      <c r="AC402">
        <v>0.80957810059039703</v>
      </c>
      <c r="AD402">
        <v>0.43189704768613502</v>
      </c>
      <c r="AE402">
        <v>0.36322133775426702</v>
      </c>
      <c r="AF402">
        <v>-1.7524299999999899</v>
      </c>
      <c r="AG402">
        <v>-2.8787099999999901</v>
      </c>
      <c r="AH402">
        <v>-2.6695166666666599</v>
      </c>
      <c r="AI402">
        <v>-1.6449766666666601</v>
      </c>
      <c r="AJ402">
        <v>-1.1262799999999999</v>
      </c>
      <c r="AK402">
        <v>-0.91708666666666905</v>
      </c>
      <c r="AL402">
        <v>0.107453333333328</v>
      </c>
      <c r="AM402">
        <v>0.20919333333333101</v>
      </c>
      <c r="AN402">
        <v>1.23373333333332</v>
      </c>
      <c r="AO402">
        <v>1.02453999999999</v>
      </c>
      <c r="AP402">
        <v>9.0430510086536603E-2</v>
      </c>
      <c r="AQ402">
        <v>7.3419686448461096E-3</v>
      </c>
      <c r="AR402">
        <v>9.4467595806015504E-4</v>
      </c>
      <c r="AS402">
        <v>3.0561206273152799E-3</v>
      </c>
      <c r="AU402" t="s">
        <v>2943</v>
      </c>
      <c r="AV402" t="s">
        <v>2943</v>
      </c>
      <c r="AW402" t="s">
        <v>2943</v>
      </c>
      <c r="AX402">
        <v>0.312144815465484</v>
      </c>
      <c r="AY402">
        <v>0.33921070307993301</v>
      </c>
      <c r="AZ402">
        <v>0.90318083378487801</v>
      </c>
      <c r="BD402">
        <v>0.76328443454514705</v>
      </c>
      <c r="BE402">
        <v>0.120677752224184</v>
      </c>
      <c r="BH402">
        <v>6.2141791764216803E-2</v>
      </c>
    </row>
    <row r="403" spans="1:61" x14ac:dyDescent="0.2">
      <c r="A403" t="s">
        <v>407</v>
      </c>
      <c r="B403">
        <v>22.30198</v>
      </c>
      <c r="C403">
        <v>21.784649999999999</v>
      </c>
      <c r="D403">
        <v>21.813590000000001</v>
      </c>
      <c r="E403">
        <v>21.83483</v>
      </c>
      <c r="F403">
        <v>20.396229999999999</v>
      </c>
      <c r="G403">
        <v>20.6267</v>
      </c>
      <c r="H403">
        <v>21.031269999999999</v>
      </c>
      <c r="I403">
        <v>19.98141</v>
      </c>
      <c r="J403">
        <v>19.367570000000001</v>
      </c>
      <c r="K403">
        <v>21.38824</v>
      </c>
      <c r="L403">
        <v>20.584579999999999</v>
      </c>
      <c r="M403">
        <v>20.732040000000001</v>
      </c>
      <c r="N403">
        <v>22.002669999999998</v>
      </c>
      <c r="O403">
        <v>20.32856</v>
      </c>
      <c r="P403">
        <v>20.642330000000001</v>
      </c>
      <c r="Q403">
        <v>7.6762444663479104E-3</v>
      </c>
      <c r="R403">
        <v>7.1931252225356504E-3</v>
      </c>
      <c r="S403">
        <v>2.24218403343293E-3</v>
      </c>
      <c r="T403">
        <v>6.3375903522111402E-3</v>
      </c>
      <c r="U403">
        <v>4.0961785533534398E-2</v>
      </c>
      <c r="V403">
        <v>21.966740000000001</v>
      </c>
      <c r="W403">
        <v>20.952586666666601</v>
      </c>
      <c r="X403">
        <v>20.126750000000001</v>
      </c>
      <c r="Y403">
        <v>20.901619999999902</v>
      </c>
      <c r="Z403">
        <v>20.9911866666666</v>
      </c>
      <c r="AA403">
        <v>0.237344719904755</v>
      </c>
      <c r="AB403">
        <v>0.63089570169895903</v>
      </c>
      <c r="AC403">
        <v>0.68693386833571202</v>
      </c>
      <c r="AD403">
        <v>0.34931874765987903</v>
      </c>
      <c r="AE403">
        <v>0.72660709393423495</v>
      </c>
      <c r="AF403">
        <v>-1.0141533333333299</v>
      </c>
      <c r="AG403">
        <v>-1.83999</v>
      </c>
      <c r="AH403">
        <v>-1.0651200000000001</v>
      </c>
      <c r="AI403">
        <v>-0.97555333333333305</v>
      </c>
      <c r="AJ403">
        <v>-0.825836666666663</v>
      </c>
      <c r="AK403">
        <v>-5.0966666666667403E-2</v>
      </c>
      <c r="AL403">
        <v>3.8600000000002403E-2</v>
      </c>
      <c r="AM403">
        <v>0.77486999999999595</v>
      </c>
      <c r="AN403">
        <v>0.86443666666666596</v>
      </c>
      <c r="AO403">
        <v>8.9566666666669903E-2</v>
      </c>
      <c r="AP403">
        <v>0.100463488140766</v>
      </c>
      <c r="AQ403">
        <v>2.3160200978356301E-2</v>
      </c>
      <c r="AR403">
        <v>2.3444380707725299E-2</v>
      </c>
      <c r="AS403">
        <v>0.14540817174694101</v>
      </c>
      <c r="AU403" t="s">
        <v>2943</v>
      </c>
      <c r="AV403" t="s">
        <v>2943</v>
      </c>
      <c r="AX403">
        <v>0.27871802888540198</v>
      </c>
      <c r="AY403">
        <v>0.92519402746996904</v>
      </c>
      <c r="AZ403">
        <v>0.95748227270154396</v>
      </c>
      <c r="BD403">
        <v>0.228101660071797</v>
      </c>
      <c r="BE403">
        <v>0.28859118896472202</v>
      </c>
      <c r="BH403">
        <v>0.88276764592081103</v>
      </c>
    </row>
    <row r="404" spans="1:61" x14ac:dyDescent="0.2">
      <c r="A404" t="s">
        <v>408</v>
      </c>
      <c r="B404">
        <v>22.090679999999999</v>
      </c>
      <c r="C404">
        <v>19.75986</v>
      </c>
      <c r="D404">
        <v>19.175049999999999</v>
      </c>
      <c r="E404">
        <v>20.196539999999999</v>
      </c>
      <c r="F404">
        <v>19.973420000000001</v>
      </c>
      <c r="G404">
        <v>20.545400000000001</v>
      </c>
      <c r="H404">
        <v>19.896100000000001</v>
      </c>
      <c r="I404">
        <v>20.371410000000001</v>
      </c>
      <c r="J404">
        <v>19.46688</v>
      </c>
      <c r="K404">
        <v>20.68703</v>
      </c>
      <c r="L404">
        <v>19.93974</v>
      </c>
      <c r="M404">
        <v>20.990960000000001</v>
      </c>
      <c r="N404">
        <v>21.16431</v>
      </c>
      <c r="O404">
        <v>20.75047</v>
      </c>
      <c r="P404">
        <v>20.72214</v>
      </c>
      <c r="Q404">
        <v>2.4889271284694999E-3</v>
      </c>
      <c r="R404">
        <v>4.3847220318644397E-3</v>
      </c>
      <c r="S404">
        <v>1.9313612395302901E-3</v>
      </c>
      <c r="T404">
        <v>4.9298978155662499E-3</v>
      </c>
      <c r="U404">
        <v>3.7896517309160598E-2</v>
      </c>
      <c r="V404">
        <v>20.341863333333301</v>
      </c>
      <c r="W404">
        <v>20.2384533333333</v>
      </c>
      <c r="X404">
        <v>19.911463333333302</v>
      </c>
      <c r="Y404">
        <v>20.5392433333333</v>
      </c>
      <c r="Z404">
        <v>20.878973333333299</v>
      </c>
      <c r="AA404">
        <v>1.2594365100401901</v>
      </c>
      <c r="AB404">
        <v>0.23538312844287601</v>
      </c>
      <c r="AC404">
        <v>0.36943258675373403</v>
      </c>
      <c r="AD404">
        <v>0.44169865008723802</v>
      </c>
      <c r="AE404">
        <v>0.20209470920558201</v>
      </c>
      <c r="AF404">
        <v>-0.10340999999999601</v>
      </c>
      <c r="AG404">
        <v>-0.43039999999999801</v>
      </c>
      <c r="AH404">
        <v>0.197380000000002</v>
      </c>
      <c r="AI404">
        <v>0.53711000000000197</v>
      </c>
      <c r="AJ404">
        <v>-0.326990000000002</v>
      </c>
      <c r="AK404">
        <v>0.300789999999999</v>
      </c>
      <c r="AL404">
        <v>0.64051999999999798</v>
      </c>
      <c r="AM404">
        <v>0.627780000000001</v>
      </c>
      <c r="AN404">
        <v>0.96750999999999998</v>
      </c>
      <c r="AO404">
        <v>0.33972999999999898</v>
      </c>
      <c r="AP404">
        <v>0.91462500702758798</v>
      </c>
      <c r="AQ404">
        <v>0.66693696882406905</v>
      </c>
      <c r="AR404">
        <v>0.84455276807874002</v>
      </c>
      <c r="AS404">
        <v>0.58356650159811996</v>
      </c>
      <c r="AX404">
        <v>0.35066045920230599</v>
      </c>
      <c r="AY404">
        <v>0.44325501865736699</v>
      </c>
      <c r="AZ404">
        <v>4.3252144031077501E-2</v>
      </c>
      <c r="BC404" t="s">
        <v>2943</v>
      </c>
      <c r="BD404">
        <v>0.197980009403391</v>
      </c>
      <c r="BE404">
        <v>3.1396841104819301E-2</v>
      </c>
      <c r="BG404" t="s">
        <v>2943</v>
      </c>
      <c r="BH404">
        <v>0.37859830551548601</v>
      </c>
    </row>
    <row r="405" spans="1:61" x14ac:dyDescent="0.2">
      <c r="A405" t="s">
        <v>409</v>
      </c>
      <c r="B405">
        <v>20.397549999999999</v>
      </c>
      <c r="C405">
        <v>20.970610000000001</v>
      </c>
      <c r="D405">
        <v>20.45844</v>
      </c>
      <c r="E405">
        <v>20.267230000000001</v>
      </c>
      <c r="F405">
        <v>20.67389</v>
      </c>
      <c r="G405">
        <v>20.764949999999999</v>
      </c>
      <c r="H405">
        <v>20.381080000000001</v>
      </c>
      <c r="I405">
        <v>20.636959999999998</v>
      </c>
      <c r="J405">
        <v>19.56382</v>
      </c>
      <c r="K405">
        <v>21.21452</v>
      </c>
      <c r="L405">
        <v>20.54355</v>
      </c>
      <c r="M405">
        <v>19.55817</v>
      </c>
      <c r="N405">
        <v>22.094049999999999</v>
      </c>
      <c r="O405">
        <v>19.901420000000002</v>
      </c>
      <c r="P405">
        <v>22.57422</v>
      </c>
      <c r="Q405">
        <v>2.9949404649534102E-3</v>
      </c>
      <c r="R405">
        <v>5.5125584701769198E-3</v>
      </c>
      <c r="S405">
        <v>2.3490998372560001E-3</v>
      </c>
      <c r="T405">
        <v>4.5981740526639704E-3</v>
      </c>
      <c r="U405">
        <v>5.9229747565552701E-2</v>
      </c>
      <c r="V405">
        <v>20.6088666666666</v>
      </c>
      <c r="W405">
        <v>20.56869</v>
      </c>
      <c r="X405">
        <v>20.193953333333301</v>
      </c>
      <c r="Y405">
        <v>20.438746666666599</v>
      </c>
      <c r="Z405">
        <v>21.523229999999899</v>
      </c>
      <c r="AA405">
        <v>0.25699620935380002</v>
      </c>
      <c r="AB405">
        <v>0.21638172997428901</v>
      </c>
      <c r="AC405">
        <v>0.45765318523479598</v>
      </c>
      <c r="AD405">
        <v>0.68025075505695298</v>
      </c>
      <c r="AE405">
        <v>1.1634264234865299</v>
      </c>
      <c r="AF405">
        <v>-4.0176666666667402E-2</v>
      </c>
      <c r="AG405">
        <v>-0.41491333333333402</v>
      </c>
      <c r="AH405">
        <v>-0.170119999999997</v>
      </c>
      <c r="AI405">
        <v>0.91436333333332998</v>
      </c>
      <c r="AJ405">
        <v>-0.374736666666667</v>
      </c>
      <c r="AK405">
        <v>-0.129943333333329</v>
      </c>
      <c r="AL405">
        <v>0.95453999999999795</v>
      </c>
      <c r="AM405">
        <v>0.244793333333337</v>
      </c>
      <c r="AN405">
        <v>1.32927666666666</v>
      </c>
      <c r="AO405">
        <v>1.0844833333333199</v>
      </c>
      <c r="AP405">
        <v>0.873907780080587</v>
      </c>
      <c r="AQ405">
        <v>0.32620169335301302</v>
      </c>
      <c r="AR405">
        <v>0.75736406099900599</v>
      </c>
      <c r="AS405">
        <v>0.338822406654474</v>
      </c>
      <c r="AX405">
        <v>0.35424533114296802</v>
      </c>
      <c r="AY405">
        <v>0.80954274612560395</v>
      </c>
      <c r="AZ405">
        <v>0.31763999658043701</v>
      </c>
      <c r="BD405">
        <v>0.69455053632066499</v>
      </c>
      <c r="BE405">
        <v>0.207102318310495</v>
      </c>
      <c r="BH405">
        <v>0.31865543789122702</v>
      </c>
    </row>
    <row r="406" spans="1:61" x14ac:dyDescent="0.2">
      <c r="A406" t="s">
        <v>410</v>
      </c>
      <c r="B406">
        <v>19.936859999999999</v>
      </c>
      <c r="C406">
        <v>18.704319999999999</v>
      </c>
      <c r="D406">
        <v>19.350390000000001</v>
      </c>
      <c r="E406">
        <v>21.131409999999999</v>
      </c>
      <c r="F406">
        <v>21.28612</v>
      </c>
      <c r="G406">
        <v>20.413979999999999</v>
      </c>
      <c r="H406">
        <v>20.009340000000002</v>
      </c>
      <c r="I406">
        <v>21.236219999999999</v>
      </c>
      <c r="J406">
        <v>20.13982</v>
      </c>
      <c r="K406">
        <v>20.599260000000001</v>
      </c>
      <c r="L406">
        <v>20.93019</v>
      </c>
      <c r="M406">
        <v>19.56033</v>
      </c>
      <c r="N406">
        <v>22.13822</v>
      </c>
      <c r="O406">
        <v>21.034030000000001</v>
      </c>
      <c r="P406">
        <v>21.42643</v>
      </c>
      <c r="Q406">
        <v>1.2347200644638799E-3</v>
      </c>
      <c r="R406">
        <v>7.1496306773045602E-3</v>
      </c>
      <c r="S406">
        <v>2.8283252375840501E-3</v>
      </c>
      <c r="T406">
        <v>4.3637680223747701E-3</v>
      </c>
      <c r="U406">
        <v>5.9627806697713802E-2</v>
      </c>
      <c r="V406">
        <v>19.3305233333333</v>
      </c>
      <c r="W406">
        <v>20.943836666666598</v>
      </c>
      <c r="X406">
        <v>20.461793333333301</v>
      </c>
      <c r="Y406">
        <v>20.36326</v>
      </c>
      <c r="Z406">
        <v>21.532893333333298</v>
      </c>
      <c r="AA406">
        <v>0.50337840387613797</v>
      </c>
      <c r="AB406">
        <v>0.379951629757731</v>
      </c>
      <c r="AC406">
        <v>0.55018709189591797</v>
      </c>
      <c r="AD406">
        <v>0.58361008952895899</v>
      </c>
      <c r="AE406">
        <v>0.45702641793324</v>
      </c>
      <c r="AF406">
        <v>1.61331333333333</v>
      </c>
      <c r="AG406">
        <v>1.13127</v>
      </c>
      <c r="AH406">
        <v>1.03273666666666</v>
      </c>
      <c r="AI406">
        <v>2.2023700000000002</v>
      </c>
      <c r="AJ406">
        <v>-0.48204333333333299</v>
      </c>
      <c r="AK406">
        <v>-0.58057666666666496</v>
      </c>
      <c r="AL406">
        <v>0.58905666666666701</v>
      </c>
      <c r="AM406">
        <v>-9.8533333333332196E-2</v>
      </c>
      <c r="AN406">
        <v>1.0710999999999999</v>
      </c>
      <c r="AO406">
        <v>1.16963333333333</v>
      </c>
      <c r="AP406">
        <v>2.24038023032316E-2</v>
      </c>
      <c r="AQ406">
        <v>9.8489708611962601E-2</v>
      </c>
      <c r="AR406">
        <v>0.13098863882123801</v>
      </c>
      <c r="AS406">
        <v>1.0175724374970999E-2</v>
      </c>
      <c r="AT406" t="s">
        <v>2943</v>
      </c>
      <c r="AW406" t="s">
        <v>2943</v>
      </c>
      <c r="AX406">
        <v>0.36558431533061803</v>
      </c>
      <c r="AY406">
        <v>0.30373240528338002</v>
      </c>
      <c r="AZ406">
        <v>0.23364462467706301</v>
      </c>
      <c r="BD406">
        <v>0.87051113594070995</v>
      </c>
      <c r="BE406">
        <v>0.101591406741461</v>
      </c>
      <c r="BH406">
        <v>8.9464684399420097E-2</v>
      </c>
    </row>
    <row r="407" spans="1:61" x14ac:dyDescent="0.2">
      <c r="A407" t="s">
        <v>411</v>
      </c>
      <c r="B407">
        <v>23.658729999999998</v>
      </c>
      <c r="C407">
        <v>23.654250000000001</v>
      </c>
      <c r="D407">
        <v>23.54851</v>
      </c>
      <c r="E407">
        <v>20.45759</v>
      </c>
      <c r="F407">
        <v>20.318629999999999</v>
      </c>
      <c r="G407">
        <v>21.452780000000001</v>
      </c>
      <c r="H407">
        <v>20.02413</v>
      </c>
      <c r="I407">
        <v>20.30369</v>
      </c>
      <c r="J407">
        <v>20.242599999999999</v>
      </c>
      <c r="K407">
        <v>20.188020000000002</v>
      </c>
      <c r="L407">
        <v>20.243510000000001</v>
      </c>
      <c r="M407">
        <v>21.07863</v>
      </c>
      <c r="N407">
        <v>22.118459999999999</v>
      </c>
      <c r="O407">
        <v>20.84496</v>
      </c>
      <c r="P407">
        <v>21.102779999999999</v>
      </c>
      <c r="Q407">
        <v>2.4153449265143099E-2</v>
      </c>
      <c r="R407">
        <v>6.2205064893690798E-3</v>
      </c>
      <c r="S407">
        <v>2.3428988924160499E-3</v>
      </c>
      <c r="T407">
        <v>4.8088805030010798E-3</v>
      </c>
      <c r="U407">
        <v>5.2725173500647697E-2</v>
      </c>
      <c r="V407">
        <v>23.6204966666666</v>
      </c>
      <c r="W407">
        <v>20.742999999999999</v>
      </c>
      <c r="X407">
        <v>20.19014</v>
      </c>
      <c r="Y407">
        <v>20.5033866666666</v>
      </c>
      <c r="Z407">
        <v>21.355399999999999</v>
      </c>
      <c r="AA407">
        <v>5.0935107298949699E-2</v>
      </c>
      <c r="AB407">
        <v>0.50508626768107701</v>
      </c>
      <c r="AC407">
        <v>0.12000690841225201</v>
      </c>
      <c r="AD407">
        <v>0.40738880236070302</v>
      </c>
      <c r="AE407">
        <v>0.54973521553562399</v>
      </c>
      <c r="AF407">
        <v>-2.8774966666666599</v>
      </c>
      <c r="AG407">
        <v>-3.4303566666666598</v>
      </c>
      <c r="AH407">
        <v>-3.1171099999999998</v>
      </c>
      <c r="AI407">
        <v>-2.2650966666666599</v>
      </c>
      <c r="AJ407">
        <v>-0.55285999999999902</v>
      </c>
      <c r="AK407">
        <v>-0.23961333333333101</v>
      </c>
      <c r="AL407">
        <v>0.61240000000000006</v>
      </c>
      <c r="AM407">
        <v>0.31324666666666801</v>
      </c>
      <c r="AN407">
        <v>1.16526</v>
      </c>
      <c r="AO407">
        <v>0.85201333333333196</v>
      </c>
      <c r="AP407">
        <v>1.31376511557724E-3</v>
      </c>
      <c r="AQ407" s="1">
        <v>3.11416626423965E-6</v>
      </c>
      <c r="AR407">
        <v>4.2646788373152398E-4</v>
      </c>
      <c r="AS407">
        <v>4.3886170157336098E-3</v>
      </c>
      <c r="AT407" t="s">
        <v>2943</v>
      </c>
      <c r="AU407" t="s">
        <v>2943</v>
      </c>
      <c r="AV407" t="s">
        <v>2943</v>
      </c>
      <c r="AW407" t="s">
        <v>2943</v>
      </c>
      <c r="AX407">
        <v>0.20651830434316101</v>
      </c>
      <c r="AY407">
        <v>0.62910967844930599</v>
      </c>
      <c r="AZ407">
        <v>0.31053103212959399</v>
      </c>
      <c r="BD407">
        <v>0.35579676446945402</v>
      </c>
      <c r="BE407">
        <v>4.2869294340486502E-2</v>
      </c>
      <c r="BG407" t="s">
        <v>2943</v>
      </c>
      <c r="BH407">
        <v>0.153039415630568</v>
      </c>
    </row>
    <row r="408" spans="1:61" x14ac:dyDescent="0.2">
      <c r="A408" t="s">
        <v>412</v>
      </c>
      <c r="B408">
        <v>24.040430000000001</v>
      </c>
      <c r="C408">
        <v>25.44003</v>
      </c>
      <c r="D408">
        <v>24.1418</v>
      </c>
      <c r="E408">
        <v>19.62424</v>
      </c>
      <c r="F408">
        <v>21.510390000000001</v>
      </c>
      <c r="G408">
        <v>20.295970000000001</v>
      </c>
      <c r="H408">
        <v>21.325859999999999</v>
      </c>
      <c r="I408">
        <v>21.795629999999999</v>
      </c>
      <c r="J408">
        <v>21.356169999999999</v>
      </c>
      <c r="K408">
        <v>20.628360000000001</v>
      </c>
      <c r="L408">
        <v>20.1099</v>
      </c>
      <c r="M408">
        <v>19.466819999999998</v>
      </c>
      <c r="N408">
        <v>22.224710000000002</v>
      </c>
      <c r="O408">
        <v>20.234349999999999</v>
      </c>
      <c r="P408">
        <v>20.928460000000001</v>
      </c>
      <c r="Q408">
        <v>4.5709242050453402E-2</v>
      </c>
      <c r="R408">
        <v>5.1726325847934696E-3</v>
      </c>
      <c r="S408">
        <v>5.7785520185226601E-3</v>
      </c>
      <c r="T408">
        <v>3.5570331262645099E-3</v>
      </c>
      <c r="U408">
        <v>4.5073056037130202E-2</v>
      </c>
      <c r="V408">
        <v>24.540753333333299</v>
      </c>
      <c r="W408">
        <v>20.476866666666599</v>
      </c>
      <c r="X408">
        <v>21.492553333333301</v>
      </c>
      <c r="Y408">
        <v>20.068359999999998</v>
      </c>
      <c r="Z408">
        <v>21.129173333333299</v>
      </c>
      <c r="AA408">
        <v>0.63722987042005097</v>
      </c>
      <c r="AB408">
        <v>0.780569517994536</v>
      </c>
      <c r="AC408">
        <v>0.214664503249968</v>
      </c>
      <c r="AD408">
        <v>0.475105582370909</v>
      </c>
      <c r="AE408">
        <v>0.82486266090516902</v>
      </c>
      <c r="AF408">
        <v>-4.0638866666666598</v>
      </c>
      <c r="AG408">
        <v>-3.0482</v>
      </c>
      <c r="AH408">
        <v>-4.4723933333333301</v>
      </c>
      <c r="AI408">
        <v>-3.4115799999999901</v>
      </c>
      <c r="AJ408">
        <v>1.01568666666666</v>
      </c>
      <c r="AK408">
        <v>-0.40850666666666702</v>
      </c>
      <c r="AL408">
        <v>0.65230666666666703</v>
      </c>
      <c r="AM408">
        <v>-1.4241933333333301</v>
      </c>
      <c r="AN408">
        <v>-0.36337999999999498</v>
      </c>
      <c r="AO408">
        <v>1.0608133333333301</v>
      </c>
      <c r="AP408">
        <v>4.6710329002162499E-3</v>
      </c>
      <c r="AQ408">
        <v>3.0416790115164898E-3</v>
      </c>
      <c r="AR408">
        <v>1.35106856908656E-3</v>
      </c>
      <c r="AS408">
        <v>9.8164215325796198E-3</v>
      </c>
      <c r="AT408" t="s">
        <v>2943</v>
      </c>
      <c r="AU408" t="s">
        <v>2943</v>
      </c>
      <c r="AV408" t="s">
        <v>2943</v>
      </c>
      <c r="AW408" t="s">
        <v>2943</v>
      </c>
      <c r="AX408">
        <v>0.150678875248526</v>
      </c>
      <c r="AY408">
        <v>0.56157810069670799</v>
      </c>
      <c r="AZ408">
        <v>0.46218772644174499</v>
      </c>
      <c r="BD408">
        <v>1.8096902293299699E-2</v>
      </c>
      <c r="BE408">
        <v>0.57907343874855699</v>
      </c>
      <c r="BF408" t="s">
        <v>2943</v>
      </c>
      <c r="BH408">
        <v>0.19014895029822099</v>
      </c>
    </row>
    <row r="409" spans="1:61" x14ac:dyDescent="0.2">
      <c r="A409" t="s">
        <v>413</v>
      </c>
      <c r="B409">
        <v>24.535340000000001</v>
      </c>
      <c r="C409">
        <v>24.71424</v>
      </c>
      <c r="D409">
        <v>25.012740000000001</v>
      </c>
      <c r="E409">
        <v>24.090630000000001</v>
      </c>
      <c r="F409">
        <v>21.516300000000001</v>
      </c>
      <c r="G409">
        <v>20.395250000000001</v>
      </c>
      <c r="H409">
        <v>24.55602</v>
      </c>
      <c r="I409">
        <v>25.208659999999998</v>
      </c>
      <c r="J409">
        <v>24.699280000000002</v>
      </c>
      <c r="K409">
        <v>24.240159999999999</v>
      </c>
      <c r="L409">
        <v>24.765519999999999</v>
      </c>
      <c r="M409">
        <v>24.88194</v>
      </c>
      <c r="N409">
        <v>22.29449</v>
      </c>
      <c r="O409">
        <v>19.179290000000002</v>
      </c>
      <c r="P409">
        <v>21.239599999999999</v>
      </c>
      <c r="Q409">
        <v>5.2994374794600903E-2</v>
      </c>
      <c r="R409">
        <v>1.4874391239371801E-2</v>
      </c>
      <c r="S409">
        <v>5.8060081668349098E-2</v>
      </c>
      <c r="T409">
        <v>8.3953646056563497E-2</v>
      </c>
      <c r="U409">
        <v>3.8571946106504398E-2</v>
      </c>
      <c r="V409">
        <v>24.754106666666601</v>
      </c>
      <c r="W409">
        <v>22.000726666666601</v>
      </c>
      <c r="X409">
        <v>24.82132</v>
      </c>
      <c r="Y409">
        <v>24.629206666666601</v>
      </c>
      <c r="Z409">
        <v>20.90446</v>
      </c>
      <c r="AA409">
        <v>0.19692588002144901</v>
      </c>
      <c r="AB409">
        <v>1.5470316162753599</v>
      </c>
      <c r="AC409">
        <v>0.28006554423324898</v>
      </c>
      <c r="AD409">
        <v>0.27917304756886702</v>
      </c>
      <c r="AE409">
        <v>1.2936658184399801</v>
      </c>
      <c r="AF409">
        <v>-2.7533799999999999</v>
      </c>
      <c r="AG409">
        <v>6.7213333333331293E-2</v>
      </c>
      <c r="AH409">
        <v>-0.12490000000000299</v>
      </c>
      <c r="AI409">
        <v>-3.84964666666666</v>
      </c>
      <c r="AJ409">
        <v>2.82059333333333</v>
      </c>
      <c r="AK409">
        <v>2.6284799999999899</v>
      </c>
      <c r="AL409">
        <v>-1.0962666666666601</v>
      </c>
      <c r="AM409">
        <v>-0.192113333333335</v>
      </c>
      <c r="AN409">
        <v>-3.9168599999999998</v>
      </c>
      <c r="AO409">
        <v>-3.7247466666666602</v>
      </c>
      <c r="AP409">
        <v>6.6992071576818996E-2</v>
      </c>
      <c r="AQ409">
        <v>0.79505044606657005</v>
      </c>
      <c r="AR409">
        <v>0.63241369373224898</v>
      </c>
      <c r="AS409">
        <v>1.41401164383905E-2</v>
      </c>
      <c r="AW409" t="s">
        <v>2943</v>
      </c>
      <c r="AX409">
        <v>6.4171892248064702E-2</v>
      </c>
      <c r="AY409">
        <v>7.7272418719848704E-2</v>
      </c>
      <c r="AZ409">
        <v>0.48490233876487199</v>
      </c>
      <c r="BD409">
        <v>0.52981104922183297</v>
      </c>
      <c r="BE409">
        <v>1.3863402720539E-2</v>
      </c>
      <c r="BG409" t="s">
        <v>2943</v>
      </c>
      <c r="BH409">
        <v>1.6398299987916899E-2</v>
      </c>
      <c r="BI409" t="s">
        <v>2943</v>
      </c>
    </row>
    <row r="410" spans="1:61" x14ac:dyDescent="0.2">
      <c r="A410" t="s">
        <v>414</v>
      </c>
      <c r="B410">
        <v>20.362819999999999</v>
      </c>
      <c r="C410">
        <v>18.89498</v>
      </c>
      <c r="D410">
        <v>22.166129999999999</v>
      </c>
      <c r="E410">
        <v>20.899170000000002</v>
      </c>
      <c r="F410">
        <v>20.31429</v>
      </c>
      <c r="G410">
        <v>20.535789999999999</v>
      </c>
      <c r="H410">
        <v>20.542719999999999</v>
      </c>
      <c r="I410">
        <v>21.436299999999999</v>
      </c>
      <c r="J410">
        <v>19.226749999999999</v>
      </c>
      <c r="K410">
        <v>20.168710000000001</v>
      </c>
      <c r="L410">
        <v>20.228349999999999</v>
      </c>
      <c r="M410">
        <v>19.16902</v>
      </c>
      <c r="N410">
        <v>22.752050000000001</v>
      </c>
      <c r="O410">
        <v>19.313859999999998</v>
      </c>
      <c r="P410">
        <v>20.89744</v>
      </c>
      <c r="Q410">
        <v>2.7288706114417202E-3</v>
      </c>
      <c r="R410">
        <v>5.5678308630892201E-3</v>
      </c>
      <c r="S410">
        <v>2.71335540528543E-3</v>
      </c>
      <c r="T410">
        <v>3.06879954193622E-3</v>
      </c>
      <c r="U410">
        <v>4.0865270120007798E-2</v>
      </c>
      <c r="V410">
        <v>20.474643333333301</v>
      </c>
      <c r="W410">
        <v>20.583083333333299</v>
      </c>
      <c r="X410">
        <v>20.401923333333301</v>
      </c>
      <c r="Y410">
        <v>19.855360000000001</v>
      </c>
      <c r="Z410">
        <v>20.987783333333301</v>
      </c>
      <c r="AA410">
        <v>1.33778023208431</v>
      </c>
      <c r="AB410">
        <v>0.24110668196648799</v>
      </c>
      <c r="AC410">
        <v>0.90752247966036004</v>
      </c>
      <c r="AD410">
        <v>0.48592604313825299</v>
      </c>
      <c r="AE410">
        <v>1.4050881484645501</v>
      </c>
      <c r="AF410">
        <v>0.108439999999998</v>
      </c>
      <c r="AG410">
        <v>-7.2720000000000298E-2</v>
      </c>
      <c r="AH410">
        <v>-0.61928333333333097</v>
      </c>
      <c r="AI410">
        <v>0.51314000000000304</v>
      </c>
      <c r="AJ410">
        <v>-0.18115999999999799</v>
      </c>
      <c r="AK410">
        <v>-0.72772333333332995</v>
      </c>
      <c r="AL410">
        <v>0.404700000000005</v>
      </c>
      <c r="AM410">
        <v>-0.54656333333333096</v>
      </c>
      <c r="AN410">
        <v>0.58586000000000304</v>
      </c>
      <c r="AO410">
        <v>1.13242333333333</v>
      </c>
      <c r="AP410">
        <v>0.91561011908255996</v>
      </c>
      <c r="AQ410">
        <v>0.95232689344595101</v>
      </c>
      <c r="AR410">
        <v>0.57162099414980405</v>
      </c>
      <c r="AS410">
        <v>0.72734999613602502</v>
      </c>
      <c r="AX410">
        <v>0.79848202538879598</v>
      </c>
      <c r="AY410">
        <v>0.13065685989574599</v>
      </c>
      <c r="AZ410">
        <v>0.70860439109581297</v>
      </c>
      <c r="BD410">
        <v>0.49449473176771103</v>
      </c>
      <c r="BE410">
        <v>0.64634367207932897</v>
      </c>
      <c r="BH410">
        <v>0.342029782091264</v>
      </c>
    </row>
    <row r="411" spans="1:61" x14ac:dyDescent="0.2">
      <c r="A411" t="s">
        <v>415</v>
      </c>
      <c r="B411">
        <v>20.320029999999999</v>
      </c>
      <c r="C411">
        <v>18.5503</v>
      </c>
      <c r="D411">
        <v>19.453130000000002</v>
      </c>
      <c r="E411">
        <v>19.79523</v>
      </c>
      <c r="F411">
        <v>20.83803</v>
      </c>
      <c r="G411">
        <v>19.786570000000001</v>
      </c>
      <c r="H411">
        <v>20.015650000000001</v>
      </c>
      <c r="I411">
        <v>20.599299999999999</v>
      </c>
      <c r="J411">
        <v>21.64104</v>
      </c>
      <c r="K411">
        <v>20.923410000000001</v>
      </c>
      <c r="L411">
        <v>20.012889999999999</v>
      </c>
      <c r="M411">
        <v>20.116959999999999</v>
      </c>
      <c r="N411">
        <v>20.87369</v>
      </c>
      <c r="O411">
        <v>21.13203</v>
      </c>
      <c r="P411">
        <v>20.582830000000001</v>
      </c>
      <c r="Q411">
        <v>1.33312678409349E-3</v>
      </c>
      <c r="R411">
        <v>4.0953177313856901E-3</v>
      </c>
      <c r="S411">
        <v>3.4585117619290802E-3</v>
      </c>
      <c r="T411">
        <v>4.3271018437543796E-3</v>
      </c>
      <c r="U411">
        <v>3.7475349615548999E-2</v>
      </c>
      <c r="V411">
        <v>19.4411533333333</v>
      </c>
      <c r="W411">
        <v>20.139943333333299</v>
      </c>
      <c r="X411">
        <v>20.751996666666599</v>
      </c>
      <c r="Y411">
        <v>20.3510866666666</v>
      </c>
      <c r="Z411">
        <v>20.862849999999899</v>
      </c>
      <c r="AA411">
        <v>0.72253887952290896</v>
      </c>
      <c r="AB411">
        <v>0.49363447646568898</v>
      </c>
      <c r="AC411">
        <v>0.672289802110832</v>
      </c>
      <c r="AD411">
        <v>0.40691779647600701</v>
      </c>
      <c r="AE411">
        <v>0.22434094469504701</v>
      </c>
      <c r="AF411">
        <v>0.69879000000000202</v>
      </c>
      <c r="AG411">
        <v>1.31084333333333</v>
      </c>
      <c r="AH411">
        <v>0.90993333333333404</v>
      </c>
      <c r="AI411">
        <v>1.4216966666666599</v>
      </c>
      <c r="AJ411">
        <v>0.61205333333333201</v>
      </c>
      <c r="AK411">
        <v>0.21114333333333199</v>
      </c>
      <c r="AL411">
        <v>0.72290666666666303</v>
      </c>
      <c r="AM411">
        <v>-0.40090999999999899</v>
      </c>
      <c r="AN411">
        <v>0.110853333333331</v>
      </c>
      <c r="AO411">
        <v>0.51176333333333002</v>
      </c>
      <c r="AP411">
        <v>0.32189636330936999</v>
      </c>
      <c r="AQ411">
        <v>0.13353444448478599</v>
      </c>
      <c r="AR411">
        <v>0.19565276055613701</v>
      </c>
      <c r="AS411">
        <v>5.6536772406750098E-2</v>
      </c>
      <c r="AX411">
        <v>0.35798188816681797</v>
      </c>
      <c r="AY411">
        <v>0.66496012641997404</v>
      </c>
      <c r="AZ411">
        <v>0.13244085087919399</v>
      </c>
      <c r="BD411">
        <v>0.510534013590346</v>
      </c>
      <c r="BE411">
        <v>0.83577117027241199</v>
      </c>
      <c r="BH411">
        <v>0.194331461355705</v>
      </c>
    </row>
    <row r="412" spans="1:61" x14ac:dyDescent="0.2">
      <c r="A412" t="s">
        <v>416</v>
      </c>
      <c r="B412">
        <v>21.281220000000001</v>
      </c>
      <c r="C412">
        <v>20.653949999999998</v>
      </c>
      <c r="D412">
        <v>18.635940000000002</v>
      </c>
      <c r="E412">
        <v>20.86778</v>
      </c>
      <c r="F412">
        <v>20.287870000000002</v>
      </c>
      <c r="G412">
        <v>21.508880000000001</v>
      </c>
      <c r="H412">
        <v>19.501609999999999</v>
      </c>
      <c r="I412">
        <v>20.180150000000001</v>
      </c>
      <c r="J412">
        <v>20.169799999999999</v>
      </c>
      <c r="K412">
        <v>21.02957</v>
      </c>
      <c r="L412">
        <v>20.281220000000001</v>
      </c>
      <c r="M412">
        <v>20.68092</v>
      </c>
      <c r="N412">
        <v>22.67446</v>
      </c>
      <c r="O412">
        <v>21.110150000000001</v>
      </c>
      <c r="P412">
        <v>19.813690000000001</v>
      </c>
      <c r="Q412">
        <v>2.24082604650825E-3</v>
      </c>
      <c r="R412">
        <v>6.8790470334944799E-3</v>
      </c>
      <c r="S412">
        <v>1.9843612583401002E-3</v>
      </c>
      <c r="T412">
        <v>5.3748248546569904E-3</v>
      </c>
      <c r="U412">
        <v>4.7322466508516597E-2</v>
      </c>
      <c r="V412">
        <v>20.190370000000001</v>
      </c>
      <c r="W412">
        <v>20.888176666666599</v>
      </c>
      <c r="X412">
        <v>19.950519999999901</v>
      </c>
      <c r="Y412">
        <v>20.663903333333302</v>
      </c>
      <c r="Z412">
        <v>21.1994333333333</v>
      </c>
      <c r="AA412">
        <v>1.1285850675070901</v>
      </c>
      <c r="AB412">
        <v>0.49868384977079599</v>
      </c>
      <c r="AC412">
        <v>0.31745542647748198</v>
      </c>
      <c r="AD412">
        <v>0.305749468065312</v>
      </c>
      <c r="AE412">
        <v>1.16960958826249</v>
      </c>
      <c r="AF412">
        <v>0.69780666666666402</v>
      </c>
      <c r="AG412">
        <v>-0.239850000000004</v>
      </c>
      <c r="AH412">
        <v>0.47353333333333197</v>
      </c>
      <c r="AI412">
        <v>1.0090633333333301</v>
      </c>
      <c r="AJ412">
        <v>-0.93765666666666903</v>
      </c>
      <c r="AK412">
        <v>-0.22427333333333199</v>
      </c>
      <c r="AL412">
        <v>0.31125666666666801</v>
      </c>
      <c r="AM412">
        <v>0.71338333333333603</v>
      </c>
      <c r="AN412">
        <v>1.24891333333333</v>
      </c>
      <c r="AO412">
        <v>0.53553000000000095</v>
      </c>
      <c r="AP412">
        <v>0.46862514175108999</v>
      </c>
      <c r="AQ412">
        <v>0.78670953405336996</v>
      </c>
      <c r="AR412">
        <v>0.59748193891308699</v>
      </c>
      <c r="AS412">
        <v>0.42952048770844498</v>
      </c>
      <c r="AX412">
        <v>8.8313154203091604E-2</v>
      </c>
      <c r="AY412">
        <v>0.61646365976514805</v>
      </c>
      <c r="AZ412">
        <v>0.746638177632307</v>
      </c>
      <c r="BD412">
        <v>8.39496552573986E-2</v>
      </c>
      <c r="BE412">
        <v>0.218747389232374</v>
      </c>
      <c r="BH412">
        <v>0.564979885343596</v>
      </c>
    </row>
    <row r="413" spans="1:61" x14ac:dyDescent="0.2">
      <c r="A413" t="s">
        <v>417</v>
      </c>
      <c r="B413">
        <v>21.427569999999999</v>
      </c>
      <c r="C413">
        <v>20.693390000000001</v>
      </c>
      <c r="D413">
        <v>21.871919999999999</v>
      </c>
      <c r="E413">
        <v>20.631799999999998</v>
      </c>
      <c r="F413">
        <v>20.904810000000001</v>
      </c>
      <c r="G413">
        <v>20.727</v>
      </c>
      <c r="H413">
        <v>18.35078</v>
      </c>
      <c r="I413">
        <v>20.997910000000001</v>
      </c>
      <c r="J413">
        <v>20.528970000000001</v>
      </c>
      <c r="K413">
        <v>22.214120000000001</v>
      </c>
      <c r="L413">
        <v>20.38984</v>
      </c>
      <c r="M413">
        <v>19.127330000000001</v>
      </c>
      <c r="N413">
        <v>22.196210000000001</v>
      </c>
      <c r="O413">
        <v>20.988140000000001</v>
      </c>
      <c r="P413">
        <v>20.856770000000001</v>
      </c>
      <c r="Q413">
        <v>4.9403753560789496E-3</v>
      </c>
      <c r="R413">
        <v>6.2704488598040601E-3</v>
      </c>
      <c r="S413">
        <v>1.9963638654900699E-3</v>
      </c>
      <c r="T413">
        <v>5.0609600173316402E-3</v>
      </c>
      <c r="U413">
        <v>5.2420529901049402E-2</v>
      </c>
      <c r="V413">
        <v>21.330960000000001</v>
      </c>
      <c r="W413">
        <v>20.754536666666599</v>
      </c>
      <c r="X413">
        <v>19.959219999999998</v>
      </c>
      <c r="Y413">
        <v>20.577096666666598</v>
      </c>
      <c r="Z413">
        <v>21.34704</v>
      </c>
      <c r="AA413">
        <v>0.48595840651918498</v>
      </c>
      <c r="AB413">
        <v>0.113143908462729</v>
      </c>
      <c r="AC413">
        <v>1.1533388071449999</v>
      </c>
      <c r="AD413">
        <v>1.2671140228706901</v>
      </c>
      <c r="AE413">
        <v>0.60284425069830405</v>
      </c>
      <c r="AF413">
        <v>-0.57642333333333395</v>
      </c>
      <c r="AG413">
        <v>-1.37173999999999</v>
      </c>
      <c r="AH413">
        <v>-0.753863333333335</v>
      </c>
      <c r="AI413">
        <v>1.6080000000002301E-2</v>
      </c>
      <c r="AJ413">
        <v>-0.79531666666666401</v>
      </c>
      <c r="AK413">
        <v>-0.17743999999999999</v>
      </c>
      <c r="AL413">
        <v>0.59250333333333605</v>
      </c>
      <c r="AM413">
        <v>0.61787666666666397</v>
      </c>
      <c r="AN413">
        <v>1.3878200000000001</v>
      </c>
      <c r="AO413">
        <v>0.76994333333333698</v>
      </c>
      <c r="AP413">
        <v>0.177642775570825</v>
      </c>
      <c r="AQ413">
        <v>0.19606514261996599</v>
      </c>
      <c r="AR413">
        <v>0.47603235378784098</v>
      </c>
      <c r="AS413">
        <v>0.97797774015824601</v>
      </c>
      <c r="AX413">
        <v>0.38673101696123202</v>
      </c>
      <c r="AY413">
        <v>0.85324641966606096</v>
      </c>
      <c r="AZ413">
        <v>0.24367064764089399</v>
      </c>
      <c r="BD413">
        <v>0.636914496791815</v>
      </c>
      <c r="BE413">
        <v>0.206009619025212</v>
      </c>
      <c r="BH413">
        <v>0.481085849797522</v>
      </c>
    </row>
    <row r="414" spans="1:61" x14ac:dyDescent="0.2">
      <c r="A414" t="s">
        <v>418</v>
      </c>
      <c r="B414">
        <v>19.228269999999998</v>
      </c>
      <c r="C414">
        <v>19.998660000000001</v>
      </c>
      <c r="D414">
        <v>19.773199999999999</v>
      </c>
      <c r="E414">
        <v>20.502330000000001</v>
      </c>
      <c r="F414">
        <v>20.319130000000001</v>
      </c>
      <c r="G414">
        <v>21.543240000000001</v>
      </c>
      <c r="H414">
        <v>19.727519999999998</v>
      </c>
      <c r="I414">
        <v>20.24119</v>
      </c>
      <c r="J414">
        <v>19.961939999999998</v>
      </c>
      <c r="K414">
        <v>21.01275</v>
      </c>
      <c r="L414">
        <v>21.58521</v>
      </c>
      <c r="M414">
        <v>22.113009999999999</v>
      </c>
      <c r="N414">
        <v>21.29731</v>
      </c>
      <c r="O414">
        <v>19.975280000000001</v>
      </c>
      <c r="P414">
        <v>20.198119999999999</v>
      </c>
      <c r="Q414">
        <v>1.55872957749448E-3</v>
      </c>
      <c r="R414">
        <v>6.4186299407631604E-3</v>
      </c>
      <c r="S414">
        <v>2.0209561647684402E-3</v>
      </c>
      <c r="T414">
        <v>1.00745098417454E-2</v>
      </c>
      <c r="U414">
        <v>2.8945289864669401E-2</v>
      </c>
      <c r="V414">
        <v>19.666709999999998</v>
      </c>
      <c r="W414">
        <v>20.788233333333299</v>
      </c>
      <c r="X414">
        <v>19.976883333333301</v>
      </c>
      <c r="Y414">
        <v>21.570323333333299</v>
      </c>
      <c r="Z414">
        <v>20.4902366666666</v>
      </c>
      <c r="AA414">
        <v>0.32339890548155398</v>
      </c>
      <c r="AB414">
        <v>0.53908370409633199</v>
      </c>
      <c r="AC414">
        <v>0.20997094185201501</v>
      </c>
      <c r="AD414">
        <v>0.449302590342954</v>
      </c>
      <c r="AE414">
        <v>0.57789268925025195</v>
      </c>
      <c r="AF414">
        <v>1.1215233333333301</v>
      </c>
      <c r="AG414">
        <v>0.31017333333333402</v>
      </c>
      <c r="AH414">
        <v>1.90361333333333</v>
      </c>
      <c r="AI414">
        <v>0.82352666666666596</v>
      </c>
      <c r="AJ414">
        <v>-0.81135000000000002</v>
      </c>
      <c r="AK414">
        <v>0.78208999999999995</v>
      </c>
      <c r="AL414">
        <v>-0.29799666666666902</v>
      </c>
      <c r="AM414">
        <v>1.59344</v>
      </c>
      <c r="AN414">
        <v>0.513353333333331</v>
      </c>
      <c r="AO414">
        <v>-1.08008666666667</v>
      </c>
      <c r="AP414">
        <v>6.5148799930199897E-2</v>
      </c>
      <c r="AQ414">
        <v>0.31879467533997702</v>
      </c>
      <c r="AR414">
        <v>8.2611695415102E-3</v>
      </c>
      <c r="AS414">
        <v>0.153454611104233</v>
      </c>
      <c r="AV414" t="s">
        <v>2943</v>
      </c>
      <c r="AX414">
        <v>0.11834922738544</v>
      </c>
      <c r="AY414">
        <v>0.19013640034843601</v>
      </c>
      <c r="AZ414">
        <v>0.62210824104600504</v>
      </c>
      <c r="BD414">
        <v>1.046691902887E-2</v>
      </c>
      <c r="BE414">
        <v>0.303116045574439</v>
      </c>
      <c r="BF414" t="s">
        <v>2943</v>
      </c>
      <c r="BH414">
        <v>0.10522310818724701</v>
      </c>
    </row>
    <row r="415" spans="1:61" x14ac:dyDescent="0.2">
      <c r="A415" t="s">
        <v>419</v>
      </c>
      <c r="B415">
        <v>20.131070000000001</v>
      </c>
      <c r="C415">
        <v>20.957159999999998</v>
      </c>
      <c r="D415">
        <v>18.955120000000001</v>
      </c>
      <c r="E415">
        <v>20.354089999999999</v>
      </c>
      <c r="F415">
        <v>20.586729999999999</v>
      </c>
      <c r="G415">
        <v>21.070029999999999</v>
      </c>
      <c r="H415">
        <v>20.106449999999999</v>
      </c>
      <c r="I415">
        <v>20.20759</v>
      </c>
      <c r="J415">
        <v>19.646319999999999</v>
      </c>
      <c r="K415">
        <v>20.634799999999998</v>
      </c>
      <c r="L415">
        <v>19.124669999999998</v>
      </c>
      <c r="M415">
        <v>21.092400000000001</v>
      </c>
      <c r="N415">
        <v>21.965440000000001</v>
      </c>
      <c r="O415">
        <v>20.545919999999999</v>
      </c>
      <c r="P415">
        <v>21.41844</v>
      </c>
      <c r="Q415">
        <v>1.9835856011264099E-3</v>
      </c>
      <c r="R415">
        <v>5.9147426006816804E-3</v>
      </c>
      <c r="S415">
        <v>2.0348766766272799E-3</v>
      </c>
      <c r="T415">
        <v>4.1303701495264402E-3</v>
      </c>
      <c r="U415">
        <v>5.1089445261590601E-2</v>
      </c>
      <c r="V415">
        <v>20.01445</v>
      </c>
      <c r="W415">
        <v>20.670283333333298</v>
      </c>
      <c r="X415">
        <v>19.9867866666666</v>
      </c>
      <c r="Y415">
        <v>20.283956666666601</v>
      </c>
      <c r="Z415">
        <v>21.309933333333301</v>
      </c>
      <c r="AA415">
        <v>0.821478832634575</v>
      </c>
      <c r="AB415">
        <v>0.29819276822589402</v>
      </c>
      <c r="AC415">
        <v>0.24426145586690901</v>
      </c>
      <c r="AD415">
        <v>0.84075704839283005</v>
      </c>
      <c r="AE415">
        <v>0.58457365098182701</v>
      </c>
      <c r="AF415">
        <v>0.65583333333333305</v>
      </c>
      <c r="AG415">
        <v>-2.7663333333336398E-2</v>
      </c>
      <c r="AH415">
        <v>0.26950666666666401</v>
      </c>
      <c r="AI415">
        <v>1.29548333333333</v>
      </c>
      <c r="AJ415">
        <v>-0.68349666666666997</v>
      </c>
      <c r="AK415">
        <v>-0.38632666666666798</v>
      </c>
      <c r="AL415">
        <v>0.63964999999999905</v>
      </c>
      <c r="AM415">
        <v>0.29717000000000099</v>
      </c>
      <c r="AN415">
        <v>1.32314666666666</v>
      </c>
      <c r="AO415">
        <v>1.0259766666666601</v>
      </c>
      <c r="AP415">
        <v>0.34838718211674002</v>
      </c>
      <c r="AQ415">
        <v>0.96577850181499203</v>
      </c>
      <c r="AR415">
        <v>0.76199746303176497</v>
      </c>
      <c r="AS415">
        <v>0.14335735590243101</v>
      </c>
      <c r="AX415">
        <v>6.6223032382037694E-2</v>
      </c>
      <c r="AY415">
        <v>0.57334623032285603</v>
      </c>
      <c r="AZ415">
        <v>0.240134789569868</v>
      </c>
      <c r="BD415">
        <v>0.65628670461929695</v>
      </c>
      <c r="BE415">
        <v>4.1822817407423898E-2</v>
      </c>
      <c r="BG415" t="s">
        <v>2943</v>
      </c>
      <c r="BH415">
        <v>0.229462020858858</v>
      </c>
    </row>
    <row r="416" spans="1:61" x14ac:dyDescent="0.2">
      <c r="A416" t="s">
        <v>420</v>
      </c>
      <c r="B416">
        <v>20.77233</v>
      </c>
      <c r="C416">
        <v>21.124020000000002</v>
      </c>
      <c r="D416">
        <v>21.653600000000001</v>
      </c>
      <c r="E416">
        <v>21.85164</v>
      </c>
      <c r="F416">
        <v>20.304130000000001</v>
      </c>
      <c r="G416">
        <v>20.80705</v>
      </c>
      <c r="H416">
        <v>22.136299999999999</v>
      </c>
      <c r="I416">
        <v>22.903079999999999</v>
      </c>
      <c r="J416">
        <v>22.228079999999999</v>
      </c>
      <c r="K416">
        <v>20.502859999999998</v>
      </c>
      <c r="L416">
        <v>21.551500000000001</v>
      </c>
      <c r="M416">
        <v>20.211549999999999</v>
      </c>
      <c r="N416">
        <v>22.98237</v>
      </c>
      <c r="O416">
        <v>19.988530000000001</v>
      </c>
      <c r="P416">
        <v>19.937860000000001</v>
      </c>
      <c r="Q416">
        <v>4.4597947781104801E-3</v>
      </c>
      <c r="R416">
        <v>7.3698676930303297E-3</v>
      </c>
      <c r="S416">
        <v>1.10092277069389E-2</v>
      </c>
      <c r="T416">
        <v>5.7263575078432497E-3</v>
      </c>
      <c r="U416">
        <v>4.0353074710170203E-2</v>
      </c>
      <c r="V416">
        <v>21.183316666666599</v>
      </c>
      <c r="W416">
        <v>20.987606666666601</v>
      </c>
      <c r="X416">
        <v>22.4224866666666</v>
      </c>
      <c r="Y416">
        <v>20.755303333333298</v>
      </c>
      <c r="Z416">
        <v>20.969586666666601</v>
      </c>
      <c r="AA416">
        <v>0.36221197682511203</v>
      </c>
      <c r="AB416">
        <v>0.64453980090879903</v>
      </c>
      <c r="AC416">
        <v>0.34189019302824197</v>
      </c>
      <c r="AD416">
        <v>0.57541997881740503</v>
      </c>
      <c r="AE416">
        <v>1.42340306365492</v>
      </c>
      <c r="AF416">
        <v>-0.195709999999998</v>
      </c>
      <c r="AG416">
        <v>1.2391700000000001</v>
      </c>
      <c r="AH416">
        <v>-0.42801333333333202</v>
      </c>
      <c r="AI416">
        <v>-0.213729999999998</v>
      </c>
      <c r="AJ416">
        <v>1.4348799999999899</v>
      </c>
      <c r="AK416">
        <v>-0.232303333333334</v>
      </c>
      <c r="AL416">
        <v>-1.8019999999999901E-2</v>
      </c>
      <c r="AM416">
        <v>-1.6671833333333299</v>
      </c>
      <c r="AN416">
        <v>-1.4528999999999901</v>
      </c>
      <c r="AO416">
        <v>0.21428333333333399</v>
      </c>
      <c r="AP416">
        <v>0.72714158514253502</v>
      </c>
      <c r="AQ416">
        <v>2.4485535534668298E-2</v>
      </c>
      <c r="AR416">
        <v>0.42364238412364502</v>
      </c>
      <c r="AS416">
        <v>0.84700302746799006</v>
      </c>
      <c r="AU416" t="s">
        <v>2943</v>
      </c>
      <c r="AX416">
        <v>4.97535782579724E-2</v>
      </c>
      <c r="AY416">
        <v>0.72310444813354102</v>
      </c>
      <c r="AZ416">
        <v>0.98776855067290004</v>
      </c>
      <c r="BA416" t="s">
        <v>2943</v>
      </c>
      <c r="BD416">
        <v>2.4393213933864E-2</v>
      </c>
      <c r="BE416">
        <v>0.23310658737116099</v>
      </c>
      <c r="BF416" t="s">
        <v>2943</v>
      </c>
      <c r="BH416">
        <v>0.85315320243645898</v>
      </c>
    </row>
    <row r="417" spans="1:61" x14ac:dyDescent="0.2">
      <c r="A417" t="s">
        <v>421</v>
      </c>
      <c r="B417">
        <v>23.239540000000002</v>
      </c>
      <c r="C417">
        <v>24.597809999999999</v>
      </c>
      <c r="D417">
        <v>22.687950000000001</v>
      </c>
      <c r="E417">
        <v>21.16825</v>
      </c>
      <c r="F417">
        <v>20.350169999999999</v>
      </c>
      <c r="G417">
        <v>20.411110000000001</v>
      </c>
      <c r="H417">
        <v>21.83268</v>
      </c>
      <c r="I417">
        <v>19.777529999999999</v>
      </c>
      <c r="J417">
        <v>22.053450000000002</v>
      </c>
      <c r="K417">
        <v>21.588349999999998</v>
      </c>
      <c r="L417">
        <v>20.93159</v>
      </c>
      <c r="M417">
        <v>20.84206</v>
      </c>
      <c r="N417">
        <v>21.637889999999999</v>
      </c>
      <c r="O417">
        <v>20.203690000000002</v>
      </c>
      <c r="P417">
        <v>20.952970000000001</v>
      </c>
      <c r="Q417">
        <v>2.23483124601376E-2</v>
      </c>
      <c r="R417">
        <v>5.8046485491839699E-3</v>
      </c>
      <c r="S417">
        <v>4.7878391871188997E-3</v>
      </c>
      <c r="T417">
        <v>7.37672818530639E-3</v>
      </c>
      <c r="U417">
        <v>3.9302160017588003E-2</v>
      </c>
      <c r="V417">
        <v>23.508433333333301</v>
      </c>
      <c r="W417">
        <v>20.643176666666601</v>
      </c>
      <c r="X417">
        <v>21.221219999999999</v>
      </c>
      <c r="Y417">
        <v>21.120666666666601</v>
      </c>
      <c r="Z417">
        <v>20.931516666666599</v>
      </c>
      <c r="AA417">
        <v>0.80254554322826699</v>
      </c>
      <c r="AB417">
        <v>0.37211550620144201</v>
      </c>
      <c r="AC417">
        <v>1.02481395394481</v>
      </c>
      <c r="AD417">
        <v>0.33271577503261701</v>
      </c>
      <c r="AE417">
        <v>0.58570618011270803</v>
      </c>
      <c r="AF417">
        <v>-2.8652566666666601</v>
      </c>
      <c r="AG417">
        <v>-2.2872133333333302</v>
      </c>
      <c r="AH417">
        <v>-2.3877666666666602</v>
      </c>
      <c r="AI417">
        <v>-2.5769166666666599</v>
      </c>
      <c r="AJ417">
        <v>0.57804333333333302</v>
      </c>
      <c r="AK417">
        <v>0.47748999999999903</v>
      </c>
      <c r="AL417">
        <v>0.28834000000000098</v>
      </c>
      <c r="AM417">
        <v>-0.10055333333333299</v>
      </c>
      <c r="AN417">
        <v>-0.28970333333333098</v>
      </c>
      <c r="AO417">
        <v>-0.18914999999999699</v>
      </c>
      <c r="AP417">
        <v>1.01788120269299E-2</v>
      </c>
      <c r="AQ417">
        <v>6.7847840689680305E-2</v>
      </c>
      <c r="AR417">
        <v>1.7738018465212699E-2</v>
      </c>
      <c r="AS417">
        <v>2.1429037455799001E-2</v>
      </c>
      <c r="AT417" t="s">
        <v>2943</v>
      </c>
      <c r="AV417" t="s">
        <v>2943</v>
      </c>
      <c r="AW417" t="s">
        <v>2943</v>
      </c>
      <c r="AX417">
        <v>0.49507546224851501</v>
      </c>
      <c r="AY417">
        <v>0.24753262483579</v>
      </c>
      <c r="AZ417">
        <v>0.58834565036424402</v>
      </c>
      <c r="BD417">
        <v>0.90137306397560502</v>
      </c>
      <c r="BE417">
        <v>0.74601318482323697</v>
      </c>
      <c r="BH417">
        <v>0.71156276547062003</v>
      </c>
    </row>
    <row r="418" spans="1:61" x14ac:dyDescent="0.2">
      <c r="A418" t="s">
        <v>422</v>
      </c>
      <c r="B418">
        <v>23.255369999999999</v>
      </c>
      <c r="C418">
        <v>24.195049999999998</v>
      </c>
      <c r="D418">
        <v>22.88157</v>
      </c>
      <c r="E418">
        <v>20.932839999999999</v>
      </c>
      <c r="F418">
        <v>20.5246</v>
      </c>
      <c r="G418">
        <v>19.695989999999998</v>
      </c>
      <c r="H418">
        <v>21.261759999999999</v>
      </c>
      <c r="I418">
        <v>20.643070000000002</v>
      </c>
      <c r="J418">
        <v>19.509650000000001</v>
      </c>
      <c r="K418">
        <v>21.170020000000001</v>
      </c>
      <c r="L418">
        <v>19.491</v>
      </c>
      <c r="M418">
        <v>20.836780000000001</v>
      </c>
      <c r="N418">
        <v>21.80273</v>
      </c>
      <c r="O418">
        <v>20.093689999999999</v>
      </c>
      <c r="P418">
        <v>22.242660000000001</v>
      </c>
      <c r="Q418">
        <v>2.13721082526484E-2</v>
      </c>
      <c r="R418">
        <v>4.8517617913189596E-3</v>
      </c>
      <c r="S418">
        <v>2.8474056324286601E-3</v>
      </c>
      <c r="T418">
        <v>4.7951670542392601E-3</v>
      </c>
      <c r="U418">
        <v>5.36205222468326E-2</v>
      </c>
      <c r="V418">
        <v>23.4439966666666</v>
      </c>
      <c r="W418">
        <v>20.3844766666666</v>
      </c>
      <c r="X418">
        <v>20.471493333333299</v>
      </c>
      <c r="Y418">
        <v>20.4992666666666</v>
      </c>
      <c r="Z418">
        <v>21.3796933333333</v>
      </c>
      <c r="AA418">
        <v>0.55256519502729695</v>
      </c>
      <c r="AB418">
        <v>0.51457127270076897</v>
      </c>
      <c r="AC418">
        <v>0.72551190085958495</v>
      </c>
      <c r="AD418">
        <v>0.72581608218305305</v>
      </c>
      <c r="AE418">
        <v>0.92690813325209798</v>
      </c>
      <c r="AF418">
        <v>-3.0595199999999898</v>
      </c>
      <c r="AG418">
        <v>-2.9725033333333202</v>
      </c>
      <c r="AH418">
        <v>-2.9447299999999901</v>
      </c>
      <c r="AI418">
        <v>-2.0643033333333198</v>
      </c>
      <c r="AJ418">
        <v>8.7016666666666895E-2</v>
      </c>
      <c r="AK418">
        <v>0.114789999999999</v>
      </c>
      <c r="AL418">
        <v>0.99521666666666697</v>
      </c>
      <c r="AM418">
        <v>2.77733333333323E-2</v>
      </c>
      <c r="AN418">
        <v>0.90820000000000001</v>
      </c>
      <c r="AO418">
        <v>0.88042666666666802</v>
      </c>
      <c r="AP418">
        <v>4.5919706906600204E-3</v>
      </c>
      <c r="AQ418">
        <v>9.9592972260328198E-3</v>
      </c>
      <c r="AR418">
        <v>1.02979034838996E-2</v>
      </c>
      <c r="AS418">
        <v>5.3796266299716601E-2</v>
      </c>
      <c r="AT418" t="s">
        <v>2943</v>
      </c>
      <c r="AU418" t="s">
        <v>2943</v>
      </c>
      <c r="AV418" t="s">
        <v>2943</v>
      </c>
      <c r="AX418">
        <v>0.89664718037150604</v>
      </c>
      <c r="AY418">
        <v>0.86409574073338502</v>
      </c>
      <c r="AZ418">
        <v>0.25501477404184603</v>
      </c>
      <c r="BD418">
        <v>0.97130401189503901</v>
      </c>
      <c r="BE418">
        <v>0.33652325948172301</v>
      </c>
      <c r="BH418">
        <v>0.34986820261653701</v>
      </c>
    </row>
    <row r="419" spans="1:61" x14ac:dyDescent="0.2">
      <c r="A419" t="s">
        <v>423</v>
      </c>
      <c r="B419">
        <v>19.27487</v>
      </c>
      <c r="C419">
        <v>20.105589999999999</v>
      </c>
      <c r="D419">
        <v>18.458839999999999</v>
      </c>
      <c r="E419">
        <v>21.046610000000001</v>
      </c>
      <c r="F419">
        <v>19.80611</v>
      </c>
      <c r="G419">
        <v>20.94258</v>
      </c>
      <c r="H419">
        <v>21.157499999999999</v>
      </c>
      <c r="I419">
        <v>20.107410000000002</v>
      </c>
      <c r="J419">
        <v>19.186720000000001</v>
      </c>
      <c r="K419">
        <v>20.112290000000002</v>
      </c>
      <c r="L419">
        <v>20.756920000000001</v>
      </c>
      <c r="M419">
        <v>19.51315</v>
      </c>
      <c r="N419">
        <v>22.2364</v>
      </c>
      <c r="O419">
        <v>20.676760000000002</v>
      </c>
      <c r="P419">
        <v>21.084959999999999</v>
      </c>
      <c r="Q419">
        <v>1.1920356018748799E-3</v>
      </c>
      <c r="R419">
        <v>5.6273877966090203E-3</v>
      </c>
      <c r="S419">
        <v>2.2794693797250501E-3</v>
      </c>
      <c r="T419">
        <v>3.70575561747475E-3</v>
      </c>
      <c r="U419">
        <v>5.1902304766244002E-2</v>
      </c>
      <c r="V419">
        <v>19.2797666666666</v>
      </c>
      <c r="W419">
        <v>20.598433333333301</v>
      </c>
      <c r="X419">
        <v>20.1505433333333</v>
      </c>
      <c r="Y419">
        <v>20.1274533333333</v>
      </c>
      <c r="Z419">
        <v>21.332706666666599</v>
      </c>
      <c r="AA419">
        <v>0.67229178865198802</v>
      </c>
      <c r="AB419">
        <v>0.56186460921550196</v>
      </c>
      <c r="AC419">
        <v>0.80514545908729196</v>
      </c>
      <c r="AD419">
        <v>0.50788016843433503</v>
      </c>
      <c r="AE419">
        <v>0.66038021398450497</v>
      </c>
      <c r="AF419">
        <v>1.31866666666667</v>
      </c>
      <c r="AG419">
        <v>0.87077666666667097</v>
      </c>
      <c r="AH419">
        <v>0.84768666666667103</v>
      </c>
      <c r="AI419">
        <v>2.05294</v>
      </c>
      <c r="AJ419">
        <v>-0.44789000000000101</v>
      </c>
      <c r="AK419">
        <v>-0.47098000000000001</v>
      </c>
      <c r="AL419">
        <v>0.73427333333333</v>
      </c>
      <c r="AM419">
        <v>-2.3089999999999802E-2</v>
      </c>
      <c r="AN419">
        <v>1.1821633333333299</v>
      </c>
      <c r="AO419">
        <v>1.20525333333333</v>
      </c>
      <c r="AP419">
        <v>0.10038287390825799</v>
      </c>
      <c r="AQ419">
        <v>0.30551169460885103</v>
      </c>
      <c r="AR419">
        <v>0.227872521763747</v>
      </c>
      <c r="AS419">
        <v>3.6902324330365402E-2</v>
      </c>
      <c r="AW419" t="s">
        <v>2943</v>
      </c>
      <c r="AX419">
        <v>0.55397164602954196</v>
      </c>
      <c r="AY419">
        <v>0.42882984899452598</v>
      </c>
      <c r="AZ419">
        <v>0.29717586589936901</v>
      </c>
      <c r="BD419">
        <v>0.97427938379530699</v>
      </c>
      <c r="BE419">
        <v>0.18365940018096899</v>
      </c>
      <c r="BH419">
        <v>0.11019321749286801</v>
      </c>
    </row>
    <row r="420" spans="1:61" x14ac:dyDescent="0.2">
      <c r="A420" t="s">
        <v>424</v>
      </c>
      <c r="B420">
        <v>23.10529</v>
      </c>
      <c r="C420">
        <v>21.88043</v>
      </c>
      <c r="D420">
        <v>23.567209999999999</v>
      </c>
      <c r="E420">
        <v>23.854620000000001</v>
      </c>
      <c r="F420">
        <v>24.414549999999998</v>
      </c>
      <c r="G420">
        <v>20.760560000000002</v>
      </c>
      <c r="H420">
        <v>23.953579999999999</v>
      </c>
      <c r="I420">
        <v>24.528030000000001</v>
      </c>
      <c r="J420">
        <v>23.798770000000001</v>
      </c>
      <c r="K420">
        <v>23.49607</v>
      </c>
      <c r="L420">
        <v>24.408270000000002</v>
      </c>
      <c r="M420">
        <v>24.393750000000001</v>
      </c>
      <c r="N420">
        <v>23.044029999999999</v>
      </c>
      <c r="O420">
        <v>19.5108</v>
      </c>
      <c r="P420">
        <v>20.83643</v>
      </c>
      <c r="Q420">
        <v>1.4168718020538601E-2</v>
      </c>
      <c r="R420">
        <v>2.9938749392996601E-2</v>
      </c>
      <c r="S420">
        <v>3.5056612627177998E-2</v>
      </c>
      <c r="T420">
        <v>5.8148809231873898E-2</v>
      </c>
      <c r="U420">
        <v>4.5112021556482397E-2</v>
      </c>
      <c r="V420">
        <v>22.8509766666666</v>
      </c>
      <c r="W420">
        <v>23.009910000000001</v>
      </c>
      <c r="X420">
        <v>24.09346</v>
      </c>
      <c r="Y420">
        <v>24.099363333333301</v>
      </c>
      <c r="Z420">
        <v>21.130419999999901</v>
      </c>
      <c r="AA420">
        <v>0.71171770889556596</v>
      </c>
      <c r="AB420">
        <v>1.6068731474720199</v>
      </c>
      <c r="AC420">
        <v>0.31371945822130098</v>
      </c>
      <c r="AD420">
        <v>0.42663398999871399</v>
      </c>
      <c r="AE420">
        <v>1.45733801805437</v>
      </c>
      <c r="AF420">
        <v>0.15893333333333301</v>
      </c>
      <c r="AG420">
        <v>1.2424833333333301</v>
      </c>
      <c r="AH420">
        <v>1.2483866666666601</v>
      </c>
      <c r="AI420">
        <v>-1.7205566666666701</v>
      </c>
      <c r="AJ420">
        <v>1.08355</v>
      </c>
      <c r="AK420">
        <v>1.0894533333333301</v>
      </c>
      <c r="AL420">
        <v>-1.8794900000000001</v>
      </c>
      <c r="AM420">
        <v>5.9033333333289298E-3</v>
      </c>
      <c r="AN420">
        <v>-2.9630399999999999</v>
      </c>
      <c r="AO420">
        <v>-2.9689433333333302</v>
      </c>
      <c r="AP420">
        <v>0.90440493598243998</v>
      </c>
      <c r="AQ420">
        <v>8.6763767423660806E-2</v>
      </c>
      <c r="AR420">
        <v>0.100476789023907</v>
      </c>
      <c r="AS420">
        <v>0.207928885281538</v>
      </c>
      <c r="AX420">
        <v>0.40228041654806801</v>
      </c>
      <c r="AY420">
        <v>0.40652348659751197</v>
      </c>
      <c r="AZ420">
        <v>0.28768366865277001</v>
      </c>
      <c r="BD420">
        <v>0.98817683246987498</v>
      </c>
      <c r="BE420">
        <v>4.8269441048705002E-2</v>
      </c>
      <c r="BG420" t="s">
        <v>2943</v>
      </c>
      <c r="BH420">
        <v>5.0587501672740301E-2</v>
      </c>
    </row>
    <row r="421" spans="1:61" x14ac:dyDescent="0.2">
      <c r="A421" t="s">
        <v>425</v>
      </c>
      <c r="B421">
        <v>21.187429999999999</v>
      </c>
      <c r="C421">
        <v>21.69192</v>
      </c>
      <c r="D421">
        <v>21.0412</v>
      </c>
      <c r="E421">
        <v>20.92905</v>
      </c>
      <c r="F421">
        <v>20.153300000000002</v>
      </c>
      <c r="G421">
        <v>20.497199999999999</v>
      </c>
      <c r="H421">
        <v>21.644469999999998</v>
      </c>
      <c r="I421">
        <v>21.226949999999999</v>
      </c>
      <c r="J421">
        <v>22.225169999999999</v>
      </c>
      <c r="K421">
        <v>20.20729</v>
      </c>
      <c r="L421">
        <v>20.439920000000001</v>
      </c>
      <c r="M421">
        <v>20.631720000000001</v>
      </c>
      <c r="N421">
        <v>22.828099999999999</v>
      </c>
      <c r="O421">
        <v>20.97822</v>
      </c>
      <c r="P421">
        <v>21.27637</v>
      </c>
      <c r="Q421">
        <v>4.8584989530154402E-3</v>
      </c>
      <c r="R421">
        <v>5.3537460944904297E-3</v>
      </c>
      <c r="S421">
        <v>6.6669089737958001E-3</v>
      </c>
      <c r="T421">
        <v>4.5587061269931799E-3</v>
      </c>
      <c r="U421">
        <v>6.6683135256439305E-2</v>
      </c>
      <c r="V421">
        <v>21.306850000000001</v>
      </c>
      <c r="W421">
        <v>20.526516666666598</v>
      </c>
      <c r="X421">
        <v>21.6988633333333</v>
      </c>
      <c r="Y421">
        <v>20.426310000000001</v>
      </c>
      <c r="Z421">
        <v>21.694230000000001</v>
      </c>
      <c r="AA421">
        <v>0.278753154720563</v>
      </c>
      <c r="AB421">
        <v>0.31737634424904498</v>
      </c>
      <c r="AC421">
        <v>0.40933260162801</v>
      </c>
      <c r="AD421">
        <v>0.173539871115161</v>
      </c>
      <c r="AE421">
        <v>0.81095385742141002</v>
      </c>
      <c r="AF421">
        <v>-0.78033333333333099</v>
      </c>
      <c r="AG421">
        <v>0.39201333333333099</v>
      </c>
      <c r="AH421">
        <v>-0.88053999999999899</v>
      </c>
      <c r="AI421">
        <v>0.38738</v>
      </c>
      <c r="AJ421">
        <v>1.17234666666666</v>
      </c>
      <c r="AK421">
        <v>-0.100206666666668</v>
      </c>
      <c r="AL421">
        <v>1.1677133333333301</v>
      </c>
      <c r="AM421">
        <v>-1.2725533333333301</v>
      </c>
      <c r="AN421">
        <v>-4.6333333333308203E-3</v>
      </c>
      <c r="AO421">
        <v>1.2679199999999999</v>
      </c>
      <c r="AP421">
        <v>5.9262773949199203E-2</v>
      </c>
      <c r="AQ421">
        <v>0.32562566664529202</v>
      </c>
      <c r="AR421">
        <v>1.9228856515009399E-2</v>
      </c>
      <c r="AS421">
        <v>0.55766213986877899</v>
      </c>
      <c r="AV421" t="s">
        <v>2943</v>
      </c>
      <c r="AX421">
        <v>3.2871661994481501E-2</v>
      </c>
      <c r="AY421">
        <v>0.71520193000572696</v>
      </c>
      <c r="AZ421">
        <v>0.130794331666645</v>
      </c>
      <c r="BA421" t="s">
        <v>2943</v>
      </c>
      <c r="BD421">
        <v>1.5503553562045301E-2</v>
      </c>
      <c r="BE421">
        <v>0.99459014451501704</v>
      </c>
      <c r="BF421" t="s">
        <v>2943</v>
      </c>
      <c r="BH421">
        <v>9.6654975930463294E-2</v>
      </c>
    </row>
    <row r="422" spans="1:61" x14ac:dyDescent="0.2">
      <c r="A422" t="s">
        <v>426</v>
      </c>
      <c r="B422">
        <v>21.029720000000001</v>
      </c>
      <c r="C422">
        <v>20.65447</v>
      </c>
      <c r="D422">
        <v>20.602499999999999</v>
      </c>
      <c r="E422">
        <v>21.142009999999999</v>
      </c>
      <c r="F422">
        <v>21.195519999999998</v>
      </c>
      <c r="G422">
        <v>21.102740000000001</v>
      </c>
      <c r="H422">
        <v>20.087689999999998</v>
      </c>
      <c r="I422">
        <v>20.692229999999999</v>
      </c>
      <c r="J422">
        <v>19.02299</v>
      </c>
      <c r="K422">
        <v>21.609380000000002</v>
      </c>
      <c r="L422">
        <v>20.54918</v>
      </c>
      <c r="M422">
        <v>21.097799999999999</v>
      </c>
      <c r="N422">
        <v>21.453779999999998</v>
      </c>
      <c r="O422">
        <v>19.278040000000001</v>
      </c>
      <c r="P422">
        <v>20.00731</v>
      </c>
      <c r="Q422">
        <v>3.3308506283642901E-3</v>
      </c>
      <c r="R422">
        <v>8.2294083915693903E-3</v>
      </c>
      <c r="S422">
        <v>1.9621808659329798E-3</v>
      </c>
      <c r="T422">
        <v>7.1988564157974702E-3</v>
      </c>
      <c r="U422">
        <v>2.44438003745607E-2</v>
      </c>
      <c r="V422">
        <v>20.762229999999999</v>
      </c>
      <c r="W422">
        <v>21.146756666666601</v>
      </c>
      <c r="X422">
        <v>19.9343033333333</v>
      </c>
      <c r="Y422">
        <v>21.085453333333302</v>
      </c>
      <c r="Z422">
        <v>20.246376666666599</v>
      </c>
      <c r="AA422">
        <v>0.190330231089721</v>
      </c>
      <c r="AB422">
        <v>3.8025695113814997E-2</v>
      </c>
      <c r="AC422">
        <v>0.69004161542780895</v>
      </c>
      <c r="AD422">
        <v>0.43291287817399099</v>
      </c>
      <c r="AE422">
        <v>0.90418500696606297</v>
      </c>
      <c r="AF422">
        <v>0.38452666666666602</v>
      </c>
      <c r="AG422">
        <v>-0.82792666666666603</v>
      </c>
      <c r="AH422">
        <v>0.32322333333333397</v>
      </c>
      <c r="AI422">
        <v>-0.51585333333333205</v>
      </c>
      <c r="AJ422">
        <v>-1.2124533333333301</v>
      </c>
      <c r="AK422">
        <v>-6.1303333333331197E-2</v>
      </c>
      <c r="AL422">
        <v>-0.90037999999999796</v>
      </c>
      <c r="AM422">
        <v>1.1511499999999999</v>
      </c>
      <c r="AN422">
        <v>0.31207333333333398</v>
      </c>
      <c r="AO422">
        <v>-0.83907666666666703</v>
      </c>
      <c r="AP422">
        <v>4.8722861868321997E-2</v>
      </c>
      <c r="AQ422">
        <v>0.17723804411635999</v>
      </c>
      <c r="AR422">
        <v>0.38848389447207599</v>
      </c>
      <c r="AS422">
        <v>0.47396931347857901</v>
      </c>
      <c r="AT422" t="s">
        <v>2943</v>
      </c>
      <c r="AX422">
        <v>6.8129892706108294E-2</v>
      </c>
      <c r="AY422">
        <v>0.85160727529345803</v>
      </c>
      <c r="AZ422">
        <v>0.232166199625781</v>
      </c>
      <c r="BD422">
        <v>0.116316154118781</v>
      </c>
      <c r="BE422">
        <v>0.71776671944982096</v>
      </c>
      <c r="BH422">
        <v>0.30207043362342201</v>
      </c>
    </row>
    <row r="423" spans="1:61" x14ac:dyDescent="0.2">
      <c r="A423" t="s">
        <v>427</v>
      </c>
      <c r="B423">
        <v>20.35697</v>
      </c>
      <c r="C423">
        <v>19.27149</v>
      </c>
      <c r="D423">
        <v>20.185559999999999</v>
      </c>
      <c r="E423">
        <v>20.910039999999999</v>
      </c>
      <c r="F423">
        <v>20.818770000000001</v>
      </c>
      <c r="G423">
        <v>22.54871</v>
      </c>
      <c r="H423">
        <v>19.752939999999999</v>
      </c>
      <c r="I423">
        <v>20.878160000000001</v>
      </c>
      <c r="J423">
        <v>17.955200000000001</v>
      </c>
      <c r="K423">
        <v>21.217390000000002</v>
      </c>
      <c r="L423">
        <v>19.805969999999999</v>
      </c>
      <c r="M423">
        <v>20.74119</v>
      </c>
      <c r="N423">
        <v>21.869119999999999</v>
      </c>
      <c r="O423">
        <v>20.776610000000002</v>
      </c>
      <c r="P423">
        <v>20.404789999999998</v>
      </c>
      <c r="Q423">
        <v>1.88121836922673E-3</v>
      </c>
      <c r="R423">
        <v>9.9857587540367002E-3</v>
      </c>
      <c r="S423">
        <v>1.48135905119632E-3</v>
      </c>
      <c r="T423">
        <v>5.1000017547085602E-3</v>
      </c>
      <c r="U423">
        <v>4.1696663248452101E-2</v>
      </c>
      <c r="V423">
        <v>19.938006666666599</v>
      </c>
      <c r="W423">
        <v>21.425839999999901</v>
      </c>
      <c r="X423">
        <v>19.528766666666598</v>
      </c>
      <c r="Y423">
        <v>20.588183333333301</v>
      </c>
      <c r="Z423">
        <v>21.016839999999998</v>
      </c>
      <c r="AA423">
        <v>0.47646524688469</v>
      </c>
      <c r="AB423">
        <v>0.79486281034318496</v>
      </c>
      <c r="AC423">
        <v>1.2037757412777801</v>
      </c>
      <c r="AD423">
        <v>0.58627916225027998</v>
      </c>
      <c r="AE423">
        <v>0.62147589221143495</v>
      </c>
      <c r="AF423">
        <v>1.48783333333333</v>
      </c>
      <c r="AG423">
        <v>-0.409239999999996</v>
      </c>
      <c r="AH423">
        <v>0.65017666666666596</v>
      </c>
      <c r="AI423">
        <v>1.07883333333333</v>
      </c>
      <c r="AJ423">
        <v>-1.8970733333333201</v>
      </c>
      <c r="AK423">
        <v>-0.83765666666666405</v>
      </c>
      <c r="AL423">
        <v>-0.40899999999999798</v>
      </c>
      <c r="AM423">
        <v>1.05941666666666</v>
      </c>
      <c r="AN423">
        <v>1.48807333333332</v>
      </c>
      <c r="AO423">
        <v>0.42865666666666502</v>
      </c>
      <c r="AP423">
        <v>8.5682696422044499E-2</v>
      </c>
      <c r="AQ423">
        <v>0.67798588953476002</v>
      </c>
      <c r="AR423">
        <v>0.29046138854116399</v>
      </c>
      <c r="AS423">
        <v>0.123201014605095</v>
      </c>
      <c r="AX423">
        <v>0.13642591679233201</v>
      </c>
      <c r="AY423">
        <v>0.29656330019504501</v>
      </c>
      <c r="AZ423">
        <v>0.59715334224012895</v>
      </c>
      <c r="BD423">
        <v>0.32581113033307302</v>
      </c>
      <c r="BE423">
        <v>0.195288092720835</v>
      </c>
      <c r="BH423">
        <v>0.51716083776297195</v>
      </c>
    </row>
    <row r="424" spans="1:61" x14ac:dyDescent="0.2">
      <c r="A424" t="s">
        <v>428</v>
      </c>
      <c r="B424">
        <v>23.616610000000001</v>
      </c>
      <c r="C424">
        <v>23.93139</v>
      </c>
      <c r="D424">
        <v>22.925909999999998</v>
      </c>
      <c r="E424">
        <v>20.651</v>
      </c>
      <c r="F424">
        <v>20.948820000000001</v>
      </c>
      <c r="G424">
        <v>19.98827</v>
      </c>
      <c r="H424">
        <v>22.477910000000001</v>
      </c>
      <c r="I424">
        <v>20.524709999999999</v>
      </c>
      <c r="J424">
        <v>22.924859999999999</v>
      </c>
      <c r="K424">
        <v>20.30283</v>
      </c>
      <c r="L424">
        <v>21.32178</v>
      </c>
      <c r="M424">
        <v>20.699660000000002</v>
      </c>
      <c r="N424">
        <v>21.109439999999999</v>
      </c>
      <c r="O424">
        <v>20.137609999999999</v>
      </c>
      <c r="P424">
        <v>20.015260000000001</v>
      </c>
      <c r="Q424">
        <v>2.2084526432406999E-2</v>
      </c>
      <c r="R424">
        <v>5.3643203155200403E-3</v>
      </c>
      <c r="S424">
        <v>8.0779060273309198E-3</v>
      </c>
      <c r="T424">
        <v>5.8040947727601398E-3</v>
      </c>
      <c r="U424">
        <v>2.75845785303401E-2</v>
      </c>
      <c r="V424">
        <v>23.491303333333299</v>
      </c>
      <c r="W424">
        <v>20.529363333333301</v>
      </c>
      <c r="X424">
        <v>21.975826666666599</v>
      </c>
      <c r="Y424">
        <v>20.774756666666601</v>
      </c>
      <c r="Z424">
        <v>20.420770000000001</v>
      </c>
      <c r="AA424">
        <v>0.41993954178614301</v>
      </c>
      <c r="AB424">
        <v>0.40146455603895498</v>
      </c>
      <c r="AC424">
        <v>1.0421918444103999</v>
      </c>
      <c r="AD424">
        <v>0.41936015359380702</v>
      </c>
      <c r="AE424">
        <v>0.489518237522021</v>
      </c>
      <c r="AF424">
        <v>-2.9619399999999998</v>
      </c>
      <c r="AG424">
        <v>-1.5154766666666599</v>
      </c>
      <c r="AH424">
        <v>-2.7165466666666598</v>
      </c>
      <c r="AI424">
        <v>-3.07053333333333</v>
      </c>
      <c r="AJ424">
        <v>1.4464633333333301</v>
      </c>
      <c r="AK424">
        <v>0.24539333333333599</v>
      </c>
      <c r="AL424">
        <v>-0.108593333333331</v>
      </c>
      <c r="AM424">
        <v>-1.2010699999999901</v>
      </c>
      <c r="AN424">
        <v>-1.5550566666666601</v>
      </c>
      <c r="AO424">
        <v>-0.353986666666667</v>
      </c>
      <c r="AP424">
        <v>1.9617964309405298E-3</v>
      </c>
      <c r="AQ424">
        <v>0.12912932440083</v>
      </c>
      <c r="AR424">
        <v>2.9343663458376401E-3</v>
      </c>
      <c r="AS424">
        <v>2.5354694881022802E-3</v>
      </c>
      <c r="AT424" t="s">
        <v>2943</v>
      </c>
      <c r="AV424" t="s">
        <v>2943</v>
      </c>
      <c r="AW424" t="s">
        <v>2943</v>
      </c>
      <c r="AX424">
        <v>0.14096568881299801</v>
      </c>
      <c r="AY424">
        <v>0.58218634288293902</v>
      </c>
      <c r="AZ424">
        <v>0.82026218508006699</v>
      </c>
      <c r="BD424">
        <v>0.20507435459099499</v>
      </c>
      <c r="BE424">
        <v>0.12875233558573501</v>
      </c>
      <c r="BH424">
        <v>0.48073652780563503</v>
      </c>
    </row>
    <row r="425" spans="1:61" x14ac:dyDescent="0.2">
      <c r="A425" t="s">
        <v>429</v>
      </c>
      <c r="B425">
        <v>21.368739999999999</v>
      </c>
      <c r="C425">
        <v>21.365860000000001</v>
      </c>
      <c r="D425">
        <v>19.642520000000001</v>
      </c>
      <c r="E425">
        <v>21.405519999999999</v>
      </c>
      <c r="F425">
        <v>21.432950000000002</v>
      </c>
      <c r="G425">
        <v>20.53633</v>
      </c>
      <c r="H425">
        <v>19.498080000000002</v>
      </c>
      <c r="I425">
        <v>20.950810000000001</v>
      </c>
      <c r="J425">
        <v>19.817969999999999</v>
      </c>
      <c r="K425">
        <v>19.18045</v>
      </c>
      <c r="L425">
        <v>19.832039999999999</v>
      </c>
      <c r="M425">
        <v>19.698260000000001</v>
      </c>
      <c r="N425">
        <v>23.020600000000002</v>
      </c>
      <c r="O425">
        <v>19.007079999999998</v>
      </c>
      <c r="P425">
        <v>20.936800000000002</v>
      </c>
      <c r="Q425">
        <v>3.4011767743338402E-3</v>
      </c>
      <c r="R425">
        <v>8.1058607202623804E-3</v>
      </c>
      <c r="S425">
        <v>2.1842046393724E-3</v>
      </c>
      <c r="T425">
        <v>2.5184994398583802E-3</v>
      </c>
      <c r="U425">
        <v>4.0875940839880803E-2</v>
      </c>
      <c r="V425">
        <v>20.792373333333298</v>
      </c>
      <c r="W425">
        <v>21.124933333333299</v>
      </c>
      <c r="X425">
        <v>20.088953333333301</v>
      </c>
      <c r="Y425">
        <v>19.570250000000001</v>
      </c>
      <c r="Z425">
        <v>20.988160000000001</v>
      </c>
      <c r="AA425">
        <v>0.81306993948176898</v>
      </c>
      <c r="AB425">
        <v>0.41635602892503198</v>
      </c>
      <c r="AC425">
        <v>0.62326029256554505</v>
      </c>
      <c r="AD425">
        <v>0.28098908887475699</v>
      </c>
      <c r="AE425">
        <v>1.63891510555001</v>
      </c>
      <c r="AF425">
        <v>0.33256000000000002</v>
      </c>
      <c r="AG425">
        <v>-0.70341999999999705</v>
      </c>
      <c r="AH425">
        <v>-1.2221233333333299</v>
      </c>
      <c r="AI425">
        <v>0.19578666666667</v>
      </c>
      <c r="AJ425">
        <v>-1.0359799999999899</v>
      </c>
      <c r="AK425">
        <v>-1.5546833333333301</v>
      </c>
      <c r="AL425">
        <v>-0.13677333333333</v>
      </c>
      <c r="AM425">
        <v>-0.51870333333333396</v>
      </c>
      <c r="AN425">
        <v>0.89920666666666804</v>
      </c>
      <c r="AO425">
        <v>1.41791</v>
      </c>
      <c r="AP425">
        <v>0.63379475698992704</v>
      </c>
      <c r="AQ425">
        <v>0.38652095754728799</v>
      </c>
      <c r="AR425">
        <v>0.11491589520296901</v>
      </c>
      <c r="AS425">
        <v>0.88703120620056897</v>
      </c>
      <c r="AX425">
        <v>0.122300116048448</v>
      </c>
      <c r="AY425">
        <v>1.19013085962423E-2</v>
      </c>
      <c r="AZ425">
        <v>0.91444228180639298</v>
      </c>
      <c r="BB425" t="s">
        <v>2943</v>
      </c>
      <c r="BD425">
        <v>0.34370588811534197</v>
      </c>
      <c r="BE425">
        <v>0.50845443071650198</v>
      </c>
      <c r="BH425">
        <v>0.29430179895077502</v>
      </c>
    </row>
    <row r="426" spans="1:61" x14ac:dyDescent="0.2">
      <c r="A426" t="s">
        <v>430</v>
      </c>
      <c r="B426">
        <v>23.171119999999998</v>
      </c>
      <c r="C426">
        <v>22.535119999999999</v>
      </c>
      <c r="D426">
        <v>22.85173</v>
      </c>
      <c r="E426">
        <v>21.102450000000001</v>
      </c>
      <c r="F426">
        <v>22.010580000000001</v>
      </c>
      <c r="G426">
        <v>21.132760000000001</v>
      </c>
      <c r="H426">
        <v>20.27176</v>
      </c>
      <c r="I426">
        <v>19.958559999999999</v>
      </c>
      <c r="J426">
        <v>20.547160000000002</v>
      </c>
      <c r="K426">
        <v>21.160160000000001</v>
      </c>
      <c r="L426">
        <v>19.69725</v>
      </c>
      <c r="M426">
        <v>19.75901</v>
      </c>
      <c r="N426">
        <v>20.649270000000001</v>
      </c>
      <c r="O426">
        <v>19.22343</v>
      </c>
      <c r="P426">
        <v>20.957630000000002</v>
      </c>
      <c r="Q426">
        <v>1.41852269225488E-2</v>
      </c>
      <c r="R426">
        <v>9.9128189866841999E-3</v>
      </c>
      <c r="S426">
        <v>2.45771000459064E-3</v>
      </c>
      <c r="T426">
        <v>3.9116783456836996E-3</v>
      </c>
      <c r="U426">
        <v>2.4964337205325302E-2</v>
      </c>
      <c r="V426">
        <v>22.852656666666601</v>
      </c>
      <c r="W426">
        <v>21.4152633333333</v>
      </c>
      <c r="X426">
        <v>20.259159999999898</v>
      </c>
      <c r="Y426">
        <v>20.205473333333298</v>
      </c>
      <c r="Z426">
        <v>20.276776666666599</v>
      </c>
      <c r="AA426">
        <v>0.25964673954347101</v>
      </c>
      <c r="AB426">
        <v>0.42113428122419799</v>
      </c>
      <c r="AC426">
        <v>0.24046005905347401</v>
      </c>
      <c r="AD426">
        <v>0.67553610711954004</v>
      </c>
      <c r="AE426">
        <v>0.75539211562972797</v>
      </c>
      <c r="AF426">
        <v>-1.43739333333333</v>
      </c>
      <c r="AG426">
        <v>-2.5934966666666601</v>
      </c>
      <c r="AH426">
        <v>-2.6471833333333299</v>
      </c>
      <c r="AI426">
        <v>-2.57587999999999</v>
      </c>
      <c r="AJ426">
        <v>-1.1561033333333299</v>
      </c>
      <c r="AK426">
        <v>-1.2097899999999899</v>
      </c>
      <c r="AL426">
        <v>-1.13848666666666</v>
      </c>
      <c r="AM426">
        <v>-5.3686666666663899E-2</v>
      </c>
      <c r="AN426">
        <v>1.76166666666688E-2</v>
      </c>
      <c r="AO426">
        <v>7.1303333333332802E-2</v>
      </c>
      <c r="AP426">
        <v>1.47470400156656E-2</v>
      </c>
      <c r="AQ426">
        <v>4.8925180353641602E-4</v>
      </c>
      <c r="AR426">
        <v>6.6388885129679102E-3</v>
      </c>
      <c r="AS426">
        <v>1.0334396211913E-2</v>
      </c>
      <c r="AT426" t="s">
        <v>2943</v>
      </c>
      <c r="AU426" t="s">
        <v>2943</v>
      </c>
      <c r="AV426" t="s">
        <v>2943</v>
      </c>
      <c r="AW426" t="s">
        <v>2943</v>
      </c>
      <c r="AX426">
        <v>2.8006253796512299E-2</v>
      </c>
      <c r="AY426">
        <v>9.8066742534008405E-2</v>
      </c>
      <c r="AZ426">
        <v>0.136138515108883</v>
      </c>
      <c r="BA426" t="s">
        <v>2943</v>
      </c>
      <c r="BD426">
        <v>0.92077235910084598</v>
      </c>
      <c r="BE426">
        <v>0.97643435502759302</v>
      </c>
      <c r="BH426">
        <v>0.925524478770825</v>
      </c>
    </row>
    <row r="427" spans="1:61" x14ac:dyDescent="0.2">
      <c r="A427" t="s">
        <v>431</v>
      </c>
      <c r="B427">
        <v>19.099060000000001</v>
      </c>
      <c r="C427">
        <v>20.233619999999998</v>
      </c>
      <c r="D427">
        <v>19.23095</v>
      </c>
      <c r="E427">
        <v>21.40005</v>
      </c>
      <c r="F427">
        <v>20.760249999999999</v>
      </c>
      <c r="G427">
        <v>21.004770000000001</v>
      </c>
      <c r="H427">
        <v>20.891690000000001</v>
      </c>
      <c r="I427">
        <v>19.62988</v>
      </c>
      <c r="J427">
        <v>20.44961</v>
      </c>
      <c r="K427">
        <v>20.66592</v>
      </c>
      <c r="L427">
        <v>21.204969999999999</v>
      </c>
      <c r="M427">
        <v>19.2973</v>
      </c>
      <c r="N427">
        <v>21.579899999999999</v>
      </c>
      <c r="O427">
        <v>21.061509999999998</v>
      </c>
      <c r="P427">
        <v>21.150919999999999</v>
      </c>
      <c r="Q427">
        <v>1.4091944108728901E-3</v>
      </c>
      <c r="R427">
        <v>7.7224326643660296E-3</v>
      </c>
      <c r="S427">
        <v>2.5702013108517899E-3</v>
      </c>
      <c r="T427">
        <v>4.4435449331721097E-3</v>
      </c>
      <c r="U427">
        <v>4.9492226206956598E-2</v>
      </c>
      <c r="V427">
        <v>19.52121</v>
      </c>
      <c r="W427">
        <v>21.055023333333299</v>
      </c>
      <c r="X427">
        <v>20.323726666666602</v>
      </c>
      <c r="Y427">
        <v>20.389396666666599</v>
      </c>
      <c r="Z427">
        <v>21.264109999999999</v>
      </c>
      <c r="AA427">
        <v>0.50661935026868599</v>
      </c>
      <c r="AB427">
        <v>0.26360331071938797</v>
      </c>
      <c r="AC427">
        <v>0.52276577242797895</v>
      </c>
      <c r="AD427">
        <v>0.80297367023389199</v>
      </c>
      <c r="AE427">
        <v>0.226260955683181</v>
      </c>
      <c r="AF427">
        <v>1.5338133333333299</v>
      </c>
      <c r="AG427">
        <v>0.80251666666666499</v>
      </c>
      <c r="AH427">
        <v>0.868186666666666</v>
      </c>
      <c r="AI427">
        <v>1.7428999999999899</v>
      </c>
      <c r="AJ427">
        <v>-0.73129666666666804</v>
      </c>
      <c r="AK427">
        <v>-0.66562666666666803</v>
      </c>
      <c r="AL427">
        <v>0.20908666666666401</v>
      </c>
      <c r="AM427">
        <v>6.56700000000007E-2</v>
      </c>
      <c r="AN427">
        <v>0.94038333333333302</v>
      </c>
      <c r="AO427">
        <v>0.87471333333333201</v>
      </c>
      <c r="AP427">
        <v>1.9133121242555999E-2</v>
      </c>
      <c r="AQ427">
        <v>0.19399781857464299</v>
      </c>
      <c r="AR427">
        <v>0.26557633543584502</v>
      </c>
      <c r="AS427">
        <v>1.13133770913006E-2</v>
      </c>
      <c r="AT427" t="s">
        <v>2943</v>
      </c>
      <c r="AW427" t="s">
        <v>2943</v>
      </c>
      <c r="AX427">
        <v>0.15206411509532</v>
      </c>
      <c r="AY427">
        <v>0.32776481635035898</v>
      </c>
      <c r="AZ427">
        <v>0.44262457121501297</v>
      </c>
      <c r="BD427">
        <v>0.92744603543144599</v>
      </c>
      <c r="BE427">
        <v>7.9841895858725795E-2</v>
      </c>
      <c r="BH427">
        <v>0.21226598283342801</v>
      </c>
    </row>
    <row r="428" spans="1:61" x14ac:dyDescent="0.2">
      <c r="A428" t="s">
        <v>432</v>
      </c>
      <c r="B428">
        <v>24.510390000000001</v>
      </c>
      <c r="C428">
        <v>26.14791</v>
      </c>
      <c r="D428">
        <v>24.53594</v>
      </c>
      <c r="E428">
        <v>23.79917</v>
      </c>
      <c r="F428">
        <v>24.63184</v>
      </c>
      <c r="G428">
        <v>24.583539999999999</v>
      </c>
      <c r="H428">
        <v>22.885059999999999</v>
      </c>
      <c r="I428">
        <v>23.21697</v>
      </c>
      <c r="J428">
        <v>22.940950000000001</v>
      </c>
      <c r="K428">
        <v>24.324439999999999</v>
      </c>
      <c r="L428">
        <v>23.977709999999998</v>
      </c>
      <c r="M428">
        <v>23.623439999999999</v>
      </c>
      <c r="N428">
        <v>21.484729999999999</v>
      </c>
      <c r="O428">
        <v>19.99014</v>
      </c>
      <c r="P428">
        <v>19.957080000000001</v>
      </c>
      <c r="Q428">
        <v>6.5726685310612099E-2</v>
      </c>
      <c r="R428">
        <v>7.5176788796608204E-2</v>
      </c>
      <c r="S428">
        <v>1.65927529527122E-2</v>
      </c>
      <c r="T428">
        <v>5.3353502465742199E-2</v>
      </c>
      <c r="U428">
        <v>2.8687228686765799E-2</v>
      </c>
      <c r="V428">
        <v>25.064746666666601</v>
      </c>
      <c r="W428">
        <v>24.338183333333301</v>
      </c>
      <c r="X428">
        <v>23.014326666666602</v>
      </c>
      <c r="Y428">
        <v>23.975196666666601</v>
      </c>
      <c r="Z428">
        <v>20.477316666666599</v>
      </c>
      <c r="AA428">
        <v>0.76598316153526103</v>
      </c>
      <c r="AB428">
        <v>0.38164971080239901</v>
      </c>
      <c r="AC428">
        <v>0.14509574639603401</v>
      </c>
      <c r="AD428">
        <v>0.28618756976655801</v>
      </c>
      <c r="AE428">
        <v>0.71247664711826697</v>
      </c>
      <c r="AF428">
        <v>-0.72656333333333101</v>
      </c>
      <c r="AG428">
        <v>-2.0504199999999901</v>
      </c>
      <c r="AH428">
        <v>-1.08954999999999</v>
      </c>
      <c r="AI428">
        <v>-4.5874299999999897</v>
      </c>
      <c r="AJ428">
        <v>-1.32385666666666</v>
      </c>
      <c r="AK428">
        <v>-0.36298666666666701</v>
      </c>
      <c r="AL428">
        <v>-3.8608666666666598</v>
      </c>
      <c r="AM428">
        <v>0.960869999999999</v>
      </c>
      <c r="AN428">
        <v>-2.5370099999999902</v>
      </c>
      <c r="AO428">
        <v>-3.4978799999999901</v>
      </c>
      <c r="AP428">
        <v>0.296123712836322</v>
      </c>
      <c r="AQ428">
        <v>2.0483609582996502E-2</v>
      </c>
      <c r="AR428">
        <v>0.13260869649174301</v>
      </c>
      <c r="AS428">
        <v>3.4384498043984399E-3</v>
      </c>
      <c r="AU428" t="s">
        <v>2943</v>
      </c>
      <c r="AW428" t="s">
        <v>2943</v>
      </c>
      <c r="AX428">
        <v>1.01420800005295E-2</v>
      </c>
      <c r="AY428">
        <v>0.342453753573293</v>
      </c>
      <c r="AZ428">
        <v>2.5039574798678102E-3</v>
      </c>
      <c r="BA428" t="s">
        <v>2943</v>
      </c>
      <c r="BC428" t="s">
        <v>2943</v>
      </c>
      <c r="BD428">
        <v>1.33166567221601E-2</v>
      </c>
      <c r="BE428">
        <v>7.8475981534590206E-3</v>
      </c>
      <c r="BF428" t="s">
        <v>2943</v>
      </c>
      <c r="BG428" t="s">
        <v>2943</v>
      </c>
      <c r="BH428">
        <v>2.98646428541488E-3</v>
      </c>
      <c r="BI428" t="s">
        <v>2943</v>
      </c>
    </row>
    <row r="429" spans="1:61" x14ac:dyDescent="0.2">
      <c r="A429" t="s">
        <v>433</v>
      </c>
      <c r="B429">
        <v>19.58231</v>
      </c>
      <c r="C429">
        <v>19.352530000000002</v>
      </c>
      <c r="D429">
        <v>18.669650000000001</v>
      </c>
      <c r="E429">
        <v>20.361969999999999</v>
      </c>
      <c r="F429">
        <v>19.824570000000001</v>
      </c>
      <c r="G429">
        <v>20.57657</v>
      </c>
      <c r="H429">
        <v>20.3797</v>
      </c>
      <c r="I429">
        <v>20.282419999999998</v>
      </c>
      <c r="J429">
        <v>19.28885</v>
      </c>
      <c r="K429">
        <v>21.266400000000001</v>
      </c>
      <c r="L429">
        <v>19.40926</v>
      </c>
      <c r="M429">
        <v>20.502520000000001</v>
      </c>
      <c r="N429">
        <v>21.084969999999998</v>
      </c>
      <c r="O429">
        <v>20.525480000000002</v>
      </c>
      <c r="P429">
        <v>21.000859999999999</v>
      </c>
      <c r="Q429">
        <v>1.1290875240955E-3</v>
      </c>
      <c r="R429">
        <v>4.43336471789033E-3</v>
      </c>
      <c r="S429">
        <v>2.0304666941297002E-3</v>
      </c>
      <c r="T429">
        <v>4.4538132812498802E-3</v>
      </c>
      <c r="U429">
        <v>3.7672939435159397E-2</v>
      </c>
      <c r="V429">
        <v>19.2014966666666</v>
      </c>
      <c r="W429">
        <v>20.254369999999899</v>
      </c>
      <c r="X429">
        <v>19.983656666666601</v>
      </c>
      <c r="Y429">
        <v>20.392726666666601</v>
      </c>
      <c r="Z429">
        <v>20.870436666666599</v>
      </c>
      <c r="AA429">
        <v>0.38759546758042501</v>
      </c>
      <c r="AB429">
        <v>0.31629028860631497</v>
      </c>
      <c r="AC429">
        <v>0.49290504672694102</v>
      </c>
      <c r="AD429">
        <v>0.76213873493537199</v>
      </c>
      <c r="AE429">
        <v>0.24632627337650101</v>
      </c>
      <c r="AF429">
        <v>1.05287333333333</v>
      </c>
      <c r="AG429">
        <v>0.78215999999999697</v>
      </c>
      <c r="AH429">
        <v>1.19122999999999</v>
      </c>
      <c r="AI429">
        <v>1.6689399999999901</v>
      </c>
      <c r="AJ429">
        <v>-0.27071333333333297</v>
      </c>
      <c r="AK429">
        <v>0.13835666666666599</v>
      </c>
      <c r="AL429">
        <v>0.61606666666666798</v>
      </c>
      <c r="AM429">
        <v>0.40906999999999899</v>
      </c>
      <c r="AN429">
        <v>0.88678000000000101</v>
      </c>
      <c r="AO429">
        <v>0.47771000000000102</v>
      </c>
      <c r="AP429">
        <v>4.0885503359046699E-2</v>
      </c>
      <c r="AQ429">
        <v>0.15249373857888701</v>
      </c>
      <c r="AR429">
        <v>0.120131900981616</v>
      </c>
      <c r="AS429">
        <v>6.7942204633277704E-3</v>
      </c>
      <c r="AT429" t="s">
        <v>2943</v>
      </c>
      <c r="AW429" t="s">
        <v>2943</v>
      </c>
      <c r="AX429">
        <v>0.54897699846728498</v>
      </c>
      <c r="AY429">
        <v>0.82421017854564005</v>
      </c>
      <c r="AZ429">
        <v>9.5460618013534407E-2</v>
      </c>
      <c r="BD429">
        <v>0.55853250578893499</v>
      </c>
      <c r="BE429">
        <v>8.5169061815028396E-2</v>
      </c>
      <c r="BH429">
        <v>0.446452219724148</v>
      </c>
    </row>
    <row r="430" spans="1:61" x14ac:dyDescent="0.2">
      <c r="A430" t="s">
        <v>434</v>
      </c>
      <c r="B430">
        <v>23.433769999999999</v>
      </c>
      <c r="C430">
        <v>23.36373</v>
      </c>
      <c r="D430">
        <v>23.198319999999999</v>
      </c>
      <c r="E430">
        <v>19.438800000000001</v>
      </c>
      <c r="F430">
        <v>20.160160000000001</v>
      </c>
      <c r="G430">
        <v>20.73929</v>
      </c>
      <c r="H430">
        <v>20.335329999999999</v>
      </c>
      <c r="I430">
        <v>20.875319999999999</v>
      </c>
      <c r="J430">
        <v>19.019439999999999</v>
      </c>
      <c r="K430">
        <v>20.60792</v>
      </c>
      <c r="L430">
        <v>20.118549999999999</v>
      </c>
      <c r="M430">
        <v>18.812010000000001</v>
      </c>
      <c r="N430">
        <v>21.048449999999999</v>
      </c>
      <c r="O430">
        <v>20.16469</v>
      </c>
      <c r="P430">
        <v>21.21238</v>
      </c>
      <c r="Q430">
        <v>1.9774929661010101E-2</v>
      </c>
      <c r="R430">
        <v>4.0188481111150904E-3</v>
      </c>
      <c r="S430">
        <v>2.1657269502799799E-3</v>
      </c>
      <c r="T430">
        <v>3.04929221301091E-3</v>
      </c>
      <c r="U430">
        <v>3.6089986513496403E-2</v>
      </c>
      <c r="V430">
        <v>23.331939999999999</v>
      </c>
      <c r="W430">
        <v>20.112749999999998</v>
      </c>
      <c r="X430">
        <v>20.076696666666599</v>
      </c>
      <c r="Y430">
        <v>19.846160000000001</v>
      </c>
      <c r="Z430">
        <v>20.808506666666599</v>
      </c>
      <c r="AA430">
        <v>9.8715512796453103E-2</v>
      </c>
      <c r="AB430">
        <v>0.53198016322666197</v>
      </c>
      <c r="AC430">
        <v>0.779419033397454</v>
      </c>
      <c r="AD430">
        <v>0.75805471047060002</v>
      </c>
      <c r="AE430">
        <v>0.460139968874205</v>
      </c>
      <c r="AF430">
        <v>-3.21918999999999</v>
      </c>
      <c r="AG430">
        <v>-3.2552433333333299</v>
      </c>
      <c r="AH430">
        <v>-3.4857799999999899</v>
      </c>
      <c r="AI430">
        <v>-2.5234333333333301</v>
      </c>
      <c r="AJ430">
        <v>-3.6053333333334998E-2</v>
      </c>
      <c r="AK430">
        <v>-0.26658999999999999</v>
      </c>
      <c r="AL430">
        <v>0.69575666666666003</v>
      </c>
      <c r="AM430">
        <v>-0.230536666666665</v>
      </c>
      <c r="AN430">
        <v>0.73180999999999496</v>
      </c>
      <c r="AO430">
        <v>0.96234666666666102</v>
      </c>
      <c r="AP430">
        <v>1.09210679969667E-3</v>
      </c>
      <c r="AQ430">
        <v>4.2336698213862999E-3</v>
      </c>
      <c r="AR430">
        <v>2.9764235767062298E-3</v>
      </c>
      <c r="AS430">
        <v>1.6218961473782501E-3</v>
      </c>
      <c r="AT430" t="s">
        <v>2943</v>
      </c>
      <c r="AU430" t="s">
        <v>2943</v>
      </c>
      <c r="AV430" t="s">
        <v>2943</v>
      </c>
      <c r="AW430" t="s">
        <v>2943</v>
      </c>
      <c r="AX430">
        <v>0.95950126509224398</v>
      </c>
      <c r="AY430">
        <v>0.70477613733162503</v>
      </c>
      <c r="AZ430">
        <v>0.23440450372209501</v>
      </c>
      <c r="BD430">
        <v>0.77921985049300202</v>
      </c>
      <c r="BE430">
        <v>0.31664026001514101</v>
      </c>
      <c r="BH430">
        <v>0.19964093978057201</v>
      </c>
    </row>
    <row r="431" spans="1:61" x14ac:dyDescent="0.2">
      <c r="A431" t="s">
        <v>435</v>
      </c>
      <c r="B431">
        <v>23.795999999999999</v>
      </c>
      <c r="C431">
        <v>26.33117</v>
      </c>
      <c r="D431">
        <v>23.207170000000001</v>
      </c>
      <c r="E431">
        <v>20.915790000000001</v>
      </c>
      <c r="F431">
        <v>20.863659999999999</v>
      </c>
      <c r="G431">
        <v>20.578109999999999</v>
      </c>
      <c r="H431">
        <v>21.268879999999999</v>
      </c>
      <c r="I431">
        <v>20.176269999999999</v>
      </c>
      <c r="J431">
        <v>19.447949999999999</v>
      </c>
      <c r="K431">
        <v>20.52609</v>
      </c>
      <c r="L431">
        <v>20.1614</v>
      </c>
      <c r="M431">
        <v>19.727419999999999</v>
      </c>
      <c r="N431">
        <v>23.483039999999999</v>
      </c>
      <c r="O431">
        <v>19.817419999999998</v>
      </c>
      <c r="P431">
        <v>19.82535</v>
      </c>
      <c r="Q431">
        <v>4.2767431433148602E-2</v>
      </c>
      <c r="R431">
        <v>6.4080499185558797E-3</v>
      </c>
      <c r="S431">
        <v>2.52424981671038E-3</v>
      </c>
      <c r="T431">
        <v>3.73373035922817E-3</v>
      </c>
      <c r="U431">
        <v>4.2428350867376202E-2</v>
      </c>
      <c r="V431">
        <v>24.444779999999898</v>
      </c>
      <c r="W431">
        <v>20.7858533333333</v>
      </c>
      <c r="X431">
        <v>20.297699999999999</v>
      </c>
      <c r="Y431">
        <v>20.138303333333301</v>
      </c>
      <c r="Z431">
        <v>21.041936666666601</v>
      </c>
      <c r="AA431">
        <v>1.3553672605115801</v>
      </c>
      <c r="AB431">
        <v>0.14843035096936499</v>
      </c>
      <c r="AC431">
        <v>0.748333904929254</v>
      </c>
      <c r="AD431">
        <v>0.32646442811158199</v>
      </c>
      <c r="AE431">
        <v>1.7261237565198499</v>
      </c>
      <c r="AF431">
        <v>-3.6589266666666602</v>
      </c>
      <c r="AG431">
        <v>-4.1470799999999901</v>
      </c>
      <c r="AH431">
        <v>-4.3064766666666596</v>
      </c>
      <c r="AI431">
        <v>-3.4028433333333199</v>
      </c>
      <c r="AJ431">
        <v>-0.48815333333333299</v>
      </c>
      <c r="AK431">
        <v>-0.64755000000000196</v>
      </c>
      <c r="AL431">
        <v>0.25608333333333599</v>
      </c>
      <c r="AM431">
        <v>-0.15939666666666899</v>
      </c>
      <c r="AN431">
        <v>0.74423666666666899</v>
      </c>
      <c r="AO431">
        <v>0.90363333333333795</v>
      </c>
      <c r="AP431">
        <v>1.9184446348850401E-2</v>
      </c>
      <c r="AQ431">
        <v>1.93004931479871E-2</v>
      </c>
      <c r="AR431">
        <v>1.19820004259149E-2</v>
      </c>
      <c r="AS431">
        <v>9.3404431351780601E-2</v>
      </c>
      <c r="AT431" t="s">
        <v>2943</v>
      </c>
      <c r="AU431" t="s">
        <v>2943</v>
      </c>
      <c r="AV431" t="s">
        <v>2943</v>
      </c>
      <c r="AX431">
        <v>0.41669707899018199</v>
      </c>
      <c r="AY431">
        <v>6.3065394750329601E-2</v>
      </c>
      <c r="AZ431">
        <v>0.84463277222260402</v>
      </c>
      <c r="BD431">
        <v>0.79614879687914297</v>
      </c>
      <c r="BE431">
        <v>0.60570310521703696</v>
      </c>
      <c r="BH431">
        <v>0.50724342573067105</v>
      </c>
    </row>
    <row r="432" spans="1:61" x14ac:dyDescent="0.2">
      <c r="A432" t="s">
        <v>436</v>
      </c>
      <c r="B432">
        <v>18.858219999999999</v>
      </c>
      <c r="C432">
        <v>19.162980000000001</v>
      </c>
      <c r="D432">
        <v>19.186679999999999</v>
      </c>
      <c r="E432">
        <v>21.276890000000002</v>
      </c>
      <c r="F432">
        <v>19.760449999999999</v>
      </c>
      <c r="G432">
        <v>19.712409999999998</v>
      </c>
      <c r="H432">
        <v>20.60998</v>
      </c>
      <c r="I432">
        <v>20.997450000000001</v>
      </c>
      <c r="J432">
        <v>20.23847</v>
      </c>
      <c r="K432">
        <v>20.56935</v>
      </c>
      <c r="L432">
        <v>19.524560000000001</v>
      </c>
      <c r="M432">
        <v>23.214590000000001</v>
      </c>
      <c r="N432">
        <v>21.740839999999999</v>
      </c>
      <c r="O432">
        <v>19.786750000000001</v>
      </c>
      <c r="P432">
        <v>19.863029999999998</v>
      </c>
      <c r="Q432">
        <v>1.0302210985157301E-3</v>
      </c>
      <c r="R432">
        <v>4.4197008389956598E-3</v>
      </c>
      <c r="S432">
        <v>3.1458604974999201E-3</v>
      </c>
      <c r="T432">
        <v>7.2861047856705302E-3</v>
      </c>
      <c r="U432">
        <v>2.8414590765215599E-2</v>
      </c>
      <c r="V432">
        <v>19.069293333333299</v>
      </c>
      <c r="W432">
        <v>20.2499166666666</v>
      </c>
      <c r="X432">
        <v>20.615300000000001</v>
      </c>
      <c r="Y432">
        <v>21.102833333333301</v>
      </c>
      <c r="Z432">
        <v>20.463539999999998</v>
      </c>
      <c r="AA432">
        <v>0.14956467170499199</v>
      </c>
      <c r="AB432">
        <v>0.72644459799461403</v>
      </c>
      <c r="AC432">
        <v>0.309875122051879</v>
      </c>
      <c r="AD432">
        <v>1.5529614076409699</v>
      </c>
      <c r="AE432">
        <v>0.90372419358267997</v>
      </c>
      <c r="AF432">
        <v>1.18062333333333</v>
      </c>
      <c r="AG432">
        <v>1.5460066666666601</v>
      </c>
      <c r="AH432">
        <v>2.0335399999999901</v>
      </c>
      <c r="AI432">
        <v>1.39424666666666</v>
      </c>
      <c r="AJ432">
        <v>0.365383333333333</v>
      </c>
      <c r="AK432">
        <v>0.85291666666666499</v>
      </c>
      <c r="AL432">
        <v>0.21362333333333</v>
      </c>
      <c r="AM432">
        <v>0.48753333333333099</v>
      </c>
      <c r="AN432">
        <v>-0.151760000000003</v>
      </c>
      <c r="AO432">
        <v>-0.63929333333333405</v>
      </c>
      <c r="AP432">
        <v>8.7531353057263603E-2</v>
      </c>
      <c r="AQ432">
        <v>3.1432791304070399E-3</v>
      </c>
      <c r="AR432">
        <v>0.13906104367802499</v>
      </c>
      <c r="AS432">
        <v>9.7702878243716706E-2</v>
      </c>
      <c r="AU432" t="s">
        <v>2943</v>
      </c>
      <c r="AX432">
        <v>0.54864440821515303</v>
      </c>
      <c r="AY432">
        <v>0.52051166639366397</v>
      </c>
      <c r="AZ432">
        <v>0.80730196947848099</v>
      </c>
      <c r="BD432">
        <v>0.685741430425441</v>
      </c>
      <c r="BE432">
        <v>0.83326371384701903</v>
      </c>
      <c r="BH432">
        <v>0.64128401687220304</v>
      </c>
    </row>
    <row r="433" spans="1:61" x14ac:dyDescent="0.2">
      <c r="A433" t="s">
        <v>437</v>
      </c>
      <c r="B433">
        <v>20.877690000000001</v>
      </c>
      <c r="C433">
        <v>19.889710000000001</v>
      </c>
      <c r="D433">
        <v>19.19999</v>
      </c>
      <c r="E433">
        <v>19.371580000000002</v>
      </c>
      <c r="F433">
        <v>19.799219999999998</v>
      </c>
      <c r="G433">
        <v>20.670449999999999</v>
      </c>
      <c r="H433">
        <v>18.944489999999998</v>
      </c>
      <c r="I433">
        <v>20.47167</v>
      </c>
      <c r="J433">
        <v>20.249189999999999</v>
      </c>
      <c r="K433">
        <v>21.602139999999999</v>
      </c>
      <c r="L433">
        <v>19.348089999999999</v>
      </c>
      <c r="M433">
        <v>19.77665</v>
      </c>
      <c r="N433">
        <v>22.214230000000001</v>
      </c>
      <c r="O433">
        <v>21.545339999999999</v>
      </c>
      <c r="P433">
        <v>20.525179999999999</v>
      </c>
      <c r="Q433">
        <v>1.9490764208312901E-3</v>
      </c>
      <c r="R433">
        <v>3.5828692257940001E-3</v>
      </c>
      <c r="S433">
        <v>1.90079730554269E-3</v>
      </c>
      <c r="T433">
        <v>4.0127958005686101E-3</v>
      </c>
      <c r="U433">
        <v>5.5455937645385499E-2</v>
      </c>
      <c r="V433">
        <v>19.989129999999999</v>
      </c>
      <c r="W433">
        <v>19.9470833333333</v>
      </c>
      <c r="X433">
        <v>19.888449999999999</v>
      </c>
      <c r="Y433">
        <v>20.242293333333301</v>
      </c>
      <c r="Z433">
        <v>21.428249999999998</v>
      </c>
      <c r="AA433">
        <v>0.68851655743828499</v>
      </c>
      <c r="AB433">
        <v>0.54047108663543497</v>
      </c>
      <c r="AC433">
        <v>0.67363179794306005</v>
      </c>
      <c r="AD433">
        <v>0.97734440740656403</v>
      </c>
      <c r="AE433">
        <v>0.69450463242995497</v>
      </c>
      <c r="AF433">
        <v>-4.2046666666664102E-2</v>
      </c>
      <c r="AG433">
        <v>-0.10068000000000001</v>
      </c>
      <c r="AH433">
        <v>0.25316333333333302</v>
      </c>
      <c r="AI433">
        <v>1.43912</v>
      </c>
      <c r="AJ433">
        <v>-5.8633333333336403E-2</v>
      </c>
      <c r="AK433">
        <v>0.29520999999999697</v>
      </c>
      <c r="AL433">
        <v>1.4811666666666601</v>
      </c>
      <c r="AM433">
        <v>0.35384333333333301</v>
      </c>
      <c r="AN433">
        <v>1.5398000000000001</v>
      </c>
      <c r="AO433">
        <v>1.1859566666666601</v>
      </c>
      <c r="AP433">
        <v>0.94909860338440899</v>
      </c>
      <c r="AQ433">
        <v>0.88963940832798305</v>
      </c>
      <c r="AR433">
        <v>0.77949388759151295</v>
      </c>
      <c r="AS433">
        <v>0.105890408314785</v>
      </c>
      <c r="AX433">
        <v>0.92812944853003299</v>
      </c>
      <c r="AY433">
        <v>0.72751089158131999</v>
      </c>
      <c r="AZ433">
        <v>7.5968209969765596E-2</v>
      </c>
      <c r="BD433">
        <v>0.695005382567637</v>
      </c>
      <c r="BE433">
        <v>8.7578886650387502E-2</v>
      </c>
      <c r="BH433">
        <v>0.234416533256529</v>
      </c>
    </row>
    <row r="434" spans="1:61" x14ac:dyDescent="0.2">
      <c r="A434" t="s">
        <v>438</v>
      </c>
      <c r="B434">
        <v>22.790520000000001</v>
      </c>
      <c r="C434">
        <v>19.937809999999999</v>
      </c>
      <c r="D434">
        <v>22.121269999999999</v>
      </c>
      <c r="E434">
        <v>20.246559999999999</v>
      </c>
      <c r="F434">
        <v>20.751639999999998</v>
      </c>
      <c r="G434">
        <v>20.868040000000001</v>
      </c>
      <c r="H434">
        <v>19.920780000000001</v>
      </c>
      <c r="I434">
        <v>20.169319999999999</v>
      </c>
      <c r="J434">
        <v>20.1418</v>
      </c>
      <c r="K434">
        <v>20.890940000000001</v>
      </c>
      <c r="L434">
        <v>20.129470000000001</v>
      </c>
      <c r="M434">
        <v>20.71452</v>
      </c>
      <c r="N434">
        <v>21.972999999999999</v>
      </c>
      <c r="O434">
        <v>20.51708</v>
      </c>
      <c r="P434">
        <v>21.035820000000001</v>
      </c>
      <c r="Q434">
        <v>6.0217966531922896E-3</v>
      </c>
      <c r="R434">
        <v>5.7203842260472402E-3</v>
      </c>
      <c r="S434">
        <v>2.16663284409806E-3</v>
      </c>
      <c r="T434">
        <v>5.0652181690755702E-3</v>
      </c>
      <c r="U434">
        <v>4.6537442787442602E-2</v>
      </c>
      <c r="V434">
        <v>21.616533333333301</v>
      </c>
      <c r="W434">
        <v>20.62208</v>
      </c>
      <c r="X434">
        <v>20.077299999999902</v>
      </c>
      <c r="Y434">
        <v>20.578309999999998</v>
      </c>
      <c r="Z434">
        <v>21.1753</v>
      </c>
      <c r="AA434">
        <v>1.2180744128974801</v>
      </c>
      <c r="AB434">
        <v>0.26975135810594197</v>
      </c>
      <c r="AC434">
        <v>0.111245135923628</v>
      </c>
      <c r="AD434">
        <v>0.32544739800260503</v>
      </c>
      <c r="AE434">
        <v>0.60250408817423395</v>
      </c>
      <c r="AF434">
        <v>-0.99445333333333197</v>
      </c>
      <c r="AG434">
        <v>-1.5392333333333299</v>
      </c>
      <c r="AH434">
        <v>-1.0382233333333299</v>
      </c>
      <c r="AI434">
        <v>-0.44123333333333198</v>
      </c>
      <c r="AJ434">
        <v>-0.54478000000000204</v>
      </c>
      <c r="AK434">
        <v>-4.3770000000002002E-2</v>
      </c>
      <c r="AL434">
        <v>0.55321999999999905</v>
      </c>
      <c r="AM434">
        <v>0.50100999999999996</v>
      </c>
      <c r="AN434">
        <v>1.0980000000000001</v>
      </c>
      <c r="AO434">
        <v>0.59699000000000102</v>
      </c>
      <c r="AP434">
        <v>0.32267063263173701</v>
      </c>
      <c r="AQ434">
        <v>0.14974009921881801</v>
      </c>
      <c r="AR434">
        <v>0.308919814799752</v>
      </c>
      <c r="AS434">
        <v>0.66994988902021002</v>
      </c>
      <c r="AX434">
        <v>5.7557627119978499E-2</v>
      </c>
      <c r="AY434">
        <v>0.89066001568865805</v>
      </c>
      <c r="AZ434">
        <v>0.30155013441783302</v>
      </c>
      <c r="BD434">
        <v>0.108442377528603</v>
      </c>
      <c r="BE434">
        <v>6.4361679867352695E-2</v>
      </c>
      <c r="BH434">
        <v>0.28511631470648302</v>
      </c>
    </row>
    <row r="435" spans="1:61" x14ac:dyDescent="0.2">
      <c r="A435" t="s">
        <v>439</v>
      </c>
      <c r="B435">
        <v>26.367609999999999</v>
      </c>
      <c r="C435">
        <v>26.908280000000001</v>
      </c>
      <c r="D435">
        <v>25.663810000000002</v>
      </c>
      <c r="E435">
        <v>22.561340000000001</v>
      </c>
      <c r="F435">
        <v>24.034140000000001</v>
      </c>
      <c r="G435">
        <v>23.3415</v>
      </c>
      <c r="H435">
        <v>23.713979999999999</v>
      </c>
      <c r="I435">
        <v>23.73995</v>
      </c>
      <c r="J435">
        <v>24.152830000000002</v>
      </c>
      <c r="K435">
        <v>22.076460000000001</v>
      </c>
      <c r="L435">
        <v>22.926909999999999</v>
      </c>
      <c r="M435">
        <v>23.475069999999999</v>
      </c>
      <c r="N435">
        <v>22.520420000000001</v>
      </c>
      <c r="O435">
        <v>21.192350000000001</v>
      </c>
      <c r="P435">
        <v>21.524930000000001</v>
      </c>
      <c r="Q435">
        <v>0.15616139021112699</v>
      </c>
      <c r="R435">
        <v>3.6920718392574603E-2</v>
      </c>
      <c r="S435">
        <v>3.0003828507907698E-2</v>
      </c>
      <c r="T435">
        <v>2.4058271301559998E-2</v>
      </c>
      <c r="U435">
        <v>6.9114668741108901E-2</v>
      </c>
      <c r="V435">
        <v>26.313233333333301</v>
      </c>
      <c r="W435">
        <v>23.3123266666666</v>
      </c>
      <c r="X435">
        <v>23.868919999999999</v>
      </c>
      <c r="Y435">
        <v>22.826146666666599</v>
      </c>
      <c r="Z435">
        <v>21.745899999999999</v>
      </c>
      <c r="AA435">
        <v>0.50950565036666196</v>
      </c>
      <c r="AB435">
        <v>0.601621848303031</v>
      </c>
      <c r="AC435">
        <v>0.20103445193962899</v>
      </c>
      <c r="AD435">
        <v>0.57540850418540701</v>
      </c>
      <c r="AE435">
        <v>0.56424775108102998</v>
      </c>
      <c r="AF435">
        <v>-3.0009066666666602</v>
      </c>
      <c r="AG435">
        <v>-2.44431333333333</v>
      </c>
      <c r="AH435">
        <v>-3.4870866666666598</v>
      </c>
      <c r="AI435">
        <v>-4.5673333333333304</v>
      </c>
      <c r="AJ435">
        <v>0.55659333333333505</v>
      </c>
      <c r="AK435">
        <v>-0.486179999999997</v>
      </c>
      <c r="AL435">
        <v>-1.56642666666666</v>
      </c>
      <c r="AM435">
        <v>-1.04277333333333</v>
      </c>
      <c r="AN435">
        <v>-2.1230199999999999</v>
      </c>
      <c r="AO435">
        <v>-1.0802466666666599</v>
      </c>
      <c r="AP435">
        <v>5.7567631871991501E-3</v>
      </c>
      <c r="AQ435">
        <v>3.2235163791153399E-3</v>
      </c>
      <c r="AR435">
        <v>3.0319184139555402E-3</v>
      </c>
      <c r="AS435">
        <v>1.0523786115103099E-3</v>
      </c>
      <c r="AT435" t="s">
        <v>2943</v>
      </c>
      <c r="AU435" t="s">
        <v>2943</v>
      </c>
      <c r="AV435" t="s">
        <v>2943</v>
      </c>
      <c r="AW435" t="s">
        <v>2943</v>
      </c>
      <c r="AX435">
        <v>0.28244130665065997</v>
      </c>
      <c r="AY435">
        <v>0.45526924995025497</v>
      </c>
      <c r="AZ435">
        <v>5.4899181173081797E-2</v>
      </c>
      <c r="BD435">
        <v>7.2804974405074496E-2</v>
      </c>
      <c r="BE435">
        <v>7.4248929612393301E-3</v>
      </c>
      <c r="BG435" t="s">
        <v>2943</v>
      </c>
      <c r="BH435">
        <v>0.130894072607456</v>
      </c>
    </row>
    <row r="436" spans="1:61" x14ac:dyDescent="0.2">
      <c r="A436" t="s">
        <v>440</v>
      </c>
      <c r="B436">
        <v>24.803660000000001</v>
      </c>
      <c r="C436">
        <v>24.635999999999999</v>
      </c>
      <c r="D436">
        <v>23.709150000000001</v>
      </c>
      <c r="E436">
        <v>20.85249</v>
      </c>
      <c r="F436">
        <v>21.391259999999999</v>
      </c>
      <c r="G436">
        <v>21.248840000000001</v>
      </c>
      <c r="H436">
        <v>19.94979</v>
      </c>
      <c r="I436">
        <v>20.653169999999999</v>
      </c>
      <c r="J436">
        <v>22.209759999999999</v>
      </c>
      <c r="K436">
        <v>20.336590000000001</v>
      </c>
      <c r="L436">
        <v>20.19408</v>
      </c>
      <c r="M436">
        <v>20.5425</v>
      </c>
      <c r="N436">
        <v>22.647739999999999</v>
      </c>
      <c r="O436">
        <v>19.251899999999999</v>
      </c>
      <c r="P436">
        <v>20.27187</v>
      </c>
      <c r="Q436">
        <v>4.0972877891277897E-2</v>
      </c>
      <c r="R436">
        <v>8.3294932047012493E-3</v>
      </c>
      <c r="S436">
        <v>3.9332667441478496E-3</v>
      </c>
      <c r="T436">
        <v>4.3470531752297604E-3</v>
      </c>
      <c r="U436">
        <v>3.40328649250096E-2</v>
      </c>
      <c r="V436">
        <v>24.382936666666598</v>
      </c>
      <c r="W436">
        <v>21.164196666666601</v>
      </c>
      <c r="X436">
        <v>20.937573333333301</v>
      </c>
      <c r="Y436">
        <v>20.357723333333301</v>
      </c>
      <c r="Z436">
        <v>20.7238366666666</v>
      </c>
      <c r="AA436">
        <v>0.481330671530035</v>
      </c>
      <c r="AB436">
        <v>0.22794977317139101</v>
      </c>
      <c r="AC436">
        <v>0.94429163653090797</v>
      </c>
      <c r="AD436">
        <v>0.14302467720253301</v>
      </c>
      <c r="AE436">
        <v>1.4227058087164499</v>
      </c>
      <c r="AF436">
        <v>-3.2187399999999999</v>
      </c>
      <c r="AG436">
        <v>-3.4453633333333298</v>
      </c>
      <c r="AH436">
        <v>-4.0252133333333298</v>
      </c>
      <c r="AI436">
        <v>-3.6590999999999898</v>
      </c>
      <c r="AJ436">
        <v>-0.22662333333333201</v>
      </c>
      <c r="AK436">
        <v>-0.80647333333332905</v>
      </c>
      <c r="AL436">
        <v>-0.44035999999999798</v>
      </c>
      <c r="AM436">
        <v>-0.57984999999999598</v>
      </c>
      <c r="AN436">
        <v>-0.21373666666666499</v>
      </c>
      <c r="AO436">
        <v>0.36611333333333101</v>
      </c>
      <c r="AP436">
        <v>1.02861875719085E-3</v>
      </c>
      <c r="AQ436">
        <v>1.0052404337404701E-2</v>
      </c>
      <c r="AR436">
        <v>3.45147186306459E-4</v>
      </c>
      <c r="AS436">
        <v>2.6163808792765302E-2</v>
      </c>
      <c r="AT436" t="s">
        <v>2943</v>
      </c>
      <c r="AU436" t="s">
        <v>2943</v>
      </c>
      <c r="AV436" t="s">
        <v>2943</v>
      </c>
      <c r="AW436" t="s">
        <v>2943</v>
      </c>
      <c r="AX436">
        <v>0.75801209026744798</v>
      </c>
      <c r="AY436">
        <v>1.3282354123215699E-2</v>
      </c>
      <c r="AZ436">
        <v>0.68786297476031999</v>
      </c>
      <c r="BB436" t="s">
        <v>2943</v>
      </c>
      <c r="BD436">
        <v>0.43895915766407601</v>
      </c>
      <c r="BE436">
        <v>0.86809633670761599</v>
      </c>
      <c r="BH436">
        <v>0.73559471211487004</v>
      </c>
    </row>
    <row r="437" spans="1:61" x14ac:dyDescent="0.2">
      <c r="A437" t="s">
        <v>441</v>
      </c>
      <c r="B437">
        <v>21.568480000000001</v>
      </c>
      <c r="C437">
        <v>20.722339999999999</v>
      </c>
      <c r="D437">
        <v>22.823399999999999</v>
      </c>
      <c r="E437">
        <v>21.355429999999998</v>
      </c>
      <c r="F437">
        <v>20.839230000000001</v>
      </c>
      <c r="G437">
        <v>21.18704</v>
      </c>
      <c r="H437">
        <v>19.791229999999999</v>
      </c>
      <c r="I437">
        <v>20.450299999999999</v>
      </c>
      <c r="J437">
        <v>20.130960000000002</v>
      </c>
      <c r="K437">
        <v>22.174949999999999</v>
      </c>
      <c r="L437">
        <v>21.827870000000001</v>
      </c>
      <c r="M437">
        <v>20.522490000000001</v>
      </c>
      <c r="N437">
        <v>21.877960000000002</v>
      </c>
      <c r="O437">
        <v>18.842780000000001</v>
      </c>
      <c r="P437">
        <v>20.453569999999999</v>
      </c>
      <c r="Q437">
        <v>6.4014585604771001E-3</v>
      </c>
      <c r="R437">
        <v>8.1187937020117795E-3</v>
      </c>
      <c r="S437">
        <v>2.2381675321569701E-3</v>
      </c>
      <c r="T437">
        <v>9.6514859426566901E-3</v>
      </c>
      <c r="U437">
        <v>2.7029383454874201E-2</v>
      </c>
      <c r="V437">
        <v>21.704739999999902</v>
      </c>
      <c r="W437">
        <v>21.127233333333301</v>
      </c>
      <c r="X437">
        <v>20.1241633333333</v>
      </c>
      <c r="Y437">
        <v>21.508436666666601</v>
      </c>
      <c r="Z437">
        <v>20.3914366666666</v>
      </c>
      <c r="AA437">
        <v>0.86314864366843902</v>
      </c>
      <c r="AB437">
        <v>0.214939120114406</v>
      </c>
      <c r="AC437">
        <v>0.26910711898589501</v>
      </c>
      <c r="AD437">
        <v>0.71142310605027503</v>
      </c>
      <c r="AE437">
        <v>1.23988569941838</v>
      </c>
      <c r="AF437">
        <v>-0.57750666666666395</v>
      </c>
      <c r="AG437">
        <v>-1.5805766666666601</v>
      </c>
      <c r="AH437">
        <v>-0.196303333333329</v>
      </c>
      <c r="AI437">
        <v>-1.3133033333333299</v>
      </c>
      <c r="AJ437">
        <v>-1.0030699999999999</v>
      </c>
      <c r="AK437">
        <v>0.381203333333335</v>
      </c>
      <c r="AL437">
        <v>-0.73579666666666499</v>
      </c>
      <c r="AM437">
        <v>1.3842733333333299</v>
      </c>
      <c r="AN437">
        <v>0.26727333333333497</v>
      </c>
      <c r="AO437">
        <v>-1.117</v>
      </c>
      <c r="AP437">
        <v>0.41048523254487101</v>
      </c>
      <c r="AQ437">
        <v>6.8776624325103897E-2</v>
      </c>
      <c r="AR437">
        <v>0.81620662272075695</v>
      </c>
      <c r="AS437">
        <v>0.28629674258190402</v>
      </c>
      <c r="AX437">
        <v>1.46266062358476E-2</v>
      </c>
      <c r="AY437">
        <v>0.50837339726153796</v>
      </c>
      <c r="AZ437">
        <v>0.45475928865137699</v>
      </c>
      <c r="BA437" t="s">
        <v>2943</v>
      </c>
      <c r="BD437">
        <v>6.1732348071534798E-2</v>
      </c>
      <c r="BE437">
        <v>0.78060062609577796</v>
      </c>
      <c r="BH437">
        <v>0.33112742391028399</v>
      </c>
    </row>
    <row r="438" spans="1:61" x14ac:dyDescent="0.2">
      <c r="A438" t="s">
        <v>442</v>
      </c>
      <c r="B438">
        <v>22.130749999999999</v>
      </c>
      <c r="C438">
        <v>22.555060000000001</v>
      </c>
      <c r="D438">
        <v>21.9147</v>
      </c>
      <c r="E438">
        <v>21.285129999999999</v>
      </c>
      <c r="F438">
        <v>21.060140000000001</v>
      </c>
      <c r="G438">
        <v>20.01342</v>
      </c>
      <c r="H438">
        <v>20.004449999999999</v>
      </c>
      <c r="I438">
        <v>20.843520000000002</v>
      </c>
      <c r="J438">
        <v>19.547219999999999</v>
      </c>
      <c r="K438">
        <v>20.565239999999999</v>
      </c>
      <c r="L438">
        <v>19.58259</v>
      </c>
      <c r="M438">
        <v>19.09721</v>
      </c>
      <c r="N438">
        <v>21.838239999999999</v>
      </c>
      <c r="O438">
        <v>19.984909999999999</v>
      </c>
      <c r="P438">
        <v>19.73854</v>
      </c>
      <c r="Q438">
        <v>9.0243977630794E-3</v>
      </c>
      <c r="R438">
        <v>6.4097231854989799E-3</v>
      </c>
      <c r="S438">
        <v>2.24993714154111E-3</v>
      </c>
      <c r="T438">
        <v>2.8494057568163702E-3</v>
      </c>
      <c r="U438">
        <v>2.9560184431998999E-2</v>
      </c>
      <c r="V438">
        <v>22.20017</v>
      </c>
      <c r="W438">
        <v>20.78623</v>
      </c>
      <c r="X438">
        <v>20.131730000000001</v>
      </c>
      <c r="Y438">
        <v>19.748346666666599</v>
      </c>
      <c r="Z438">
        <v>20.5205633333333</v>
      </c>
      <c r="AA438">
        <v>0.26599446698506102</v>
      </c>
      <c r="AB438">
        <v>0.55412489392434405</v>
      </c>
      <c r="AC438">
        <v>0.53681068748675298</v>
      </c>
      <c r="AD438">
        <v>0.61067420371986203</v>
      </c>
      <c r="AE438">
        <v>0.93715114136170896</v>
      </c>
      <c r="AF438">
        <v>-1.41394</v>
      </c>
      <c r="AG438">
        <v>-2.0684399999999901</v>
      </c>
      <c r="AH438">
        <v>-2.4518233333333299</v>
      </c>
      <c r="AI438">
        <v>-1.67960666666666</v>
      </c>
      <c r="AJ438">
        <v>-0.65449999999999797</v>
      </c>
      <c r="AK438">
        <v>-1.0378833333333299</v>
      </c>
      <c r="AL438">
        <v>-0.26566666666666799</v>
      </c>
      <c r="AM438">
        <v>-0.38338333333333402</v>
      </c>
      <c r="AN438">
        <v>0.38883333333332998</v>
      </c>
      <c r="AO438">
        <v>0.772216666666665</v>
      </c>
      <c r="AP438">
        <v>3.1281012582699302E-2</v>
      </c>
      <c r="AQ438">
        <v>8.1447603742077004E-3</v>
      </c>
      <c r="AR438">
        <v>6.4911460485469301E-3</v>
      </c>
      <c r="AS438">
        <v>7.1338600047780407E-2</v>
      </c>
      <c r="AT438" t="s">
        <v>2943</v>
      </c>
      <c r="AU438" t="s">
        <v>2943</v>
      </c>
      <c r="AV438" t="s">
        <v>2943</v>
      </c>
      <c r="AX438">
        <v>0.29644304843194502</v>
      </c>
      <c r="AY438">
        <v>0.14968692527935001</v>
      </c>
      <c r="AZ438">
        <v>0.74740679318926595</v>
      </c>
      <c r="BD438">
        <v>0.54137275332583201</v>
      </c>
      <c r="BE438">
        <v>0.63744426270154297</v>
      </c>
      <c r="BH438">
        <v>0.38418524791920999</v>
      </c>
    </row>
    <row r="439" spans="1:61" x14ac:dyDescent="0.2">
      <c r="A439" t="s">
        <v>443</v>
      </c>
      <c r="B439">
        <v>22.38026</v>
      </c>
      <c r="C439">
        <v>21.469110000000001</v>
      </c>
      <c r="D439">
        <v>22.835260000000002</v>
      </c>
      <c r="E439">
        <v>23.264420000000001</v>
      </c>
      <c r="F439">
        <v>20.967919999999999</v>
      </c>
      <c r="G439">
        <v>21.532789999999999</v>
      </c>
      <c r="H439">
        <v>23.504339999999999</v>
      </c>
      <c r="I439">
        <v>22.610900000000001</v>
      </c>
      <c r="J439">
        <v>23.379280000000001</v>
      </c>
      <c r="K439">
        <v>20.112660000000002</v>
      </c>
      <c r="L439">
        <v>23.244599999999998</v>
      </c>
      <c r="M439">
        <v>22.391940000000002</v>
      </c>
      <c r="N439">
        <v>21.630839999999999</v>
      </c>
      <c r="O439">
        <v>20.065190000000001</v>
      </c>
      <c r="P439">
        <v>19.839020000000001</v>
      </c>
      <c r="Q439">
        <v>9.2015101661862796E-3</v>
      </c>
      <c r="R439">
        <v>1.40816262643958E-2</v>
      </c>
      <c r="S439">
        <v>1.84173641527739E-2</v>
      </c>
      <c r="T439">
        <v>1.28057017564307E-2</v>
      </c>
      <c r="U439">
        <v>2.9378795961573001E-2</v>
      </c>
      <c r="V439">
        <v>22.228210000000001</v>
      </c>
      <c r="W439">
        <v>21.921710000000001</v>
      </c>
      <c r="X439">
        <v>23.164839999999899</v>
      </c>
      <c r="Y439">
        <v>21.916399999999999</v>
      </c>
      <c r="Z439">
        <v>20.511683333333298</v>
      </c>
      <c r="AA439">
        <v>0.56799698209292104</v>
      </c>
      <c r="AB439">
        <v>0.97704388755060601</v>
      </c>
      <c r="AC439">
        <v>0.39500813797523998</v>
      </c>
      <c r="AD439">
        <v>1.3220856653031201</v>
      </c>
      <c r="AE439">
        <v>0.79673163638845201</v>
      </c>
      <c r="AF439">
        <v>-0.306499999999999</v>
      </c>
      <c r="AG439">
        <v>0.93662999999999696</v>
      </c>
      <c r="AH439">
        <v>-0.31181000000000098</v>
      </c>
      <c r="AI439">
        <v>-1.7165266666666601</v>
      </c>
      <c r="AJ439">
        <v>1.2431299999999901</v>
      </c>
      <c r="AK439">
        <v>-5.3100000000014802E-3</v>
      </c>
      <c r="AL439">
        <v>-1.4100266666666601</v>
      </c>
      <c r="AM439">
        <v>-1.24843999999999</v>
      </c>
      <c r="AN439">
        <v>-2.6531566666666602</v>
      </c>
      <c r="AO439">
        <v>-1.40471666666666</v>
      </c>
      <c r="AP439">
        <v>0.72083349060664603</v>
      </c>
      <c r="AQ439">
        <v>0.128068607441023</v>
      </c>
      <c r="AR439">
        <v>0.774548854272743</v>
      </c>
      <c r="AS439">
        <v>6.8141537953740505E-2</v>
      </c>
      <c r="AX439">
        <v>0.17060473034457599</v>
      </c>
      <c r="AY439">
        <v>0.99657402639220805</v>
      </c>
      <c r="AZ439">
        <v>0.18887693060979399</v>
      </c>
      <c r="BD439">
        <v>0.26988271659528401</v>
      </c>
      <c r="BE439">
        <v>1.3485087270109299E-2</v>
      </c>
      <c r="BG439" t="s">
        <v>2943</v>
      </c>
      <c r="BH439">
        <v>0.26752981076006599</v>
      </c>
    </row>
    <row r="440" spans="1:61" x14ac:dyDescent="0.2">
      <c r="A440" t="s">
        <v>444</v>
      </c>
      <c r="B440">
        <v>22.71519</v>
      </c>
      <c r="C440">
        <v>22.109259999999999</v>
      </c>
      <c r="D440">
        <v>24.1676</v>
      </c>
      <c r="E440">
        <v>19.928830000000001</v>
      </c>
      <c r="F440">
        <v>23.42867</v>
      </c>
      <c r="G440">
        <v>22.69004</v>
      </c>
      <c r="H440">
        <v>24.03154</v>
      </c>
      <c r="I440">
        <v>24.485050000000001</v>
      </c>
      <c r="J440">
        <v>23.858989999999999</v>
      </c>
      <c r="K440">
        <v>22.77233</v>
      </c>
      <c r="L440">
        <v>23.84029</v>
      </c>
      <c r="M440">
        <v>24.280370000000001</v>
      </c>
      <c r="N440">
        <v>21.394680000000001</v>
      </c>
      <c r="O440">
        <v>20.64902</v>
      </c>
      <c r="P440">
        <v>20.185079999999999</v>
      </c>
      <c r="Q440">
        <v>1.5681706494196701E-2</v>
      </c>
      <c r="R440">
        <v>1.5031100343217E-2</v>
      </c>
      <c r="S440">
        <v>3.5836256377660997E-2</v>
      </c>
      <c r="T440">
        <v>4.2028937400208903E-2</v>
      </c>
      <c r="U440">
        <v>3.4486186510610403E-2</v>
      </c>
      <c r="V440">
        <v>22.997350000000001</v>
      </c>
      <c r="W440">
        <v>22.015846666666601</v>
      </c>
      <c r="X440">
        <v>24.1251933333333</v>
      </c>
      <c r="Y440">
        <v>23.630996666666601</v>
      </c>
      <c r="Z440">
        <v>20.742926666666602</v>
      </c>
      <c r="AA440">
        <v>0.86367493425863995</v>
      </c>
      <c r="AB440">
        <v>1.5062364786520801</v>
      </c>
      <c r="AC440">
        <v>0.26402776499620101</v>
      </c>
      <c r="AD440">
        <v>0.63319240621543205</v>
      </c>
      <c r="AE440">
        <v>0.49826156887946199</v>
      </c>
      <c r="AF440">
        <v>-0.98150333333333595</v>
      </c>
      <c r="AG440">
        <v>1.12784333333333</v>
      </c>
      <c r="AH440">
        <v>0.63364666666666303</v>
      </c>
      <c r="AI440">
        <v>-2.2544233333333299</v>
      </c>
      <c r="AJ440">
        <v>2.10934666666666</v>
      </c>
      <c r="AK440">
        <v>1.6151499999999901</v>
      </c>
      <c r="AL440">
        <v>-1.2729199999999901</v>
      </c>
      <c r="AM440">
        <v>-0.49419666666666701</v>
      </c>
      <c r="AN440">
        <v>-3.3822666666666601</v>
      </c>
      <c r="AO440">
        <v>-2.8880699999999901</v>
      </c>
      <c r="AP440">
        <v>0.468816917621865</v>
      </c>
      <c r="AQ440">
        <v>0.15213161628406</v>
      </c>
      <c r="AR440">
        <v>0.449800523503955</v>
      </c>
      <c r="AS440">
        <v>3.2978577235812399E-2</v>
      </c>
      <c r="AW440" t="s">
        <v>2943</v>
      </c>
      <c r="AX440">
        <v>0.12285362203606701</v>
      </c>
      <c r="AY440">
        <v>0.23466281882731899</v>
      </c>
      <c r="AZ440">
        <v>0.31989421230534199</v>
      </c>
      <c r="BD440">
        <v>0.36592515624802802</v>
      </c>
      <c r="BE440">
        <v>1.0588697339186E-3</v>
      </c>
      <c r="BG440" t="s">
        <v>2943</v>
      </c>
      <c r="BH440">
        <v>7.1347067794284499E-3</v>
      </c>
      <c r="BI440" t="s">
        <v>2943</v>
      </c>
    </row>
    <row r="441" spans="1:61" x14ac:dyDescent="0.2">
      <c r="A441" t="s">
        <v>445</v>
      </c>
      <c r="B441">
        <v>20.13935</v>
      </c>
      <c r="C441">
        <v>20.922450000000001</v>
      </c>
      <c r="D441">
        <v>20.226520000000001</v>
      </c>
      <c r="E441">
        <v>20.573989999999998</v>
      </c>
      <c r="F441">
        <v>21.24493</v>
      </c>
      <c r="G441">
        <v>20.78303</v>
      </c>
      <c r="H441">
        <v>19.383030000000002</v>
      </c>
      <c r="I441">
        <v>20.07734</v>
      </c>
      <c r="J441">
        <v>19.146609999999999</v>
      </c>
      <c r="K441">
        <v>20.439499999999999</v>
      </c>
      <c r="L441">
        <v>19.81617</v>
      </c>
      <c r="M441">
        <v>20.70523</v>
      </c>
      <c r="N441">
        <v>22.26782</v>
      </c>
      <c r="O441">
        <v>20.915970000000002</v>
      </c>
      <c r="P441">
        <v>20.698180000000001</v>
      </c>
      <c r="Q441">
        <v>2.6446937261954701E-3</v>
      </c>
      <c r="R441">
        <v>6.7802981749505E-3</v>
      </c>
      <c r="S441">
        <v>1.4884540616442101E-3</v>
      </c>
      <c r="T441">
        <v>4.2357410986469902E-3</v>
      </c>
      <c r="U441">
        <v>5.0527960113180802E-2</v>
      </c>
      <c r="V441">
        <v>20.42944</v>
      </c>
      <c r="W441">
        <v>20.8673166666666</v>
      </c>
      <c r="X441">
        <v>19.535659999999901</v>
      </c>
      <c r="Y441">
        <v>20.3203</v>
      </c>
      <c r="Z441">
        <v>21.293990000000001</v>
      </c>
      <c r="AA441">
        <v>0.350422409195911</v>
      </c>
      <c r="AB441">
        <v>0.28031922580435997</v>
      </c>
      <c r="AC441">
        <v>0.39499917375441002</v>
      </c>
      <c r="AD441">
        <v>0.37261544153009302</v>
      </c>
      <c r="AE441">
        <v>0.69431826165431199</v>
      </c>
      <c r="AF441">
        <v>0.43787666666666403</v>
      </c>
      <c r="AG441">
        <v>-0.89378000000000601</v>
      </c>
      <c r="AH441">
        <v>-0.109140000000003</v>
      </c>
      <c r="AI441">
        <v>0.86454999999999704</v>
      </c>
      <c r="AJ441">
        <v>-1.33165666666667</v>
      </c>
      <c r="AK441">
        <v>-0.54701666666666704</v>
      </c>
      <c r="AL441">
        <v>0.42667333333333302</v>
      </c>
      <c r="AM441">
        <v>0.784640000000003</v>
      </c>
      <c r="AN441">
        <v>1.7583299999999999</v>
      </c>
      <c r="AO441">
        <v>0.97369000000000105</v>
      </c>
      <c r="AP441">
        <v>0.23971444208718501</v>
      </c>
      <c r="AQ441">
        <v>7.4860200201339502E-2</v>
      </c>
      <c r="AR441">
        <v>0.77787977788572704</v>
      </c>
      <c r="AS441">
        <v>0.19103471710577299</v>
      </c>
      <c r="AX441">
        <v>1.7718735039739801E-2</v>
      </c>
      <c r="AY441">
        <v>0.172440353783964</v>
      </c>
      <c r="AZ441">
        <v>0.46549992658236999</v>
      </c>
      <c r="BA441" t="s">
        <v>2943</v>
      </c>
      <c r="BD441">
        <v>0.11050435650276499</v>
      </c>
      <c r="BE441">
        <v>3.5770097206226197E-2</v>
      </c>
      <c r="BG441" t="s">
        <v>2943</v>
      </c>
      <c r="BH441">
        <v>0.15546907402097301</v>
      </c>
    </row>
    <row r="442" spans="1:61" x14ac:dyDescent="0.2">
      <c r="A442" t="s">
        <v>446</v>
      </c>
      <c r="B442">
        <v>19.524010000000001</v>
      </c>
      <c r="C442">
        <v>20.592590000000001</v>
      </c>
      <c r="D442">
        <v>19.850210000000001</v>
      </c>
      <c r="E442">
        <v>21.797070000000001</v>
      </c>
      <c r="F442">
        <v>21.46001</v>
      </c>
      <c r="G442">
        <v>21.12453</v>
      </c>
      <c r="H442">
        <v>19.849830000000001</v>
      </c>
      <c r="I442">
        <v>20.07254</v>
      </c>
      <c r="J442">
        <v>19.45636</v>
      </c>
      <c r="K442">
        <v>20.4695</v>
      </c>
      <c r="L442">
        <v>20.349630000000001</v>
      </c>
      <c r="M442">
        <v>20.750450000000001</v>
      </c>
      <c r="N442">
        <v>21.723790000000001</v>
      </c>
      <c r="O442">
        <v>18.89425</v>
      </c>
      <c r="P442">
        <v>20.817260000000001</v>
      </c>
      <c r="Q442">
        <v>1.94881524561188E-3</v>
      </c>
      <c r="R442">
        <v>1.0228826380241999E-2</v>
      </c>
      <c r="S442">
        <v>1.7789977626104299E-3</v>
      </c>
      <c r="T442">
        <v>4.8753565904131602E-3</v>
      </c>
      <c r="U442">
        <v>2.8709441608929E-2</v>
      </c>
      <c r="V442">
        <v>19.9889366666666</v>
      </c>
      <c r="W442">
        <v>21.460536666666599</v>
      </c>
      <c r="X442">
        <v>19.792909999999999</v>
      </c>
      <c r="Y442">
        <v>20.5231933333333</v>
      </c>
      <c r="Z442">
        <v>20.4784333333333</v>
      </c>
      <c r="AA442">
        <v>0.44713877050518502</v>
      </c>
      <c r="AB442">
        <v>0.27456355783113101</v>
      </c>
      <c r="AC442">
        <v>0.25475395044369098</v>
      </c>
      <c r="AD442">
        <v>0.16798094858908499</v>
      </c>
      <c r="AE442">
        <v>1.1797391760987701</v>
      </c>
      <c r="AF442">
        <v>1.47159999999999</v>
      </c>
      <c r="AG442">
        <v>-0.19602666666666799</v>
      </c>
      <c r="AH442">
        <v>0.53425666666666405</v>
      </c>
      <c r="AI442">
        <v>0.48949666666665997</v>
      </c>
      <c r="AJ442">
        <v>-1.6676266666666599</v>
      </c>
      <c r="AK442">
        <v>-0.93734333333333097</v>
      </c>
      <c r="AL442">
        <v>-0.98210333333333399</v>
      </c>
      <c r="AM442">
        <v>0.73028333333333195</v>
      </c>
      <c r="AN442">
        <v>0.68552333333332804</v>
      </c>
      <c r="AO442">
        <v>-4.4760000000003602E-2</v>
      </c>
      <c r="AP442">
        <v>1.6589720921352299E-2</v>
      </c>
      <c r="AQ442">
        <v>0.61867699246246599</v>
      </c>
      <c r="AR442">
        <v>0.188854382587513</v>
      </c>
      <c r="AS442">
        <v>0.61240202845772296</v>
      </c>
      <c r="AT442" t="s">
        <v>2943</v>
      </c>
      <c r="AX442">
        <v>3.2509059916888202E-3</v>
      </c>
      <c r="AY442">
        <v>1.46315675884152E-2</v>
      </c>
      <c r="AZ442">
        <v>0.315453032586825</v>
      </c>
      <c r="BA442" t="s">
        <v>2943</v>
      </c>
      <c r="BB442" t="s">
        <v>2943</v>
      </c>
      <c r="BD442">
        <v>2.76707575604411E-2</v>
      </c>
      <c r="BE442">
        <v>0.46684395205683199</v>
      </c>
      <c r="BF442" t="s">
        <v>2943</v>
      </c>
      <c r="BH442">
        <v>0.96018317297933697</v>
      </c>
    </row>
    <row r="443" spans="1:61" x14ac:dyDescent="0.2">
      <c r="A443" t="s">
        <v>447</v>
      </c>
      <c r="B443">
        <v>27.196860000000001</v>
      </c>
      <c r="C443">
        <v>26.35765</v>
      </c>
      <c r="D443">
        <v>25.998259999999998</v>
      </c>
      <c r="E443">
        <v>20.716709999999999</v>
      </c>
      <c r="F443">
        <v>21.727329999999998</v>
      </c>
      <c r="G443">
        <v>22.977519999999998</v>
      </c>
      <c r="H443">
        <v>22.134640000000001</v>
      </c>
      <c r="I443">
        <v>21.286580000000001</v>
      </c>
      <c r="J443">
        <v>22.666889999999999</v>
      </c>
      <c r="K443">
        <v>21.62763</v>
      </c>
      <c r="L443">
        <v>22.908570000000001</v>
      </c>
      <c r="M443">
        <v>21.680890000000002</v>
      </c>
      <c r="N443">
        <v>22.305720000000001</v>
      </c>
      <c r="O443">
        <v>20.53989</v>
      </c>
      <c r="P443">
        <v>21.306819999999998</v>
      </c>
      <c r="Q443">
        <v>0.179924851568946</v>
      </c>
      <c r="R443">
        <v>1.3007021410876901E-2</v>
      </c>
      <c r="S443">
        <v>8.3833374124411292E-3</v>
      </c>
      <c r="T443">
        <v>1.4267668968227299E-2</v>
      </c>
      <c r="U443">
        <v>5.3786170353180202E-2</v>
      </c>
      <c r="V443">
        <v>26.517589999999998</v>
      </c>
      <c r="W443">
        <v>21.807186666666599</v>
      </c>
      <c r="X443">
        <v>22.02937</v>
      </c>
      <c r="Y443">
        <v>22.0723633333333</v>
      </c>
      <c r="Z443">
        <v>21.384143333333299</v>
      </c>
      <c r="AA443">
        <v>0.50222577439501004</v>
      </c>
      <c r="AB443">
        <v>0.92469752872072797</v>
      </c>
      <c r="AC443">
        <v>0.56840434768452097</v>
      </c>
      <c r="AD443">
        <v>0.59168705069111904</v>
      </c>
      <c r="AE443">
        <v>0.72296752837792699</v>
      </c>
      <c r="AF443">
        <v>-4.7104033333333302</v>
      </c>
      <c r="AG443">
        <v>-4.4882199999999903</v>
      </c>
      <c r="AH443">
        <v>-4.4452266666666604</v>
      </c>
      <c r="AI443">
        <v>-5.1334466666666598</v>
      </c>
      <c r="AJ443">
        <v>0.22218333333333301</v>
      </c>
      <c r="AK443">
        <v>0.26517666666666501</v>
      </c>
      <c r="AL443">
        <v>-0.42304333333333499</v>
      </c>
      <c r="AM443">
        <v>4.29933333333316E-2</v>
      </c>
      <c r="AN443">
        <v>-0.64522666666666895</v>
      </c>
      <c r="AO443">
        <v>-0.68822000000000105</v>
      </c>
      <c r="AP443">
        <v>3.18703011734176E-3</v>
      </c>
      <c r="AQ443">
        <v>1.11519618937986E-3</v>
      </c>
      <c r="AR443">
        <v>1.2626677945456501E-3</v>
      </c>
      <c r="AS443">
        <v>1.1790892236111601E-3</v>
      </c>
      <c r="AT443" t="s">
        <v>2943</v>
      </c>
      <c r="AU443" t="s">
        <v>2943</v>
      </c>
      <c r="AV443" t="s">
        <v>2943</v>
      </c>
      <c r="AW443" t="s">
        <v>2943</v>
      </c>
      <c r="AX443">
        <v>0.78659507123364902</v>
      </c>
      <c r="AY443">
        <v>0.749837729665351</v>
      </c>
      <c r="AZ443">
        <v>0.63709569060362103</v>
      </c>
      <c r="BD443">
        <v>0.94448424118977803</v>
      </c>
      <c r="BE443">
        <v>0.37725972304127697</v>
      </c>
      <c r="BH443">
        <v>0.356321518621047</v>
      </c>
    </row>
    <row r="444" spans="1:61" x14ac:dyDescent="0.2">
      <c r="A444" t="s">
        <v>448</v>
      </c>
      <c r="B444">
        <v>25.224060000000001</v>
      </c>
      <c r="C444">
        <v>23.895409999999998</v>
      </c>
      <c r="D444">
        <v>23.63334</v>
      </c>
      <c r="E444">
        <v>21.358270000000001</v>
      </c>
      <c r="F444">
        <v>22.62462</v>
      </c>
      <c r="G444">
        <v>21.312709999999999</v>
      </c>
      <c r="H444">
        <v>20.475549999999998</v>
      </c>
      <c r="I444">
        <v>20.819210000000002</v>
      </c>
      <c r="J444">
        <v>22.611170000000001</v>
      </c>
      <c r="K444">
        <v>20.311409999999999</v>
      </c>
      <c r="L444">
        <v>22.250720000000001</v>
      </c>
      <c r="M444">
        <v>21.758089999999999</v>
      </c>
      <c r="N444">
        <v>23.376919999999998</v>
      </c>
      <c r="O444">
        <v>19.660250000000001</v>
      </c>
      <c r="P444">
        <v>20.36553</v>
      </c>
      <c r="Q444">
        <v>3.7390434329885203E-2</v>
      </c>
      <c r="R444">
        <v>1.2633934152860101E-2</v>
      </c>
      <c r="S444">
        <v>5.0634874045731399E-3</v>
      </c>
      <c r="T444">
        <v>9.2048087290176207E-3</v>
      </c>
      <c r="U444">
        <v>4.5231419434980803E-2</v>
      </c>
      <c r="V444">
        <v>24.2509366666666</v>
      </c>
      <c r="W444">
        <v>21.765199999999901</v>
      </c>
      <c r="X444">
        <v>21.301976666666601</v>
      </c>
      <c r="Y444">
        <v>21.440073333333299</v>
      </c>
      <c r="Z444">
        <v>21.134233333333299</v>
      </c>
      <c r="AA444">
        <v>0.69637008246733001</v>
      </c>
      <c r="AB444">
        <v>0.607986283123778</v>
      </c>
      <c r="AC444">
        <v>0.93631046736052803</v>
      </c>
      <c r="AD444">
        <v>0.82303575022932995</v>
      </c>
      <c r="AE444">
        <v>1.6117459649364301</v>
      </c>
      <c r="AF444">
        <v>-2.4857366666666598</v>
      </c>
      <c r="AG444">
        <v>-2.9489599999999898</v>
      </c>
      <c r="AH444">
        <v>-2.8108633333333302</v>
      </c>
      <c r="AI444">
        <v>-3.1167033333333301</v>
      </c>
      <c r="AJ444">
        <v>-0.46322333333333099</v>
      </c>
      <c r="AK444">
        <v>-0.32512666666666501</v>
      </c>
      <c r="AL444">
        <v>-0.63096666666666201</v>
      </c>
      <c r="AM444">
        <v>0.13809666666666501</v>
      </c>
      <c r="AN444">
        <v>-0.16774333333333</v>
      </c>
      <c r="AO444">
        <v>-0.305839999999996</v>
      </c>
      <c r="AP444">
        <v>1.90590524851624E-2</v>
      </c>
      <c r="AQ444">
        <v>2.32917058205717E-2</v>
      </c>
      <c r="AR444">
        <v>2.1071131423301401E-2</v>
      </c>
      <c r="AS444">
        <v>6.6027147897697494E-2</v>
      </c>
      <c r="AT444" t="s">
        <v>2943</v>
      </c>
      <c r="AU444" t="s">
        <v>2943</v>
      </c>
      <c r="AV444" t="s">
        <v>2943</v>
      </c>
      <c r="AX444">
        <v>0.58885872146308005</v>
      </c>
      <c r="AY444">
        <v>0.67644980941718402</v>
      </c>
      <c r="AZ444">
        <v>0.63178610034147997</v>
      </c>
      <c r="BD444">
        <v>0.88310045045175201</v>
      </c>
      <c r="BE444">
        <v>0.90486951082981204</v>
      </c>
      <c r="BH444">
        <v>0.82285230944259302</v>
      </c>
    </row>
    <row r="445" spans="1:61" x14ac:dyDescent="0.2">
      <c r="A445" t="s">
        <v>449</v>
      </c>
      <c r="B445">
        <v>24.43141</v>
      </c>
      <c r="C445">
        <v>24.927230000000002</v>
      </c>
      <c r="D445">
        <v>24.020219999999998</v>
      </c>
      <c r="E445">
        <v>21.025230000000001</v>
      </c>
      <c r="F445">
        <v>20.96575</v>
      </c>
      <c r="G445">
        <v>20.067489999999999</v>
      </c>
      <c r="H445">
        <v>19.576059999999998</v>
      </c>
      <c r="I445">
        <v>20.94538</v>
      </c>
      <c r="J445">
        <v>20.26416</v>
      </c>
      <c r="K445">
        <v>20.759329999999999</v>
      </c>
      <c r="L445">
        <v>19.910620000000002</v>
      </c>
      <c r="M445">
        <v>22.246790000000001</v>
      </c>
      <c r="N445">
        <v>21.306090000000001</v>
      </c>
      <c r="O445">
        <v>20.880880000000001</v>
      </c>
      <c r="P445">
        <v>21.052769999999999</v>
      </c>
      <c r="Q445">
        <v>4.3209620588138903E-2</v>
      </c>
      <c r="R445">
        <v>5.9801792137099503E-3</v>
      </c>
      <c r="S445">
        <v>2.4623252875300302E-3</v>
      </c>
      <c r="T445">
        <v>6.6555646913899896E-3</v>
      </c>
      <c r="U445">
        <v>4.3560039756540603E-2</v>
      </c>
      <c r="V445">
        <v>24.459620000000001</v>
      </c>
      <c r="W445">
        <v>20.686156666666601</v>
      </c>
      <c r="X445">
        <v>20.261866666666599</v>
      </c>
      <c r="Y445">
        <v>20.972246666666599</v>
      </c>
      <c r="Z445">
        <v>21.079913333333302</v>
      </c>
      <c r="AA445">
        <v>0.37082218389231703</v>
      </c>
      <c r="AB445">
        <v>0.43813681343718303</v>
      </c>
      <c r="AC445">
        <v>0.559024901134904</v>
      </c>
      <c r="AD445">
        <v>0.96554740861797494</v>
      </c>
      <c r="AE445">
        <v>0.17464908900102699</v>
      </c>
      <c r="AF445">
        <v>-3.7734633333333298</v>
      </c>
      <c r="AG445">
        <v>-4.1977533333333303</v>
      </c>
      <c r="AH445">
        <v>-3.4873733333333301</v>
      </c>
      <c r="AI445">
        <v>-3.3797066666666602</v>
      </c>
      <c r="AJ445">
        <v>-0.424289999999999</v>
      </c>
      <c r="AK445">
        <v>0.28609000000000101</v>
      </c>
      <c r="AL445">
        <v>0.39375666666666798</v>
      </c>
      <c r="AM445">
        <v>0.71038000000000001</v>
      </c>
      <c r="AN445">
        <v>0.81804666666666703</v>
      </c>
      <c r="AO445">
        <v>0.10766666666666599</v>
      </c>
      <c r="AP445">
        <v>7.4472266528920704E-4</v>
      </c>
      <c r="AQ445">
        <v>9.0030182662993903E-4</v>
      </c>
      <c r="AR445">
        <v>8.8510757611462293E-3</v>
      </c>
      <c r="AS445">
        <v>3.0921024003366501E-4</v>
      </c>
      <c r="AT445" t="s">
        <v>2943</v>
      </c>
      <c r="AU445" t="s">
        <v>2943</v>
      </c>
      <c r="AV445" t="s">
        <v>2943</v>
      </c>
      <c r="AW445" t="s">
        <v>2943</v>
      </c>
      <c r="AX445">
        <v>0.445785720249671</v>
      </c>
      <c r="AY445">
        <v>0.72217591593963004</v>
      </c>
      <c r="AZ445">
        <v>0.30316154704667198</v>
      </c>
      <c r="BD445">
        <v>0.41879471548081598</v>
      </c>
      <c r="BE445">
        <v>0.119438721747075</v>
      </c>
      <c r="BH445">
        <v>0.88419625717336703</v>
      </c>
    </row>
    <row r="446" spans="1:61" x14ac:dyDescent="0.2">
      <c r="A446" t="s">
        <v>450</v>
      </c>
      <c r="B446">
        <v>20.037320000000001</v>
      </c>
      <c r="C446">
        <v>18.601240000000001</v>
      </c>
      <c r="D446">
        <v>17.967680000000001</v>
      </c>
      <c r="E446">
        <v>20.324639999999999</v>
      </c>
      <c r="F446">
        <v>21.43263</v>
      </c>
      <c r="G446">
        <v>21.155899999999999</v>
      </c>
      <c r="H446">
        <v>20.362819999999999</v>
      </c>
      <c r="I446">
        <v>21.838159999999998</v>
      </c>
      <c r="J446">
        <v>19.073799999999999</v>
      </c>
      <c r="K446">
        <v>22.066990000000001</v>
      </c>
      <c r="L446">
        <v>20.32525</v>
      </c>
      <c r="M446">
        <v>19.650410000000001</v>
      </c>
      <c r="N446">
        <v>21.352509999999999</v>
      </c>
      <c r="O446">
        <v>21.055610000000001</v>
      </c>
      <c r="P446">
        <v>21.698409999999999</v>
      </c>
      <c r="Q446">
        <v>8.9651978357518805E-4</v>
      </c>
      <c r="R446">
        <v>7.2858067014610799E-3</v>
      </c>
      <c r="S446">
        <v>2.75696578457728E-3</v>
      </c>
      <c r="T446">
        <v>5.4384583405798796E-3</v>
      </c>
      <c r="U446">
        <v>5.3218773829507002E-2</v>
      </c>
      <c r="V446">
        <v>18.868746666666599</v>
      </c>
      <c r="W446">
        <v>20.971056666666598</v>
      </c>
      <c r="X446">
        <v>20.4249266666666</v>
      </c>
      <c r="Y446">
        <v>20.680883333333298</v>
      </c>
      <c r="Z446">
        <v>21.368843333333299</v>
      </c>
      <c r="AA446">
        <v>0.86584151549550603</v>
      </c>
      <c r="AB446">
        <v>0.47084020887015199</v>
      </c>
      <c r="AC446">
        <v>1.12939939228285</v>
      </c>
      <c r="AD446">
        <v>1.0181096944610399</v>
      </c>
      <c r="AE446">
        <v>0.26267602775197202</v>
      </c>
      <c r="AF446">
        <v>2.1023099999999899</v>
      </c>
      <c r="AG446">
        <v>1.5561799999999999</v>
      </c>
      <c r="AH446">
        <v>1.8121366666666601</v>
      </c>
      <c r="AI446">
        <v>2.5000966666666602</v>
      </c>
      <c r="AJ446">
        <v>-0.54612999999999801</v>
      </c>
      <c r="AK446">
        <v>-0.29017333333333101</v>
      </c>
      <c r="AL446">
        <v>0.39778666666666401</v>
      </c>
      <c r="AM446">
        <v>0.255956666666666</v>
      </c>
      <c r="AN446">
        <v>0.94391666666666296</v>
      </c>
      <c r="AO446">
        <v>0.68795999999999602</v>
      </c>
      <c r="AP446">
        <v>3.9294031347895698E-2</v>
      </c>
      <c r="AQ446">
        <v>0.19689567474580499</v>
      </c>
      <c r="AR446">
        <v>0.127637072989672</v>
      </c>
      <c r="AS446">
        <v>1.7428526595570301E-2</v>
      </c>
      <c r="AT446" t="s">
        <v>2943</v>
      </c>
      <c r="AW446" t="s">
        <v>2943</v>
      </c>
      <c r="AX446">
        <v>0.56218100800811499</v>
      </c>
      <c r="AY446">
        <v>0.73301112200155605</v>
      </c>
      <c r="AZ446">
        <v>0.35567020393404303</v>
      </c>
      <c r="BD446">
        <v>0.82353508198500602</v>
      </c>
      <c r="BE446">
        <v>0.31377092553432101</v>
      </c>
      <c r="BH446">
        <v>0.40717324343199701</v>
      </c>
    </row>
    <row r="447" spans="1:61" x14ac:dyDescent="0.2">
      <c r="A447" t="s">
        <v>451</v>
      </c>
      <c r="B447">
        <v>21.77628</v>
      </c>
      <c r="C447">
        <v>21.60436</v>
      </c>
      <c r="D447">
        <v>21.413900000000002</v>
      </c>
      <c r="E447">
        <v>20.769829999999999</v>
      </c>
      <c r="F447">
        <v>20.654340000000001</v>
      </c>
      <c r="G447">
        <v>20.96116</v>
      </c>
      <c r="H447">
        <v>20.199590000000001</v>
      </c>
      <c r="I447">
        <v>20.75047</v>
      </c>
      <c r="J447">
        <v>19.713950000000001</v>
      </c>
      <c r="K447">
        <v>21.11356</v>
      </c>
      <c r="L447">
        <v>19.675560000000001</v>
      </c>
      <c r="M447">
        <v>20.336569999999998</v>
      </c>
      <c r="N447">
        <v>22.498950000000001</v>
      </c>
      <c r="O447">
        <v>19.020199999999999</v>
      </c>
      <c r="P447">
        <v>21.22936</v>
      </c>
      <c r="Q447">
        <v>5.94567521657937E-3</v>
      </c>
      <c r="R447">
        <v>6.4492976420557901E-3</v>
      </c>
      <c r="S447">
        <v>2.39411319089247E-3</v>
      </c>
      <c r="T447">
        <v>4.40012469897992E-3</v>
      </c>
      <c r="U447">
        <v>3.88862991215876E-2</v>
      </c>
      <c r="V447">
        <v>21.598179999999999</v>
      </c>
      <c r="W447">
        <v>20.795110000000001</v>
      </c>
      <c r="X447">
        <v>20.221336666666598</v>
      </c>
      <c r="Y447">
        <v>20.375229999999998</v>
      </c>
      <c r="Z447">
        <v>20.916169999999902</v>
      </c>
      <c r="AA447">
        <v>0.148005541337702</v>
      </c>
      <c r="AB447">
        <v>0.12652782803267601</v>
      </c>
      <c r="AC447">
        <v>0.42343682388547799</v>
      </c>
      <c r="AD447">
        <v>0.58769717071521299</v>
      </c>
      <c r="AE447">
        <v>1.4373566879750701</v>
      </c>
      <c r="AF447">
        <v>-0.80306999999999795</v>
      </c>
      <c r="AG447">
        <v>-1.3768433333333201</v>
      </c>
      <c r="AH447">
        <v>-1.22295</v>
      </c>
      <c r="AI447">
        <v>-0.682010000000001</v>
      </c>
      <c r="AJ447">
        <v>-0.57377333333333103</v>
      </c>
      <c r="AK447">
        <v>-0.41988000000000197</v>
      </c>
      <c r="AL447">
        <v>0.121059999999996</v>
      </c>
      <c r="AM447">
        <v>0.153893333333329</v>
      </c>
      <c r="AN447">
        <v>0.69483333333332797</v>
      </c>
      <c r="AO447">
        <v>0.54093999999999898</v>
      </c>
      <c r="AP447">
        <v>4.3057279818667299E-3</v>
      </c>
      <c r="AQ447">
        <v>1.2244177862053601E-2</v>
      </c>
      <c r="AR447">
        <v>4.6219955760751899E-2</v>
      </c>
      <c r="AS447">
        <v>0.54098994176140203</v>
      </c>
      <c r="AT447" t="s">
        <v>2943</v>
      </c>
      <c r="AU447" t="s">
        <v>2943</v>
      </c>
      <c r="AV447" t="s">
        <v>2943</v>
      </c>
      <c r="AX447">
        <v>0.14023209121344599</v>
      </c>
      <c r="AY447">
        <v>0.37919174847174703</v>
      </c>
      <c r="AZ447">
        <v>0.91127106779062805</v>
      </c>
      <c r="BD447">
        <v>0.77879605029039001</v>
      </c>
      <c r="BE447">
        <v>0.54776872418790801</v>
      </c>
      <c r="BH447">
        <v>0.64808287142908405</v>
      </c>
    </row>
    <row r="448" spans="1:61" x14ac:dyDescent="0.2">
      <c r="A448" t="s">
        <v>452</v>
      </c>
      <c r="B448">
        <v>19.91836</v>
      </c>
      <c r="C448">
        <v>21.68496</v>
      </c>
      <c r="D448">
        <v>21.113939999999999</v>
      </c>
      <c r="E448">
        <v>20.619230000000002</v>
      </c>
      <c r="F448">
        <v>21.367730000000002</v>
      </c>
      <c r="G448">
        <v>20.750699999999998</v>
      </c>
      <c r="H448">
        <v>19.804379999999998</v>
      </c>
      <c r="I448">
        <v>21.966200000000001</v>
      </c>
      <c r="J448">
        <v>20.149560000000001</v>
      </c>
      <c r="K448">
        <v>21.583829999999999</v>
      </c>
      <c r="L448">
        <v>19.84881</v>
      </c>
      <c r="M448">
        <v>20.28116</v>
      </c>
      <c r="N448">
        <v>22.48611</v>
      </c>
      <c r="O448">
        <v>19.620640000000002</v>
      </c>
      <c r="P448">
        <v>21.504529999999999</v>
      </c>
      <c r="Q448">
        <v>3.67925582097481E-3</v>
      </c>
      <c r="R448">
        <v>6.9962671850921703E-3</v>
      </c>
      <c r="S448">
        <v>3.2002871593130801E-3</v>
      </c>
      <c r="T448">
        <v>5.0405497019662101E-3</v>
      </c>
      <c r="U448">
        <v>4.74646004050924E-2</v>
      </c>
      <c r="V448">
        <v>20.905753333333301</v>
      </c>
      <c r="W448">
        <v>20.9125533333333</v>
      </c>
      <c r="X448">
        <v>20.640046666666599</v>
      </c>
      <c r="Y448">
        <v>20.571266666666599</v>
      </c>
      <c r="Z448">
        <v>21.203759999999999</v>
      </c>
      <c r="AA448">
        <v>0.73608204077776196</v>
      </c>
      <c r="AB448">
        <v>0.32630296620710603</v>
      </c>
      <c r="AC448">
        <v>0.94826132324141299</v>
      </c>
      <c r="AD448">
        <v>0.73742570637469695</v>
      </c>
      <c r="AE448">
        <v>1.1889986052416801</v>
      </c>
      <c r="AF448">
        <v>6.8000000000019104E-3</v>
      </c>
      <c r="AG448">
        <v>-0.26570666666666598</v>
      </c>
      <c r="AH448">
        <v>-0.33448666666666599</v>
      </c>
      <c r="AI448">
        <v>0.29800666666666897</v>
      </c>
      <c r="AJ448">
        <v>-0.27250666666666801</v>
      </c>
      <c r="AK448">
        <v>-0.34128666666666801</v>
      </c>
      <c r="AL448">
        <v>0.291206666666667</v>
      </c>
      <c r="AM448">
        <v>-6.8780000000000202E-2</v>
      </c>
      <c r="AN448">
        <v>0.56371333333333595</v>
      </c>
      <c r="AO448">
        <v>0.63249333333333602</v>
      </c>
      <c r="AP448">
        <v>0.99104248646145499</v>
      </c>
      <c r="AQ448">
        <v>0.76990155727696297</v>
      </c>
      <c r="AR448">
        <v>0.67337141160834602</v>
      </c>
      <c r="AS448">
        <v>0.77814572209704203</v>
      </c>
      <c r="AX448">
        <v>0.72031645182932702</v>
      </c>
      <c r="AY448">
        <v>0.58172922514981695</v>
      </c>
      <c r="AZ448">
        <v>0.75514513412489104</v>
      </c>
      <c r="BD448">
        <v>0.93935245712161997</v>
      </c>
      <c r="BE448">
        <v>0.62784741769146202</v>
      </c>
      <c r="BH448">
        <v>0.55739108084271505</v>
      </c>
    </row>
    <row r="449" spans="1:61" x14ac:dyDescent="0.2">
      <c r="A449" t="s">
        <v>453</v>
      </c>
      <c r="B449">
        <v>18.425840000000001</v>
      </c>
      <c r="C449">
        <v>19.058029999999999</v>
      </c>
      <c r="D449">
        <v>20.544630000000002</v>
      </c>
      <c r="E449">
        <v>21.09168</v>
      </c>
      <c r="F449">
        <v>20.680289999999999</v>
      </c>
      <c r="G449">
        <v>20.557040000000001</v>
      </c>
      <c r="H449">
        <v>21.54665</v>
      </c>
      <c r="I449">
        <v>20.65569</v>
      </c>
      <c r="J449">
        <v>19.31259</v>
      </c>
      <c r="K449">
        <v>20.44763</v>
      </c>
      <c r="L449">
        <v>19.023330000000001</v>
      </c>
      <c r="M449">
        <v>20.522189999999998</v>
      </c>
      <c r="N449">
        <v>22.27215</v>
      </c>
      <c r="O449">
        <v>18.864360000000001</v>
      </c>
      <c r="P449">
        <v>21.12377</v>
      </c>
      <c r="Q449">
        <v>1.24530056410134E-3</v>
      </c>
      <c r="R449">
        <v>6.3659186445950396E-3</v>
      </c>
      <c r="S449">
        <v>2.91426357043732E-3</v>
      </c>
      <c r="T449">
        <v>3.3870542084897298E-3</v>
      </c>
      <c r="U449">
        <v>3.4738094127139602E-2</v>
      </c>
      <c r="V449">
        <v>19.342833333333299</v>
      </c>
      <c r="W449">
        <v>20.776336666666602</v>
      </c>
      <c r="X449">
        <v>20.5049766666666</v>
      </c>
      <c r="Y449">
        <v>19.997716666666602</v>
      </c>
      <c r="Z449">
        <v>20.753426666666599</v>
      </c>
      <c r="AA449">
        <v>0.88812629358416995</v>
      </c>
      <c r="AB449">
        <v>0.228587990400973</v>
      </c>
      <c r="AC449">
        <v>0.91825628322864605</v>
      </c>
      <c r="AD449">
        <v>0.68966747085501501</v>
      </c>
      <c r="AE449">
        <v>1.4156562222595599</v>
      </c>
      <c r="AF449">
        <v>1.43350333333333</v>
      </c>
      <c r="AG449">
        <v>1.16214333333333</v>
      </c>
      <c r="AH449">
        <v>0.65488333333333404</v>
      </c>
      <c r="AI449">
        <v>1.41059333333333</v>
      </c>
      <c r="AJ449">
        <v>-0.27135999999999699</v>
      </c>
      <c r="AK449">
        <v>-0.77861999999999998</v>
      </c>
      <c r="AL449">
        <v>-2.29099999999995E-2</v>
      </c>
      <c r="AM449">
        <v>-0.50726000000000204</v>
      </c>
      <c r="AN449">
        <v>0.24844999999999801</v>
      </c>
      <c r="AO449">
        <v>0.75570999999999999</v>
      </c>
      <c r="AP449">
        <v>9.1564837312243699E-2</v>
      </c>
      <c r="AQ449">
        <v>0.267670255726841</v>
      </c>
      <c r="AR449">
        <v>0.456420237869402</v>
      </c>
      <c r="AS449">
        <v>0.29855172867848601</v>
      </c>
      <c r="AX449">
        <v>0.70583082247624096</v>
      </c>
      <c r="AY449">
        <v>0.204216384440354</v>
      </c>
      <c r="AZ449">
        <v>0.98305630085565698</v>
      </c>
      <c r="BD449">
        <v>0.56605240627960796</v>
      </c>
      <c r="BE449">
        <v>0.84522383684415403</v>
      </c>
      <c r="BH449">
        <v>0.53457430771516801</v>
      </c>
    </row>
    <row r="450" spans="1:61" x14ac:dyDescent="0.2">
      <c r="A450" t="s">
        <v>454</v>
      </c>
      <c r="B450">
        <v>23.27796</v>
      </c>
      <c r="C450">
        <v>24.660689999999999</v>
      </c>
      <c r="D450">
        <v>23.132750000000001</v>
      </c>
      <c r="E450">
        <v>21.67474</v>
      </c>
      <c r="F450">
        <v>21.09789</v>
      </c>
      <c r="G450">
        <v>20.018149999999999</v>
      </c>
      <c r="H450">
        <v>20.41864</v>
      </c>
      <c r="I450">
        <v>20.963439999999999</v>
      </c>
      <c r="J450">
        <v>20.173729999999999</v>
      </c>
      <c r="K450">
        <v>21.121300000000002</v>
      </c>
      <c r="L450">
        <v>20.17653</v>
      </c>
      <c r="M450">
        <v>19.867730000000002</v>
      </c>
      <c r="N450">
        <v>21.856439999999999</v>
      </c>
      <c r="O450">
        <v>18.998329999999999</v>
      </c>
      <c r="P450">
        <v>20.68383</v>
      </c>
      <c r="Q450">
        <v>2.5353751438742501E-2</v>
      </c>
      <c r="R450">
        <v>7.0826637556960399E-3</v>
      </c>
      <c r="S450">
        <v>2.94192002807673E-3</v>
      </c>
      <c r="T450">
        <v>4.4408455931980702E-3</v>
      </c>
      <c r="U450">
        <v>2.9402903045174698E-2</v>
      </c>
      <c r="V450">
        <v>23.690466666666602</v>
      </c>
      <c r="W450">
        <v>20.930260000000001</v>
      </c>
      <c r="X450">
        <v>20.518603333333299</v>
      </c>
      <c r="Y450">
        <v>20.38852</v>
      </c>
      <c r="Z450">
        <v>20.5128666666666</v>
      </c>
      <c r="AA450">
        <v>0.68860800335814198</v>
      </c>
      <c r="AB450">
        <v>0.68660880162336002</v>
      </c>
      <c r="AC450">
        <v>0.330055522635543</v>
      </c>
      <c r="AD450">
        <v>0.53326932301292795</v>
      </c>
      <c r="AE450">
        <v>1.1730642321240901</v>
      </c>
      <c r="AF450">
        <v>-2.7602066666666598</v>
      </c>
      <c r="AG450">
        <v>-3.1718633333333299</v>
      </c>
      <c r="AH450">
        <v>-3.3019466666666601</v>
      </c>
      <c r="AI450">
        <v>-3.1775999999999902</v>
      </c>
      <c r="AJ450">
        <v>-0.41165666666666501</v>
      </c>
      <c r="AK450">
        <v>-0.541739999999997</v>
      </c>
      <c r="AL450">
        <v>-0.41739333333333301</v>
      </c>
      <c r="AM450">
        <v>-0.130083333333331</v>
      </c>
      <c r="AN450">
        <v>-5.7366666666673798E-3</v>
      </c>
      <c r="AO450">
        <v>0.124346666666664</v>
      </c>
      <c r="AP450">
        <v>1.5940804862068499E-2</v>
      </c>
      <c r="AQ450">
        <v>4.1954180617254999E-3</v>
      </c>
      <c r="AR450">
        <v>5.8402277279474904E-3</v>
      </c>
      <c r="AS450">
        <v>2.9830440733309201E-2</v>
      </c>
      <c r="AT450" t="s">
        <v>2943</v>
      </c>
      <c r="AU450" t="s">
        <v>2943</v>
      </c>
      <c r="AV450" t="s">
        <v>2943</v>
      </c>
      <c r="AW450" t="s">
        <v>2943</v>
      </c>
      <c r="AX450">
        <v>0.48734773377701102</v>
      </c>
      <c r="AY450">
        <v>0.42795083120872901</v>
      </c>
      <c r="AZ450">
        <v>0.68648644775263401</v>
      </c>
      <c r="BD450">
        <v>0.78385366371183096</v>
      </c>
      <c r="BE450">
        <v>0.99500694614426799</v>
      </c>
      <c r="BH450">
        <v>0.89804309644244196</v>
      </c>
    </row>
    <row r="451" spans="1:61" x14ac:dyDescent="0.2">
      <c r="A451" t="s">
        <v>455</v>
      </c>
      <c r="B451">
        <v>22.652480000000001</v>
      </c>
      <c r="C451">
        <v>22.714379999999998</v>
      </c>
      <c r="D451">
        <v>23.13475</v>
      </c>
      <c r="E451">
        <v>22.995349999999998</v>
      </c>
      <c r="F451">
        <v>22.391680000000001</v>
      </c>
      <c r="G451">
        <v>21.071490000000001</v>
      </c>
      <c r="H451">
        <v>22.232659999999999</v>
      </c>
      <c r="I451">
        <v>22.13693</v>
      </c>
      <c r="J451">
        <v>22.131540000000001</v>
      </c>
      <c r="K451">
        <v>22.061710000000001</v>
      </c>
      <c r="L451">
        <v>22.8613</v>
      </c>
      <c r="M451">
        <v>21.802430000000001</v>
      </c>
      <c r="N451">
        <v>21.365590000000001</v>
      </c>
      <c r="O451">
        <v>19.7378</v>
      </c>
      <c r="P451">
        <v>20.150120000000001</v>
      </c>
      <c r="Q451">
        <v>1.40017054557034E-2</v>
      </c>
      <c r="R451">
        <v>1.6528364301931601E-2</v>
      </c>
      <c r="S451">
        <v>9.2227566362393203E-3</v>
      </c>
      <c r="T451">
        <v>1.6045843691036801E-2</v>
      </c>
      <c r="U451">
        <v>2.75285496691547E-2</v>
      </c>
      <c r="V451">
        <v>22.833870000000001</v>
      </c>
      <c r="W451">
        <v>22.152839999999902</v>
      </c>
      <c r="X451">
        <v>22.1670433333333</v>
      </c>
      <c r="Y451">
        <v>22.241813333333301</v>
      </c>
      <c r="Z451">
        <v>20.417836666666599</v>
      </c>
      <c r="AA451">
        <v>0.21424982816018001</v>
      </c>
      <c r="AB451">
        <v>0.80336489596363703</v>
      </c>
      <c r="AC451">
        <v>4.6450139815600498E-2</v>
      </c>
      <c r="AD451">
        <v>0.45065088278572701</v>
      </c>
      <c r="AE451">
        <v>0.69097960955604298</v>
      </c>
      <c r="AF451">
        <v>-0.68103000000000302</v>
      </c>
      <c r="AG451">
        <v>-0.66682666666666501</v>
      </c>
      <c r="AH451">
        <v>-0.59205666666666401</v>
      </c>
      <c r="AI451">
        <v>-2.4160333333333299</v>
      </c>
      <c r="AJ451">
        <v>1.4203333333338E-2</v>
      </c>
      <c r="AK451">
        <v>8.89733333333389E-2</v>
      </c>
      <c r="AL451">
        <v>-1.7350033333333199</v>
      </c>
      <c r="AM451">
        <v>7.4770000000000794E-2</v>
      </c>
      <c r="AN451">
        <v>-1.7492066666666599</v>
      </c>
      <c r="AO451">
        <v>-1.8239766666666599</v>
      </c>
      <c r="AP451">
        <v>0.31116079891734999</v>
      </c>
      <c r="AQ451">
        <v>1.2629293939212E-2</v>
      </c>
      <c r="AR451">
        <v>0.16865320772954501</v>
      </c>
      <c r="AS451">
        <v>9.1511651232669897E-3</v>
      </c>
      <c r="AU451" t="s">
        <v>2943</v>
      </c>
      <c r="AW451" t="s">
        <v>2943</v>
      </c>
      <c r="AX451">
        <v>0.98128143339654705</v>
      </c>
      <c r="AY451">
        <v>0.89794562363086305</v>
      </c>
      <c r="AZ451">
        <v>8.15335433437369E-2</v>
      </c>
      <c r="BD451">
        <v>0.82690613503954302</v>
      </c>
      <c r="BE451">
        <v>2.3333892151997399E-2</v>
      </c>
      <c r="BG451" t="s">
        <v>2943</v>
      </c>
      <c r="BH451">
        <v>3.5292196109830899E-2</v>
      </c>
      <c r="BI451" t="s">
        <v>2943</v>
      </c>
    </row>
    <row r="452" spans="1:61" x14ac:dyDescent="0.2">
      <c r="A452" t="s">
        <v>456</v>
      </c>
      <c r="B452">
        <v>21.816009999999999</v>
      </c>
      <c r="C452">
        <v>22.840340000000001</v>
      </c>
      <c r="D452">
        <v>21.339300000000001</v>
      </c>
      <c r="E452">
        <v>23.838840000000001</v>
      </c>
      <c r="F452">
        <v>23.550039999999999</v>
      </c>
      <c r="G452">
        <v>23.841439999999999</v>
      </c>
      <c r="H452">
        <v>24.247209999999999</v>
      </c>
      <c r="I452">
        <v>23.335650000000001</v>
      </c>
      <c r="J452">
        <v>24.650919999999999</v>
      </c>
      <c r="K452">
        <v>21.651869999999999</v>
      </c>
      <c r="L452">
        <v>22.841840000000001</v>
      </c>
      <c r="M452">
        <v>22.613530000000001</v>
      </c>
      <c r="N452">
        <v>23.423220000000001</v>
      </c>
      <c r="O452">
        <v>21.27449</v>
      </c>
      <c r="P452">
        <v>21.445419999999999</v>
      </c>
      <c r="Q452">
        <v>7.8473777985926096E-3</v>
      </c>
      <c r="R452">
        <v>4.9779231507009601E-2</v>
      </c>
      <c r="S452">
        <v>3.4681186778782298E-2</v>
      </c>
      <c r="T452">
        <v>1.7525630109360198E-2</v>
      </c>
      <c r="U452">
        <v>8.5196959076185505E-2</v>
      </c>
      <c r="V452">
        <v>21.998550000000002</v>
      </c>
      <c r="W452">
        <v>23.74344</v>
      </c>
      <c r="X452">
        <v>24.077926666666599</v>
      </c>
      <c r="Y452">
        <v>22.36908</v>
      </c>
      <c r="Z452">
        <v>22.047709999999999</v>
      </c>
      <c r="AA452">
        <v>0.62624324832022404</v>
      </c>
      <c r="AB452">
        <v>0.13675857072471401</v>
      </c>
      <c r="AC452">
        <v>0.55013721223789902</v>
      </c>
      <c r="AD452">
        <v>0.515638117352342</v>
      </c>
      <c r="AE452">
        <v>0.97513249913366495</v>
      </c>
      <c r="AF452">
        <v>1.7448899999999901</v>
      </c>
      <c r="AG452">
        <v>2.07937666666666</v>
      </c>
      <c r="AH452">
        <v>0.37052999999999497</v>
      </c>
      <c r="AI452">
        <v>4.9159999999993403E-2</v>
      </c>
      <c r="AJ452">
        <v>0.33448666666666299</v>
      </c>
      <c r="AK452">
        <v>-1.37436</v>
      </c>
      <c r="AL452">
        <v>-1.69573</v>
      </c>
      <c r="AM452">
        <v>-1.70884666666666</v>
      </c>
      <c r="AN452">
        <v>-2.0302166666666599</v>
      </c>
      <c r="AO452">
        <v>-0.32137000000000099</v>
      </c>
      <c r="AP452">
        <v>1.8307725300636998E-2</v>
      </c>
      <c r="AQ452">
        <v>2.42778606278987E-2</v>
      </c>
      <c r="AR452">
        <v>0.55349681685058205</v>
      </c>
      <c r="AS452">
        <v>0.95504123680049202</v>
      </c>
      <c r="AT452" t="s">
        <v>2943</v>
      </c>
      <c r="AU452" t="s">
        <v>2943</v>
      </c>
      <c r="AX452">
        <v>0.45096214274356899</v>
      </c>
      <c r="AY452">
        <v>2.1898384156610301E-2</v>
      </c>
      <c r="AZ452">
        <v>7.1559081023962703E-2</v>
      </c>
      <c r="BB452" t="s">
        <v>2943</v>
      </c>
      <c r="BD452">
        <v>3.2741670319936599E-2</v>
      </c>
      <c r="BE452">
        <v>6.2345640193189097E-2</v>
      </c>
      <c r="BF452" t="s">
        <v>2943</v>
      </c>
      <c r="BH452">
        <v>0.70144900042263003</v>
      </c>
    </row>
    <row r="453" spans="1:61" x14ac:dyDescent="0.2">
      <c r="A453" t="s">
        <v>457</v>
      </c>
      <c r="B453">
        <v>23.686350000000001</v>
      </c>
      <c r="C453">
        <v>24.76764</v>
      </c>
      <c r="D453">
        <v>24.020130000000002</v>
      </c>
      <c r="E453">
        <v>25.79974</v>
      </c>
      <c r="F453">
        <v>27.618559999999999</v>
      </c>
      <c r="G453">
        <v>25.438510000000001</v>
      </c>
      <c r="H453">
        <v>24.671579999999999</v>
      </c>
      <c r="I453">
        <v>24.39996</v>
      </c>
      <c r="J453">
        <v>23.900860000000002</v>
      </c>
      <c r="K453">
        <v>25.842829999999999</v>
      </c>
      <c r="L453">
        <v>26.822140000000001</v>
      </c>
      <c r="M453">
        <v>27.090330000000002</v>
      </c>
      <c r="N453">
        <v>21.526150000000001</v>
      </c>
      <c r="O453">
        <v>21.166309999999999</v>
      </c>
      <c r="P453">
        <v>20.30301</v>
      </c>
      <c r="Q453">
        <v>3.5058701508562502E-2</v>
      </c>
      <c r="R453">
        <v>0.28994498731078799</v>
      </c>
      <c r="S453">
        <v>4.1134814415031203E-2</v>
      </c>
      <c r="T453">
        <v>0.32570327364717599</v>
      </c>
      <c r="U453">
        <v>4.1169671507334797E-2</v>
      </c>
      <c r="V453">
        <v>24.15804</v>
      </c>
      <c r="W453">
        <v>26.285603333333299</v>
      </c>
      <c r="X453">
        <v>24.3241333333333</v>
      </c>
      <c r="Y453">
        <v>26.585100000000001</v>
      </c>
      <c r="Z453">
        <v>20.99849</v>
      </c>
      <c r="AA453">
        <v>0.452077716106423</v>
      </c>
      <c r="AB453">
        <v>0.954009743008714</v>
      </c>
      <c r="AC453">
        <v>0.31918081827634098</v>
      </c>
      <c r="AD453">
        <v>0.53616230981547697</v>
      </c>
      <c r="AE453">
        <v>0.51325141935182805</v>
      </c>
      <c r="AF453">
        <v>2.1275633333333301</v>
      </c>
      <c r="AG453">
        <v>0.16609333333333201</v>
      </c>
      <c r="AH453">
        <v>2.42706</v>
      </c>
      <c r="AI453">
        <v>-3.1595499999999901</v>
      </c>
      <c r="AJ453">
        <v>-1.9614699999999901</v>
      </c>
      <c r="AK453">
        <v>0.29949666666666902</v>
      </c>
      <c r="AL453">
        <v>-5.2871133333333296</v>
      </c>
      <c r="AM453">
        <v>2.2609666666666599</v>
      </c>
      <c r="AN453">
        <v>-3.3256433333333302</v>
      </c>
      <c r="AO453">
        <v>-5.5866100000000003</v>
      </c>
      <c r="AP453">
        <v>4.6392455012413202E-2</v>
      </c>
      <c r="AQ453">
        <v>0.69307018216647398</v>
      </c>
      <c r="AR453">
        <v>8.0776022068739101E-3</v>
      </c>
      <c r="AS453">
        <v>2.83626510576372E-3</v>
      </c>
      <c r="AT453" t="s">
        <v>2943</v>
      </c>
      <c r="AV453" t="s">
        <v>2943</v>
      </c>
      <c r="AW453" t="s">
        <v>2943</v>
      </c>
      <c r="AX453">
        <v>5.0984047906323902E-2</v>
      </c>
      <c r="AY453">
        <v>0.71844007554955103</v>
      </c>
      <c r="AZ453">
        <v>2.3108480373439599E-3</v>
      </c>
      <c r="BC453" t="s">
        <v>2943</v>
      </c>
      <c r="BD453">
        <v>6.8652376033729702E-3</v>
      </c>
      <c r="BE453">
        <v>1.4707269586824701E-3</v>
      </c>
      <c r="BF453" t="s">
        <v>2943</v>
      </c>
      <c r="BG453" t="s">
        <v>2943</v>
      </c>
      <c r="BH453">
        <v>4.4107103431054097E-4</v>
      </c>
      <c r="BI453" t="s">
        <v>2943</v>
      </c>
    </row>
    <row r="454" spans="1:61" x14ac:dyDescent="0.2">
      <c r="A454" t="s">
        <v>458</v>
      </c>
      <c r="B454">
        <v>26.24578</v>
      </c>
      <c r="C454">
        <v>26.091919999999998</v>
      </c>
      <c r="D454">
        <v>26.69445</v>
      </c>
      <c r="E454">
        <v>27.769010000000002</v>
      </c>
      <c r="F454">
        <v>27.404869999999999</v>
      </c>
      <c r="G454">
        <v>27.300599999999999</v>
      </c>
      <c r="H454">
        <v>26.317029999999999</v>
      </c>
      <c r="I454">
        <v>24.84412</v>
      </c>
      <c r="J454">
        <v>25.261050000000001</v>
      </c>
      <c r="K454">
        <v>27.586490000000001</v>
      </c>
      <c r="L454">
        <v>27.855550000000001</v>
      </c>
      <c r="M454">
        <v>27.3506</v>
      </c>
      <c r="N454">
        <v>23.029900000000001</v>
      </c>
      <c r="O454">
        <v>21.00469</v>
      </c>
      <c r="P454">
        <v>20.01558</v>
      </c>
      <c r="Q454">
        <v>0.15953295426859099</v>
      </c>
      <c r="R454">
        <v>0.66884373951365605</v>
      </c>
      <c r="S454">
        <v>9.1279650515238703E-2</v>
      </c>
      <c r="T454">
        <v>0.65705078630622604</v>
      </c>
      <c r="U454">
        <v>5.2530255592172503E-2</v>
      </c>
      <c r="V454">
        <v>26.344049999999999</v>
      </c>
      <c r="W454">
        <v>27.491493333333299</v>
      </c>
      <c r="X454">
        <v>25.474066666666602</v>
      </c>
      <c r="Y454">
        <v>27.597546666666599</v>
      </c>
      <c r="Z454">
        <v>21.3500566666666</v>
      </c>
      <c r="AA454">
        <v>0.25560822222038698</v>
      </c>
      <c r="AB454">
        <v>0.20079788085424599</v>
      </c>
      <c r="AC454">
        <v>0.61989141104623102</v>
      </c>
      <c r="AD454">
        <v>0.20629317816049</v>
      </c>
      <c r="AE454">
        <v>1.25458887460749</v>
      </c>
      <c r="AF454">
        <v>1.14744333333333</v>
      </c>
      <c r="AG454">
        <v>-0.86998333333333</v>
      </c>
      <c r="AH454">
        <v>1.25349666666667</v>
      </c>
      <c r="AI454">
        <v>-4.9939933333333197</v>
      </c>
      <c r="AJ454">
        <v>-2.01742666666666</v>
      </c>
      <c r="AK454">
        <v>0.106053333333335</v>
      </c>
      <c r="AL454">
        <v>-6.1414366666666602</v>
      </c>
      <c r="AM454">
        <v>2.1234799999999998</v>
      </c>
      <c r="AN454">
        <v>-4.1240099999999904</v>
      </c>
      <c r="AO454">
        <v>-6.2474899999999902</v>
      </c>
      <c r="AP454">
        <v>7.5313851898726903E-3</v>
      </c>
      <c r="AQ454">
        <v>0.140426802919694</v>
      </c>
      <c r="AR454">
        <v>5.7040514862675799E-3</v>
      </c>
      <c r="AS454">
        <v>5.2723031653235499E-3</v>
      </c>
      <c r="AT454" t="s">
        <v>2943</v>
      </c>
      <c r="AV454" t="s">
        <v>2943</v>
      </c>
      <c r="AW454" t="s">
        <v>2943</v>
      </c>
      <c r="AX454">
        <v>1.18883598065791E-2</v>
      </c>
      <c r="AY454">
        <v>0.62989033599890498</v>
      </c>
      <c r="AZ454">
        <v>2.39571147226096E-3</v>
      </c>
      <c r="BA454" t="s">
        <v>2943</v>
      </c>
      <c r="BC454" t="s">
        <v>2943</v>
      </c>
      <c r="BD454">
        <v>1.00563959650349E-2</v>
      </c>
      <c r="BE454">
        <v>1.4056955314793E-2</v>
      </c>
      <c r="BF454" t="s">
        <v>2943</v>
      </c>
      <c r="BG454" t="s">
        <v>2943</v>
      </c>
      <c r="BH454">
        <v>2.25293381299749E-3</v>
      </c>
      <c r="BI454" t="s">
        <v>2943</v>
      </c>
    </row>
    <row r="455" spans="1:61" x14ac:dyDescent="0.2">
      <c r="A455" t="s">
        <v>459</v>
      </c>
      <c r="B455">
        <v>25.49127</v>
      </c>
      <c r="C455">
        <v>27.043119999999998</v>
      </c>
      <c r="D455">
        <v>25.231110000000001</v>
      </c>
      <c r="E455">
        <v>28.267669999999999</v>
      </c>
      <c r="F455">
        <v>28.061730000000001</v>
      </c>
      <c r="G455">
        <v>27.848279999999999</v>
      </c>
      <c r="H455">
        <v>28.551970000000001</v>
      </c>
      <c r="I455">
        <v>27.09376</v>
      </c>
      <c r="J455">
        <v>28.53734</v>
      </c>
      <c r="K455">
        <v>28.537569999999999</v>
      </c>
      <c r="L455">
        <v>28.41977</v>
      </c>
      <c r="M455">
        <v>28.107340000000001</v>
      </c>
      <c r="N455">
        <v>22.188320000000001</v>
      </c>
      <c r="O455">
        <v>18.920839999999998</v>
      </c>
      <c r="P455">
        <v>21.261420000000001</v>
      </c>
      <c r="Q455">
        <v>0.11905579141146699</v>
      </c>
      <c r="R455">
        <v>0.99135552019700601</v>
      </c>
      <c r="S455">
        <v>0.54843545459065202</v>
      </c>
      <c r="T455">
        <v>1.1106647873078901</v>
      </c>
      <c r="U455">
        <v>3.5634761554300703E-2</v>
      </c>
      <c r="V455">
        <v>25.9218333333333</v>
      </c>
      <c r="W455">
        <v>28.0592266666666</v>
      </c>
      <c r="X455">
        <v>28.061023333333299</v>
      </c>
      <c r="Y455">
        <v>28.354893333333301</v>
      </c>
      <c r="Z455">
        <v>20.790193333333299</v>
      </c>
      <c r="AA455">
        <v>0.79995151854485502</v>
      </c>
      <c r="AB455">
        <v>0.17122440058459901</v>
      </c>
      <c r="AC455">
        <v>0.68398453990000596</v>
      </c>
      <c r="AD455">
        <v>0.181532732830441</v>
      </c>
      <c r="AE455">
        <v>1.37492965059631</v>
      </c>
      <c r="AF455">
        <v>2.1373933333333199</v>
      </c>
      <c r="AG455">
        <v>2.1391899999999899</v>
      </c>
      <c r="AH455">
        <v>2.4330599999999998</v>
      </c>
      <c r="AI455">
        <v>-5.13164</v>
      </c>
      <c r="AJ455">
        <v>1.7966666666708801E-3</v>
      </c>
      <c r="AK455">
        <v>0.29566666666667202</v>
      </c>
      <c r="AL455">
        <v>-7.2690333333333204</v>
      </c>
      <c r="AM455">
        <v>0.29387000000000102</v>
      </c>
      <c r="AN455">
        <v>-7.2708300000000001</v>
      </c>
      <c r="AO455">
        <v>-7.5647000000000002</v>
      </c>
      <c r="AP455">
        <v>2.0927778208999801E-2</v>
      </c>
      <c r="AQ455">
        <v>4.5269086379917597E-2</v>
      </c>
      <c r="AR455">
        <v>1.3754436086092E-2</v>
      </c>
      <c r="AS455">
        <v>1.0321095779272101E-2</v>
      </c>
      <c r="AT455" t="s">
        <v>2943</v>
      </c>
      <c r="AU455" t="s">
        <v>2943</v>
      </c>
      <c r="AV455" t="s">
        <v>2943</v>
      </c>
      <c r="AW455" t="s">
        <v>2943</v>
      </c>
      <c r="AX455">
        <v>0.99729730076279</v>
      </c>
      <c r="AY455">
        <v>0.16912519164926501</v>
      </c>
      <c r="AZ455">
        <v>1.7612710220880499E-3</v>
      </c>
      <c r="BC455" t="s">
        <v>2943</v>
      </c>
      <c r="BD455">
        <v>0.58856763354532604</v>
      </c>
      <c r="BE455">
        <v>2.5880468691632501E-3</v>
      </c>
      <c r="BG455" t="s">
        <v>2943</v>
      </c>
      <c r="BH455">
        <v>1.5202034904798099E-3</v>
      </c>
      <c r="BI455" t="s">
        <v>2943</v>
      </c>
    </row>
    <row r="456" spans="1:61" x14ac:dyDescent="0.2">
      <c r="A456" t="s">
        <v>460</v>
      </c>
      <c r="B456">
        <v>25.996860000000002</v>
      </c>
      <c r="C456">
        <v>26.371310000000001</v>
      </c>
      <c r="D456">
        <v>25.13034</v>
      </c>
      <c r="E456">
        <v>21.775549999999999</v>
      </c>
      <c r="F456">
        <v>23.25695</v>
      </c>
      <c r="G456">
        <v>23.401710000000001</v>
      </c>
      <c r="H456">
        <v>24.405100000000001</v>
      </c>
      <c r="I456">
        <v>21.593730000000001</v>
      </c>
      <c r="J456">
        <v>24.837589999999999</v>
      </c>
      <c r="K456">
        <v>21.353120000000001</v>
      </c>
      <c r="L456">
        <v>23.817139999999998</v>
      </c>
      <c r="M456">
        <v>23.488119999999999</v>
      </c>
      <c r="N456">
        <v>22.616420000000002</v>
      </c>
      <c r="O456">
        <v>20.007359999999998</v>
      </c>
      <c r="P456">
        <v>20.362069999999999</v>
      </c>
      <c r="Q456">
        <v>0.111933442365237</v>
      </c>
      <c r="R456">
        <v>2.6090187123553901E-2</v>
      </c>
      <c r="S456">
        <v>2.5111820145643001E-2</v>
      </c>
      <c r="T456">
        <v>2.50795764177392E-2</v>
      </c>
      <c r="U456">
        <v>4.1078265630705997E-2</v>
      </c>
      <c r="V456">
        <v>25.832836666666601</v>
      </c>
      <c r="W456">
        <v>22.811403333333299</v>
      </c>
      <c r="X456">
        <v>23.61214</v>
      </c>
      <c r="Y456">
        <v>22.886126666666598</v>
      </c>
      <c r="Z456">
        <v>20.995283333333301</v>
      </c>
      <c r="AA456">
        <v>0.51973029905476498</v>
      </c>
      <c r="AB456">
        <v>0.73483919353526295</v>
      </c>
      <c r="AC456">
        <v>1.43811128361704</v>
      </c>
      <c r="AD456">
        <v>1.09228983337248</v>
      </c>
      <c r="AE456">
        <v>1.1554271547883099</v>
      </c>
      <c r="AF456">
        <v>-3.0214333333333299</v>
      </c>
      <c r="AG456">
        <v>-2.2206966666666599</v>
      </c>
      <c r="AH456">
        <v>-2.9467099999999999</v>
      </c>
      <c r="AI456">
        <v>-4.8375533333333296</v>
      </c>
      <c r="AJ456">
        <v>0.80073666666666499</v>
      </c>
      <c r="AK456">
        <v>7.4723333333331199E-2</v>
      </c>
      <c r="AL456">
        <v>-1.81612</v>
      </c>
      <c r="AM456">
        <v>-0.72601333333333395</v>
      </c>
      <c r="AN456">
        <v>-2.6168566666666599</v>
      </c>
      <c r="AO456">
        <v>-1.8908433333333301</v>
      </c>
      <c r="AP456">
        <v>8.9880339575180192E-3</v>
      </c>
      <c r="AQ456">
        <v>0.10921959794824999</v>
      </c>
      <c r="AR456">
        <v>2.61721003732652E-2</v>
      </c>
      <c r="AS456">
        <v>5.6925980267743103E-3</v>
      </c>
      <c r="AT456" t="s">
        <v>2943</v>
      </c>
      <c r="AV456" t="s">
        <v>2943</v>
      </c>
      <c r="AW456" t="s">
        <v>2943</v>
      </c>
      <c r="AX456">
        <v>0.52182965413917903</v>
      </c>
      <c r="AY456">
        <v>0.9398770786681</v>
      </c>
      <c r="AZ456">
        <v>0.13394833895582101</v>
      </c>
      <c r="BD456">
        <v>0.60006267801178304</v>
      </c>
      <c r="BE456">
        <v>0.115310753123291</v>
      </c>
      <c r="BH456">
        <v>0.16790123938395801</v>
      </c>
    </row>
    <row r="457" spans="1:61" x14ac:dyDescent="0.2">
      <c r="A457" t="s">
        <v>461</v>
      </c>
      <c r="B457">
        <v>22.015940000000001</v>
      </c>
      <c r="C457">
        <v>22.295660000000002</v>
      </c>
      <c r="D457">
        <v>21.352509999999999</v>
      </c>
      <c r="E457">
        <v>20.40391</v>
      </c>
      <c r="F457">
        <v>21.072399999999998</v>
      </c>
      <c r="G457">
        <v>20.030349999999999</v>
      </c>
      <c r="H457">
        <v>20.17963</v>
      </c>
      <c r="I457">
        <v>19.816649999999999</v>
      </c>
      <c r="J457">
        <v>19.68168</v>
      </c>
      <c r="K457">
        <v>21.521439999999998</v>
      </c>
      <c r="L457">
        <v>21.120229999999999</v>
      </c>
      <c r="M457">
        <v>20.428629999999998</v>
      </c>
      <c r="N457">
        <v>22.013400000000001</v>
      </c>
      <c r="O457">
        <v>20.4237</v>
      </c>
      <c r="P457">
        <v>21.72081</v>
      </c>
      <c r="Q457">
        <v>7.2686998086992699E-3</v>
      </c>
      <c r="R457">
        <v>5.2643377513737601E-3</v>
      </c>
      <c r="S457">
        <v>1.90634340838976E-3</v>
      </c>
      <c r="T457">
        <v>6.8959424928962398E-3</v>
      </c>
      <c r="U457">
        <v>5.3854314782300898E-2</v>
      </c>
      <c r="V457">
        <v>21.888036666666601</v>
      </c>
      <c r="W457">
        <v>20.502219999999902</v>
      </c>
      <c r="X457">
        <v>19.8926533333333</v>
      </c>
      <c r="Y457">
        <v>21.023433333333301</v>
      </c>
      <c r="Z457">
        <v>21.38597</v>
      </c>
      <c r="AA457">
        <v>0.39551858585350502</v>
      </c>
      <c r="AB457">
        <v>0.43105737645932901</v>
      </c>
      <c r="AC457">
        <v>0.21027114342095399</v>
      </c>
      <c r="AD457">
        <v>0.45135767046643699</v>
      </c>
      <c r="AE457">
        <v>0.69083277846378999</v>
      </c>
      <c r="AF457">
        <v>-1.38581666666666</v>
      </c>
      <c r="AG457">
        <v>-1.99538333333333</v>
      </c>
      <c r="AH457">
        <v>-0.86460333333333095</v>
      </c>
      <c r="AI457">
        <v>-0.502066666666664</v>
      </c>
      <c r="AJ457">
        <v>-0.60956666666666504</v>
      </c>
      <c r="AK457">
        <v>0.52121333333333497</v>
      </c>
      <c r="AL457">
        <v>0.88375000000000203</v>
      </c>
      <c r="AM457">
        <v>1.1307799999999999</v>
      </c>
      <c r="AN457">
        <v>1.49331666666666</v>
      </c>
      <c r="AO457">
        <v>0.36253666666666701</v>
      </c>
      <c r="AP457">
        <v>2.8567383471593599E-2</v>
      </c>
      <c r="AQ457">
        <v>3.24498659638451E-3</v>
      </c>
      <c r="AR457">
        <v>0.111266922801581</v>
      </c>
      <c r="AS457">
        <v>0.42282818272476302</v>
      </c>
      <c r="AT457" t="s">
        <v>2943</v>
      </c>
      <c r="AU457" t="s">
        <v>2943</v>
      </c>
      <c r="AX457">
        <v>0.14667833912662601</v>
      </c>
      <c r="AY457">
        <v>0.30301982065267002</v>
      </c>
      <c r="AZ457">
        <v>0.199610630718873</v>
      </c>
      <c r="BD457">
        <v>3.2539256041501097E-2</v>
      </c>
      <c r="BE457">
        <v>4.30485860072779E-2</v>
      </c>
      <c r="BF457" t="s">
        <v>2943</v>
      </c>
      <c r="BG457" t="s">
        <v>2943</v>
      </c>
      <c r="BH457">
        <v>0.56805685667070205</v>
      </c>
    </row>
    <row r="458" spans="1:61" x14ac:dyDescent="0.2">
      <c r="A458" t="s">
        <v>462</v>
      </c>
      <c r="B458">
        <v>19.45683</v>
      </c>
      <c r="C458">
        <v>19.203189999999999</v>
      </c>
      <c r="D458">
        <v>19.924669999999999</v>
      </c>
      <c r="E458">
        <v>20.194659999999999</v>
      </c>
      <c r="F458">
        <v>20.064830000000001</v>
      </c>
      <c r="G458">
        <v>21.775639999999999</v>
      </c>
      <c r="H458">
        <v>19.504349999999999</v>
      </c>
      <c r="I458">
        <v>20.033629999999999</v>
      </c>
      <c r="J458">
        <v>20.538900000000002</v>
      </c>
      <c r="K458">
        <v>20.580020000000001</v>
      </c>
      <c r="L458">
        <v>20.379480000000001</v>
      </c>
      <c r="M458">
        <v>20.719619999999999</v>
      </c>
      <c r="N458">
        <v>22.491409999999998</v>
      </c>
      <c r="O458">
        <v>20.969349999999999</v>
      </c>
      <c r="P458">
        <v>19.917290000000001</v>
      </c>
      <c r="Q458">
        <v>1.4160681101658701E-3</v>
      </c>
      <c r="R458">
        <v>5.94801678943518E-3</v>
      </c>
      <c r="S458">
        <v>2.09040338051601E-3</v>
      </c>
      <c r="T458">
        <v>5.0003222611091696E-3</v>
      </c>
      <c r="U458">
        <v>4.49745424458705E-2</v>
      </c>
      <c r="V458">
        <v>19.528230000000001</v>
      </c>
      <c r="W458">
        <v>20.678376666666601</v>
      </c>
      <c r="X458">
        <v>20.0256266666666</v>
      </c>
      <c r="Y458">
        <v>20.5597066666666</v>
      </c>
      <c r="Z458">
        <v>21.126016666666601</v>
      </c>
      <c r="AA458">
        <v>0.29883866059575698</v>
      </c>
      <c r="AB458">
        <v>0.77769063010657002</v>
      </c>
      <c r="AC458">
        <v>0.42239118175244</v>
      </c>
      <c r="AD458">
        <v>0.13960247976148299</v>
      </c>
      <c r="AE458">
        <v>1.0567029784297099</v>
      </c>
      <c r="AF458">
        <v>1.15014666666666</v>
      </c>
      <c r="AG458">
        <v>0.49739666666666599</v>
      </c>
      <c r="AH458">
        <v>1.0314766666666599</v>
      </c>
      <c r="AI458">
        <v>1.59778666666666</v>
      </c>
      <c r="AJ458">
        <v>-0.65274999999999705</v>
      </c>
      <c r="AK458">
        <v>-0.118669999999998</v>
      </c>
      <c r="AL458">
        <v>0.44763999999999898</v>
      </c>
      <c r="AM458">
        <v>0.534079999999999</v>
      </c>
      <c r="AN458">
        <v>1.10038999999999</v>
      </c>
      <c r="AO458">
        <v>0.56630999999999698</v>
      </c>
      <c r="AP458">
        <v>0.122627745868014</v>
      </c>
      <c r="AQ458">
        <v>0.24557987991181299</v>
      </c>
      <c r="AR458">
        <v>1.1488114195072899E-2</v>
      </c>
      <c r="AS458">
        <v>0.108740854123688</v>
      </c>
      <c r="AV458" t="s">
        <v>2943</v>
      </c>
      <c r="AX458">
        <v>0.35579848458294</v>
      </c>
      <c r="AY458">
        <v>0.84217695025697203</v>
      </c>
      <c r="AZ458">
        <v>0.65466485963677801</v>
      </c>
      <c r="BD458">
        <v>0.164772889434077</v>
      </c>
      <c r="BE458">
        <v>0.24327448008052799</v>
      </c>
      <c r="BH458">
        <v>0.49421554178201499</v>
      </c>
    </row>
    <row r="459" spans="1:61" x14ac:dyDescent="0.2">
      <c r="A459" t="s">
        <v>463</v>
      </c>
      <c r="B459">
        <v>21.804200000000002</v>
      </c>
      <c r="C459">
        <v>21.587009999999999</v>
      </c>
      <c r="D459">
        <v>19.746310000000001</v>
      </c>
      <c r="E459">
        <v>21.20016</v>
      </c>
      <c r="F459">
        <v>21.53782</v>
      </c>
      <c r="G459">
        <v>20.449719999999999</v>
      </c>
      <c r="H459">
        <v>23.251380000000001</v>
      </c>
      <c r="I459">
        <v>21.785360000000001</v>
      </c>
      <c r="J459">
        <v>24.193480000000001</v>
      </c>
      <c r="K459">
        <v>21.054770000000001</v>
      </c>
      <c r="L459">
        <v>21.217860000000002</v>
      </c>
      <c r="M459">
        <v>19.1921</v>
      </c>
      <c r="N459">
        <v>21.352889999999999</v>
      </c>
      <c r="O459">
        <v>21.42999</v>
      </c>
      <c r="P459">
        <v>20.160260000000001</v>
      </c>
      <c r="Q459">
        <v>4.05443436548033E-3</v>
      </c>
      <c r="R459">
        <v>7.7629162312567498E-3</v>
      </c>
      <c r="S459">
        <v>1.7326336014799E-2</v>
      </c>
      <c r="T459">
        <v>4.7586677973533997E-3</v>
      </c>
      <c r="U459">
        <v>4.0674894505150501E-2</v>
      </c>
      <c r="V459">
        <v>21.045839999999998</v>
      </c>
      <c r="W459">
        <v>21.062566666666601</v>
      </c>
      <c r="X459">
        <v>23.076740000000001</v>
      </c>
      <c r="Y459">
        <v>20.488243333333301</v>
      </c>
      <c r="Z459">
        <v>20.9810466666666</v>
      </c>
      <c r="AA459">
        <v>0.92317442905805502</v>
      </c>
      <c r="AB459">
        <v>0.45474487098689598</v>
      </c>
      <c r="AC459">
        <v>0.99083629014417196</v>
      </c>
      <c r="AD459">
        <v>0.91892699834583702</v>
      </c>
      <c r="AE459">
        <v>0.58123670831158603</v>
      </c>
      <c r="AF459">
        <v>1.6726666666663399E-2</v>
      </c>
      <c r="AG459">
        <v>2.0308999999999902</v>
      </c>
      <c r="AH459">
        <v>-0.55759666666666796</v>
      </c>
      <c r="AI459">
        <v>-6.4793333333334105E-2</v>
      </c>
      <c r="AJ459">
        <v>2.0141733333333298</v>
      </c>
      <c r="AK459">
        <v>-0.57432333333333196</v>
      </c>
      <c r="AL459">
        <v>-8.1519999999997594E-2</v>
      </c>
      <c r="AM459">
        <v>-2.5884966666666598</v>
      </c>
      <c r="AN459">
        <v>-2.0956933333333301</v>
      </c>
      <c r="AO459">
        <v>0.49280333333333398</v>
      </c>
      <c r="AP459">
        <v>0.98276223818520403</v>
      </c>
      <c r="AQ459">
        <v>0.101248998007269</v>
      </c>
      <c r="AR459">
        <v>0.57758802146063304</v>
      </c>
      <c r="AS459">
        <v>0.93709581042765799</v>
      </c>
      <c r="AX459">
        <v>5.9246566310764998E-2</v>
      </c>
      <c r="AY459">
        <v>0.47258688722737502</v>
      </c>
      <c r="AZ459">
        <v>0.88342899742842596</v>
      </c>
      <c r="BD459">
        <v>5.3599119803975297E-2</v>
      </c>
      <c r="BE459">
        <v>6.1326246066872599E-2</v>
      </c>
      <c r="BH459">
        <v>0.55642680021650404</v>
      </c>
    </row>
    <row r="460" spans="1:61" x14ac:dyDescent="0.2">
      <c r="A460" t="s">
        <v>464</v>
      </c>
      <c r="B460">
        <v>24.798079999999999</v>
      </c>
      <c r="C460">
        <v>21.78481</v>
      </c>
      <c r="D460">
        <v>25.569579999999998</v>
      </c>
      <c r="E460">
        <v>21.905660000000001</v>
      </c>
      <c r="F460">
        <v>25.71471</v>
      </c>
      <c r="G460">
        <v>19.577089999999998</v>
      </c>
      <c r="H460">
        <v>24.702929999999999</v>
      </c>
      <c r="I460">
        <v>25.792760000000001</v>
      </c>
      <c r="J460">
        <v>24.328620000000001</v>
      </c>
      <c r="K460">
        <v>21.073090000000001</v>
      </c>
      <c r="L460">
        <v>25.685009999999998</v>
      </c>
      <c r="M460">
        <v>25.417290000000001</v>
      </c>
      <c r="N460">
        <v>21.586819999999999</v>
      </c>
      <c r="O460">
        <v>21.233000000000001</v>
      </c>
      <c r="P460">
        <v>21.09573</v>
      </c>
      <c r="Q460">
        <v>3.2547706727540003E-2</v>
      </c>
      <c r="R460">
        <v>1.9605484453879201E-2</v>
      </c>
      <c r="S460">
        <v>6.3101017464559706E-2</v>
      </c>
      <c r="T460">
        <v>5.6523454818689103E-2</v>
      </c>
      <c r="U460">
        <v>5.0921512469915602E-2</v>
      </c>
      <c r="V460">
        <v>24.050823333333302</v>
      </c>
      <c r="W460">
        <v>22.399153333333299</v>
      </c>
      <c r="X460">
        <v>24.941436666666601</v>
      </c>
      <c r="Y460">
        <v>24.0584633333333</v>
      </c>
      <c r="Z460">
        <v>21.3051833333333</v>
      </c>
      <c r="AA460">
        <v>1.6329758893164601</v>
      </c>
      <c r="AB460">
        <v>2.5298546161961299</v>
      </c>
      <c r="AC460">
        <v>0.62106927012120705</v>
      </c>
      <c r="AD460">
        <v>2.1138052502746998</v>
      </c>
      <c r="AE460">
        <v>0.20688188616266501</v>
      </c>
      <c r="AF460">
        <v>-1.65166999999999</v>
      </c>
      <c r="AG460">
        <v>0.89061333333333403</v>
      </c>
      <c r="AH460">
        <v>7.64000000000208E-3</v>
      </c>
      <c r="AI460">
        <v>-2.7456399999999901</v>
      </c>
      <c r="AJ460">
        <v>2.5422833333333301</v>
      </c>
      <c r="AK460">
        <v>1.6593099999999901</v>
      </c>
      <c r="AL460">
        <v>-1.0939700000000001</v>
      </c>
      <c r="AM460">
        <v>-0.88297333333333206</v>
      </c>
      <c r="AN460">
        <v>-3.6362533333333298</v>
      </c>
      <c r="AO460">
        <v>-2.7532800000000002</v>
      </c>
      <c r="AP460">
        <v>0.481217152357092</v>
      </c>
      <c r="AQ460">
        <v>0.51084220216902698</v>
      </c>
      <c r="AR460">
        <v>0.99696626418781098</v>
      </c>
      <c r="AS460">
        <v>7.7750795753747007E-2</v>
      </c>
      <c r="AX460">
        <v>0.23965036100993201</v>
      </c>
      <c r="AY460">
        <v>0.51589851254922303</v>
      </c>
      <c r="AZ460">
        <v>0.57511268735547605</v>
      </c>
      <c r="BD460">
        <v>0.60115275439488303</v>
      </c>
      <c r="BE460">
        <v>1.4187711635877101E-3</v>
      </c>
      <c r="BG460" t="s">
        <v>2943</v>
      </c>
      <c r="BH460">
        <v>0.140689954981806</v>
      </c>
    </row>
    <row r="461" spans="1:61" x14ac:dyDescent="0.2">
      <c r="A461" t="s">
        <v>465</v>
      </c>
      <c r="B461">
        <v>22.523029999999999</v>
      </c>
      <c r="C461">
        <v>22.82518</v>
      </c>
      <c r="D461">
        <v>22.06401</v>
      </c>
      <c r="E461">
        <v>21.573779999999999</v>
      </c>
      <c r="F461">
        <v>20.11927</v>
      </c>
      <c r="G461">
        <v>20.334379999999999</v>
      </c>
      <c r="H461">
        <v>20.06907</v>
      </c>
      <c r="I461">
        <v>20.658090000000001</v>
      </c>
      <c r="J461">
        <v>18.93131</v>
      </c>
      <c r="K461">
        <v>21.30424</v>
      </c>
      <c r="L461">
        <v>19.605779999999999</v>
      </c>
      <c r="M461">
        <v>20.238859999999999</v>
      </c>
      <c r="N461">
        <v>22.053249999999998</v>
      </c>
      <c r="O461">
        <v>20.131070000000001</v>
      </c>
      <c r="P461">
        <v>21.340820000000001</v>
      </c>
      <c r="Q461">
        <v>1.08859896013908E-2</v>
      </c>
      <c r="R461">
        <v>5.9374442125353999E-3</v>
      </c>
      <c r="S461">
        <v>1.89777816509211E-3</v>
      </c>
      <c r="T461">
        <v>4.4237639623859798E-3</v>
      </c>
      <c r="U461">
        <v>4.6529271656238998E-2</v>
      </c>
      <c r="V461">
        <v>22.4707399999999</v>
      </c>
      <c r="W461">
        <v>20.675809999999998</v>
      </c>
      <c r="X461">
        <v>19.886156666666601</v>
      </c>
      <c r="Y461">
        <v>20.382960000000001</v>
      </c>
      <c r="Z461">
        <v>21.175046666666599</v>
      </c>
      <c r="AA461">
        <v>0.312938359532139</v>
      </c>
      <c r="AB461">
        <v>0.64100476789698302</v>
      </c>
      <c r="AC461">
        <v>0.71672182317983202</v>
      </c>
      <c r="AD461">
        <v>0.70084006753799899</v>
      </c>
      <c r="AE461">
        <v>0.79343329340839097</v>
      </c>
      <c r="AF461">
        <v>-1.7949299999999899</v>
      </c>
      <c r="AG461">
        <v>-2.5845833333333301</v>
      </c>
      <c r="AH461">
        <v>-2.0877799999999902</v>
      </c>
      <c r="AI461">
        <v>-1.29569333333332</v>
      </c>
      <c r="AJ461">
        <v>-0.78965333333333299</v>
      </c>
      <c r="AK461">
        <v>-0.292849999999997</v>
      </c>
      <c r="AL461">
        <v>0.49923666666666799</v>
      </c>
      <c r="AM461">
        <v>0.49680333333333498</v>
      </c>
      <c r="AN461">
        <v>1.2888900000000001</v>
      </c>
      <c r="AO461">
        <v>0.79208666666666605</v>
      </c>
      <c r="AP461">
        <v>2.36152558673637E-2</v>
      </c>
      <c r="AQ461">
        <v>9.4918409483879095E-3</v>
      </c>
      <c r="AR461">
        <v>1.8352235794828101E-2</v>
      </c>
      <c r="AS461">
        <v>9.8160130827100206E-2</v>
      </c>
      <c r="AT461" t="s">
        <v>2943</v>
      </c>
      <c r="AU461" t="s">
        <v>2943</v>
      </c>
      <c r="AV461" t="s">
        <v>2943</v>
      </c>
      <c r="AX461">
        <v>0.31006308619693601</v>
      </c>
      <c r="AY461">
        <v>0.68529845008732404</v>
      </c>
      <c r="AZ461">
        <v>0.52690934671850398</v>
      </c>
      <c r="BD461">
        <v>0.522004535263909</v>
      </c>
      <c r="BE461">
        <v>0.16343974634831099</v>
      </c>
      <c r="BH461">
        <v>0.34966230297710699</v>
      </c>
    </row>
    <row r="462" spans="1:61" x14ac:dyDescent="0.2">
      <c r="A462" t="s">
        <v>466</v>
      </c>
      <c r="B462">
        <v>21.643809999999998</v>
      </c>
      <c r="C462">
        <v>21.335000000000001</v>
      </c>
      <c r="D462">
        <v>21.287489999999998</v>
      </c>
      <c r="E462">
        <v>20.171559999999999</v>
      </c>
      <c r="F462">
        <v>20.975639999999999</v>
      </c>
      <c r="G462">
        <v>21.443629999999999</v>
      </c>
      <c r="H462">
        <v>20.38918</v>
      </c>
      <c r="I462">
        <v>20.140529999999998</v>
      </c>
      <c r="J462">
        <v>20.072030000000002</v>
      </c>
      <c r="K462">
        <v>19.940359999999998</v>
      </c>
      <c r="L462">
        <v>20.542200000000001</v>
      </c>
      <c r="M462">
        <v>20.01952</v>
      </c>
      <c r="N462">
        <v>21.966329999999999</v>
      </c>
      <c r="O462">
        <v>19.977869999999999</v>
      </c>
      <c r="P462">
        <v>20.65324</v>
      </c>
      <c r="Q462">
        <v>5.2625449753745104E-3</v>
      </c>
      <c r="R462">
        <v>6.7629001480818502E-3</v>
      </c>
      <c r="S462">
        <v>2.3599146712049799E-3</v>
      </c>
      <c r="T462">
        <v>3.8096921173423602E-3</v>
      </c>
      <c r="U462">
        <v>3.7552404072297797E-2</v>
      </c>
      <c r="V462">
        <v>21.4221</v>
      </c>
      <c r="W462">
        <v>20.863609999999898</v>
      </c>
      <c r="X462">
        <v>20.200579999999999</v>
      </c>
      <c r="Y462">
        <v>20.167359999999999</v>
      </c>
      <c r="Z462">
        <v>20.8658133333333</v>
      </c>
      <c r="AA462">
        <v>0.15796791467467799</v>
      </c>
      <c r="AB462">
        <v>0.52532755616535698</v>
      </c>
      <c r="AC462">
        <v>0.13626085889449799</v>
      </c>
      <c r="AD462">
        <v>0.26701478810482898</v>
      </c>
      <c r="AE462">
        <v>0.82558418082120599</v>
      </c>
      <c r="AF462">
        <v>-0.55849000000000204</v>
      </c>
      <c r="AG462">
        <v>-1.2215199999999999</v>
      </c>
      <c r="AH462">
        <v>-1.25474</v>
      </c>
      <c r="AI462">
        <v>-0.55628666666666804</v>
      </c>
      <c r="AJ462">
        <v>-0.66302999999999901</v>
      </c>
      <c r="AK462">
        <v>-0.69624999999999904</v>
      </c>
      <c r="AL462">
        <v>2.2033333333340002E-3</v>
      </c>
      <c r="AM462">
        <v>-3.322E-2</v>
      </c>
      <c r="AN462">
        <v>0.66523333333333301</v>
      </c>
      <c r="AO462">
        <v>0.69845333333333304</v>
      </c>
      <c r="AP462">
        <v>0.223339510244775</v>
      </c>
      <c r="AQ462">
        <v>1.16090690631918E-3</v>
      </c>
      <c r="AR462">
        <v>4.6236626623177603E-3</v>
      </c>
      <c r="AS462">
        <v>0.40229506888976102</v>
      </c>
      <c r="AU462" t="s">
        <v>2943</v>
      </c>
      <c r="AV462" t="s">
        <v>2943</v>
      </c>
      <c r="AX462">
        <v>0.159102187611285</v>
      </c>
      <c r="AY462">
        <v>0.170062446568984</v>
      </c>
      <c r="AZ462">
        <v>0.99761178764705605</v>
      </c>
      <c r="BD462">
        <v>0.88305824833680602</v>
      </c>
      <c r="BE462">
        <v>0.32378183412304101</v>
      </c>
      <c r="BH462">
        <v>0.31851516764087601</v>
      </c>
    </row>
    <row r="463" spans="1:61" x14ac:dyDescent="0.2">
      <c r="A463" t="s">
        <v>467</v>
      </c>
      <c r="B463">
        <v>23.743960000000001</v>
      </c>
      <c r="C463">
        <v>24.38073</v>
      </c>
      <c r="D463">
        <v>23.19755</v>
      </c>
      <c r="E463">
        <v>21.671119999999998</v>
      </c>
      <c r="F463">
        <v>19.676739999999999</v>
      </c>
      <c r="G463">
        <v>20.301290000000002</v>
      </c>
      <c r="H463">
        <v>21.028569999999998</v>
      </c>
      <c r="I463">
        <v>21.508500000000002</v>
      </c>
      <c r="J463">
        <v>20.28567</v>
      </c>
      <c r="K463">
        <v>21.370799999999999</v>
      </c>
      <c r="L463">
        <v>21.470279999999999</v>
      </c>
      <c r="M463">
        <v>20.487459999999999</v>
      </c>
      <c r="N463">
        <v>22.636939999999999</v>
      </c>
      <c r="O463">
        <v>20.179400000000001</v>
      </c>
      <c r="P463">
        <v>21.242229999999999</v>
      </c>
      <c r="Q463">
        <v>2.6866577744872899E-2</v>
      </c>
      <c r="R463">
        <v>5.44053572590466E-3</v>
      </c>
      <c r="S463">
        <v>3.9423832443322704E-3</v>
      </c>
      <c r="T463">
        <v>7.3199193008033903E-3</v>
      </c>
      <c r="U463">
        <v>5.2632305946382497E-2</v>
      </c>
      <c r="V463">
        <v>23.774079999999898</v>
      </c>
      <c r="W463">
        <v>20.549716666666601</v>
      </c>
      <c r="X463">
        <v>20.940913333333299</v>
      </c>
      <c r="Y463">
        <v>21.1095133333333</v>
      </c>
      <c r="Z463">
        <v>21.3528566666666</v>
      </c>
      <c r="AA463">
        <v>0.48350052664569698</v>
      </c>
      <c r="AB463">
        <v>0.83293647322122999</v>
      </c>
      <c r="AC463">
        <v>0.503051402697136</v>
      </c>
      <c r="AD463">
        <v>0.44172904948119002</v>
      </c>
      <c r="AE463">
        <v>1.00633142566894</v>
      </c>
      <c r="AF463">
        <v>-3.2243633333333301</v>
      </c>
      <c r="AG463">
        <v>-2.8331666666666599</v>
      </c>
      <c r="AH463">
        <v>-2.6645666666666599</v>
      </c>
      <c r="AI463">
        <v>-2.4212233333333302</v>
      </c>
      <c r="AJ463">
        <v>0.39119666666666503</v>
      </c>
      <c r="AK463">
        <v>0.55979666666666705</v>
      </c>
      <c r="AL463">
        <v>0.80314000000000196</v>
      </c>
      <c r="AM463">
        <v>0.168600000000001</v>
      </c>
      <c r="AN463">
        <v>0.41194333333333599</v>
      </c>
      <c r="AO463">
        <v>0.24334333333333499</v>
      </c>
      <c r="AP463">
        <v>9.0728344688128792E-3</v>
      </c>
      <c r="AQ463">
        <v>4.5571604405663796E-3</v>
      </c>
      <c r="AR463">
        <v>4.5241415497939098E-3</v>
      </c>
      <c r="AS463">
        <v>3.7403691513475099E-2</v>
      </c>
      <c r="AT463" t="s">
        <v>2943</v>
      </c>
      <c r="AU463" t="s">
        <v>2943</v>
      </c>
      <c r="AV463" t="s">
        <v>2943</v>
      </c>
      <c r="AW463" t="s">
        <v>2943</v>
      </c>
      <c r="AX463">
        <v>0.60005932420241703</v>
      </c>
      <c r="AY463">
        <v>0.44834069724587799</v>
      </c>
      <c r="AZ463">
        <v>0.43365212979318601</v>
      </c>
      <c r="BD463">
        <v>0.73971264127935299</v>
      </c>
      <c r="BE463">
        <v>0.63190717923710005</v>
      </c>
      <c r="BH463">
        <v>0.76982573115580599</v>
      </c>
    </row>
    <row r="464" spans="1:61" x14ac:dyDescent="0.2">
      <c r="A464" t="s">
        <v>468</v>
      </c>
      <c r="B464">
        <v>20.60078</v>
      </c>
      <c r="C464">
        <v>21.264250000000001</v>
      </c>
      <c r="D464">
        <v>19.897179999999999</v>
      </c>
      <c r="E464">
        <v>19.900490000000001</v>
      </c>
      <c r="F464">
        <v>20.292860000000001</v>
      </c>
      <c r="G464">
        <v>20.964749999999999</v>
      </c>
      <c r="H464">
        <v>20.58934</v>
      </c>
      <c r="I464">
        <v>19.859400000000001</v>
      </c>
      <c r="J464">
        <v>18.119129999999998</v>
      </c>
      <c r="K464">
        <v>21.16771</v>
      </c>
      <c r="L464">
        <v>20.914529999999999</v>
      </c>
      <c r="M464">
        <v>20.440639999999998</v>
      </c>
      <c r="N464">
        <v>23.562629999999999</v>
      </c>
      <c r="O464">
        <v>20.008410000000001</v>
      </c>
      <c r="P464">
        <v>20.941109999999998</v>
      </c>
      <c r="Q464">
        <v>2.95071379130809E-3</v>
      </c>
      <c r="R464">
        <v>4.8569996633003503E-3</v>
      </c>
      <c r="S464">
        <v>1.4750644888244799E-3</v>
      </c>
      <c r="T464">
        <v>6.0766424668735703E-3</v>
      </c>
      <c r="U464">
        <v>5.8447525133443499E-2</v>
      </c>
      <c r="V464">
        <v>20.587403333333299</v>
      </c>
      <c r="W464">
        <v>20.386033333333302</v>
      </c>
      <c r="X464">
        <v>19.5226233333333</v>
      </c>
      <c r="Y464">
        <v>20.840959999999999</v>
      </c>
      <c r="Z464">
        <v>21.5040499999999</v>
      </c>
      <c r="AA464">
        <v>0.55818413785735299</v>
      </c>
      <c r="AB464">
        <v>0.43944911683707799</v>
      </c>
      <c r="AC464">
        <v>1.03619440049742</v>
      </c>
      <c r="AD464">
        <v>0.30134930440713897</v>
      </c>
      <c r="AE464">
        <v>1.5046142439841499</v>
      </c>
      <c r="AF464">
        <v>-0.20136999999999999</v>
      </c>
      <c r="AG464">
        <v>-1.0647800000000001</v>
      </c>
      <c r="AH464">
        <v>0.25355666666666399</v>
      </c>
      <c r="AI464">
        <v>0.91664666666666095</v>
      </c>
      <c r="AJ464">
        <v>-0.86341000000000101</v>
      </c>
      <c r="AK464">
        <v>0.45492666666666498</v>
      </c>
      <c r="AL464">
        <v>1.11801666666666</v>
      </c>
      <c r="AM464">
        <v>1.3183366666666601</v>
      </c>
      <c r="AN464">
        <v>1.98142666666666</v>
      </c>
      <c r="AO464">
        <v>0.66308999999999596</v>
      </c>
      <c r="AP464">
        <v>0.70900834417529202</v>
      </c>
      <c r="AQ464">
        <v>0.26992760682413602</v>
      </c>
      <c r="AR464">
        <v>0.60207658259284702</v>
      </c>
      <c r="AS464">
        <v>0.46451568575878299</v>
      </c>
      <c r="AX464">
        <v>0.33899345453510699</v>
      </c>
      <c r="AY464">
        <v>0.29378699124573299</v>
      </c>
      <c r="AZ464">
        <v>0.370181588758624</v>
      </c>
      <c r="BD464">
        <v>0.159109047744591</v>
      </c>
      <c r="BE464">
        <v>0.19985190200244099</v>
      </c>
      <c r="BH464">
        <v>0.57414721661736701</v>
      </c>
    </row>
    <row r="465" spans="1:61" x14ac:dyDescent="0.2">
      <c r="A465" t="s">
        <v>469</v>
      </c>
      <c r="B465">
        <v>27.920590000000001</v>
      </c>
      <c r="C465">
        <v>27.902650000000001</v>
      </c>
      <c r="D465">
        <v>26.98414</v>
      </c>
      <c r="E465">
        <v>26.035</v>
      </c>
      <c r="F465">
        <v>24.89574</v>
      </c>
      <c r="G465">
        <v>26.59235</v>
      </c>
      <c r="H465">
        <v>22.125340000000001</v>
      </c>
      <c r="I465">
        <v>21.170970000000001</v>
      </c>
      <c r="J465">
        <v>20.758089999999999</v>
      </c>
      <c r="K465">
        <v>24.873660000000001</v>
      </c>
      <c r="L465">
        <v>24.549569999999999</v>
      </c>
      <c r="M465">
        <v>25.057759999999998</v>
      </c>
      <c r="N465">
        <v>22.150860000000002</v>
      </c>
      <c r="O465">
        <v>22.183039999999998</v>
      </c>
      <c r="P465">
        <v>19.861180000000001</v>
      </c>
      <c r="Q465">
        <v>0.38165377681274398</v>
      </c>
      <c r="R465">
        <v>0.21305203965651401</v>
      </c>
      <c r="S465">
        <v>5.24019813823756E-3</v>
      </c>
      <c r="T465">
        <v>9.6289800050020496E-2</v>
      </c>
      <c r="U465">
        <v>5.4318812396201802E-2</v>
      </c>
      <c r="V465">
        <v>27.602459999999901</v>
      </c>
      <c r="W465">
        <v>25.84103</v>
      </c>
      <c r="X465">
        <v>21.3514666666666</v>
      </c>
      <c r="Y465">
        <v>24.826996666666599</v>
      </c>
      <c r="Z465">
        <v>21.39836</v>
      </c>
      <c r="AA465">
        <v>0.43727960368624602</v>
      </c>
      <c r="AB465">
        <v>0.70608764503188004</v>
      </c>
      <c r="AC465">
        <v>0.57258328397613001</v>
      </c>
      <c r="AD465">
        <v>0.210075175486194</v>
      </c>
      <c r="AE465">
        <v>1.0870297918027201</v>
      </c>
      <c r="AF465">
        <v>-1.7614299999999901</v>
      </c>
      <c r="AG465">
        <v>-6.2509933333333301</v>
      </c>
      <c r="AH465">
        <v>-2.7754633333333198</v>
      </c>
      <c r="AI465">
        <v>-6.2040999999999897</v>
      </c>
      <c r="AJ465">
        <v>-4.4895633333333302</v>
      </c>
      <c r="AK465">
        <v>-1.01403333333333</v>
      </c>
      <c r="AL465">
        <v>-4.4426699999999997</v>
      </c>
      <c r="AM465">
        <v>3.47553</v>
      </c>
      <c r="AN465">
        <v>4.6893333333333197E-2</v>
      </c>
      <c r="AO465">
        <v>-3.4286366666666601</v>
      </c>
      <c r="AP465">
        <v>3.9967558403140403E-2</v>
      </c>
      <c r="AQ465">
        <v>2.53366403959894E-4</v>
      </c>
      <c r="AR465">
        <v>1.2681679870200401E-3</v>
      </c>
      <c r="AS465">
        <v>1.70088171483764E-3</v>
      </c>
      <c r="AT465" t="s">
        <v>2943</v>
      </c>
      <c r="AU465" t="s">
        <v>2943</v>
      </c>
      <c r="AV465" t="s">
        <v>2943</v>
      </c>
      <c r="AW465" t="s">
        <v>2943</v>
      </c>
      <c r="AX465">
        <v>2.2106880985992899E-3</v>
      </c>
      <c r="AY465">
        <v>0.12342911922036599</v>
      </c>
      <c r="AZ465">
        <v>8.3571319583040701E-3</v>
      </c>
      <c r="BA465" t="s">
        <v>2943</v>
      </c>
      <c r="BC465" t="s">
        <v>2943</v>
      </c>
      <c r="BD465">
        <v>1.2874733969770701E-3</v>
      </c>
      <c r="BE465">
        <v>0.95954153340540904</v>
      </c>
      <c r="BF465" t="s">
        <v>2943</v>
      </c>
      <c r="BH465">
        <v>1.18787731706508E-2</v>
      </c>
      <c r="BI465" t="s">
        <v>2943</v>
      </c>
    </row>
    <row r="466" spans="1:61" x14ac:dyDescent="0.2">
      <c r="A466" t="s">
        <v>470</v>
      </c>
      <c r="B466">
        <v>26.283829999999998</v>
      </c>
      <c r="C466">
        <v>25.415379999999999</v>
      </c>
      <c r="D466">
        <v>26.359390000000001</v>
      </c>
      <c r="E466">
        <v>24.381060000000002</v>
      </c>
      <c r="F466">
        <v>25.54881</v>
      </c>
      <c r="G466">
        <v>24.285810000000001</v>
      </c>
      <c r="H466">
        <v>24.705349999999999</v>
      </c>
      <c r="I466">
        <v>25.412610000000001</v>
      </c>
      <c r="J466">
        <v>24.82338</v>
      </c>
      <c r="K466">
        <v>24.032209999999999</v>
      </c>
      <c r="L466">
        <v>25.078469999999999</v>
      </c>
      <c r="M466">
        <v>25.085170000000002</v>
      </c>
      <c r="N466">
        <v>22.100349999999999</v>
      </c>
      <c r="O466">
        <v>19.563359999999999</v>
      </c>
      <c r="P466">
        <v>20.688949999999998</v>
      </c>
      <c r="Q466">
        <v>0.12739757369464999</v>
      </c>
      <c r="R466">
        <v>9.92222696318764E-2</v>
      </c>
      <c r="S466">
        <v>6.4830525538768294E-2</v>
      </c>
      <c r="T466">
        <v>9.0150551362663395E-2</v>
      </c>
      <c r="U466">
        <v>3.5487524438101499E-2</v>
      </c>
      <c r="V466">
        <v>26.0195333333333</v>
      </c>
      <c r="W466">
        <v>24.73856</v>
      </c>
      <c r="X466">
        <v>24.980446666666602</v>
      </c>
      <c r="Y466">
        <v>24.731950000000001</v>
      </c>
      <c r="Z466">
        <v>20.784219999999902</v>
      </c>
      <c r="AA466">
        <v>0.42831317672417601</v>
      </c>
      <c r="AB466">
        <v>0.57425136046856595</v>
      </c>
      <c r="AC466">
        <v>0.309361310049521</v>
      </c>
      <c r="AD466">
        <v>0.49479845944249501</v>
      </c>
      <c r="AE466">
        <v>1.0379103508813501</v>
      </c>
      <c r="AF466">
        <v>-1.28097333333332</v>
      </c>
      <c r="AG466">
        <v>-1.0390866666666601</v>
      </c>
      <c r="AH466">
        <v>-1.28758333333333</v>
      </c>
      <c r="AI466">
        <v>-5.2353133333333304</v>
      </c>
      <c r="AJ466">
        <v>0.241886666666662</v>
      </c>
      <c r="AK466">
        <v>-6.6100000000019997E-3</v>
      </c>
      <c r="AL466">
        <v>-3.9543400000000002</v>
      </c>
      <c r="AM466">
        <v>-0.24849666666666401</v>
      </c>
      <c r="AN466">
        <v>-4.1962266666666599</v>
      </c>
      <c r="AO466">
        <v>-3.94773</v>
      </c>
      <c r="AP466">
        <v>6.4751209533469301E-2</v>
      </c>
      <c r="AQ466">
        <v>4.9753962442567697E-2</v>
      </c>
      <c r="AR466">
        <v>4.9693789790171597E-2</v>
      </c>
      <c r="AS466">
        <v>2.7398909726245799E-3</v>
      </c>
      <c r="AU466" t="s">
        <v>2943</v>
      </c>
      <c r="AV466" t="s">
        <v>2943</v>
      </c>
      <c r="AW466" t="s">
        <v>2943</v>
      </c>
      <c r="AX466">
        <v>0.62769429325954595</v>
      </c>
      <c r="AY466">
        <v>0.99075121090138996</v>
      </c>
      <c r="AZ466">
        <v>9.2087543676960398E-3</v>
      </c>
      <c r="BC466" t="s">
        <v>2943</v>
      </c>
      <c r="BD466">
        <v>0.57949759242021104</v>
      </c>
      <c r="BE466">
        <v>5.4007927932663404E-3</v>
      </c>
      <c r="BG466" t="s">
        <v>2943</v>
      </c>
      <c r="BH466">
        <v>8.3063484098357104E-3</v>
      </c>
      <c r="BI466" t="s">
        <v>2943</v>
      </c>
    </row>
    <row r="467" spans="1:61" x14ac:dyDescent="0.2">
      <c r="A467" t="s">
        <v>471</v>
      </c>
      <c r="B467">
        <v>26.70767</v>
      </c>
      <c r="C467">
        <v>26.774550000000001</v>
      </c>
      <c r="D467">
        <v>26.088249999999999</v>
      </c>
      <c r="E467">
        <v>22.56897</v>
      </c>
      <c r="F467">
        <v>23.05247</v>
      </c>
      <c r="G467">
        <v>20.50065</v>
      </c>
      <c r="H467">
        <v>22.35294</v>
      </c>
      <c r="I467">
        <v>19.129100000000001</v>
      </c>
      <c r="J467">
        <v>23.67605</v>
      </c>
      <c r="K467">
        <v>20.64368</v>
      </c>
      <c r="L467">
        <v>23.260549999999999</v>
      </c>
      <c r="M467">
        <v>22.21753</v>
      </c>
      <c r="N467">
        <v>22.264600000000002</v>
      </c>
      <c r="O467">
        <v>19.487300000000001</v>
      </c>
      <c r="P467">
        <v>20.612549999999999</v>
      </c>
      <c r="Q467">
        <v>0.18066217318601899</v>
      </c>
      <c r="R467">
        <v>1.52922492995991E-2</v>
      </c>
      <c r="S467">
        <v>6.7623187899039598E-3</v>
      </c>
      <c r="T467">
        <v>1.39568462617014E-2</v>
      </c>
      <c r="U467">
        <v>3.55843266708053E-2</v>
      </c>
      <c r="V467">
        <v>26.523489999999999</v>
      </c>
      <c r="W467">
        <v>22.040696666666602</v>
      </c>
      <c r="X467">
        <v>21.719363333333298</v>
      </c>
      <c r="Y467">
        <v>22.040586666666599</v>
      </c>
      <c r="Z467">
        <v>20.788150000000002</v>
      </c>
      <c r="AA467">
        <v>0.30896993036000597</v>
      </c>
      <c r="AB467">
        <v>1.10672214644066</v>
      </c>
      <c r="AC467">
        <v>1.90958165052511</v>
      </c>
      <c r="AD467">
        <v>1.0756343420305701</v>
      </c>
      <c r="AE467">
        <v>1.1406066638708801</v>
      </c>
      <c r="AF467">
        <v>-4.4827933333333299</v>
      </c>
      <c r="AG467">
        <v>-4.8041266666666598</v>
      </c>
      <c r="AH467">
        <v>-4.4829033333333301</v>
      </c>
      <c r="AI467">
        <v>-5.7353399999999901</v>
      </c>
      <c r="AJ467">
        <v>-0.32133333333333097</v>
      </c>
      <c r="AK467">
        <v>-1.09999999999388E-4</v>
      </c>
      <c r="AL467">
        <v>-1.25254666666666</v>
      </c>
      <c r="AM467">
        <v>0.32122333333333197</v>
      </c>
      <c r="AN467">
        <v>-0.93121333333333201</v>
      </c>
      <c r="AO467">
        <v>-1.25243666666666</v>
      </c>
      <c r="AP467">
        <v>5.2680053215222698E-3</v>
      </c>
      <c r="AQ467">
        <v>2.46228270917252E-2</v>
      </c>
      <c r="AR467">
        <v>4.78785851260636E-3</v>
      </c>
      <c r="AS467">
        <v>2.3594775543293901E-3</v>
      </c>
      <c r="AT467" t="s">
        <v>2943</v>
      </c>
      <c r="AU467" t="s">
        <v>2943</v>
      </c>
      <c r="AV467" t="s">
        <v>2943</v>
      </c>
      <c r="AW467" t="s">
        <v>2943</v>
      </c>
      <c r="AX467">
        <v>0.84692724129516594</v>
      </c>
      <c r="AY467">
        <v>0.99992440132397198</v>
      </c>
      <c r="AZ467">
        <v>0.32748249926054102</v>
      </c>
      <c r="BD467">
        <v>0.8459208308474</v>
      </c>
      <c r="BE467">
        <v>0.58564993701608703</v>
      </c>
      <c r="BH467">
        <v>0.32173966892532102</v>
      </c>
    </row>
    <row r="468" spans="1:61" x14ac:dyDescent="0.2">
      <c r="A468" t="s">
        <v>472</v>
      </c>
      <c r="B468">
        <v>25.929939999999998</v>
      </c>
      <c r="C468">
        <v>25.85641</v>
      </c>
      <c r="D468">
        <v>25.049890000000001</v>
      </c>
      <c r="E468">
        <v>20.966139999999999</v>
      </c>
      <c r="F468">
        <v>21.233039999999999</v>
      </c>
      <c r="G468">
        <v>20.940829999999998</v>
      </c>
      <c r="H468">
        <v>22.38129</v>
      </c>
      <c r="I468">
        <v>21.343699999999998</v>
      </c>
      <c r="J468">
        <v>22.695170000000001</v>
      </c>
      <c r="K468">
        <v>20.264759999999999</v>
      </c>
      <c r="L468">
        <v>22.105270000000001</v>
      </c>
      <c r="M468">
        <v>20.989049999999999</v>
      </c>
      <c r="N468">
        <v>20.981870000000001</v>
      </c>
      <c r="O468">
        <v>22.701219999999999</v>
      </c>
      <c r="P468">
        <v>20.676310000000001</v>
      </c>
      <c r="Q468">
        <v>9.6051794206690397E-2</v>
      </c>
      <c r="R468">
        <v>7.6778482868061102E-3</v>
      </c>
      <c r="S468">
        <v>9.0518208365753406E-3</v>
      </c>
      <c r="T468">
        <v>7.3717530563092298E-3</v>
      </c>
      <c r="U468">
        <v>5.6420727591576E-2</v>
      </c>
      <c r="V468">
        <v>25.612079999999999</v>
      </c>
      <c r="W468">
        <v>21.046669999999999</v>
      </c>
      <c r="X468">
        <v>22.140053333333299</v>
      </c>
      <c r="Y468">
        <v>21.119693333333299</v>
      </c>
      <c r="Z468">
        <v>21.453133333333302</v>
      </c>
      <c r="AA468">
        <v>0.39866014122307097</v>
      </c>
      <c r="AB468">
        <v>0.132187951291585</v>
      </c>
      <c r="AC468">
        <v>0.57750274875728802</v>
      </c>
      <c r="AD468">
        <v>0.75704250230016101</v>
      </c>
      <c r="AE468">
        <v>0.89130315607105304</v>
      </c>
      <c r="AF468">
        <v>-4.56541</v>
      </c>
      <c r="AG468">
        <v>-3.4720266666666699</v>
      </c>
      <c r="AH468">
        <v>-4.4923866666666603</v>
      </c>
      <c r="AI468">
        <v>-4.1589466666666697</v>
      </c>
      <c r="AJ468">
        <v>1.09338333333333</v>
      </c>
      <c r="AK468">
        <v>7.3023333333335202E-2</v>
      </c>
      <c r="AL468">
        <v>0.40646333333333101</v>
      </c>
      <c r="AM468">
        <v>-1.0203599999999899</v>
      </c>
      <c r="AN468">
        <v>-0.68691999999999998</v>
      </c>
      <c r="AO468">
        <v>0.33343999999999502</v>
      </c>
      <c r="AP468">
        <v>1.04479960383721E-4</v>
      </c>
      <c r="AQ468">
        <v>2.19546828235548E-3</v>
      </c>
      <c r="AR468">
        <v>1.75585618087319E-3</v>
      </c>
      <c r="AS468">
        <v>3.82654734937597E-3</v>
      </c>
      <c r="AT468" t="s">
        <v>2943</v>
      </c>
      <c r="AU468" t="s">
        <v>2943</v>
      </c>
      <c r="AV468" t="s">
        <v>2943</v>
      </c>
      <c r="AW468" t="s">
        <v>2943</v>
      </c>
      <c r="AX468">
        <v>5.94185413103459E-2</v>
      </c>
      <c r="AY468">
        <v>0.89959235621579103</v>
      </c>
      <c r="AZ468">
        <v>0.558197459666541</v>
      </c>
      <c r="BD468">
        <v>0.20422665977367299</v>
      </c>
      <c r="BE468">
        <v>0.412099141276075</v>
      </c>
      <c r="BH468">
        <v>0.70739599026862998</v>
      </c>
    </row>
    <row r="469" spans="1:61" x14ac:dyDescent="0.2">
      <c r="A469" t="s">
        <v>473</v>
      </c>
      <c r="B469">
        <v>19.297460000000001</v>
      </c>
      <c r="C469">
        <v>18.838480000000001</v>
      </c>
      <c r="D469">
        <v>19.198730000000001</v>
      </c>
      <c r="E469">
        <v>21.219449999999998</v>
      </c>
      <c r="F469">
        <v>20.116299999999999</v>
      </c>
      <c r="G469">
        <v>21.853819999999999</v>
      </c>
      <c r="H469">
        <v>20.14104</v>
      </c>
      <c r="I469">
        <v>19.785879999999999</v>
      </c>
      <c r="J469">
        <v>19.671500000000002</v>
      </c>
      <c r="K469">
        <v>20.491489999999999</v>
      </c>
      <c r="L469">
        <v>20.319420000000001</v>
      </c>
      <c r="M469">
        <v>19.954519999999999</v>
      </c>
      <c r="N469">
        <v>21.700780000000002</v>
      </c>
      <c r="O469">
        <v>21.88336</v>
      </c>
      <c r="P469">
        <v>20.75479</v>
      </c>
      <c r="Q469">
        <v>1.0608475332326199E-3</v>
      </c>
      <c r="R469">
        <v>7.76627101505556E-3</v>
      </c>
      <c r="S469">
        <v>1.87162927025314E-3</v>
      </c>
      <c r="T469">
        <v>4.0486971855086097E-3</v>
      </c>
      <c r="U469">
        <v>5.6154511610885499E-2</v>
      </c>
      <c r="V469">
        <v>19.111556666666601</v>
      </c>
      <c r="W469">
        <v>21.063189999999999</v>
      </c>
      <c r="X469">
        <v>19.866139999999898</v>
      </c>
      <c r="Y469">
        <v>20.255143333333301</v>
      </c>
      <c r="Z469">
        <v>21.44631</v>
      </c>
      <c r="AA469">
        <v>0.19725626755286799</v>
      </c>
      <c r="AB469">
        <v>0.71789359856922097</v>
      </c>
      <c r="AC469">
        <v>0.199913654027599</v>
      </c>
      <c r="AD469">
        <v>0.22387915286799001</v>
      </c>
      <c r="AE469">
        <v>0.494626995421802</v>
      </c>
      <c r="AF469">
        <v>1.95163333333333</v>
      </c>
      <c r="AG469">
        <v>0.75458333333332905</v>
      </c>
      <c r="AH469">
        <v>1.1435866666666601</v>
      </c>
      <c r="AI469">
        <v>2.3347533333333299</v>
      </c>
      <c r="AJ469">
        <v>-1.1970499999999999</v>
      </c>
      <c r="AK469">
        <v>-0.80804666666666503</v>
      </c>
      <c r="AL469">
        <v>0.38312000000000102</v>
      </c>
      <c r="AM469">
        <v>0.38900333333333398</v>
      </c>
      <c r="AN469">
        <v>1.5801700000000001</v>
      </c>
      <c r="AO469">
        <v>1.19116666666666</v>
      </c>
      <c r="AP469">
        <v>2.07043081789045E-2</v>
      </c>
      <c r="AQ469">
        <v>1.91083317938236E-2</v>
      </c>
      <c r="AR469">
        <v>5.6164576854347498E-3</v>
      </c>
      <c r="AS469">
        <v>3.4406879536728E-3</v>
      </c>
      <c r="AT469" t="s">
        <v>2943</v>
      </c>
      <c r="AU469" t="s">
        <v>2943</v>
      </c>
      <c r="AV469" t="s">
        <v>2943</v>
      </c>
      <c r="AW469" t="s">
        <v>2943</v>
      </c>
      <c r="AX469">
        <v>8.5567760916912206E-2</v>
      </c>
      <c r="AY469">
        <v>0.20323223441677599</v>
      </c>
      <c r="AZ469">
        <v>0.56794306316052801</v>
      </c>
      <c r="BD469">
        <v>0.14075464037683899</v>
      </c>
      <c r="BE469">
        <v>1.3820363068714101E-2</v>
      </c>
      <c r="BG469" t="s">
        <v>2943</v>
      </c>
      <c r="BH469">
        <v>3.61263297015606E-2</v>
      </c>
      <c r="BI469" t="s">
        <v>2943</v>
      </c>
    </row>
    <row r="470" spans="1:61" x14ac:dyDescent="0.2">
      <c r="A470" t="s">
        <v>474</v>
      </c>
      <c r="B470">
        <v>20.758980000000001</v>
      </c>
      <c r="C470">
        <v>21.66066</v>
      </c>
      <c r="D470">
        <v>18.277629999999998</v>
      </c>
      <c r="E470">
        <v>21.495259999999998</v>
      </c>
      <c r="F470">
        <v>20.60979</v>
      </c>
      <c r="G470">
        <v>21.675000000000001</v>
      </c>
      <c r="H470">
        <v>20.968219999999999</v>
      </c>
      <c r="I470">
        <v>19.45842</v>
      </c>
      <c r="J470">
        <v>20.460439999999998</v>
      </c>
      <c r="K470">
        <v>21.151420000000002</v>
      </c>
      <c r="L470">
        <v>20.420780000000001</v>
      </c>
      <c r="M470">
        <v>19.553750000000001</v>
      </c>
      <c r="N470">
        <v>22.63862</v>
      </c>
      <c r="O470">
        <v>19.332550000000001</v>
      </c>
      <c r="P470">
        <v>21.57789</v>
      </c>
      <c r="Q470">
        <v>2.3071055220367401E-3</v>
      </c>
      <c r="R470">
        <v>8.9015015625218599E-3</v>
      </c>
      <c r="S470">
        <v>2.5207412395450101E-3</v>
      </c>
      <c r="T470">
        <v>4.4003890345353904E-3</v>
      </c>
      <c r="U470">
        <v>4.6787136594257997E-2</v>
      </c>
      <c r="V470">
        <v>20.232423333333301</v>
      </c>
      <c r="W470">
        <v>21.260016666666601</v>
      </c>
      <c r="X470">
        <v>20.295693333333301</v>
      </c>
      <c r="Y470">
        <v>20.375316666666599</v>
      </c>
      <c r="Z470">
        <v>21.183019999999999</v>
      </c>
      <c r="AA470">
        <v>1.4304240484633299</v>
      </c>
      <c r="AB470">
        <v>0.46559829283287602</v>
      </c>
      <c r="AC470">
        <v>0.62728521324478403</v>
      </c>
      <c r="AD470">
        <v>0.65303779534997497</v>
      </c>
      <c r="AE470">
        <v>1.3782758429525801</v>
      </c>
      <c r="AF470">
        <v>1.02759333333333</v>
      </c>
      <c r="AG470">
        <v>6.3269999999999202E-2</v>
      </c>
      <c r="AH470">
        <v>0.14289333333333301</v>
      </c>
      <c r="AI470">
        <v>0.95059666666666498</v>
      </c>
      <c r="AJ470">
        <v>-0.96432333333333597</v>
      </c>
      <c r="AK470">
        <v>-0.88470000000000204</v>
      </c>
      <c r="AL470">
        <v>-7.6996666666669697E-2</v>
      </c>
      <c r="AM470">
        <v>7.9623333333334004E-2</v>
      </c>
      <c r="AN470">
        <v>0.88732666666666604</v>
      </c>
      <c r="AO470">
        <v>0.807703333333332</v>
      </c>
      <c r="AP470">
        <v>0.38872061153083698</v>
      </c>
      <c r="AQ470">
        <v>0.95706435048261795</v>
      </c>
      <c r="AR470">
        <v>0.90394424839375898</v>
      </c>
      <c r="AS470">
        <v>0.53566456869367696</v>
      </c>
      <c r="AX470">
        <v>0.15579128627071601</v>
      </c>
      <c r="AY470">
        <v>0.19377464560952201</v>
      </c>
      <c r="AZ470">
        <v>0.94392875577884905</v>
      </c>
      <c r="BD470">
        <v>0.907033072300786</v>
      </c>
      <c r="BE470">
        <v>0.45387121465039298</v>
      </c>
      <c r="BH470">
        <v>0.49552679469253103</v>
      </c>
    </row>
    <row r="471" spans="1:61" x14ac:dyDescent="0.2">
      <c r="A471" t="s">
        <v>475</v>
      </c>
      <c r="B471">
        <v>26.47814</v>
      </c>
      <c r="C471">
        <v>27.15006</v>
      </c>
      <c r="D471">
        <v>25.739699999999999</v>
      </c>
      <c r="E471">
        <v>20.891259999999999</v>
      </c>
      <c r="F471">
        <v>20.99652</v>
      </c>
      <c r="G471">
        <v>20.51229</v>
      </c>
      <c r="H471">
        <v>22.294070000000001</v>
      </c>
      <c r="I471">
        <v>19.960139999999999</v>
      </c>
      <c r="J471">
        <v>21.411989999999999</v>
      </c>
      <c r="K471">
        <v>19.63513</v>
      </c>
      <c r="L471">
        <v>20.222940000000001</v>
      </c>
      <c r="M471">
        <v>19.816929999999999</v>
      </c>
      <c r="N471">
        <v>23.074660000000002</v>
      </c>
      <c r="O471">
        <v>21.06692</v>
      </c>
      <c r="P471">
        <v>20.756160000000001</v>
      </c>
      <c r="Q471">
        <v>0.172401357559926</v>
      </c>
      <c r="R471">
        <v>6.4712992210782501E-3</v>
      </c>
      <c r="S471">
        <v>4.7906498251612901E-3</v>
      </c>
      <c r="T471">
        <v>3.14700850319114E-3</v>
      </c>
      <c r="U471">
        <v>6.3893622533067601E-2</v>
      </c>
      <c r="V471">
        <v>26.455966666666601</v>
      </c>
      <c r="W471">
        <v>20.8000233333333</v>
      </c>
      <c r="X471">
        <v>21.222066666666599</v>
      </c>
      <c r="Y471">
        <v>19.891666666666602</v>
      </c>
      <c r="Z471">
        <v>21.632580000000001</v>
      </c>
      <c r="AA471">
        <v>0.57599049467465602</v>
      </c>
      <c r="AB471">
        <v>0.20794674035007599</v>
      </c>
      <c r="AC471">
        <v>0.96224060249445398</v>
      </c>
      <c r="AD471">
        <v>0.245722507493491</v>
      </c>
      <c r="AE471">
        <v>1.02756637715851</v>
      </c>
      <c r="AF471">
        <v>-5.6559433333333304</v>
      </c>
      <c r="AG471">
        <v>-5.2338999999999896</v>
      </c>
      <c r="AH471">
        <v>-6.5642999999999896</v>
      </c>
      <c r="AI471">
        <v>-4.8233866666666598</v>
      </c>
      <c r="AJ471">
        <v>0.42204333333333399</v>
      </c>
      <c r="AK471">
        <v>-0.90835666666666603</v>
      </c>
      <c r="AL471">
        <v>0.83255666666666805</v>
      </c>
      <c r="AM471">
        <v>-1.3304</v>
      </c>
      <c r="AN471">
        <v>0.41051333333333401</v>
      </c>
      <c r="AO471">
        <v>1.74091333333333</v>
      </c>
      <c r="AP471">
        <v>1.9832019549043199E-4</v>
      </c>
      <c r="AQ471">
        <v>2.7303680217750999E-3</v>
      </c>
      <c r="AR471">
        <v>1.2055053886874799E-4</v>
      </c>
      <c r="AS471">
        <v>4.4206225054693798E-3</v>
      </c>
      <c r="AT471" t="s">
        <v>2943</v>
      </c>
      <c r="AU471" t="s">
        <v>2943</v>
      </c>
      <c r="AV471" t="s">
        <v>2943</v>
      </c>
      <c r="AW471" t="s">
        <v>2943</v>
      </c>
      <c r="AX471">
        <v>0.57704925549627994</v>
      </c>
      <c r="AY471">
        <v>1.6255743138688501E-2</v>
      </c>
      <c r="AZ471">
        <v>0.32425891690634501</v>
      </c>
      <c r="BB471" t="s">
        <v>2943</v>
      </c>
      <c r="BD471">
        <v>0.13106723871795001</v>
      </c>
      <c r="BE471">
        <v>0.70119520344164699</v>
      </c>
      <c r="BH471">
        <v>8.0227957966611099E-2</v>
      </c>
    </row>
    <row r="472" spans="1:61" x14ac:dyDescent="0.2">
      <c r="A472" t="s">
        <v>476</v>
      </c>
      <c r="B472">
        <v>20.460439999999998</v>
      </c>
      <c r="C472">
        <v>20.449300000000001</v>
      </c>
      <c r="D472">
        <v>19.542739999999998</v>
      </c>
      <c r="E472">
        <v>20.760359999999999</v>
      </c>
      <c r="F472">
        <v>20.478950000000001</v>
      </c>
      <c r="G472">
        <v>21.49173</v>
      </c>
      <c r="H472">
        <v>20.20431</v>
      </c>
      <c r="I472">
        <v>20.63813</v>
      </c>
      <c r="J472">
        <v>19.59713</v>
      </c>
      <c r="K472">
        <v>20.278089999999999</v>
      </c>
      <c r="L472">
        <v>20.77046</v>
      </c>
      <c r="M472">
        <v>20.541</v>
      </c>
      <c r="N472">
        <v>23.04035</v>
      </c>
      <c r="O472">
        <v>20.38251</v>
      </c>
      <c r="P472">
        <v>21.076730000000001</v>
      </c>
      <c r="Q472">
        <v>2.1802405584814598E-3</v>
      </c>
      <c r="R472">
        <v>6.9855742608885499E-3</v>
      </c>
      <c r="S472">
        <v>2.27312658951777E-3</v>
      </c>
      <c r="T472">
        <v>4.8979037049347498E-3</v>
      </c>
      <c r="U472">
        <v>5.8278157675819897E-2</v>
      </c>
      <c r="V472">
        <v>20.1508266666666</v>
      </c>
      <c r="W472">
        <v>20.910346666666602</v>
      </c>
      <c r="X472">
        <v>20.146523333333299</v>
      </c>
      <c r="Y472">
        <v>20.52985</v>
      </c>
      <c r="Z472">
        <v>21.499863333333298</v>
      </c>
      <c r="AA472">
        <v>0.43000625618187899</v>
      </c>
      <c r="AB472">
        <v>0.42685113114006801</v>
      </c>
      <c r="AC472">
        <v>0.42694630742310202</v>
      </c>
      <c r="AD472">
        <v>0.20116377424046</v>
      </c>
      <c r="AE472">
        <v>1.12555459803403</v>
      </c>
      <c r="AF472">
        <v>0.75952000000000497</v>
      </c>
      <c r="AG472">
        <v>-4.30333333333265E-3</v>
      </c>
      <c r="AH472">
        <v>0.37902333333333599</v>
      </c>
      <c r="AI472">
        <v>1.34903666666667</v>
      </c>
      <c r="AJ472">
        <v>-0.76382333333333796</v>
      </c>
      <c r="AK472">
        <v>-0.38049666666666898</v>
      </c>
      <c r="AL472">
        <v>0.58951666666666402</v>
      </c>
      <c r="AM472">
        <v>0.38332666666666798</v>
      </c>
      <c r="AN472">
        <v>1.35334</v>
      </c>
      <c r="AO472">
        <v>0.97001333333333395</v>
      </c>
      <c r="AP472">
        <v>0.150947358572395</v>
      </c>
      <c r="AQ472">
        <v>0.99246770068463597</v>
      </c>
      <c r="AR472">
        <v>0.32198522587103601</v>
      </c>
      <c r="AS472">
        <v>0.18850222756458801</v>
      </c>
      <c r="AX472">
        <v>0.148082009126425</v>
      </c>
      <c r="AY472">
        <v>0.31778578435370602</v>
      </c>
      <c r="AZ472">
        <v>0.526684771632566</v>
      </c>
      <c r="BD472">
        <v>0.31473005292765299</v>
      </c>
      <c r="BE472">
        <v>0.18706642606097701</v>
      </c>
      <c r="BH472">
        <v>0.29643096690813903</v>
      </c>
    </row>
    <row r="473" spans="1:61" x14ac:dyDescent="0.2">
      <c r="A473" t="s">
        <v>477</v>
      </c>
      <c r="B473">
        <v>22.365939999999998</v>
      </c>
      <c r="C473">
        <v>21.808409999999999</v>
      </c>
      <c r="D473">
        <v>23.361989999999999</v>
      </c>
      <c r="E473">
        <v>20.579840000000001</v>
      </c>
      <c r="F473">
        <v>21.672499999999999</v>
      </c>
      <c r="G473">
        <v>21.35596</v>
      </c>
      <c r="H473">
        <v>20.543130000000001</v>
      </c>
      <c r="I473">
        <v>20.100359999999998</v>
      </c>
      <c r="J473">
        <v>20.540030000000002</v>
      </c>
      <c r="K473">
        <v>20.421060000000001</v>
      </c>
      <c r="L473">
        <v>22.18383</v>
      </c>
      <c r="M473">
        <v>19.707940000000001</v>
      </c>
      <c r="N473">
        <v>22.407830000000001</v>
      </c>
      <c r="O473">
        <v>19.55705</v>
      </c>
      <c r="P473">
        <v>20.94228</v>
      </c>
      <c r="Q473">
        <v>1.1202695445628401E-2</v>
      </c>
      <c r="R473">
        <v>8.55518302733883E-3</v>
      </c>
      <c r="S473">
        <v>2.6994422682302399E-3</v>
      </c>
      <c r="T473">
        <v>5.7887736395494703E-3</v>
      </c>
      <c r="U473">
        <v>4.0338159803220398E-2</v>
      </c>
      <c r="V473">
        <v>22.5121133333333</v>
      </c>
      <c r="W473">
        <v>21.202766666666601</v>
      </c>
      <c r="X473">
        <v>20.394506666666601</v>
      </c>
      <c r="Y473">
        <v>20.7709433333333</v>
      </c>
      <c r="Z473">
        <v>20.969053333333299</v>
      </c>
      <c r="AA473">
        <v>0.64261325156651405</v>
      </c>
      <c r="AB473">
        <v>0.45904075122900401</v>
      </c>
      <c r="AC473">
        <v>0.20799695291571599</v>
      </c>
      <c r="AD473">
        <v>1.04061570980304</v>
      </c>
      <c r="AE473">
        <v>1.16398002864692</v>
      </c>
      <c r="AF473">
        <v>-1.30934666666666</v>
      </c>
      <c r="AG473">
        <v>-2.11760666666666</v>
      </c>
      <c r="AH473">
        <v>-1.7411700000000001</v>
      </c>
      <c r="AI473">
        <v>-1.5430599999999901</v>
      </c>
      <c r="AJ473">
        <v>-0.80825999999999698</v>
      </c>
      <c r="AK473">
        <v>-0.431823333333333</v>
      </c>
      <c r="AL473">
        <v>-0.23371333333333</v>
      </c>
      <c r="AM473">
        <v>0.37643666666666298</v>
      </c>
      <c r="AN473">
        <v>0.57454666666666598</v>
      </c>
      <c r="AO473">
        <v>0.19811000000000301</v>
      </c>
      <c r="AP473">
        <v>7.8969148124686694E-2</v>
      </c>
      <c r="AQ473">
        <v>1.13884838962177E-2</v>
      </c>
      <c r="AR473">
        <v>0.114364036928523</v>
      </c>
      <c r="AS473">
        <v>0.17608470242031299</v>
      </c>
      <c r="AU473" t="s">
        <v>2943</v>
      </c>
      <c r="AX473">
        <v>8.5906209578459805E-2</v>
      </c>
      <c r="AY473">
        <v>0.61978711852059998</v>
      </c>
      <c r="AZ473">
        <v>0.80471037779521204</v>
      </c>
      <c r="BD473">
        <v>0.642260189451204</v>
      </c>
      <c r="BE473">
        <v>0.52973970088125799</v>
      </c>
      <c r="BH473">
        <v>0.86631238639322605</v>
      </c>
    </row>
    <row r="474" spans="1:61" x14ac:dyDescent="0.2">
      <c r="A474" t="s">
        <v>478</v>
      </c>
      <c r="B474">
        <v>19.9314</v>
      </c>
      <c r="C474">
        <v>19.39095</v>
      </c>
      <c r="D474">
        <v>20.821280000000002</v>
      </c>
      <c r="E474">
        <v>21.07582</v>
      </c>
      <c r="F474">
        <v>21.324359999999999</v>
      </c>
      <c r="G474">
        <v>21.76989</v>
      </c>
      <c r="H474">
        <v>20.648150000000001</v>
      </c>
      <c r="I474">
        <v>20.168579999999999</v>
      </c>
      <c r="J474">
        <v>18.958379999999998</v>
      </c>
      <c r="K474">
        <v>21.22315</v>
      </c>
      <c r="L474">
        <v>21.718150000000001</v>
      </c>
      <c r="M474">
        <v>21.610710000000001</v>
      </c>
      <c r="N474">
        <v>22.30152</v>
      </c>
      <c r="O474">
        <v>20.246949999999998</v>
      </c>
      <c r="P474">
        <v>19.653420000000001</v>
      </c>
      <c r="Q474">
        <v>2.0300810460143399E-3</v>
      </c>
      <c r="R474">
        <v>9.7409021040518098E-3</v>
      </c>
      <c r="S474">
        <v>1.94961784703951E-3</v>
      </c>
      <c r="T474">
        <v>9.7112100850586698E-3</v>
      </c>
      <c r="U474">
        <v>3.4272591175468901E-2</v>
      </c>
      <c r="V474">
        <v>20.0478766666666</v>
      </c>
      <c r="W474">
        <v>21.3900233333333</v>
      </c>
      <c r="X474">
        <v>19.9250366666666</v>
      </c>
      <c r="Y474">
        <v>21.517336666666601</v>
      </c>
      <c r="Z474">
        <v>20.7339633333333</v>
      </c>
      <c r="AA474">
        <v>0.58970958255361206</v>
      </c>
      <c r="AB474">
        <v>0.28713184687332899</v>
      </c>
      <c r="AC474">
        <v>0.71101602402633901</v>
      </c>
      <c r="AD474">
        <v>0.21259536610398799</v>
      </c>
      <c r="AE474">
        <v>1.13460562682467</v>
      </c>
      <c r="AF474">
        <v>1.3421466666666599</v>
      </c>
      <c r="AG474">
        <v>-0.12284</v>
      </c>
      <c r="AH474">
        <v>1.46945999999999</v>
      </c>
      <c r="AI474">
        <v>0.68608666666666396</v>
      </c>
      <c r="AJ474">
        <v>-1.46498666666666</v>
      </c>
      <c r="AK474">
        <v>0.127313333333333</v>
      </c>
      <c r="AL474">
        <v>-0.65605999999999998</v>
      </c>
      <c r="AM474">
        <v>1.5922999999999901</v>
      </c>
      <c r="AN474">
        <v>0.80892666666666402</v>
      </c>
      <c r="AO474">
        <v>-0.78337333333333303</v>
      </c>
      <c r="AP474">
        <v>4.4390182839243099E-2</v>
      </c>
      <c r="AQ474">
        <v>0.85998237920613296</v>
      </c>
      <c r="AR474">
        <v>2.9512256336416E-2</v>
      </c>
      <c r="AS474">
        <v>0.49023027216735199</v>
      </c>
      <c r="AT474" t="s">
        <v>2943</v>
      </c>
      <c r="AV474" t="s">
        <v>2943</v>
      </c>
      <c r="AX474">
        <v>5.3989715849947197E-2</v>
      </c>
      <c r="AY474">
        <v>0.64078294570004402</v>
      </c>
      <c r="AZ474">
        <v>0.472292925630308</v>
      </c>
      <c r="BD474">
        <v>3.8615266950137402E-2</v>
      </c>
      <c r="BE474">
        <v>0.44104655404371201</v>
      </c>
      <c r="BF474" t="s">
        <v>2943</v>
      </c>
      <c r="BH474">
        <v>0.39154299693422001</v>
      </c>
    </row>
    <row r="475" spans="1:61" x14ac:dyDescent="0.2">
      <c r="A475" t="s">
        <v>479</v>
      </c>
      <c r="B475">
        <v>19.42342</v>
      </c>
      <c r="C475">
        <v>18.54552</v>
      </c>
      <c r="D475">
        <v>19.860309999999998</v>
      </c>
      <c r="E475">
        <v>20.650950000000002</v>
      </c>
      <c r="F475">
        <v>21.161660000000001</v>
      </c>
      <c r="G475">
        <v>20.879280000000001</v>
      </c>
      <c r="H475">
        <v>20.51971</v>
      </c>
      <c r="I475">
        <v>19.814250000000001</v>
      </c>
      <c r="J475">
        <v>20.24578</v>
      </c>
      <c r="K475">
        <v>20.20233</v>
      </c>
      <c r="L475">
        <v>19.523040000000002</v>
      </c>
      <c r="M475">
        <v>20.84477</v>
      </c>
      <c r="N475">
        <v>23.760339999999999</v>
      </c>
      <c r="O475">
        <v>18.814630000000001</v>
      </c>
      <c r="P475">
        <v>22.133330000000001</v>
      </c>
      <c r="Q475">
        <v>1.18927085505723E-3</v>
      </c>
      <c r="R475">
        <v>6.9226706832762998E-3</v>
      </c>
      <c r="S475">
        <v>2.3479494735203599E-3</v>
      </c>
      <c r="T475">
        <v>3.8700737968493E-3</v>
      </c>
      <c r="U475">
        <v>6.1157323545029403E-2</v>
      </c>
      <c r="V475">
        <v>19.276416666666599</v>
      </c>
      <c r="W475">
        <v>20.897296666666598</v>
      </c>
      <c r="X475">
        <v>20.1932466666666</v>
      </c>
      <c r="Y475">
        <v>20.1900466666666</v>
      </c>
      <c r="Z475">
        <v>21.569433333333301</v>
      </c>
      <c r="AA475">
        <v>0.54673312870377699</v>
      </c>
      <c r="AB475">
        <v>0.20888533733978401</v>
      </c>
      <c r="AC475">
        <v>0.29038855146548298</v>
      </c>
      <c r="AD475">
        <v>0.539663912963943</v>
      </c>
      <c r="AE475">
        <v>2.0580729561142501</v>
      </c>
      <c r="AF475">
        <v>1.6208800000000001</v>
      </c>
      <c r="AG475">
        <v>0.91683000000000003</v>
      </c>
      <c r="AH475">
        <v>0.91362999999999694</v>
      </c>
      <c r="AI475">
        <v>2.29301666666667</v>
      </c>
      <c r="AJ475">
        <v>-0.70405000000000195</v>
      </c>
      <c r="AK475">
        <v>-0.70725000000000504</v>
      </c>
      <c r="AL475">
        <v>0.67213666666666605</v>
      </c>
      <c r="AM475">
        <v>-3.2000000000031999E-3</v>
      </c>
      <c r="AN475">
        <v>1.37618666666666</v>
      </c>
      <c r="AO475">
        <v>1.3793866666666701</v>
      </c>
      <c r="AP475">
        <v>1.7297929773992499E-2</v>
      </c>
      <c r="AQ475">
        <v>0.104306698379798</v>
      </c>
      <c r="AR475">
        <v>0.16787840964841599</v>
      </c>
      <c r="AS475">
        <v>0.20246373189567299</v>
      </c>
      <c r="AT475" t="s">
        <v>2943</v>
      </c>
      <c r="AX475">
        <v>4.9642989678938897E-2</v>
      </c>
      <c r="AY475">
        <v>0.15897579015042401</v>
      </c>
      <c r="AZ475">
        <v>0.66973841529974898</v>
      </c>
      <c r="BA475" t="s">
        <v>2943</v>
      </c>
      <c r="BD475">
        <v>0.99446165369088002</v>
      </c>
      <c r="BE475">
        <v>0.40209146064617002</v>
      </c>
      <c r="BH475">
        <v>0.41109627015869499</v>
      </c>
    </row>
    <row r="476" spans="1:61" x14ac:dyDescent="0.2">
      <c r="A476" t="s">
        <v>480</v>
      </c>
      <c r="B476">
        <v>21.01482</v>
      </c>
      <c r="C476">
        <v>18.692509999999999</v>
      </c>
      <c r="D476">
        <v>21.368960000000001</v>
      </c>
      <c r="E476">
        <v>20.43553</v>
      </c>
      <c r="F476">
        <v>19.945989999999998</v>
      </c>
      <c r="G476">
        <v>20.985019999999999</v>
      </c>
      <c r="H476">
        <v>19.869019999999999</v>
      </c>
      <c r="I476">
        <v>20.347999999999999</v>
      </c>
      <c r="J476">
        <v>20.480910000000002</v>
      </c>
      <c r="K476">
        <v>21.138179999999998</v>
      </c>
      <c r="L476">
        <v>21.302399999999999</v>
      </c>
      <c r="M476">
        <v>20.46453</v>
      </c>
      <c r="N476">
        <v>22.057089999999999</v>
      </c>
      <c r="O476">
        <v>19.43357</v>
      </c>
      <c r="P476">
        <v>20.39602</v>
      </c>
      <c r="Q476">
        <v>2.5182543239265199E-3</v>
      </c>
      <c r="R476">
        <v>5.0966362339160904E-3</v>
      </c>
      <c r="S476">
        <v>2.4129500141881698E-3</v>
      </c>
      <c r="T476">
        <v>6.6377045264905199E-3</v>
      </c>
      <c r="U476">
        <v>3.1865278520644198E-2</v>
      </c>
      <c r="V476">
        <v>20.3587633333333</v>
      </c>
      <c r="W476">
        <v>20.4555133333333</v>
      </c>
      <c r="X476">
        <v>20.2326433333333</v>
      </c>
      <c r="Y476">
        <v>20.968369999999901</v>
      </c>
      <c r="Z476">
        <v>20.628893333333298</v>
      </c>
      <c r="AA476">
        <v>1.1870562786527299</v>
      </c>
      <c r="AB476">
        <v>0.42441751097500902</v>
      </c>
      <c r="AC476">
        <v>0.26278345132235598</v>
      </c>
      <c r="AD476">
        <v>0.36252182582569997</v>
      </c>
      <c r="AE476">
        <v>1.0836317915950699</v>
      </c>
      <c r="AF476">
        <v>9.67500000000001E-2</v>
      </c>
      <c r="AG476">
        <v>-0.12612000000000001</v>
      </c>
      <c r="AH476">
        <v>0.60960666666666397</v>
      </c>
      <c r="AI476">
        <v>0.27013000000000098</v>
      </c>
      <c r="AJ476">
        <v>-0.22287000000000001</v>
      </c>
      <c r="AK476">
        <v>0.51285666666666396</v>
      </c>
      <c r="AL476">
        <v>0.17338000000000101</v>
      </c>
      <c r="AM476">
        <v>0.73572666666666398</v>
      </c>
      <c r="AN476">
        <v>0.39625000000000199</v>
      </c>
      <c r="AO476">
        <v>-0.33947666666666199</v>
      </c>
      <c r="AP476">
        <v>0.91879745792552003</v>
      </c>
      <c r="AQ476">
        <v>0.89046341523838801</v>
      </c>
      <c r="AR476">
        <v>0.52554433604867401</v>
      </c>
      <c r="AS476">
        <v>0.82380625713111599</v>
      </c>
      <c r="AX476">
        <v>0.562061429738549</v>
      </c>
      <c r="AY476">
        <v>0.26363564249244997</v>
      </c>
      <c r="AZ476">
        <v>0.84342754055763602</v>
      </c>
      <c r="BD476">
        <v>8.0799140095439106E-2</v>
      </c>
      <c r="BE476">
        <v>0.64167667108272797</v>
      </c>
      <c r="BH476">
        <v>0.69596197883372801</v>
      </c>
    </row>
    <row r="477" spans="1:61" x14ac:dyDescent="0.2">
      <c r="A477" t="s">
        <v>481</v>
      </c>
      <c r="B477">
        <v>21.96152</v>
      </c>
      <c r="C477">
        <v>21.381209999999999</v>
      </c>
      <c r="D477">
        <v>22.537320000000001</v>
      </c>
      <c r="E477">
        <v>21.970700000000001</v>
      </c>
      <c r="F477">
        <v>19.941459999999999</v>
      </c>
      <c r="G477">
        <v>21.729420000000001</v>
      </c>
      <c r="H477">
        <v>19.489409999999999</v>
      </c>
      <c r="I477">
        <v>20.165089999999999</v>
      </c>
      <c r="J477">
        <v>20.605879999999999</v>
      </c>
      <c r="K477">
        <v>21.20363</v>
      </c>
      <c r="L477">
        <v>22.88306</v>
      </c>
      <c r="M477">
        <v>19.570440000000001</v>
      </c>
      <c r="N477">
        <v>22.917390000000001</v>
      </c>
      <c r="O477">
        <v>21.236229999999999</v>
      </c>
      <c r="P477">
        <v>21.6478</v>
      </c>
      <c r="Q477">
        <v>7.6405544018866896E-3</v>
      </c>
      <c r="R477">
        <v>8.6212200693998996E-3</v>
      </c>
      <c r="S477">
        <v>2.1809368995883002E-3</v>
      </c>
      <c r="T477">
        <v>7.8972904064851003E-3</v>
      </c>
      <c r="U477">
        <v>7.8729188301938105E-2</v>
      </c>
      <c r="V477">
        <v>21.960016666666601</v>
      </c>
      <c r="W477">
        <v>21.21386</v>
      </c>
      <c r="X477">
        <v>20.086793333333301</v>
      </c>
      <c r="Y477">
        <v>21.2190433333333</v>
      </c>
      <c r="Z477">
        <v>21.933806666666602</v>
      </c>
      <c r="AA477">
        <v>0.471981128177341</v>
      </c>
      <c r="AB477">
        <v>0.90509864272722595</v>
      </c>
      <c r="AC477">
        <v>0.45914710150693699</v>
      </c>
      <c r="AD477">
        <v>1.3524153686973801</v>
      </c>
      <c r="AE477">
        <v>0.71550662537502496</v>
      </c>
      <c r="AF477">
        <v>-0.74615666666667102</v>
      </c>
      <c r="AG477">
        <v>-1.8732233333333299</v>
      </c>
      <c r="AH477">
        <v>-0.74097333333333604</v>
      </c>
      <c r="AI477">
        <v>-2.6210000000002499E-2</v>
      </c>
      <c r="AJ477">
        <v>-1.12706666666666</v>
      </c>
      <c r="AK477">
        <v>5.1833333333348702E-3</v>
      </c>
      <c r="AL477">
        <v>0.71994666666666796</v>
      </c>
      <c r="AM477">
        <v>1.13225</v>
      </c>
      <c r="AN477">
        <v>1.8470133333333301</v>
      </c>
      <c r="AO477">
        <v>0.71476333333333297</v>
      </c>
      <c r="AP477">
        <v>0.35965269950402301</v>
      </c>
      <c r="AQ477">
        <v>1.58227494114529E-2</v>
      </c>
      <c r="AR477">
        <v>0.50498728293411299</v>
      </c>
      <c r="AS477">
        <v>0.96757989529593003</v>
      </c>
      <c r="AU477" t="s">
        <v>2943</v>
      </c>
      <c r="AX477">
        <v>0.19138625753174501</v>
      </c>
      <c r="AY477">
        <v>0.996621642218953</v>
      </c>
      <c r="AZ477">
        <v>0.42736372678852302</v>
      </c>
      <c r="BD477">
        <v>0.324986734371363</v>
      </c>
      <c r="BE477">
        <v>3.72036893450216E-2</v>
      </c>
      <c r="BG477" t="s">
        <v>2943</v>
      </c>
      <c r="BH477">
        <v>0.54493873143537797</v>
      </c>
    </row>
    <row r="478" spans="1:61" x14ac:dyDescent="0.2">
      <c r="A478" t="s">
        <v>482</v>
      </c>
      <c r="B478">
        <v>23.730969999999999</v>
      </c>
      <c r="C478">
        <v>23.599689999999999</v>
      </c>
      <c r="D478">
        <v>24.346720000000001</v>
      </c>
      <c r="E478">
        <v>23.825119999999998</v>
      </c>
      <c r="F478">
        <v>24.610199999999999</v>
      </c>
      <c r="G478">
        <v>21.400659999999998</v>
      </c>
      <c r="H478">
        <v>25.150189999999998</v>
      </c>
      <c r="I478">
        <v>25.996559999999999</v>
      </c>
      <c r="J478">
        <v>25.048929999999999</v>
      </c>
      <c r="K478">
        <v>24.315200000000001</v>
      </c>
      <c r="L478">
        <v>24.162769999999998</v>
      </c>
      <c r="M478">
        <v>24.53041</v>
      </c>
      <c r="N478">
        <v>21.67867</v>
      </c>
      <c r="O478">
        <v>20.057670000000002</v>
      </c>
      <c r="P478">
        <v>20.682539999999999</v>
      </c>
      <c r="Q478">
        <v>2.9164079979035001E-2</v>
      </c>
      <c r="R478">
        <v>3.6069113321498203E-2</v>
      </c>
      <c r="S478">
        <v>8.66251893807964E-2</v>
      </c>
      <c r="T478">
        <v>6.8519422017960005E-2</v>
      </c>
      <c r="U478">
        <v>3.6034660942071799E-2</v>
      </c>
      <c r="V478">
        <v>23.89246</v>
      </c>
      <c r="W478">
        <v>23.278659999999999</v>
      </c>
      <c r="X478">
        <v>25.39856</v>
      </c>
      <c r="Y478">
        <v>24.336126666666601</v>
      </c>
      <c r="Z478">
        <v>20.806293333333301</v>
      </c>
      <c r="AA478">
        <v>0.32565085628629997</v>
      </c>
      <c r="AB478">
        <v>1.3660772676048201</v>
      </c>
      <c r="AC478">
        <v>0.42486578029616201</v>
      </c>
      <c r="AD478">
        <v>0.15081608321248599</v>
      </c>
      <c r="AE478">
        <v>0.66753098087071705</v>
      </c>
      <c r="AF478">
        <v>-0.61380000000000101</v>
      </c>
      <c r="AG478">
        <v>1.5061</v>
      </c>
      <c r="AH478">
        <v>0.44366666666666799</v>
      </c>
      <c r="AI478">
        <v>-3.0861666666666601</v>
      </c>
      <c r="AJ478">
        <v>2.1198999999999999</v>
      </c>
      <c r="AK478">
        <v>1.0574666666666701</v>
      </c>
      <c r="AL478">
        <v>-2.4723666666666602</v>
      </c>
      <c r="AM478">
        <v>-1.06243333333333</v>
      </c>
      <c r="AN478">
        <v>-4.5922666666666601</v>
      </c>
      <c r="AO478">
        <v>-3.5298333333333298</v>
      </c>
      <c r="AP478">
        <v>0.56996059932260001</v>
      </c>
      <c r="AQ478">
        <v>1.64163823655878E-2</v>
      </c>
      <c r="AR478">
        <v>0.15531843509089999</v>
      </c>
      <c r="AS478">
        <v>4.1900331452526798E-3</v>
      </c>
      <c r="AU478" t="s">
        <v>2943</v>
      </c>
      <c r="AW478" t="s">
        <v>2943</v>
      </c>
      <c r="AX478">
        <v>0.10417112396559899</v>
      </c>
      <c r="AY478">
        <v>0.337715451872938</v>
      </c>
      <c r="AZ478">
        <v>8.2973722478815598E-2</v>
      </c>
      <c r="BD478">
        <v>2.9032840982135599E-2</v>
      </c>
      <c r="BE478">
        <v>1.20082646546421E-3</v>
      </c>
      <c r="BF478" t="s">
        <v>2943</v>
      </c>
      <c r="BG478" t="s">
        <v>2943</v>
      </c>
      <c r="BH478">
        <v>1.87783115186255E-3</v>
      </c>
      <c r="BI478" t="s">
        <v>2943</v>
      </c>
    </row>
    <row r="479" spans="1:61" x14ac:dyDescent="0.2">
      <c r="A479" t="s">
        <v>483</v>
      </c>
      <c r="B479">
        <v>22.9544</v>
      </c>
      <c r="C479">
        <v>24.104620000000001</v>
      </c>
      <c r="D479">
        <v>20.186669999999999</v>
      </c>
      <c r="E479">
        <v>20.671299999999999</v>
      </c>
      <c r="F479">
        <v>20.11234</v>
      </c>
      <c r="G479">
        <v>20.568269999999998</v>
      </c>
      <c r="H479">
        <v>21.265309999999999</v>
      </c>
      <c r="I479">
        <v>21.144549999999999</v>
      </c>
      <c r="J479">
        <v>21.10829</v>
      </c>
      <c r="K479">
        <v>20.93065</v>
      </c>
      <c r="L479">
        <v>20.915700000000001</v>
      </c>
      <c r="M479">
        <v>19.602799999999998</v>
      </c>
      <c r="N479">
        <v>22.20851</v>
      </c>
      <c r="O479">
        <v>20.15221</v>
      </c>
      <c r="P479">
        <v>20.23068</v>
      </c>
      <c r="Q479">
        <v>1.04750894462259E-2</v>
      </c>
      <c r="R479">
        <v>5.0794374252445202E-3</v>
      </c>
      <c r="S479">
        <v>4.6295480582915997E-3</v>
      </c>
      <c r="T479">
        <v>4.7415686046254502E-3</v>
      </c>
      <c r="U479">
        <v>3.75000348784345E-2</v>
      </c>
      <c r="V479">
        <v>22.415229999999902</v>
      </c>
      <c r="W479">
        <v>20.4506366666666</v>
      </c>
      <c r="X479">
        <v>21.172716666666599</v>
      </c>
      <c r="Y479">
        <v>20.483049999999999</v>
      </c>
      <c r="Z479">
        <v>20.863800000000001</v>
      </c>
      <c r="AA479">
        <v>1.6443055813523999</v>
      </c>
      <c r="AB479">
        <v>0.242881687567332</v>
      </c>
      <c r="AC479">
        <v>6.7125955900497497E-2</v>
      </c>
      <c r="AD479">
        <v>0.62246066676270195</v>
      </c>
      <c r="AE479">
        <v>0.95139305697837995</v>
      </c>
      <c r="AF479">
        <v>-1.9645933333333301</v>
      </c>
      <c r="AG479">
        <v>-1.24251333333333</v>
      </c>
      <c r="AH479">
        <v>-1.93217999999999</v>
      </c>
      <c r="AI479">
        <v>-1.5514299999999901</v>
      </c>
      <c r="AJ479">
        <v>0.72207999999999795</v>
      </c>
      <c r="AK479">
        <v>3.2413333333337797E-2</v>
      </c>
      <c r="AL479">
        <v>0.41316333333333599</v>
      </c>
      <c r="AM479">
        <v>-0.68966666666665999</v>
      </c>
      <c r="AN479">
        <v>-0.30891666666666101</v>
      </c>
      <c r="AO479">
        <v>0.38074999999999898</v>
      </c>
      <c r="AP479">
        <v>0.16993255898346099</v>
      </c>
      <c r="AQ479">
        <v>0.34578767597702897</v>
      </c>
      <c r="AR479">
        <v>0.19511146274291299</v>
      </c>
      <c r="AS479">
        <v>0.31241158842028099</v>
      </c>
      <c r="AX479">
        <v>1.5443936223554999E-2</v>
      </c>
      <c r="AY479">
        <v>0.94859698375022306</v>
      </c>
      <c r="AZ479">
        <v>0.58382823029424302</v>
      </c>
      <c r="BA479" t="s">
        <v>2943</v>
      </c>
      <c r="BD479">
        <v>0.19426176082135499</v>
      </c>
      <c r="BE479">
        <v>0.67069203956780998</v>
      </c>
      <c r="BH479">
        <v>0.66046888377132595</v>
      </c>
    </row>
    <row r="480" spans="1:61" x14ac:dyDescent="0.2">
      <c r="A480" t="s">
        <v>484</v>
      </c>
      <c r="B480">
        <v>24.876660000000001</v>
      </c>
      <c r="C480">
        <v>25.019960000000001</v>
      </c>
      <c r="D480">
        <v>24.160769999999999</v>
      </c>
      <c r="E480">
        <v>20.185960000000001</v>
      </c>
      <c r="F480">
        <v>20.862410000000001</v>
      </c>
      <c r="G480">
        <v>21.217559999999999</v>
      </c>
      <c r="H480">
        <v>20.047529999999998</v>
      </c>
      <c r="I480">
        <v>20.19791</v>
      </c>
      <c r="J480">
        <v>20.41705</v>
      </c>
      <c r="K480">
        <v>20.664300000000001</v>
      </c>
      <c r="L480">
        <v>21.0746</v>
      </c>
      <c r="M480">
        <v>19.933720000000001</v>
      </c>
      <c r="N480">
        <v>21.876840000000001</v>
      </c>
      <c r="O480">
        <v>20.471060000000001</v>
      </c>
      <c r="P480">
        <v>21.018730000000001</v>
      </c>
      <c r="Q480">
        <v>5.05436281999357E-2</v>
      </c>
      <c r="R480">
        <v>6.27381093346929E-3</v>
      </c>
      <c r="S480">
        <v>2.3932725389611501E-3</v>
      </c>
      <c r="T480">
        <v>4.9928183188667902E-3</v>
      </c>
      <c r="U480">
        <v>4.4856029926795701E-2</v>
      </c>
      <c r="V480">
        <v>24.685796666666601</v>
      </c>
      <c r="W480">
        <v>20.755310000000001</v>
      </c>
      <c r="X480">
        <v>20.220829999999999</v>
      </c>
      <c r="Y480">
        <v>20.557539999999999</v>
      </c>
      <c r="Z480">
        <v>21.122209999999999</v>
      </c>
      <c r="AA480">
        <v>0.37583105515939302</v>
      </c>
      <c r="AB480">
        <v>0.42790376449228101</v>
      </c>
      <c r="AC480">
        <v>0.151723987116957</v>
      </c>
      <c r="AD480">
        <v>0.471840415677447</v>
      </c>
      <c r="AE480">
        <v>0.57855304274255304</v>
      </c>
      <c r="AF480">
        <v>-3.9304866666666598</v>
      </c>
      <c r="AG480">
        <v>-4.4649666666666601</v>
      </c>
      <c r="AH480">
        <v>-4.12825666666666</v>
      </c>
      <c r="AI480">
        <v>-3.56358666666666</v>
      </c>
      <c r="AJ480">
        <v>-0.53447999999999796</v>
      </c>
      <c r="AK480">
        <v>-0.197770000000002</v>
      </c>
      <c r="AL480">
        <v>0.36689999999999701</v>
      </c>
      <c r="AM480">
        <v>0.33670999999999601</v>
      </c>
      <c r="AN480">
        <v>0.90137999999999596</v>
      </c>
      <c r="AO480">
        <v>0.56466999999999901</v>
      </c>
      <c r="AP480">
        <v>6.1735765426859299E-4</v>
      </c>
      <c r="AQ480" s="1">
        <v>9.9104910695889501E-5</v>
      </c>
      <c r="AR480">
        <v>6.3775288407032205E-4</v>
      </c>
      <c r="AS480">
        <v>1.8676927285783899E-3</v>
      </c>
      <c r="AT480" t="s">
        <v>2943</v>
      </c>
      <c r="AU480" t="s">
        <v>2943</v>
      </c>
      <c r="AV480" t="s">
        <v>2943</v>
      </c>
      <c r="AW480" t="s">
        <v>2943</v>
      </c>
      <c r="AX480">
        <v>0.17126646080657801</v>
      </c>
      <c r="AY480">
        <v>0.683273096698092</v>
      </c>
      <c r="AZ480">
        <v>0.51076590621358198</v>
      </c>
      <c r="BD480">
        <v>0.39108522118516897</v>
      </c>
      <c r="BE480">
        <v>0.100065771690726</v>
      </c>
      <c r="BH480">
        <v>0.34502821652870902</v>
      </c>
    </row>
    <row r="481" spans="1:61" x14ac:dyDescent="0.2">
      <c r="A481" t="s">
        <v>485</v>
      </c>
      <c r="B481">
        <v>17.829440000000002</v>
      </c>
      <c r="C481">
        <v>18.531929999999999</v>
      </c>
      <c r="D481">
        <v>19.356120000000001</v>
      </c>
      <c r="E481">
        <v>20.584340000000001</v>
      </c>
      <c r="F481">
        <v>21.4298</v>
      </c>
      <c r="G481">
        <v>20.554659999999998</v>
      </c>
      <c r="H481">
        <v>19.985569999999999</v>
      </c>
      <c r="I481">
        <v>20.662759999999999</v>
      </c>
      <c r="J481">
        <v>19.660969999999999</v>
      </c>
      <c r="K481">
        <v>19.955120000000001</v>
      </c>
      <c r="L481">
        <v>20.797409999999999</v>
      </c>
      <c r="M481">
        <v>21.10604</v>
      </c>
      <c r="N481">
        <v>22.126629999999999</v>
      </c>
      <c r="O481">
        <v>21.189489999999999</v>
      </c>
      <c r="P481">
        <v>19.580249999999999</v>
      </c>
      <c r="Q481">
        <v>7.3009561727199702E-4</v>
      </c>
      <c r="R481">
        <v>6.72856437218296E-3</v>
      </c>
      <c r="S481">
        <v>2.2057276952020298E-3</v>
      </c>
      <c r="T481">
        <v>5.2120023827542904E-3</v>
      </c>
      <c r="U481">
        <v>4.0237721239569597E-2</v>
      </c>
      <c r="V481">
        <v>18.572496666666598</v>
      </c>
      <c r="W481">
        <v>20.856266666666599</v>
      </c>
      <c r="X481">
        <v>20.103100000000001</v>
      </c>
      <c r="Y481">
        <v>20.619523333333301</v>
      </c>
      <c r="Z481">
        <v>20.965456666666601</v>
      </c>
      <c r="AA481">
        <v>0.62392424563314397</v>
      </c>
      <c r="AB481">
        <v>0.40573027898948899</v>
      </c>
      <c r="AC481">
        <v>0.41733741480964698</v>
      </c>
      <c r="AD481">
        <v>0.48640652492425301</v>
      </c>
      <c r="AE481">
        <v>1.05155629962874</v>
      </c>
      <c r="AF481">
        <v>2.2837700000000001</v>
      </c>
      <c r="AG481">
        <v>1.53060333333333</v>
      </c>
      <c r="AH481">
        <v>2.0470266666666599</v>
      </c>
      <c r="AI481">
        <v>2.3929599999999902</v>
      </c>
      <c r="AJ481">
        <v>-0.75316666666666499</v>
      </c>
      <c r="AK481">
        <v>-0.236743333333333</v>
      </c>
      <c r="AL481">
        <v>0.109189999999998</v>
      </c>
      <c r="AM481">
        <v>0.51642333333333201</v>
      </c>
      <c r="AN481">
        <v>0.862356666666663</v>
      </c>
      <c r="AO481">
        <v>0.34593333333333098</v>
      </c>
      <c r="AP481">
        <v>1.22565476395323E-2</v>
      </c>
      <c r="AQ481">
        <v>4.4846184574043303E-2</v>
      </c>
      <c r="AR481">
        <v>2.15940315728828E-2</v>
      </c>
      <c r="AS481">
        <v>5.0448669120318097E-2</v>
      </c>
      <c r="AT481" t="s">
        <v>2943</v>
      </c>
      <c r="AU481" t="s">
        <v>2943</v>
      </c>
      <c r="AV481" t="s">
        <v>2943</v>
      </c>
      <c r="AX481">
        <v>0.14123359880597</v>
      </c>
      <c r="AY481">
        <v>0.62506829098039696</v>
      </c>
      <c r="AZ481">
        <v>0.89764766357531101</v>
      </c>
      <c r="BD481">
        <v>0.31808823236821199</v>
      </c>
      <c r="BE481">
        <v>0.34171663149701897</v>
      </c>
      <c r="BH481">
        <v>0.69454842270052697</v>
      </c>
    </row>
    <row r="482" spans="1:61" x14ac:dyDescent="0.2">
      <c r="A482" t="s">
        <v>486</v>
      </c>
      <c r="B482">
        <v>19.01323</v>
      </c>
      <c r="C482">
        <v>19.469899999999999</v>
      </c>
      <c r="D482">
        <v>20.442630000000001</v>
      </c>
      <c r="E482">
        <v>20.999279999999999</v>
      </c>
      <c r="F482">
        <v>21.38842</v>
      </c>
      <c r="G482">
        <v>19.776949999999999</v>
      </c>
      <c r="H482">
        <v>20.02309</v>
      </c>
      <c r="I482">
        <v>20.586349999999999</v>
      </c>
      <c r="J482">
        <v>19.62257</v>
      </c>
      <c r="K482">
        <v>21.221889999999998</v>
      </c>
      <c r="L482">
        <v>21.080939999999998</v>
      </c>
      <c r="M482">
        <v>19.805420000000002</v>
      </c>
      <c r="N482">
        <v>22.3124</v>
      </c>
      <c r="O482">
        <v>21.100020000000001</v>
      </c>
      <c r="P482">
        <v>20.01324</v>
      </c>
      <c r="Q482">
        <v>1.5321745448100899E-3</v>
      </c>
      <c r="R482">
        <v>6.1287041055705501E-3</v>
      </c>
      <c r="S482">
        <v>2.1666879106309002E-3</v>
      </c>
      <c r="T482">
        <v>5.5215159200083302E-3</v>
      </c>
      <c r="U482">
        <v>4.5472004551935702E-2</v>
      </c>
      <c r="V482">
        <v>19.641919999999999</v>
      </c>
      <c r="W482">
        <v>20.721549999999901</v>
      </c>
      <c r="X482">
        <v>20.0773366666666</v>
      </c>
      <c r="Y482">
        <v>20.702749999999899</v>
      </c>
      <c r="Z482">
        <v>21.141886666666601</v>
      </c>
      <c r="AA482">
        <v>0.59609241470317897</v>
      </c>
      <c r="AB482">
        <v>0.68656602251106602</v>
      </c>
      <c r="AC482">
        <v>0.39532686706347397</v>
      </c>
      <c r="AD482">
        <v>0.63711201124030303</v>
      </c>
      <c r="AE482">
        <v>0.93909487974088901</v>
      </c>
      <c r="AF482">
        <v>1.0796299999999901</v>
      </c>
      <c r="AG482">
        <v>0.43541666666666501</v>
      </c>
      <c r="AH482">
        <v>1.0608299999999899</v>
      </c>
      <c r="AI482">
        <v>1.49996666666666</v>
      </c>
      <c r="AJ482">
        <v>-0.64421333333332897</v>
      </c>
      <c r="AK482">
        <v>-1.87999999999988E-2</v>
      </c>
      <c r="AL482">
        <v>0.42033666666666702</v>
      </c>
      <c r="AM482">
        <v>0.62541333333333005</v>
      </c>
      <c r="AN482">
        <v>1.0645499999999899</v>
      </c>
      <c r="AO482">
        <v>0.43913666666666601</v>
      </c>
      <c r="AP482">
        <v>0.168402354739386</v>
      </c>
      <c r="AQ482">
        <v>0.43784022124862199</v>
      </c>
      <c r="AR482">
        <v>0.16064520390482301</v>
      </c>
      <c r="AS482">
        <v>0.12917777904056199</v>
      </c>
      <c r="AX482">
        <v>0.31423540533716099</v>
      </c>
      <c r="AY482">
        <v>0.97871415188380795</v>
      </c>
      <c r="AZ482">
        <v>0.63626413406384597</v>
      </c>
      <c r="BD482">
        <v>0.30352107720237498</v>
      </c>
      <c r="BE482">
        <v>0.21359046072263199</v>
      </c>
      <c r="BH482">
        <v>0.61330468402236205</v>
      </c>
    </row>
    <row r="483" spans="1:61" x14ac:dyDescent="0.2">
      <c r="A483" t="s">
        <v>487</v>
      </c>
      <c r="B483">
        <v>21.696210000000001</v>
      </c>
      <c r="C483">
        <v>22.494630000000001</v>
      </c>
      <c r="D483">
        <v>19.76557</v>
      </c>
      <c r="E483">
        <v>20.04034</v>
      </c>
      <c r="F483">
        <v>20.06456</v>
      </c>
      <c r="G483">
        <v>21.54034</v>
      </c>
      <c r="H483">
        <v>19.60163</v>
      </c>
      <c r="I483">
        <v>21.369499999999999</v>
      </c>
      <c r="J483">
        <v>19.116810000000001</v>
      </c>
      <c r="K483">
        <v>21.24483</v>
      </c>
      <c r="L483">
        <v>21.07246</v>
      </c>
      <c r="M483">
        <v>22.363859999999999</v>
      </c>
      <c r="N483">
        <v>22.446960000000001</v>
      </c>
      <c r="O483">
        <v>20.505109999999998</v>
      </c>
      <c r="P483">
        <v>20.904579999999999</v>
      </c>
      <c r="Q483">
        <v>4.8989208790638896E-3</v>
      </c>
      <c r="R483">
        <v>5.4356229554361401E-3</v>
      </c>
      <c r="S483">
        <v>2.0957520338321799E-3</v>
      </c>
      <c r="T483">
        <v>1.00053362206268E-2</v>
      </c>
      <c r="U483">
        <v>5.0233226311548501E-2</v>
      </c>
      <c r="V483">
        <v>21.3188033333333</v>
      </c>
      <c r="W483">
        <v>20.548413333333301</v>
      </c>
      <c r="X483">
        <v>20.029313333333299</v>
      </c>
      <c r="Y483">
        <v>21.560383333333299</v>
      </c>
      <c r="Z483">
        <v>21.285550000000001</v>
      </c>
      <c r="AA483">
        <v>1.1456494417093199</v>
      </c>
      <c r="AB483">
        <v>0.70146776411242795</v>
      </c>
      <c r="AC483">
        <v>0.96810393182871601</v>
      </c>
      <c r="AD483">
        <v>0.57248517863395798</v>
      </c>
      <c r="AE483">
        <v>0.83727692006090004</v>
      </c>
      <c r="AF483">
        <v>-0.77039000000000202</v>
      </c>
      <c r="AG483">
        <v>-1.28949</v>
      </c>
      <c r="AH483">
        <v>0.24157999999999899</v>
      </c>
      <c r="AI483">
        <v>-3.3253333333334398E-2</v>
      </c>
      <c r="AJ483">
        <v>-0.51909999999999801</v>
      </c>
      <c r="AK483">
        <v>1.01197</v>
      </c>
      <c r="AL483">
        <v>0.73713666666666799</v>
      </c>
      <c r="AM483">
        <v>1.5310699999999899</v>
      </c>
      <c r="AN483">
        <v>1.25623666666666</v>
      </c>
      <c r="AO483">
        <v>-0.27483333333333299</v>
      </c>
      <c r="AP483">
        <v>0.462844365964379</v>
      </c>
      <c r="AQ483">
        <v>0.29090063805597799</v>
      </c>
      <c r="AR483">
        <v>0.80284171121980596</v>
      </c>
      <c r="AS483">
        <v>0.97514971421994401</v>
      </c>
      <c r="AX483">
        <v>0.57238441162980602</v>
      </c>
      <c r="AY483">
        <v>0.18911752073041499</v>
      </c>
      <c r="AZ483">
        <v>0.39393103769362597</v>
      </c>
      <c r="BD483">
        <v>0.126515270372385</v>
      </c>
      <c r="BE483">
        <v>0.23743991633424899</v>
      </c>
      <c r="BH483">
        <v>0.72106649344791396</v>
      </c>
    </row>
    <row r="484" spans="1:61" x14ac:dyDescent="0.2">
      <c r="A484" t="s">
        <v>488</v>
      </c>
      <c r="B484">
        <v>18.634260000000001</v>
      </c>
      <c r="C484">
        <v>19.260819999999999</v>
      </c>
      <c r="D484">
        <v>19.610579999999999</v>
      </c>
      <c r="E484">
        <v>20.60003</v>
      </c>
      <c r="F484">
        <v>20.324819999999999</v>
      </c>
      <c r="G484">
        <v>20.592880000000001</v>
      </c>
      <c r="H484">
        <v>20.58456</v>
      </c>
      <c r="I484">
        <v>20.920069999999999</v>
      </c>
      <c r="J484">
        <v>20.140339999999998</v>
      </c>
      <c r="K484">
        <v>20.997720000000001</v>
      </c>
      <c r="L484">
        <v>20.371009999999998</v>
      </c>
      <c r="M484">
        <v>19.574929999999998</v>
      </c>
      <c r="N484">
        <v>22.934190000000001</v>
      </c>
      <c r="O484">
        <v>20.774439999999998</v>
      </c>
      <c r="P484">
        <v>20.586040000000001</v>
      </c>
      <c r="Q484">
        <v>1.10359742170667E-3</v>
      </c>
      <c r="R484">
        <v>5.2778196510495402E-3</v>
      </c>
      <c r="S484">
        <v>3.0031531093719101E-3</v>
      </c>
      <c r="T484">
        <v>4.2189024900458503E-3</v>
      </c>
      <c r="U484">
        <v>5.5583188799290702E-2</v>
      </c>
      <c r="V484">
        <v>19.1685533333333</v>
      </c>
      <c r="W484">
        <v>20.50591</v>
      </c>
      <c r="X484">
        <v>20.5483233333333</v>
      </c>
      <c r="Y484">
        <v>20.314553333333301</v>
      </c>
      <c r="Z484">
        <v>21.431556666666602</v>
      </c>
      <c r="AA484">
        <v>0.403885329380615</v>
      </c>
      <c r="AB484">
        <v>0.12808323257424001</v>
      </c>
      <c r="AC484">
        <v>0.31935303373469898</v>
      </c>
      <c r="AD484">
        <v>0.58222181479417501</v>
      </c>
      <c r="AE484">
        <v>1.06530241115949</v>
      </c>
      <c r="AF484">
        <v>1.3373566666666601</v>
      </c>
      <c r="AG484">
        <v>1.3797699999999999</v>
      </c>
      <c r="AH484">
        <v>1.1459999999999999</v>
      </c>
      <c r="AI484">
        <v>2.2630033333333301</v>
      </c>
      <c r="AJ484">
        <v>4.2413333333332297E-2</v>
      </c>
      <c r="AK484">
        <v>-0.19135666666666701</v>
      </c>
      <c r="AL484">
        <v>0.92564666666666495</v>
      </c>
      <c r="AM484">
        <v>-0.23376999999999901</v>
      </c>
      <c r="AN484">
        <v>0.88323333333333298</v>
      </c>
      <c r="AO484">
        <v>1.11700333333333</v>
      </c>
      <c r="AP484">
        <v>1.11284959543254E-2</v>
      </c>
      <c r="AQ484">
        <v>1.9273274713041799E-2</v>
      </c>
      <c r="AR484">
        <v>8.4117182489298697E-2</v>
      </c>
      <c r="AS484">
        <v>4.8362202863412099E-2</v>
      </c>
      <c r="AT484" t="s">
        <v>2943</v>
      </c>
      <c r="AU484" t="s">
        <v>2943</v>
      </c>
      <c r="AW484" t="s">
        <v>2943</v>
      </c>
      <c r="AX484">
        <v>0.87007829248079505</v>
      </c>
      <c r="AY484">
        <v>0.67340509602976795</v>
      </c>
      <c r="AZ484">
        <v>0.289463110073094</v>
      </c>
      <c r="BD484">
        <v>0.64471550728444604</v>
      </c>
      <c r="BE484">
        <v>0.32423196640572999</v>
      </c>
      <c r="BH484">
        <v>0.26308028068402101</v>
      </c>
    </row>
    <row r="485" spans="1:61" x14ac:dyDescent="0.2">
      <c r="A485" t="s">
        <v>489</v>
      </c>
      <c r="B485">
        <v>24.240089999999999</v>
      </c>
      <c r="C485">
        <v>24.53059</v>
      </c>
      <c r="D485">
        <v>24.28058</v>
      </c>
      <c r="E485">
        <v>21.124790000000001</v>
      </c>
      <c r="F485">
        <v>20.572610000000001</v>
      </c>
      <c r="G485">
        <v>20.81851</v>
      </c>
      <c r="H485">
        <v>19.7424</v>
      </c>
      <c r="I485">
        <v>20.45316</v>
      </c>
      <c r="J485">
        <v>19.341760000000001</v>
      </c>
      <c r="K485">
        <v>20.4925</v>
      </c>
      <c r="L485">
        <v>19.32253</v>
      </c>
      <c r="M485">
        <v>20.640360000000001</v>
      </c>
      <c r="N485">
        <v>22.430330000000001</v>
      </c>
      <c r="O485">
        <v>19.975960000000001</v>
      </c>
      <c r="P485">
        <v>20.899180000000001</v>
      </c>
      <c r="Q485">
        <v>4.0059726266991703E-2</v>
      </c>
      <c r="R485">
        <v>6.6468404300028998E-3</v>
      </c>
      <c r="S485">
        <v>1.84539292347406E-3</v>
      </c>
      <c r="T485">
        <v>3.7688152552026702E-3</v>
      </c>
      <c r="U485">
        <v>4.4226628634591501E-2</v>
      </c>
      <c r="V485">
        <v>24.35042</v>
      </c>
      <c r="W485">
        <v>20.838636666666599</v>
      </c>
      <c r="X485">
        <v>19.845773333333302</v>
      </c>
      <c r="Y485">
        <v>20.151796666666598</v>
      </c>
      <c r="Z485">
        <v>21.1018233333333</v>
      </c>
      <c r="AA485">
        <v>0.12846732840168601</v>
      </c>
      <c r="AB485">
        <v>0.22587533454442399</v>
      </c>
      <c r="AC485">
        <v>0.45957735985238501</v>
      </c>
      <c r="AD485">
        <v>0.58947889316657298</v>
      </c>
      <c r="AE485">
        <v>1.0121861701727</v>
      </c>
      <c r="AF485">
        <v>-3.5117833333333301</v>
      </c>
      <c r="AG485">
        <v>-4.5046466666666598</v>
      </c>
      <c r="AH485">
        <v>-4.1986233333333303</v>
      </c>
      <c r="AI485">
        <v>-3.2485966666666601</v>
      </c>
      <c r="AJ485">
        <v>-0.99286333333333499</v>
      </c>
      <c r="AK485">
        <v>-0.686840000000003</v>
      </c>
      <c r="AL485">
        <v>0.26318666666666202</v>
      </c>
      <c r="AM485">
        <v>0.30602333333333198</v>
      </c>
      <c r="AN485">
        <v>1.2560499999999899</v>
      </c>
      <c r="AO485">
        <v>0.95002666666666602</v>
      </c>
      <c r="AP485" s="1">
        <v>4.4157624800518402E-5</v>
      </c>
      <c r="AQ485">
        <v>1.82036743567668E-4</v>
      </c>
      <c r="AR485">
        <v>5.9775854128422002E-4</v>
      </c>
      <c r="AS485">
        <v>1.0799579254210301E-2</v>
      </c>
      <c r="AT485" t="s">
        <v>2943</v>
      </c>
      <c r="AU485" t="s">
        <v>2943</v>
      </c>
      <c r="AV485" t="s">
        <v>2943</v>
      </c>
      <c r="AW485" t="s">
        <v>2943</v>
      </c>
      <c r="AX485">
        <v>5.1800481966731898E-2</v>
      </c>
      <c r="AY485">
        <v>0.19870728633267101</v>
      </c>
      <c r="AZ485">
        <v>0.73781684487641996</v>
      </c>
      <c r="BD485">
        <v>0.59362743058555301</v>
      </c>
      <c r="BE485">
        <v>0.18529884809237099</v>
      </c>
      <c r="BH485">
        <v>0.31531608684659301</v>
      </c>
    </row>
    <row r="486" spans="1:61" x14ac:dyDescent="0.2">
      <c r="A486" t="s">
        <v>490</v>
      </c>
      <c r="B486">
        <v>23.296140000000001</v>
      </c>
      <c r="C486">
        <v>23.894120000000001</v>
      </c>
      <c r="D486">
        <v>24.497350000000001</v>
      </c>
      <c r="E486">
        <v>24.062989999999999</v>
      </c>
      <c r="F486">
        <v>23.121279999999999</v>
      </c>
      <c r="G486">
        <v>22.88372</v>
      </c>
      <c r="H486">
        <v>23.296559999999999</v>
      </c>
      <c r="I486">
        <v>23.617059999999999</v>
      </c>
      <c r="J486">
        <v>23.316310000000001</v>
      </c>
      <c r="K486">
        <v>23.92859</v>
      </c>
      <c r="L486">
        <v>19.41187</v>
      </c>
      <c r="M486">
        <v>21.49324</v>
      </c>
      <c r="N486">
        <v>21.98123</v>
      </c>
      <c r="O486">
        <v>18.937550000000002</v>
      </c>
      <c r="P486">
        <v>21.214739999999999</v>
      </c>
      <c r="Q486">
        <v>2.9233094658909199E-2</v>
      </c>
      <c r="R486">
        <v>3.80553852398735E-2</v>
      </c>
      <c r="S486">
        <v>2.1828352821678498E-2</v>
      </c>
      <c r="T486">
        <v>1.03642782166365E-2</v>
      </c>
      <c r="U486">
        <v>3.3735446833487497E-2</v>
      </c>
      <c r="V486">
        <v>23.895869999999999</v>
      </c>
      <c r="W486">
        <v>23.355996666666599</v>
      </c>
      <c r="X486">
        <v>23.409976666666601</v>
      </c>
      <c r="Y486">
        <v>21.611233333333299</v>
      </c>
      <c r="Z486">
        <v>20.711173333333299</v>
      </c>
      <c r="AA486">
        <v>0.49039349023683598</v>
      </c>
      <c r="AB486">
        <v>0.50924019770198303</v>
      </c>
      <c r="AC486">
        <v>0.14665184584207799</v>
      </c>
      <c r="AD486">
        <v>1.84582984221791</v>
      </c>
      <c r="AE486">
        <v>1.2925895266049801</v>
      </c>
      <c r="AF486">
        <v>-0.53987333333333598</v>
      </c>
      <c r="AG486">
        <v>-0.48589333333333601</v>
      </c>
      <c r="AH486">
        <v>-2.2846366666666702</v>
      </c>
      <c r="AI486">
        <v>-3.1846966666666701</v>
      </c>
      <c r="AJ486">
        <v>5.3979999999999202E-2</v>
      </c>
      <c r="AK486">
        <v>-1.7447633333333299</v>
      </c>
      <c r="AL486">
        <v>-2.64482333333333</v>
      </c>
      <c r="AM486">
        <v>-1.79874333333333</v>
      </c>
      <c r="AN486">
        <v>-2.6988033333333301</v>
      </c>
      <c r="AO486">
        <v>-0.90005999999999897</v>
      </c>
      <c r="AP486">
        <v>0.340932595588402</v>
      </c>
      <c r="AQ486">
        <v>0.25056353233310602</v>
      </c>
      <c r="AR486">
        <v>0.16595663291266199</v>
      </c>
      <c r="AS486">
        <v>3.1146025353640701E-2</v>
      </c>
      <c r="AW486" t="s">
        <v>2943</v>
      </c>
      <c r="AX486">
        <v>0.892424301718443</v>
      </c>
      <c r="AY486">
        <v>0.26700559933650703</v>
      </c>
      <c r="AZ486">
        <v>5.4528917971190499E-2</v>
      </c>
      <c r="BD486">
        <v>0.241461716856916</v>
      </c>
      <c r="BE486">
        <v>4.2646748427444502E-2</v>
      </c>
      <c r="BG486" t="s">
        <v>2943</v>
      </c>
      <c r="BH486">
        <v>0.60233905335267202</v>
      </c>
    </row>
    <row r="487" spans="1:61" x14ac:dyDescent="0.2">
      <c r="A487" t="s">
        <v>491</v>
      </c>
      <c r="B487">
        <v>19.359449999999999</v>
      </c>
      <c r="C487">
        <v>19.66695</v>
      </c>
      <c r="D487">
        <v>19.400230000000001</v>
      </c>
      <c r="E487">
        <v>20.70945</v>
      </c>
      <c r="F487">
        <v>20.939810000000001</v>
      </c>
      <c r="G487">
        <v>22.745920000000002</v>
      </c>
      <c r="H487">
        <v>19.906569999999999</v>
      </c>
      <c r="I487">
        <v>21.00647</v>
      </c>
      <c r="J487">
        <v>20.571390000000001</v>
      </c>
      <c r="K487">
        <v>21.307829999999999</v>
      </c>
      <c r="L487">
        <v>19.78856</v>
      </c>
      <c r="M487">
        <v>20.841729999999998</v>
      </c>
      <c r="N487">
        <v>21.92568</v>
      </c>
      <c r="O487">
        <v>19.729399999999998</v>
      </c>
      <c r="P487">
        <v>21.688690000000001</v>
      </c>
      <c r="Q487">
        <v>1.3652867503093299E-3</v>
      </c>
      <c r="R487">
        <v>1.0260947514195399E-2</v>
      </c>
      <c r="S487">
        <v>2.89379895745115E-3</v>
      </c>
      <c r="T487">
        <v>5.3086845250523099E-3</v>
      </c>
      <c r="U487">
        <v>4.4619734756116802E-2</v>
      </c>
      <c r="V487">
        <v>19.475543333333299</v>
      </c>
      <c r="W487">
        <v>21.465059999999902</v>
      </c>
      <c r="X487">
        <v>20.494809999999902</v>
      </c>
      <c r="Y487">
        <v>20.646039999999999</v>
      </c>
      <c r="Z487">
        <v>21.11459</v>
      </c>
      <c r="AA487">
        <v>0.13636503983385501</v>
      </c>
      <c r="AB487">
        <v>0.91057424632298201</v>
      </c>
      <c r="AC487">
        <v>0.452285584411738</v>
      </c>
      <c r="AD487">
        <v>0.63548735382119503</v>
      </c>
      <c r="AE487">
        <v>0.98424406427809796</v>
      </c>
      <c r="AF487">
        <v>1.9895166666666599</v>
      </c>
      <c r="AG487">
        <v>1.0192666666666601</v>
      </c>
      <c r="AH487">
        <v>1.1704966666666601</v>
      </c>
      <c r="AI487">
        <v>1.6390466666666601</v>
      </c>
      <c r="AJ487">
        <v>-0.97024999999999995</v>
      </c>
      <c r="AK487">
        <v>-0.81901999999999797</v>
      </c>
      <c r="AL487">
        <v>-0.35046999999999701</v>
      </c>
      <c r="AM487">
        <v>0.151230000000001</v>
      </c>
      <c r="AN487">
        <v>0.619780000000002</v>
      </c>
      <c r="AO487">
        <v>0.46855000000000002</v>
      </c>
      <c r="AP487">
        <v>3.7811687394044197E-2</v>
      </c>
      <c r="AQ487">
        <v>3.7976797540369901E-2</v>
      </c>
      <c r="AR487">
        <v>6.3517510439083102E-2</v>
      </c>
      <c r="AS487">
        <v>8.0007652278205998E-2</v>
      </c>
      <c r="AT487" t="s">
        <v>2943</v>
      </c>
      <c r="AU487" t="s">
        <v>2943</v>
      </c>
      <c r="AX487">
        <v>0.24847319514241201</v>
      </c>
      <c r="AY487">
        <v>0.35578962628190303</v>
      </c>
      <c r="AZ487">
        <v>0.73038470280330603</v>
      </c>
      <c r="BD487">
        <v>0.79751406604497199</v>
      </c>
      <c r="BE487">
        <v>0.46379222284667398</v>
      </c>
      <c r="BH487">
        <v>0.60189071930048499</v>
      </c>
    </row>
    <row r="488" spans="1:61" x14ac:dyDescent="0.2">
      <c r="A488" t="s">
        <v>492</v>
      </c>
      <c r="B488">
        <v>22.244990000000001</v>
      </c>
      <c r="C488">
        <v>22.191649999999999</v>
      </c>
      <c r="D488">
        <v>21.553750000000001</v>
      </c>
      <c r="E488">
        <v>21.277989999999999</v>
      </c>
      <c r="F488">
        <v>21.177949999999999</v>
      </c>
      <c r="G488">
        <v>21.14076</v>
      </c>
      <c r="H488">
        <v>19.689070000000001</v>
      </c>
      <c r="I488">
        <v>20.615089999999999</v>
      </c>
      <c r="J488">
        <v>19.91442</v>
      </c>
      <c r="K488">
        <v>20.958320000000001</v>
      </c>
      <c r="L488">
        <v>20.827470000000002</v>
      </c>
      <c r="M488">
        <v>21.25928</v>
      </c>
      <c r="N488">
        <v>21.69791</v>
      </c>
      <c r="O488">
        <v>20.080269999999999</v>
      </c>
      <c r="P488">
        <v>22.300070000000002</v>
      </c>
      <c r="Q488">
        <v>7.8378465315906993E-3</v>
      </c>
      <c r="R488">
        <v>8.5322843899772599E-3</v>
      </c>
      <c r="S488">
        <v>2.1599751223812802E-3</v>
      </c>
      <c r="T488">
        <v>6.8558604478519197E-3</v>
      </c>
      <c r="U488">
        <v>5.2872172365004001E-2</v>
      </c>
      <c r="V488">
        <v>21.996796666666601</v>
      </c>
      <c r="W488">
        <v>21.198899999999998</v>
      </c>
      <c r="X488">
        <v>20.072859999999999</v>
      </c>
      <c r="Y488">
        <v>21.0150233333333</v>
      </c>
      <c r="Z488">
        <v>21.359416666666601</v>
      </c>
      <c r="AA488">
        <v>0.314037206429782</v>
      </c>
      <c r="AB488">
        <v>5.7949375032580103E-2</v>
      </c>
      <c r="AC488">
        <v>0.39429742183618899</v>
      </c>
      <c r="AD488">
        <v>0.180787942137251</v>
      </c>
      <c r="AE488">
        <v>0.93730511308870101</v>
      </c>
      <c r="AF488">
        <v>-0.79789666666666603</v>
      </c>
      <c r="AG488">
        <v>-1.92393666666666</v>
      </c>
      <c r="AH488">
        <v>-0.98177333333332895</v>
      </c>
      <c r="AI488">
        <v>-0.63737999999999995</v>
      </c>
      <c r="AJ488">
        <v>-1.1260399999999899</v>
      </c>
      <c r="AK488">
        <v>-0.183876666666662</v>
      </c>
      <c r="AL488">
        <v>0.160516666666666</v>
      </c>
      <c r="AM488">
        <v>0.94216333333333602</v>
      </c>
      <c r="AN488">
        <v>1.2865566666666599</v>
      </c>
      <c r="AO488">
        <v>0.344393333333329</v>
      </c>
      <c r="AP488">
        <v>2.4153523850070899E-2</v>
      </c>
      <c r="AQ488">
        <v>5.7007725474295702E-3</v>
      </c>
      <c r="AR488">
        <v>1.8591544391478899E-2</v>
      </c>
      <c r="AS488">
        <v>0.41342466989242099</v>
      </c>
      <c r="AT488" t="s">
        <v>2943</v>
      </c>
      <c r="AU488" t="s">
        <v>2943</v>
      </c>
      <c r="AV488" t="s">
        <v>2943</v>
      </c>
      <c r="AX488">
        <v>1.6186465935226501E-2</v>
      </c>
      <c r="AY488">
        <v>0.24262855116069501</v>
      </c>
      <c r="AZ488">
        <v>0.82087816760629995</v>
      </c>
      <c r="BA488" t="s">
        <v>2943</v>
      </c>
      <c r="BD488">
        <v>3.7230007532179497E-2</v>
      </c>
      <c r="BE488">
        <v>0.14807262961305501</v>
      </c>
      <c r="BF488" t="s">
        <v>2943</v>
      </c>
      <c r="BH488">
        <v>0.63676325674739798</v>
      </c>
    </row>
    <row r="489" spans="1:61" x14ac:dyDescent="0.2">
      <c r="A489" t="s">
        <v>493</v>
      </c>
      <c r="B489">
        <v>22.45806</v>
      </c>
      <c r="C489">
        <v>23.139379999999999</v>
      </c>
      <c r="D489">
        <v>22.285309999999999</v>
      </c>
      <c r="E489">
        <v>20.069459999999999</v>
      </c>
      <c r="F489">
        <v>20.532499999999999</v>
      </c>
      <c r="G489">
        <v>20.882819999999999</v>
      </c>
      <c r="H489">
        <v>19.688040000000001</v>
      </c>
      <c r="I489">
        <v>18.954090000000001</v>
      </c>
      <c r="J489">
        <v>19.58521</v>
      </c>
      <c r="K489">
        <v>20.824020000000001</v>
      </c>
      <c r="L489">
        <v>20.339169999999999</v>
      </c>
      <c r="M489">
        <v>20.216809999999999</v>
      </c>
      <c r="N489">
        <v>20.860289999999999</v>
      </c>
      <c r="O489">
        <v>20.413879999999999</v>
      </c>
      <c r="P489">
        <v>21.661999999999999</v>
      </c>
      <c r="Q489">
        <v>1.2136192685131801E-2</v>
      </c>
      <c r="R489">
        <v>5.2377918194987001E-3</v>
      </c>
      <c r="S489">
        <v>1.36345589190309E-3</v>
      </c>
      <c r="T489">
        <v>4.6664143316500701E-3</v>
      </c>
      <c r="U489">
        <v>4.0609443884370697E-2</v>
      </c>
      <c r="V489">
        <v>22.627583333333298</v>
      </c>
      <c r="W489">
        <v>20.494926666666601</v>
      </c>
      <c r="X489">
        <v>19.409113333333298</v>
      </c>
      <c r="Y489">
        <v>20.459999999999901</v>
      </c>
      <c r="Z489">
        <v>20.978723333333299</v>
      </c>
      <c r="AA489">
        <v>0.36870269109707099</v>
      </c>
      <c r="AB489">
        <v>0.33311403346134899</v>
      </c>
      <c r="AC489">
        <v>0.32447719758952998</v>
      </c>
      <c r="AD489">
        <v>0.26220337234037799</v>
      </c>
      <c r="AE489">
        <v>0.51637888185151604</v>
      </c>
      <c r="AF489">
        <v>-2.13265666666666</v>
      </c>
      <c r="AG489">
        <v>-3.2184699999999999</v>
      </c>
      <c r="AH489">
        <v>-2.1675833333333299</v>
      </c>
      <c r="AI489">
        <v>-1.64886</v>
      </c>
      <c r="AJ489">
        <v>-1.08581333333333</v>
      </c>
      <c r="AK489">
        <v>-3.49266666666707E-2</v>
      </c>
      <c r="AL489">
        <v>0.48379666666666299</v>
      </c>
      <c r="AM489">
        <v>1.0508866666666601</v>
      </c>
      <c r="AN489">
        <v>1.56960999999999</v>
      </c>
      <c r="AO489">
        <v>0.51872333333333298</v>
      </c>
      <c r="AP489">
        <v>3.72138904820952E-3</v>
      </c>
      <c r="AQ489">
        <v>7.5398629929192599E-4</v>
      </c>
      <c r="AR489">
        <v>2.47636467306878E-3</v>
      </c>
      <c r="AS489">
        <v>2.12956329300861E-2</v>
      </c>
      <c r="AT489" t="s">
        <v>2943</v>
      </c>
      <c r="AU489" t="s">
        <v>2943</v>
      </c>
      <c r="AV489" t="s">
        <v>2943</v>
      </c>
      <c r="AW489" t="s">
        <v>2943</v>
      </c>
      <c r="AX489">
        <v>2.98742638048917E-2</v>
      </c>
      <c r="AY489">
        <v>0.91286053438174397</v>
      </c>
      <c r="AZ489">
        <v>0.32792599978846398</v>
      </c>
      <c r="BA489" t="s">
        <v>2943</v>
      </c>
      <c r="BD489">
        <v>2.3533877521681699E-2</v>
      </c>
      <c r="BE489">
        <v>2.19690097297956E-2</v>
      </c>
      <c r="BF489" t="s">
        <v>2943</v>
      </c>
      <c r="BG489" t="s">
        <v>2943</v>
      </c>
      <c r="BH489">
        <v>0.27400155641436802</v>
      </c>
    </row>
    <row r="490" spans="1:61" x14ac:dyDescent="0.2">
      <c r="A490" t="s">
        <v>494</v>
      </c>
      <c r="B490">
        <v>25.852170000000001</v>
      </c>
      <c r="C490">
        <v>23.78257</v>
      </c>
      <c r="D490">
        <v>26.469439999999999</v>
      </c>
      <c r="E490">
        <v>25.81617</v>
      </c>
      <c r="F490">
        <v>25.506519999999998</v>
      </c>
      <c r="G490">
        <v>25.100570000000001</v>
      </c>
      <c r="H490">
        <v>25.514030000000002</v>
      </c>
      <c r="I490">
        <v>26.181180000000001</v>
      </c>
      <c r="J490">
        <v>25.465070000000001</v>
      </c>
      <c r="K490">
        <v>25.671769999999999</v>
      </c>
      <c r="L490">
        <v>25.96228</v>
      </c>
      <c r="M490">
        <v>26.759509999999999</v>
      </c>
      <c r="N490">
        <v>23.089939999999999</v>
      </c>
      <c r="O490">
        <v>21.344270000000002</v>
      </c>
      <c r="P490">
        <v>20.425059999999998</v>
      </c>
      <c r="Q490">
        <v>8.1105095903611105E-2</v>
      </c>
      <c r="R490">
        <v>0.16524376802907301</v>
      </c>
      <c r="S490">
        <v>0.10825186194797</v>
      </c>
      <c r="T490">
        <v>0.237782886594128</v>
      </c>
      <c r="U490">
        <v>6.3328223280537096E-2</v>
      </c>
      <c r="V490">
        <v>25.36806</v>
      </c>
      <c r="W490">
        <v>25.474419999999999</v>
      </c>
      <c r="X490">
        <v>25.720093333333299</v>
      </c>
      <c r="Y490">
        <v>26.131186666666601</v>
      </c>
      <c r="Z490">
        <v>21.6197566666666</v>
      </c>
      <c r="AA490">
        <v>1.14908353868057</v>
      </c>
      <c r="AB490">
        <v>0.293022920036413</v>
      </c>
      <c r="AC490">
        <v>0.32664961455493602</v>
      </c>
      <c r="AD490">
        <v>0.459849013940687</v>
      </c>
      <c r="AE490">
        <v>1.1052348260990601</v>
      </c>
      <c r="AF490">
        <v>0.106359999999998</v>
      </c>
      <c r="AG490">
        <v>0.35203333333333398</v>
      </c>
      <c r="AH490">
        <v>0.76312666666666795</v>
      </c>
      <c r="AI490">
        <v>-3.7483033333333302</v>
      </c>
      <c r="AJ490">
        <v>0.24567333333333599</v>
      </c>
      <c r="AK490">
        <v>0.65676666666666905</v>
      </c>
      <c r="AL490">
        <v>-3.8546633333333302</v>
      </c>
      <c r="AM490">
        <v>0.41109333333333298</v>
      </c>
      <c r="AN490">
        <v>-4.1003366666666698</v>
      </c>
      <c r="AO490">
        <v>-4.5114299999999998</v>
      </c>
      <c r="AP490">
        <v>0.90518642878224997</v>
      </c>
      <c r="AQ490">
        <v>0.69825630627507396</v>
      </c>
      <c r="AR490">
        <v>0.43243610729459703</v>
      </c>
      <c r="AS490">
        <v>2.9246796957744001E-2</v>
      </c>
      <c r="AW490" t="s">
        <v>2943</v>
      </c>
      <c r="AX490">
        <v>0.47281251258186402</v>
      </c>
      <c r="AY490">
        <v>0.16370537073271099</v>
      </c>
      <c r="AZ490">
        <v>8.8559142031783295E-3</v>
      </c>
      <c r="BC490" t="s">
        <v>2943</v>
      </c>
      <c r="BD490">
        <v>0.36092252031083</v>
      </c>
      <c r="BE490">
        <v>7.32586259369249E-3</v>
      </c>
      <c r="BG490" t="s">
        <v>2943</v>
      </c>
      <c r="BH490">
        <v>5.9663383714674703E-3</v>
      </c>
      <c r="BI490" t="s">
        <v>2943</v>
      </c>
    </row>
    <row r="491" spans="1:61" x14ac:dyDescent="0.2">
      <c r="A491" t="s">
        <v>495</v>
      </c>
      <c r="B491">
        <v>20.375050000000002</v>
      </c>
      <c r="C491">
        <v>19.452660000000002</v>
      </c>
      <c r="D491">
        <v>19.381869999999999</v>
      </c>
      <c r="E491">
        <v>21.214600000000001</v>
      </c>
      <c r="F491">
        <v>21.482800000000001</v>
      </c>
      <c r="G491">
        <v>22.074390000000001</v>
      </c>
      <c r="H491">
        <v>21.808219999999999</v>
      </c>
      <c r="I491">
        <v>20.888190000000002</v>
      </c>
      <c r="J491">
        <v>20.51201</v>
      </c>
      <c r="K491">
        <v>21.157029999999999</v>
      </c>
      <c r="L491">
        <v>20.529309999999999</v>
      </c>
      <c r="M491">
        <v>19.983149999999998</v>
      </c>
      <c r="N491">
        <v>21.37548</v>
      </c>
      <c r="O491">
        <v>21.867370000000001</v>
      </c>
      <c r="P491">
        <v>19.827760000000001</v>
      </c>
      <c r="Q491">
        <v>1.6360165294976E-3</v>
      </c>
      <c r="R491">
        <v>1.1193805806804199E-2</v>
      </c>
      <c r="S491">
        <v>4.3098212344173104E-3</v>
      </c>
      <c r="T491">
        <v>4.9892089000420602E-3</v>
      </c>
      <c r="U491">
        <v>4.1890659698994102E-2</v>
      </c>
      <c r="V491">
        <v>19.736526666666599</v>
      </c>
      <c r="W491">
        <v>21.590596666666599</v>
      </c>
      <c r="X491">
        <v>21.069473333333299</v>
      </c>
      <c r="Y491">
        <v>20.5564966666666</v>
      </c>
      <c r="Z491">
        <v>21.023536666666601</v>
      </c>
      <c r="AA491">
        <v>0.45242814636384199</v>
      </c>
      <c r="AB491">
        <v>0.35918871737415198</v>
      </c>
      <c r="AC491">
        <v>0.54448007385231401</v>
      </c>
      <c r="AD491">
        <v>0.47961991877828503</v>
      </c>
      <c r="AE491">
        <v>0.86906091862934898</v>
      </c>
      <c r="AF491">
        <v>1.8540700000000001</v>
      </c>
      <c r="AG491">
        <v>1.3329466666666601</v>
      </c>
      <c r="AH491">
        <v>0.81996999999999698</v>
      </c>
      <c r="AI491">
        <v>1.28701</v>
      </c>
      <c r="AJ491">
        <v>-0.52112333333333505</v>
      </c>
      <c r="AK491">
        <v>-1.0341</v>
      </c>
      <c r="AL491">
        <v>-0.56706000000000101</v>
      </c>
      <c r="AM491">
        <v>-0.51297666666666997</v>
      </c>
      <c r="AN491">
        <v>-4.5936666666666001E-2</v>
      </c>
      <c r="AO491">
        <v>0.46704000000000401</v>
      </c>
      <c r="AP491">
        <v>1.05052836312239E-2</v>
      </c>
      <c r="AQ491">
        <v>5.6224069795265501E-2</v>
      </c>
      <c r="AR491">
        <v>0.153439943791885</v>
      </c>
      <c r="AS491">
        <v>0.13676743007932901</v>
      </c>
      <c r="AT491" t="s">
        <v>2943</v>
      </c>
      <c r="AX491">
        <v>0.32170431324478799</v>
      </c>
      <c r="AY491">
        <v>7.1161344397774495E-2</v>
      </c>
      <c r="AZ491">
        <v>0.44182367569602898</v>
      </c>
      <c r="BD491">
        <v>0.37398403357355797</v>
      </c>
      <c r="BE491">
        <v>0.95252972882965203</v>
      </c>
      <c r="BH491">
        <v>0.542198715043815</v>
      </c>
    </row>
    <row r="492" spans="1:61" x14ac:dyDescent="0.2">
      <c r="A492" t="s">
        <v>496</v>
      </c>
      <c r="B492">
        <v>23.747859999999999</v>
      </c>
      <c r="C492">
        <v>23.062059999999999</v>
      </c>
      <c r="D492">
        <v>24.897349999999999</v>
      </c>
      <c r="E492">
        <v>24.3841</v>
      </c>
      <c r="F492">
        <v>24.684000000000001</v>
      </c>
      <c r="G492">
        <v>24.67379</v>
      </c>
      <c r="H492">
        <v>24.997610000000002</v>
      </c>
      <c r="I492">
        <v>26.587489999999999</v>
      </c>
      <c r="J492">
        <v>25.922840000000001</v>
      </c>
      <c r="K492">
        <v>25.256160000000001</v>
      </c>
      <c r="L492">
        <v>24.242709999999999</v>
      </c>
      <c r="M492">
        <v>24.31672</v>
      </c>
      <c r="N492">
        <v>22.564029999999999</v>
      </c>
      <c r="O492">
        <v>21.225750000000001</v>
      </c>
      <c r="P492">
        <v>20.50245</v>
      </c>
      <c r="Q492">
        <v>2.9366185834442601E-2</v>
      </c>
      <c r="R492">
        <v>8.8933931123316795E-2</v>
      </c>
      <c r="S492">
        <v>0.117306138209529</v>
      </c>
      <c r="T492">
        <v>8.2568012698860299E-2</v>
      </c>
      <c r="U492">
        <v>5.5551862068271299E-2</v>
      </c>
      <c r="V492">
        <v>23.902423333333299</v>
      </c>
      <c r="W492">
        <v>24.580629999999999</v>
      </c>
      <c r="X492">
        <v>25.8359799999999</v>
      </c>
      <c r="Y492">
        <v>24.6051966666666</v>
      </c>
      <c r="Z492">
        <v>21.4307433333333</v>
      </c>
      <c r="AA492">
        <v>0.75718325128215902</v>
      </c>
      <c r="AB492">
        <v>0.13903019264413999</v>
      </c>
      <c r="AC492">
        <v>0.65196528450524005</v>
      </c>
      <c r="AD492">
        <v>0.4612911705444</v>
      </c>
      <c r="AE492">
        <v>0.85402760460199501</v>
      </c>
      <c r="AF492">
        <v>0.67820666666666796</v>
      </c>
      <c r="AG492">
        <v>1.9335566666666599</v>
      </c>
      <c r="AH492">
        <v>0.70277333333333603</v>
      </c>
      <c r="AI492">
        <v>-2.4716799999999899</v>
      </c>
      <c r="AJ492">
        <v>1.25534999999999</v>
      </c>
      <c r="AK492">
        <v>2.45666666666686E-2</v>
      </c>
      <c r="AL492">
        <v>-3.1498866666666601</v>
      </c>
      <c r="AM492">
        <v>-1.23078333333332</v>
      </c>
      <c r="AN492">
        <v>-4.40523666666666</v>
      </c>
      <c r="AO492">
        <v>-3.17445333333333</v>
      </c>
      <c r="AP492">
        <v>0.28079819785992299</v>
      </c>
      <c r="AQ492">
        <v>5.20836448640105E-2</v>
      </c>
      <c r="AR492">
        <v>0.325057104126312</v>
      </c>
      <c r="AS492">
        <v>3.7563965012186402E-2</v>
      </c>
      <c r="AW492" t="s">
        <v>2943</v>
      </c>
      <c r="AX492">
        <v>5.6204457729658298E-2</v>
      </c>
      <c r="AY492">
        <v>0.94597471102972697</v>
      </c>
      <c r="AZ492">
        <v>6.75270285550378E-3</v>
      </c>
      <c r="BC492" t="s">
        <v>2943</v>
      </c>
      <c r="BD492">
        <v>9.4807555473897701E-2</v>
      </c>
      <c r="BE492">
        <v>4.3993096704837602E-3</v>
      </c>
      <c r="BG492" t="s">
        <v>2943</v>
      </c>
      <c r="BH492">
        <v>9.8431618179638299E-3</v>
      </c>
      <c r="BI492" t="s">
        <v>2943</v>
      </c>
    </row>
    <row r="493" spans="1:61" x14ac:dyDescent="0.2">
      <c r="A493" t="s">
        <v>497</v>
      </c>
      <c r="B493">
        <v>20.537749999999999</v>
      </c>
      <c r="C493">
        <v>20.61365</v>
      </c>
      <c r="D493">
        <v>19.012090000000001</v>
      </c>
      <c r="E493">
        <v>20.320360000000001</v>
      </c>
      <c r="F493">
        <v>20.968039999999998</v>
      </c>
      <c r="G493">
        <v>20.894300000000001</v>
      </c>
      <c r="H493">
        <v>19.701039999999999</v>
      </c>
      <c r="I493">
        <v>20.286549999999998</v>
      </c>
      <c r="J493">
        <v>19.116849999999999</v>
      </c>
      <c r="K493">
        <v>20.146930000000001</v>
      </c>
      <c r="L493">
        <v>20.001090000000001</v>
      </c>
      <c r="M493">
        <v>20.696680000000001</v>
      </c>
      <c r="N493">
        <v>21.516570000000002</v>
      </c>
      <c r="O493">
        <v>20.216339999999999</v>
      </c>
      <c r="P493">
        <v>21.345700000000001</v>
      </c>
      <c r="Q493">
        <v>2.0394177505846599E-3</v>
      </c>
      <c r="R493">
        <v>6.1543168419748396E-3</v>
      </c>
      <c r="S493">
        <v>1.66975298831036E-3</v>
      </c>
      <c r="T493">
        <v>4.1235333530100504E-3</v>
      </c>
      <c r="U493">
        <v>4.1968161684404301E-2</v>
      </c>
      <c r="V493">
        <v>20.054496666666601</v>
      </c>
      <c r="W493">
        <v>20.727566666666601</v>
      </c>
      <c r="X493">
        <v>19.70148</v>
      </c>
      <c r="Y493">
        <v>20.281566666666599</v>
      </c>
      <c r="Z493">
        <v>21.026203333333299</v>
      </c>
      <c r="AA493">
        <v>0.73774383383092701</v>
      </c>
      <c r="AB493">
        <v>0.289508029748552</v>
      </c>
      <c r="AC493">
        <v>0.47752812671087702</v>
      </c>
      <c r="AD493">
        <v>0.29950696823650302</v>
      </c>
      <c r="AE493">
        <v>0.576892886206405</v>
      </c>
      <c r="AF493">
        <v>0.67306999999999895</v>
      </c>
      <c r="AG493">
        <v>-0.35301666666666498</v>
      </c>
      <c r="AH493">
        <v>0.22707000000000099</v>
      </c>
      <c r="AI493">
        <v>0.97170666666666905</v>
      </c>
      <c r="AJ493">
        <v>-1.0260866666666599</v>
      </c>
      <c r="AK493">
        <v>-0.44599999999999701</v>
      </c>
      <c r="AL493">
        <v>0.29863666666666999</v>
      </c>
      <c r="AM493">
        <v>0.58008666666666597</v>
      </c>
      <c r="AN493">
        <v>1.3247233333333299</v>
      </c>
      <c r="AO493">
        <v>0.74463666666666795</v>
      </c>
      <c r="AP493">
        <v>0.29598040017285199</v>
      </c>
      <c r="AQ493">
        <v>0.60034505420658502</v>
      </c>
      <c r="AR493">
        <v>0.70734760900637905</v>
      </c>
      <c r="AS493">
        <v>0.216183858246035</v>
      </c>
      <c r="AX493">
        <v>6.0141179660553698E-2</v>
      </c>
      <c r="AY493">
        <v>0.20454595457892699</v>
      </c>
      <c r="AZ493">
        <v>0.54862031654616195</v>
      </c>
      <c r="BD493">
        <v>0.21926624192878699</v>
      </c>
      <c r="BE493">
        <v>6.6651099232118302E-2</v>
      </c>
      <c r="BH493">
        <v>0.18052633414527899</v>
      </c>
    </row>
    <row r="494" spans="1:61" x14ac:dyDescent="0.2">
      <c r="A494" t="s">
        <v>498</v>
      </c>
      <c r="B494">
        <v>21.505669999999999</v>
      </c>
      <c r="C494">
        <v>22.115179999999999</v>
      </c>
      <c r="D494">
        <v>19.931419999999999</v>
      </c>
      <c r="E494">
        <v>20.747679999999999</v>
      </c>
      <c r="F494">
        <v>21.584759999999999</v>
      </c>
      <c r="G494">
        <v>21.811720000000001</v>
      </c>
      <c r="H494">
        <v>20.292770000000001</v>
      </c>
      <c r="I494">
        <v>20.64349</v>
      </c>
      <c r="J494">
        <v>21.056840000000001</v>
      </c>
      <c r="K494">
        <v>21.02243</v>
      </c>
      <c r="L494">
        <v>20.358260000000001</v>
      </c>
      <c r="M494">
        <v>20.85529</v>
      </c>
      <c r="N494">
        <v>22.702970000000001</v>
      </c>
      <c r="O494">
        <v>20.324249999999999</v>
      </c>
      <c r="P494">
        <v>19.801130000000001</v>
      </c>
      <c r="Q494">
        <v>4.4621860197761104E-3</v>
      </c>
      <c r="R494">
        <v>9.6827625764538093E-3</v>
      </c>
      <c r="S494">
        <v>3.2546927647504201E-3</v>
      </c>
      <c r="T494">
        <v>5.6868946431012602E-3</v>
      </c>
      <c r="U494">
        <v>3.9610290193624297E-2</v>
      </c>
      <c r="V494">
        <v>21.184089999999902</v>
      </c>
      <c r="W494">
        <v>21.3813866666666</v>
      </c>
      <c r="X494">
        <v>20.664366666666599</v>
      </c>
      <c r="Y494">
        <v>20.7453266666666</v>
      </c>
      <c r="Z494">
        <v>20.942783333333299</v>
      </c>
      <c r="AA494">
        <v>0.92005876866643599</v>
      </c>
      <c r="AB494">
        <v>0.45757754529211297</v>
      </c>
      <c r="AC494">
        <v>0.312279380932452</v>
      </c>
      <c r="AD494">
        <v>0.28207492885559399</v>
      </c>
      <c r="AE494">
        <v>1.2628292203707601</v>
      </c>
      <c r="AF494">
        <v>0.19729666666667001</v>
      </c>
      <c r="AG494">
        <v>-0.51972333333332799</v>
      </c>
      <c r="AH494">
        <v>-0.43876333333333001</v>
      </c>
      <c r="AI494">
        <v>-0.24130666666666301</v>
      </c>
      <c r="AJ494">
        <v>-0.71701999999999799</v>
      </c>
      <c r="AK494">
        <v>-0.63605999999999996</v>
      </c>
      <c r="AL494">
        <v>-0.43860333333333301</v>
      </c>
      <c r="AM494">
        <v>8.0959999999997395E-2</v>
      </c>
      <c r="AN494">
        <v>0.27841666666666498</v>
      </c>
      <c r="AO494">
        <v>0.197456666666667</v>
      </c>
      <c r="AP494">
        <v>0.79941735373797695</v>
      </c>
      <c r="AQ494">
        <v>0.49147326940459601</v>
      </c>
      <c r="AR494">
        <v>0.55417733381021295</v>
      </c>
      <c r="AS494">
        <v>0.83779809491174795</v>
      </c>
      <c r="AX494">
        <v>0.14115861329795501</v>
      </c>
      <c r="AY494">
        <v>0.169557827034921</v>
      </c>
      <c r="AZ494">
        <v>0.66822247640046994</v>
      </c>
      <c r="BD494">
        <v>0.79902785350133498</v>
      </c>
      <c r="BE494">
        <v>0.77722434963909603</v>
      </c>
      <c r="BH494">
        <v>0.83969471647815397</v>
      </c>
    </row>
    <row r="495" spans="1:61" x14ac:dyDescent="0.2">
      <c r="A495" t="s">
        <v>499</v>
      </c>
      <c r="B495">
        <v>23.202079999999999</v>
      </c>
      <c r="C495">
        <v>23.6584</v>
      </c>
      <c r="D495">
        <v>22.579689999999999</v>
      </c>
      <c r="E495">
        <v>20.161169999999998</v>
      </c>
      <c r="F495">
        <v>21.152180000000001</v>
      </c>
      <c r="G495">
        <v>21.71895</v>
      </c>
      <c r="H495">
        <v>22.384399999999999</v>
      </c>
      <c r="I495">
        <v>20.22317</v>
      </c>
      <c r="J495">
        <v>22.317799999999998</v>
      </c>
      <c r="K495">
        <v>22.504999999999999</v>
      </c>
      <c r="L495">
        <v>22.275919999999999</v>
      </c>
      <c r="M495">
        <v>20.735939999999999</v>
      </c>
      <c r="N495">
        <v>22.056809999999999</v>
      </c>
      <c r="O495">
        <v>20.490469999999998</v>
      </c>
      <c r="P495">
        <v>21.301539999999999</v>
      </c>
      <c r="Q495">
        <v>1.7392386385146098E-2</v>
      </c>
      <c r="R495">
        <v>7.4891330460799396E-3</v>
      </c>
      <c r="S495">
        <v>6.4083133617038497E-3</v>
      </c>
      <c r="T495">
        <v>1.21363924939734E-2</v>
      </c>
      <c r="U495">
        <v>5.0142430825929202E-2</v>
      </c>
      <c r="V495">
        <v>23.146723333333298</v>
      </c>
      <c r="W495">
        <v>21.010766666666601</v>
      </c>
      <c r="X495">
        <v>21.641789999999901</v>
      </c>
      <c r="Y495">
        <v>21.838953333333301</v>
      </c>
      <c r="Z495">
        <v>21.28294</v>
      </c>
      <c r="AA495">
        <v>0.44211769657210298</v>
      </c>
      <c r="AB495">
        <v>0.64377425144395295</v>
      </c>
      <c r="AC495">
        <v>1.00348423614922</v>
      </c>
      <c r="AD495">
        <v>0.78553515590045697</v>
      </c>
      <c r="AE495">
        <v>0.63959086865485004</v>
      </c>
      <c r="AF495">
        <v>-2.1359566666666598</v>
      </c>
      <c r="AG495">
        <v>-1.5049333333333299</v>
      </c>
      <c r="AH495">
        <v>-1.3077699999999901</v>
      </c>
      <c r="AI495">
        <v>-1.86378333333333</v>
      </c>
      <c r="AJ495">
        <v>0.63102333333333105</v>
      </c>
      <c r="AK495">
        <v>0.82818666666666696</v>
      </c>
      <c r="AL495">
        <v>0.27217333333333399</v>
      </c>
      <c r="AM495">
        <v>0.19716333333333499</v>
      </c>
      <c r="AN495">
        <v>-0.35884999999999601</v>
      </c>
      <c r="AO495">
        <v>-0.55601333333333203</v>
      </c>
      <c r="AP495">
        <v>1.8025900992417299E-2</v>
      </c>
      <c r="AQ495">
        <v>0.124251479637107</v>
      </c>
      <c r="AR495">
        <v>0.109471822567592</v>
      </c>
      <c r="AS495">
        <v>2.75306803574299E-2</v>
      </c>
      <c r="AT495" t="s">
        <v>2943</v>
      </c>
      <c r="AW495" t="s">
        <v>2943</v>
      </c>
      <c r="AX495">
        <v>0.495763524853084</v>
      </c>
      <c r="AY495">
        <v>0.31304700685863002</v>
      </c>
      <c r="AZ495">
        <v>0.69327080788293904</v>
      </c>
      <c r="BD495">
        <v>0.83751832580608898</v>
      </c>
      <c r="BE495">
        <v>0.69171589095534403</v>
      </c>
      <c r="BH495">
        <v>0.48094853618674199</v>
      </c>
    </row>
    <row r="496" spans="1:61" x14ac:dyDescent="0.2">
      <c r="A496" t="s">
        <v>500</v>
      </c>
      <c r="B496">
        <v>23.739129999999999</v>
      </c>
      <c r="C496">
        <v>24.644269999999999</v>
      </c>
      <c r="D496">
        <v>23.96781</v>
      </c>
      <c r="E496">
        <v>23.340420000000002</v>
      </c>
      <c r="F496">
        <v>23.899010000000001</v>
      </c>
      <c r="G496">
        <v>20.696120000000001</v>
      </c>
      <c r="H496">
        <v>25.32995</v>
      </c>
      <c r="I496">
        <v>25.473179999999999</v>
      </c>
      <c r="J496">
        <v>25.109729999999999</v>
      </c>
      <c r="K496">
        <v>22.665289999999999</v>
      </c>
      <c r="L496">
        <v>23.703659999999999</v>
      </c>
      <c r="M496">
        <v>23.767389999999999</v>
      </c>
      <c r="N496">
        <v>23.052990000000001</v>
      </c>
      <c r="O496">
        <v>20.773129999999998</v>
      </c>
      <c r="P496">
        <v>20.596990000000002</v>
      </c>
      <c r="Q496">
        <v>3.4077099935640599E-2</v>
      </c>
      <c r="R496">
        <v>2.3250911765922502E-2</v>
      </c>
      <c r="S496">
        <v>8.1145622445553803E-2</v>
      </c>
      <c r="T496">
        <v>3.5287722375153902E-2</v>
      </c>
      <c r="U496">
        <v>5.7257391146792E-2</v>
      </c>
      <c r="V496">
        <v>24.117069999999998</v>
      </c>
      <c r="W496">
        <v>22.6451833333333</v>
      </c>
      <c r="X496">
        <v>25.304286666666599</v>
      </c>
      <c r="Y496">
        <v>23.3787799999999</v>
      </c>
      <c r="Z496">
        <v>21.47437</v>
      </c>
      <c r="AA496">
        <v>0.38429894231791201</v>
      </c>
      <c r="AB496">
        <v>1.39693512257688</v>
      </c>
      <c r="AC496">
        <v>0.14948340071355301</v>
      </c>
      <c r="AD496">
        <v>0.50518403465139905</v>
      </c>
      <c r="AE496">
        <v>1.11856668798363</v>
      </c>
      <c r="AF496">
        <v>-1.4718866666666599</v>
      </c>
      <c r="AG496">
        <v>1.1872166666666599</v>
      </c>
      <c r="AH496">
        <v>-0.738290000000002</v>
      </c>
      <c r="AI496">
        <v>-2.6426999999999898</v>
      </c>
      <c r="AJ496">
        <v>2.6591033333333298</v>
      </c>
      <c r="AK496">
        <v>0.73359666666666001</v>
      </c>
      <c r="AL496">
        <v>-1.1708133333333299</v>
      </c>
      <c r="AM496">
        <v>-1.92550666666667</v>
      </c>
      <c r="AN496">
        <v>-3.82991666666666</v>
      </c>
      <c r="AO496">
        <v>-1.9044099999999899</v>
      </c>
      <c r="AP496">
        <v>0.22415545799898501</v>
      </c>
      <c r="AQ496">
        <v>1.5201083770107799E-2</v>
      </c>
      <c r="AR496">
        <v>0.175331235409768</v>
      </c>
      <c r="AS496">
        <v>3.4187400491514801E-2</v>
      </c>
      <c r="AU496" t="s">
        <v>2943</v>
      </c>
      <c r="AW496" t="s">
        <v>2943</v>
      </c>
      <c r="AX496">
        <v>5.5417685333987998E-2</v>
      </c>
      <c r="AY496">
        <v>0.52339736691851202</v>
      </c>
      <c r="AZ496">
        <v>0.40721236520450799</v>
      </c>
      <c r="BD496">
        <v>6.6577656979514904E-3</v>
      </c>
      <c r="BE496">
        <v>8.6511327151097394E-3</v>
      </c>
      <c r="BF496" t="s">
        <v>2943</v>
      </c>
      <c r="BG496" t="s">
        <v>2943</v>
      </c>
      <c r="BH496">
        <v>9.3238838905367605E-2</v>
      </c>
    </row>
    <row r="497" spans="1:61" x14ac:dyDescent="0.2">
      <c r="A497" t="s">
        <v>501</v>
      </c>
      <c r="B497">
        <v>19.280950000000001</v>
      </c>
      <c r="C497">
        <v>21.035779999999999</v>
      </c>
      <c r="D497">
        <v>20.194120000000002</v>
      </c>
      <c r="E497">
        <v>21.353000000000002</v>
      </c>
      <c r="F497">
        <v>21.029699999999998</v>
      </c>
      <c r="G497">
        <v>20.804110000000001</v>
      </c>
      <c r="H497">
        <v>18.892520000000001</v>
      </c>
      <c r="I497">
        <v>20.298480000000001</v>
      </c>
      <c r="J497">
        <v>20.190049999999999</v>
      </c>
      <c r="K497">
        <v>20.446470000000001</v>
      </c>
      <c r="L497">
        <v>20.787600000000001</v>
      </c>
      <c r="M497">
        <v>20.17755</v>
      </c>
      <c r="N497">
        <v>21.627099999999999</v>
      </c>
      <c r="O497">
        <v>21.979019999999998</v>
      </c>
      <c r="P497">
        <v>20.49661</v>
      </c>
      <c r="Q497">
        <v>2.2098431767903601E-3</v>
      </c>
      <c r="R497">
        <v>7.7613200784691699E-3</v>
      </c>
      <c r="S497">
        <v>1.7799516212036301E-3</v>
      </c>
      <c r="T497">
        <v>4.7006309245799099E-3</v>
      </c>
      <c r="U497">
        <v>5.3172068974446901E-2</v>
      </c>
      <c r="V497">
        <v>20.170283333333298</v>
      </c>
      <c r="W497">
        <v>21.062270000000002</v>
      </c>
      <c r="X497">
        <v>19.793683333333298</v>
      </c>
      <c r="Y497">
        <v>20.47054</v>
      </c>
      <c r="Z497">
        <v>21.367576666666601</v>
      </c>
      <c r="AA497">
        <v>0.71660459680046296</v>
      </c>
      <c r="AB497">
        <v>0.22526378862717</v>
      </c>
      <c r="AC497">
        <v>0.63875440310724096</v>
      </c>
      <c r="AD497">
        <v>0.24963276267349199</v>
      </c>
      <c r="AE497">
        <v>0.632402362652834</v>
      </c>
      <c r="AF497">
        <v>0.89198666666666704</v>
      </c>
      <c r="AG497">
        <v>-0.37659999999999899</v>
      </c>
      <c r="AH497">
        <v>0.30025666666666501</v>
      </c>
      <c r="AI497">
        <v>1.19729333333333</v>
      </c>
      <c r="AJ497">
        <v>-1.2685866666666601</v>
      </c>
      <c r="AK497">
        <v>-0.59173000000000098</v>
      </c>
      <c r="AL497">
        <v>0.30530666666666301</v>
      </c>
      <c r="AM497">
        <v>0.676856666666665</v>
      </c>
      <c r="AN497">
        <v>1.57389333333333</v>
      </c>
      <c r="AO497">
        <v>0.89703666666666404</v>
      </c>
      <c r="AP497">
        <v>0.16839071770580499</v>
      </c>
      <c r="AQ497">
        <v>0.60858758387779999</v>
      </c>
      <c r="AR497">
        <v>0.60562101956390602</v>
      </c>
      <c r="AS497">
        <v>0.15115271833907501</v>
      </c>
      <c r="AX497">
        <v>5.7054157718821802E-2</v>
      </c>
      <c r="AY497">
        <v>6.75738412857462E-2</v>
      </c>
      <c r="AZ497">
        <v>0.55513638412685395</v>
      </c>
      <c r="BD497">
        <v>0.23527473559846901</v>
      </c>
      <c r="BE497">
        <v>6.8483308802114201E-2</v>
      </c>
      <c r="BH497">
        <v>0.135473040071144</v>
      </c>
    </row>
    <row r="498" spans="1:61" x14ac:dyDescent="0.2">
      <c r="A498" t="s">
        <v>502</v>
      </c>
      <c r="B498">
        <v>20.60473</v>
      </c>
      <c r="C498">
        <v>20.351220000000001</v>
      </c>
      <c r="D498">
        <v>19.676130000000001</v>
      </c>
      <c r="E498">
        <v>21.500710000000002</v>
      </c>
      <c r="F498">
        <v>20.567630000000001</v>
      </c>
      <c r="G498">
        <v>19.811900000000001</v>
      </c>
      <c r="H498">
        <v>20.66788</v>
      </c>
      <c r="I498">
        <v>20.253520000000002</v>
      </c>
      <c r="J498">
        <v>19.662880000000001</v>
      </c>
      <c r="K498">
        <v>20.60286</v>
      </c>
      <c r="L498">
        <v>20.360469999999999</v>
      </c>
      <c r="M498">
        <v>20.060199999999998</v>
      </c>
      <c r="N498">
        <v>22.03312</v>
      </c>
      <c r="O498">
        <v>20.144120000000001</v>
      </c>
      <c r="P498">
        <v>21.38317</v>
      </c>
      <c r="Q498">
        <v>2.2726160885835301E-3</v>
      </c>
      <c r="R498">
        <v>5.7389178366911101E-3</v>
      </c>
      <c r="S498">
        <v>2.3504136772206099E-3</v>
      </c>
      <c r="T498">
        <v>4.2974804504434102E-3</v>
      </c>
      <c r="U498">
        <v>4.6909992519667099E-2</v>
      </c>
      <c r="V498">
        <v>20.2106933333333</v>
      </c>
      <c r="W498">
        <v>20.626746666666602</v>
      </c>
      <c r="X498">
        <v>20.194759999999999</v>
      </c>
      <c r="Y498">
        <v>20.341176666666598</v>
      </c>
      <c r="Z498">
        <v>21.186803333333302</v>
      </c>
      <c r="AA498">
        <v>0.39190585436924602</v>
      </c>
      <c r="AB498">
        <v>0.69071986083763004</v>
      </c>
      <c r="AC498">
        <v>0.41238800758508898</v>
      </c>
      <c r="AD498">
        <v>0.22195967116172799</v>
      </c>
      <c r="AE498">
        <v>0.78358158513045395</v>
      </c>
      <c r="AF498">
        <v>0.416053333333334</v>
      </c>
      <c r="AG498">
        <v>-1.59333333333329E-2</v>
      </c>
      <c r="AH498">
        <v>0.13048333333333001</v>
      </c>
      <c r="AI498">
        <v>0.97610999999999803</v>
      </c>
      <c r="AJ498">
        <v>-0.43198666666666602</v>
      </c>
      <c r="AK498">
        <v>-0.28557000000000299</v>
      </c>
      <c r="AL498">
        <v>0.56005666666666398</v>
      </c>
      <c r="AM498">
        <v>0.146416666666663</v>
      </c>
      <c r="AN498">
        <v>0.99204333333333095</v>
      </c>
      <c r="AO498">
        <v>0.84562666666666697</v>
      </c>
      <c r="AP498">
        <v>0.49989107508323499</v>
      </c>
      <c r="AQ498">
        <v>0.97030382844046303</v>
      </c>
      <c r="AR498">
        <v>0.70301092398050002</v>
      </c>
      <c r="AS498">
        <v>0.190239429592057</v>
      </c>
      <c r="AX498">
        <v>0.48989621964790803</v>
      </c>
      <c r="AY498">
        <v>0.60743577954744998</v>
      </c>
      <c r="AZ498">
        <v>0.49051824449918602</v>
      </c>
      <c r="BD498">
        <v>0.681243833960958</v>
      </c>
      <c r="BE498">
        <v>0.188274392399255</v>
      </c>
      <c r="BH498">
        <v>0.21591020892721599</v>
      </c>
    </row>
    <row r="499" spans="1:61" x14ac:dyDescent="0.2">
      <c r="A499" t="s">
        <v>503</v>
      </c>
      <c r="B499">
        <v>19.046250000000001</v>
      </c>
      <c r="C499">
        <v>20.93121</v>
      </c>
      <c r="D499">
        <v>20.954149999999998</v>
      </c>
      <c r="E499">
        <v>21.660039999999999</v>
      </c>
      <c r="F499">
        <v>20.738420000000001</v>
      </c>
      <c r="G499">
        <v>21.831309999999998</v>
      </c>
      <c r="H499">
        <v>21.23442</v>
      </c>
      <c r="I499">
        <v>20.395859999999999</v>
      </c>
      <c r="J499">
        <v>18.737860000000001</v>
      </c>
      <c r="K499">
        <v>20.48809</v>
      </c>
      <c r="L499">
        <v>20.187750000000001</v>
      </c>
      <c r="M499">
        <v>20.274010000000001</v>
      </c>
      <c r="N499">
        <v>21.749359999999999</v>
      </c>
      <c r="O499">
        <v>20.709790000000002</v>
      </c>
      <c r="P499">
        <v>20.40436</v>
      </c>
      <c r="Q499">
        <v>2.4354651253099802E-3</v>
      </c>
      <c r="R499">
        <v>9.8761954406817697E-3</v>
      </c>
      <c r="S499">
        <v>2.2359191619274899E-3</v>
      </c>
      <c r="T499">
        <v>4.2249406545775796E-3</v>
      </c>
      <c r="U499">
        <v>3.9933382284508698E-2</v>
      </c>
      <c r="V499">
        <v>20.3105366666666</v>
      </c>
      <c r="W499">
        <v>21.4099233333333</v>
      </c>
      <c r="X499">
        <v>20.122713333333301</v>
      </c>
      <c r="Y499">
        <v>20.316616666666601</v>
      </c>
      <c r="Z499">
        <v>20.9545033333333</v>
      </c>
      <c r="AA499">
        <v>0.89403472808511197</v>
      </c>
      <c r="AB499">
        <v>0.47994506507400098</v>
      </c>
      <c r="AC499">
        <v>1.0373555432069601</v>
      </c>
      <c r="AD499">
        <v>0.126260378935312</v>
      </c>
      <c r="AE499">
        <v>0.57571388242965005</v>
      </c>
      <c r="AF499">
        <v>1.0993866666666601</v>
      </c>
      <c r="AG499">
        <v>-0.18782333333333401</v>
      </c>
      <c r="AH499">
        <v>6.0799999999971901E-3</v>
      </c>
      <c r="AI499">
        <v>0.64396666666666702</v>
      </c>
      <c r="AJ499">
        <v>-1.28721</v>
      </c>
      <c r="AK499">
        <v>-1.09330666666667</v>
      </c>
      <c r="AL499">
        <v>-0.45541999999999999</v>
      </c>
      <c r="AM499">
        <v>0.19390333333333101</v>
      </c>
      <c r="AN499">
        <v>0.83179000000000103</v>
      </c>
      <c r="AO499">
        <v>0.63788666666667004</v>
      </c>
      <c r="AP499">
        <v>0.20023260928848399</v>
      </c>
      <c r="AQ499">
        <v>0.85565739342348102</v>
      </c>
      <c r="AR499">
        <v>0.99285785021116801</v>
      </c>
      <c r="AS499">
        <v>0.44003047397912398</v>
      </c>
      <c r="AX499">
        <v>0.18645916793751199</v>
      </c>
      <c r="AY499">
        <v>3.5679832761983103E-2</v>
      </c>
      <c r="AZ499">
        <v>0.43862942595478099</v>
      </c>
      <c r="BB499" t="s">
        <v>2943</v>
      </c>
      <c r="BD499">
        <v>0.80596615820700401</v>
      </c>
      <c r="BE499">
        <v>0.377562201217916</v>
      </c>
      <c r="BH499">
        <v>0.200625317460599</v>
      </c>
    </row>
    <row r="500" spans="1:61" x14ac:dyDescent="0.2">
      <c r="A500" t="s">
        <v>504</v>
      </c>
      <c r="B500">
        <v>22.09423</v>
      </c>
      <c r="C500">
        <v>23.0549</v>
      </c>
      <c r="D500">
        <v>23.200620000000001</v>
      </c>
      <c r="E500">
        <v>20.923259999999999</v>
      </c>
      <c r="F500">
        <v>21.07497</v>
      </c>
      <c r="G500">
        <v>20.649509999999999</v>
      </c>
      <c r="H500">
        <v>22.977609999999999</v>
      </c>
      <c r="I500">
        <v>23.418030000000002</v>
      </c>
      <c r="J500">
        <v>23.503730000000001</v>
      </c>
      <c r="K500">
        <v>20.91704</v>
      </c>
      <c r="L500">
        <v>22.232009999999999</v>
      </c>
      <c r="M500">
        <v>22.251069999999999</v>
      </c>
      <c r="N500">
        <v>23.47897</v>
      </c>
      <c r="O500">
        <v>20.796230000000001</v>
      </c>
      <c r="P500">
        <v>21.68308</v>
      </c>
      <c r="Q500">
        <v>1.3518944934498799E-2</v>
      </c>
      <c r="R500">
        <v>6.8524127467320603E-3</v>
      </c>
      <c r="S500">
        <v>2.0223274327635599E-2</v>
      </c>
      <c r="T500">
        <v>1.18134169538925E-2</v>
      </c>
      <c r="U500">
        <v>8.1634855608271606E-2</v>
      </c>
      <c r="V500">
        <v>22.783249999999999</v>
      </c>
      <c r="W500">
        <v>20.882580000000001</v>
      </c>
      <c r="X500">
        <v>23.299790000000002</v>
      </c>
      <c r="Y500">
        <v>21.800039999999999</v>
      </c>
      <c r="Z500">
        <v>21.986093333333301</v>
      </c>
      <c r="AA500">
        <v>0.49082923024883801</v>
      </c>
      <c r="AB500">
        <v>0.17605908042472501</v>
      </c>
      <c r="AC500">
        <v>0.23048656764910799</v>
      </c>
      <c r="AD500">
        <v>0.62442377218253398</v>
      </c>
      <c r="AE500">
        <v>1.11598574872421</v>
      </c>
      <c r="AF500">
        <v>-1.9006699999999901</v>
      </c>
      <c r="AG500">
        <v>0.516540000000002</v>
      </c>
      <c r="AH500">
        <v>-0.98320999999999903</v>
      </c>
      <c r="AI500">
        <v>-0.79715666666666596</v>
      </c>
      <c r="AJ500">
        <v>2.4172099999999999</v>
      </c>
      <c r="AK500">
        <v>0.91745999999999805</v>
      </c>
      <c r="AL500">
        <v>1.10351333333333</v>
      </c>
      <c r="AM500">
        <v>-1.4997499999999999</v>
      </c>
      <c r="AN500">
        <v>-1.3136966666666601</v>
      </c>
      <c r="AO500">
        <v>0.18605333333333299</v>
      </c>
      <c r="AP500">
        <v>6.7222733721060603E-3</v>
      </c>
      <c r="AQ500">
        <v>0.249186940118894</v>
      </c>
      <c r="AR500">
        <v>0.154891434276235</v>
      </c>
      <c r="AS500">
        <v>0.40745838969067899</v>
      </c>
      <c r="AT500" t="s">
        <v>2943</v>
      </c>
      <c r="AX500">
        <v>2.9653874091613801E-4</v>
      </c>
      <c r="AY500">
        <v>0.11612768190615901</v>
      </c>
      <c r="AZ500">
        <v>0.23932626971045101</v>
      </c>
      <c r="BA500" t="s">
        <v>2943</v>
      </c>
      <c r="BD500">
        <v>3.33265672472189E-2</v>
      </c>
      <c r="BE500">
        <v>0.178361338291325</v>
      </c>
      <c r="BF500" t="s">
        <v>2943</v>
      </c>
      <c r="BH500">
        <v>0.84703002420861495</v>
      </c>
    </row>
    <row r="501" spans="1:61" x14ac:dyDescent="0.2">
      <c r="A501" t="s">
        <v>505</v>
      </c>
      <c r="B501">
        <v>23.76</v>
      </c>
      <c r="C501">
        <v>23.652180000000001</v>
      </c>
      <c r="D501">
        <v>23.861170000000001</v>
      </c>
      <c r="E501">
        <v>21.864570000000001</v>
      </c>
      <c r="F501">
        <v>21.271409999999999</v>
      </c>
      <c r="G501">
        <v>19.802040000000002</v>
      </c>
      <c r="H501">
        <v>19.692139999999998</v>
      </c>
      <c r="I501">
        <v>23.92116</v>
      </c>
      <c r="J501">
        <v>20.4206</v>
      </c>
      <c r="K501">
        <v>21.775359999999999</v>
      </c>
      <c r="L501">
        <v>20.062529999999999</v>
      </c>
      <c r="M501">
        <v>20.684719999999999</v>
      </c>
      <c r="N501">
        <v>21.563140000000001</v>
      </c>
      <c r="O501">
        <v>20.348839999999999</v>
      </c>
      <c r="P501">
        <v>20.91103</v>
      </c>
      <c r="Q501">
        <v>2.6564800833361799E-2</v>
      </c>
      <c r="R501">
        <v>7.3277589851395699E-3</v>
      </c>
      <c r="S501">
        <v>5.21543659759171E-3</v>
      </c>
      <c r="T501">
        <v>6.0762633980140802E-3</v>
      </c>
      <c r="U501">
        <v>3.9561449075429599E-2</v>
      </c>
      <c r="V501">
        <v>23.7577833333333</v>
      </c>
      <c r="W501">
        <v>20.979340000000001</v>
      </c>
      <c r="X501">
        <v>21.344633333333299</v>
      </c>
      <c r="Y501">
        <v>20.840869999999999</v>
      </c>
      <c r="Z501">
        <v>20.941003333333299</v>
      </c>
      <c r="AA501">
        <v>8.5334206636156304E-2</v>
      </c>
      <c r="AB501">
        <v>0.86698180061636698</v>
      </c>
      <c r="AC501">
        <v>1.84599218866771</v>
      </c>
      <c r="AD501">
        <v>0.70792361598315501</v>
      </c>
      <c r="AE501">
        <v>0.496188756444785</v>
      </c>
      <c r="AF501">
        <v>-2.77844333333333</v>
      </c>
      <c r="AG501">
        <v>-2.4131499999999999</v>
      </c>
      <c r="AH501">
        <v>-2.9169133333333299</v>
      </c>
      <c r="AI501">
        <v>-2.8167800000000001</v>
      </c>
      <c r="AJ501">
        <v>0.36529333333332598</v>
      </c>
      <c r="AK501">
        <v>-0.13847000000000501</v>
      </c>
      <c r="AL501">
        <v>-3.8336666666673097E-2</v>
      </c>
      <c r="AM501">
        <v>-0.50376333333333101</v>
      </c>
      <c r="AN501">
        <v>-0.40362999999999899</v>
      </c>
      <c r="AO501">
        <v>0.10013333333333201</v>
      </c>
      <c r="AP501">
        <v>1.07369485524237E-2</v>
      </c>
      <c r="AQ501">
        <v>0.138511683485669</v>
      </c>
      <c r="AR501">
        <v>4.4357127361394398E-3</v>
      </c>
      <c r="AS501">
        <v>1.3806847077240899E-3</v>
      </c>
      <c r="AT501" t="s">
        <v>2943</v>
      </c>
      <c r="AV501" t="s">
        <v>2943</v>
      </c>
      <c r="AW501" t="s">
        <v>2943</v>
      </c>
      <c r="AX501">
        <v>0.81251849514722596</v>
      </c>
      <c r="AY501">
        <v>0.869613495301779</v>
      </c>
      <c r="AZ501">
        <v>0.95931922216061505</v>
      </c>
      <c r="BD501">
        <v>0.73681201925434003</v>
      </c>
      <c r="BE501">
        <v>0.78009980364735898</v>
      </c>
      <c r="BH501">
        <v>0.87782768840616998</v>
      </c>
    </row>
    <row r="502" spans="1:61" x14ac:dyDescent="0.2">
      <c r="A502" t="s">
        <v>506</v>
      </c>
      <c r="B502">
        <v>23.12463</v>
      </c>
      <c r="C502">
        <v>22.103899999999999</v>
      </c>
      <c r="D502">
        <v>22.303570000000001</v>
      </c>
      <c r="E502">
        <v>21.392700000000001</v>
      </c>
      <c r="F502">
        <v>19.40475</v>
      </c>
      <c r="G502">
        <v>20.971309999999999</v>
      </c>
      <c r="H502">
        <v>20.233779999999999</v>
      </c>
      <c r="I502">
        <v>20.423439999999999</v>
      </c>
      <c r="J502">
        <v>18.816960000000002</v>
      </c>
      <c r="K502">
        <v>21.001539999999999</v>
      </c>
      <c r="L502">
        <v>19.780480000000001</v>
      </c>
      <c r="M502">
        <v>20.854849999999999</v>
      </c>
      <c r="N502">
        <v>22.831869999999999</v>
      </c>
      <c r="O502">
        <v>21.531030000000001</v>
      </c>
      <c r="P502">
        <v>21.143149999999999</v>
      </c>
      <c r="Q502">
        <v>1.11917261211861E-2</v>
      </c>
      <c r="R502">
        <v>5.5929860023894397E-3</v>
      </c>
      <c r="S502">
        <v>1.8186669429906899E-3</v>
      </c>
      <c r="T502">
        <v>4.9517474762464696E-3</v>
      </c>
      <c r="U502">
        <v>7.35355532050221E-2</v>
      </c>
      <c r="V502">
        <v>22.5107</v>
      </c>
      <c r="W502">
        <v>20.589586666666602</v>
      </c>
      <c r="X502">
        <v>19.824726666666599</v>
      </c>
      <c r="Y502">
        <v>20.5456233333333</v>
      </c>
      <c r="Z502">
        <v>21.835349999999899</v>
      </c>
      <c r="AA502">
        <v>0.44170092513675602</v>
      </c>
      <c r="AB502">
        <v>0.85528585008496105</v>
      </c>
      <c r="AC502">
        <v>0.71679284303222501</v>
      </c>
      <c r="AD502">
        <v>0.54434225105983403</v>
      </c>
      <c r="AE502">
        <v>0.72221963713725301</v>
      </c>
      <c r="AF502">
        <v>-1.9211133333333299</v>
      </c>
      <c r="AG502">
        <v>-2.68597333333333</v>
      </c>
      <c r="AH502">
        <v>-1.9650766666666599</v>
      </c>
      <c r="AI502">
        <v>-0.675350000000005</v>
      </c>
      <c r="AJ502">
        <v>-0.76485999999999799</v>
      </c>
      <c r="AK502">
        <v>-4.3963333333330398E-2</v>
      </c>
      <c r="AL502">
        <v>1.24576333333332</v>
      </c>
      <c r="AM502">
        <v>0.72089666666666796</v>
      </c>
      <c r="AN502">
        <v>2.0106233333333199</v>
      </c>
      <c r="AO502">
        <v>1.28972666666665</v>
      </c>
      <c r="AP502">
        <v>4.7711640837719699E-2</v>
      </c>
      <c r="AQ502">
        <v>1.0727255498478199E-2</v>
      </c>
      <c r="AR502">
        <v>1.6616862031294099E-2</v>
      </c>
      <c r="AS502">
        <v>0.32233266703320401</v>
      </c>
      <c r="AT502" t="s">
        <v>2943</v>
      </c>
      <c r="AU502" t="s">
        <v>2943</v>
      </c>
      <c r="AV502" t="s">
        <v>2943</v>
      </c>
      <c r="AX502">
        <v>0.387283654887143</v>
      </c>
      <c r="AY502">
        <v>0.95404129697235096</v>
      </c>
      <c r="AZ502">
        <v>0.190641616444892</v>
      </c>
      <c r="BD502">
        <v>0.32063057998744099</v>
      </c>
      <c r="BE502">
        <v>4.90896524344741E-2</v>
      </c>
      <c r="BG502" t="s">
        <v>2943</v>
      </c>
      <c r="BH502">
        <v>0.11391406926185001</v>
      </c>
    </row>
    <row r="503" spans="1:61" x14ac:dyDescent="0.2">
      <c r="A503" t="s">
        <v>507</v>
      </c>
      <c r="B503">
        <v>18.561730000000001</v>
      </c>
      <c r="C503">
        <v>19.286529999999999</v>
      </c>
      <c r="D503">
        <v>20.252569999999999</v>
      </c>
      <c r="E503">
        <v>21.654730000000001</v>
      </c>
      <c r="F503">
        <v>19.826090000000001</v>
      </c>
      <c r="G503">
        <v>20.701750000000001</v>
      </c>
      <c r="H503">
        <v>19.93601</v>
      </c>
      <c r="I503">
        <v>19.862349999999999</v>
      </c>
      <c r="J503">
        <v>20.136949999999999</v>
      </c>
      <c r="K503">
        <v>21.31446</v>
      </c>
      <c r="L503">
        <v>20.057020000000001</v>
      </c>
      <c r="M503">
        <v>20.795449999999999</v>
      </c>
      <c r="N503">
        <v>21.973510000000001</v>
      </c>
      <c r="O503">
        <v>21.487649999999999</v>
      </c>
      <c r="P503">
        <v>19.602709999999998</v>
      </c>
      <c r="Q503">
        <v>1.2662866200638099E-3</v>
      </c>
      <c r="R503">
        <v>6.1541319913650701E-3</v>
      </c>
      <c r="S503">
        <v>2.0231332770992302E-3</v>
      </c>
      <c r="T503">
        <v>5.59688618459176E-3</v>
      </c>
      <c r="U503">
        <v>4.1825475371473401E-2</v>
      </c>
      <c r="V503">
        <v>19.3669433333333</v>
      </c>
      <c r="W503">
        <v>20.727523333333298</v>
      </c>
      <c r="X503">
        <v>19.9784366666666</v>
      </c>
      <c r="Y503">
        <v>20.72231</v>
      </c>
      <c r="Z503">
        <v>21.021289999999901</v>
      </c>
      <c r="AA503">
        <v>0.69262048508223695</v>
      </c>
      <c r="AB503">
        <v>0.74676156879034805</v>
      </c>
      <c r="AC503">
        <v>0.116049720761787</v>
      </c>
      <c r="AD503">
        <v>0.51594633642140098</v>
      </c>
      <c r="AE503">
        <v>1.0225106021292201</v>
      </c>
      <c r="AF503">
        <v>1.3605799999999999</v>
      </c>
      <c r="AG503">
        <v>0.611493333333335</v>
      </c>
      <c r="AH503">
        <v>1.3553666666666699</v>
      </c>
      <c r="AI503">
        <v>1.65434666666666</v>
      </c>
      <c r="AJ503">
        <v>-0.74908666666666601</v>
      </c>
      <c r="AK503">
        <v>-5.21333333333018E-3</v>
      </c>
      <c r="AL503">
        <v>0.29376666666666201</v>
      </c>
      <c r="AM503">
        <v>0.74387333333333605</v>
      </c>
      <c r="AN503">
        <v>1.0428533333333201</v>
      </c>
      <c r="AO503">
        <v>0.29897999999999297</v>
      </c>
      <c r="AP503">
        <v>0.13187689923295301</v>
      </c>
      <c r="AQ503">
        <v>0.28562087906730199</v>
      </c>
      <c r="AR503">
        <v>9.0678398781674496E-2</v>
      </c>
      <c r="AS503">
        <v>0.131083625808841</v>
      </c>
      <c r="AX503">
        <v>0.23360550754874099</v>
      </c>
      <c r="AY503">
        <v>0.99390798730236896</v>
      </c>
      <c r="AZ503">
        <v>0.75928152412334105</v>
      </c>
      <c r="BD503">
        <v>0.11754949106243701</v>
      </c>
      <c r="BE503">
        <v>0.225103372649406</v>
      </c>
      <c r="BH503">
        <v>0.73070742218208695</v>
      </c>
    </row>
    <row r="504" spans="1:61" x14ac:dyDescent="0.2">
      <c r="A504" t="s">
        <v>508</v>
      </c>
      <c r="B504">
        <v>23.474070000000001</v>
      </c>
      <c r="C504">
        <v>22.155360000000002</v>
      </c>
      <c r="D504">
        <v>24.554210000000001</v>
      </c>
      <c r="E504">
        <v>22.834969999999998</v>
      </c>
      <c r="F504">
        <v>24.339600000000001</v>
      </c>
      <c r="G504">
        <v>20.932400000000001</v>
      </c>
      <c r="H504">
        <v>24.98845</v>
      </c>
      <c r="I504">
        <v>25.170809999999999</v>
      </c>
      <c r="J504">
        <v>24.781020000000002</v>
      </c>
      <c r="K504">
        <v>21.750019999999999</v>
      </c>
      <c r="L504">
        <v>24.365860000000001</v>
      </c>
      <c r="M504">
        <v>24.29992</v>
      </c>
      <c r="N504">
        <v>21.439810000000001</v>
      </c>
      <c r="O504">
        <v>20.154890000000002</v>
      </c>
      <c r="P504">
        <v>20.853909999999999</v>
      </c>
      <c r="Q504">
        <v>2.0651967455548599E-2</v>
      </c>
      <c r="R504">
        <v>2.4190277032198601E-2</v>
      </c>
      <c r="S504">
        <v>6.4814649709021302E-2</v>
      </c>
      <c r="T504">
        <v>3.76413833335595E-2</v>
      </c>
      <c r="U504">
        <v>3.6283038305715699E-2</v>
      </c>
      <c r="V504">
        <v>23.394546666666599</v>
      </c>
      <c r="W504">
        <v>22.7023233333333</v>
      </c>
      <c r="X504">
        <v>24.980093333333301</v>
      </c>
      <c r="Y504">
        <v>23.4719333333333</v>
      </c>
      <c r="Z504">
        <v>20.816203333333299</v>
      </c>
      <c r="AA504">
        <v>0.98093944802362198</v>
      </c>
      <c r="AB504">
        <v>1.3941423441512499</v>
      </c>
      <c r="AC504">
        <v>0.15924077458015701</v>
      </c>
      <c r="AD504">
        <v>1.21787414963762</v>
      </c>
      <c r="AE504">
        <v>0.525243560095906</v>
      </c>
      <c r="AF504">
        <v>-0.69222333333333097</v>
      </c>
      <c r="AG504">
        <v>1.58554666666666</v>
      </c>
      <c r="AH504">
        <v>7.7386666666669102E-2</v>
      </c>
      <c r="AI504">
        <v>-2.5783433333333301</v>
      </c>
      <c r="AJ504">
        <v>2.2777699999999901</v>
      </c>
      <c r="AK504">
        <v>0.76961000000000002</v>
      </c>
      <c r="AL504">
        <v>-1.88612</v>
      </c>
      <c r="AM504">
        <v>-1.50815999999999</v>
      </c>
      <c r="AN504">
        <v>-4.1638899999999897</v>
      </c>
      <c r="AO504">
        <v>-2.6557300000000001</v>
      </c>
      <c r="AP504">
        <v>0.59652993836166501</v>
      </c>
      <c r="AQ504">
        <v>8.7032668544293396E-2</v>
      </c>
      <c r="AR504">
        <v>0.94756523200976595</v>
      </c>
      <c r="AS504">
        <v>3.0587496134846501E-2</v>
      </c>
      <c r="AW504" t="s">
        <v>2943</v>
      </c>
      <c r="AX504">
        <v>8.3338259495721101E-2</v>
      </c>
      <c r="AY504">
        <v>0.58815902389165997</v>
      </c>
      <c r="AZ504">
        <v>0.14787794061284201</v>
      </c>
      <c r="BD504">
        <v>0.15747796141182199</v>
      </c>
      <c r="BE504">
        <v>4.2773261992580801E-4</v>
      </c>
      <c r="BG504" t="s">
        <v>2943</v>
      </c>
      <c r="BH504">
        <v>4.7261420953727401E-2</v>
      </c>
      <c r="BI504" t="s">
        <v>2943</v>
      </c>
    </row>
    <row r="505" spans="1:61" x14ac:dyDescent="0.2">
      <c r="A505" t="s">
        <v>509</v>
      </c>
      <c r="B505">
        <v>19.634080000000001</v>
      </c>
      <c r="C505">
        <v>19.183890000000002</v>
      </c>
      <c r="D505">
        <v>21.352129999999999</v>
      </c>
      <c r="E505">
        <v>21.315280000000001</v>
      </c>
      <c r="F505">
        <v>20.602820000000001</v>
      </c>
      <c r="G505">
        <v>20.377140000000001</v>
      </c>
      <c r="H505">
        <v>20.609490000000001</v>
      </c>
      <c r="I505">
        <v>21.667760000000001</v>
      </c>
      <c r="J505">
        <v>19.657869999999999</v>
      </c>
      <c r="K505">
        <v>20.88982</v>
      </c>
      <c r="L505">
        <v>19.968330000000002</v>
      </c>
      <c r="M505">
        <v>20.59442</v>
      </c>
      <c r="N505">
        <v>21.70393</v>
      </c>
      <c r="O505">
        <v>20.085940000000001</v>
      </c>
      <c r="P505">
        <v>21.8432</v>
      </c>
      <c r="Q505">
        <v>2.0425347989262601E-3</v>
      </c>
      <c r="R505">
        <v>6.3164416677312998E-3</v>
      </c>
      <c r="S505">
        <v>3.2113829117140398E-3</v>
      </c>
      <c r="T505">
        <v>4.74531681492251E-3</v>
      </c>
      <c r="U505">
        <v>4.7704166285525797E-2</v>
      </c>
      <c r="V505">
        <v>20.056699999999999</v>
      </c>
      <c r="W505">
        <v>20.765080000000001</v>
      </c>
      <c r="X505">
        <v>20.645039999999899</v>
      </c>
      <c r="Y505">
        <v>20.484190000000002</v>
      </c>
      <c r="Z505">
        <v>21.211023333333301</v>
      </c>
      <c r="AA505">
        <v>0.93426331859206802</v>
      </c>
      <c r="AB505">
        <v>0.39981070154095</v>
      </c>
      <c r="AC505">
        <v>0.82091912102634501</v>
      </c>
      <c r="AD505">
        <v>0.38418653863281799</v>
      </c>
      <c r="AE505">
        <v>0.79758318831886599</v>
      </c>
      <c r="AF505">
        <v>0.70837999999999801</v>
      </c>
      <c r="AG505">
        <v>0.58833999999999498</v>
      </c>
      <c r="AH505">
        <v>0.42748999999999798</v>
      </c>
      <c r="AI505">
        <v>1.15432333333333</v>
      </c>
      <c r="AJ505">
        <v>-0.12004000000000301</v>
      </c>
      <c r="AK505">
        <v>-0.28088999999999897</v>
      </c>
      <c r="AL505">
        <v>0.44594333333333203</v>
      </c>
      <c r="AM505">
        <v>-0.160849999999996</v>
      </c>
      <c r="AN505">
        <v>0.56598333333333495</v>
      </c>
      <c r="AO505">
        <v>0.726833333333331</v>
      </c>
      <c r="AP505">
        <v>0.38003470528842997</v>
      </c>
      <c r="AQ505">
        <v>0.54012054768008899</v>
      </c>
      <c r="AR505">
        <v>0.58176399224991104</v>
      </c>
      <c r="AS505">
        <v>0.254610739377714</v>
      </c>
      <c r="AX505">
        <v>0.86155663660261705</v>
      </c>
      <c r="AY505">
        <v>0.51333626289226097</v>
      </c>
      <c r="AZ505">
        <v>0.51864901209228198</v>
      </c>
      <c r="BD505">
        <v>0.81419873765319395</v>
      </c>
      <c r="BE505">
        <v>0.52288300077843297</v>
      </c>
      <c r="BH505">
        <v>0.31017516565050102</v>
      </c>
    </row>
    <row r="506" spans="1:61" x14ac:dyDescent="0.2">
      <c r="A506" t="s">
        <v>510</v>
      </c>
      <c r="B506">
        <v>20.66891</v>
      </c>
      <c r="C506">
        <v>20.041080000000001</v>
      </c>
      <c r="D506">
        <v>21.440100000000001</v>
      </c>
      <c r="E506">
        <v>20.894950000000001</v>
      </c>
      <c r="F506">
        <v>19.160520000000002</v>
      </c>
      <c r="G506">
        <v>20.40822</v>
      </c>
      <c r="H506">
        <v>21.57178</v>
      </c>
      <c r="I506">
        <v>20.921600000000002</v>
      </c>
      <c r="J506">
        <v>20.128699999999998</v>
      </c>
      <c r="K506">
        <v>21.142289999999999</v>
      </c>
      <c r="L506">
        <v>21.42455</v>
      </c>
      <c r="M506">
        <v>20.701519999999999</v>
      </c>
      <c r="N506">
        <v>22.892679999999999</v>
      </c>
      <c r="O506">
        <v>20.20674</v>
      </c>
      <c r="P506">
        <v>20.64668</v>
      </c>
      <c r="Q506">
        <v>3.2273662873325199E-3</v>
      </c>
      <c r="R506">
        <v>4.1370299051471703E-3</v>
      </c>
      <c r="S506">
        <v>3.7637775490890501E-3</v>
      </c>
      <c r="T506">
        <v>7.2188435791970002E-3</v>
      </c>
      <c r="U506">
        <v>4.8966393352796997E-2</v>
      </c>
      <c r="V506">
        <v>20.7166966666666</v>
      </c>
      <c r="W506">
        <v>20.1545633333333</v>
      </c>
      <c r="X506">
        <v>20.874026666666602</v>
      </c>
      <c r="Y506">
        <v>21.089453333333299</v>
      </c>
      <c r="Z506">
        <v>21.248699999999999</v>
      </c>
      <c r="AA506">
        <v>0.57214620173130104</v>
      </c>
      <c r="AB506">
        <v>0.73044193683611003</v>
      </c>
      <c r="AC506">
        <v>0.59009456198891497</v>
      </c>
      <c r="AD506">
        <v>0.29753081659253799</v>
      </c>
      <c r="AE506">
        <v>1.1762622953519599</v>
      </c>
      <c r="AF506">
        <v>-0.56213333333333504</v>
      </c>
      <c r="AG506">
        <v>0.157329999999998</v>
      </c>
      <c r="AH506">
        <v>0.37275666666666701</v>
      </c>
      <c r="AI506">
        <v>0.53200333333333205</v>
      </c>
      <c r="AJ506">
        <v>0.71946333333333301</v>
      </c>
      <c r="AK506">
        <v>0.934890000000002</v>
      </c>
      <c r="AL506">
        <v>1.0941366666666601</v>
      </c>
      <c r="AM506">
        <v>0.21542666666666899</v>
      </c>
      <c r="AN506">
        <v>0.37467333333333303</v>
      </c>
      <c r="AO506">
        <v>0.15924666666666401</v>
      </c>
      <c r="AP506">
        <v>0.439853098466159</v>
      </c>
      <c r="AQ506">
        <v>0.80001356697527504</v>
      </c>
      <c r="AR506">
        <v>0.45956710432832598</v>
      </c>
      <c r="AS506">
        <v>0.59596940968996703</v>
      </c>
      <c r="AX506">
        <v>0.339511011144073</v>
      </c>
      <c r="AY506">
        <v>0.168983802887333</v>
      </c>
      <c r="AZ506">
        <v>0.32635518401052599</v>
      </c>
      <c r="BD506">
        <v>0.66874739803449301</v>
      </c>
      <c r="BE506">
        <v>0.707802434864648</v>
      </c>
      <c r="BH506">
        <v>0.86177868836048599</v>
      </c>
    </row>
    <row r="507" spans="1:61" x14ac:dyDescent="0.2">
      <c r="A507" t="s">
        <v>511</v>
      </c>
      <c r="B507">
        <v>24.080179999999999</v>
      </c>
      <c r="C507">
        <v>24.727799999999998</v>
      </c>
      <c r="D507">
        <v>25.356159999999999</v>
      </c>
      <c r="E507">
        <v>21.757719999999999</v>
      </c>
      <c r="F507">
        <v>25.032340000000001</v>
      </c>
      <c r="G507">
        <v>24.684850000000001</v>
      </c>
      <c r="H507">
        <v>24.54233</v>
      </c>
      <c r="I507">
        <v>24.690670000000001</v>
      </c>
      <c r="J507">
        <v>25.499169999999999</v>
      </c>
      <c r="K507">
        <v>22.180969999999999</v>
      </c>
      <c r="L507">
        <v>25.394010000000002</v>
      </c>
      <c r="M507">
        <v>24.93948</v>
      </c>
      <c r="N507">
        <v>21.046569999999999</v>
      </c>
      <c r="O507">
        <v>20.018609999999999</v>
      </c>
      <c r="P507">
        <v>19.36627</v>
      </c>
      <c r="Q507">
        <v>5.1805761825869899E-2</v>
      </c>
      <c r="R507">
        <v>5.26733770542612E-2</v>
      </c>
      <c r="S507">
        <v>6.1771866960999899E-2</v>
      </c>
      <c r="T507">
        <v>6.1129678600158999E-2</v>
      </c>
      <c r="U507">
        <v>2.2766438263704499E-2</v>
      </c>
      <c r="V507">
        <v>24.72138</v>
      </c>
      <c r="W507">
        <v>23.824969999999901</v>
      </c>
      <c r="X507">
        <v>24.910723333333301</v>
      </c>
      <c r="Y507">
        <v>24.171486666666599</v>
      </c>
      <c r="Z507">
        <v>20.143816666666599</v>
      </c>
      <c r="AA507">
        <v>0.52093643399810896</v>
      </c>
      <c r="AB507">
        <v>1.46863411529216</v>
      </c>
      <c r="AC507">
        <v>0.42047853574495497</v>
      </c>
      <c r="AD507">
        <v>1.4196870149046501</v>
      </c>
      <c r="AE507">
        <v>0.69166926322404099</v>
      </c>
      <c r="AF507">
        <v>-0.89641000000000304</v>
      </c>
      <c r="AG507">
        <v>0.189343333333333</v>
      </c>
      <c r="AH507">
        <v>-0.54989333333333301</v>
      </c>
      <c r="AI507">
        <v>-4.5775633333333303</v>
      </c>
      <c r="AJ507">
        <v>1.08575333333333</v>
      </c>
      <c r="AK507">
        <v>0.34651666666666903</v>
      </c>
      <c r="AL507">
        <v>-3.6811533333333299</v>
      </c>
      <c r="AM507">
        <v>-0.73923666666666599</v>
      </c>
      <c r="AN507">
        <v>-4.7669066666666602</v>
      </c>
      <c r="AO507">
        <v>-4.0276699999999996</v>
      </c>
      <c r="AP507">
        <v>0.46156568242333801</v>
      </c>
      <c r="AQ507">
        <v>0.70960962465733501</v>
      </c>
      <c r="AR507">
        <v>0.63418655562062098</v>
      </c>
      <c r="AS507">
        <v>1.71127675717588E-3</v>
      </c>
      <c r="AW507" t="s">
        <v>2943</v>
      </c>
      <c r="AX507">
        <v>0.37170169954139298</v>
      </c>
      <c r="AY507">
        <v>0.82219379023523098</v>
      </c>
      <c r="AZ507">
        <v>3.2685446319753397E-2</v>
      </c>
      <c r="BC507" t="s">
        <v>2943</v>
      </c>
      <c r="BD507">
        <v>0.51909853530098105</v>
      </c>
      <c r="BE507">
        <v>1.13572682155652E-3</v>
      </c>
      <c r="BG507" t="s">
        <v>2943</v>
      </c>
      <c r="BH507">
        <v>2.2619901427081601E-2</v>
      </c>
      <c r="BI507" t="s">
        <v>2943</v>
      </c>
    </row>
    <row r="508" spans="1:61" x14ac:dyDescent="0.2">
      <c r="A508" t="s">
        <v>512</v>
      </c>
      <c r="B508">
        <v>23.671199999999999</v>
      </c>
      <c r="C508">
        <v>22.893619999999999</v>
      </c>
      <c r="D508">
        <v>24.561920000000001</v>
      </c>
      <c r="E508">
        <v>21.365749999999998</v>
      </c>
      <c r="F508">
        <v>24.640250000000002</v>
      </c>
      <c r="G508">
        <v>21.312819999999999</v>
      </c>
      <c r="H508">
        <v>25.477540000000001</v>
      </c>
      <c r="I508">
        <v>25.479330000000001</v>
      </c>
      <c r="J508">
        <v>24.967759999999998</v>
      </c>
      <c r="K508">
        <v>21.33971</v>
      </c>
      <c r="L508">
        <v>24.629449999999999</v>
      </c>
      <c r="M508">
        <v>24.528980000000001</v>
      </c>
      <c r="N508">
        <v>21.69153</v>
      </c>
      <c r="O508">
        <v>20.362120000000001</v>
      </c>
      <c r="P508">
        <v>21.99877</v>
      </c>
      <c r="Q508">
        <v>2.5680012352251501E-2</v>
      </c>
      <c r="R508">
        <v>2.0163004404773099E-2</v>
      </c>
      <c r="S508">
        <v>8.1366594024767203E-2</v>
      </c>
      <c r="T508">
        <v>3.8364350091532502E-2</v>
      </c>
      <c r="U508">
        <v>5.2557571090598401E-2</v>
      </c>
      <c r="V508">
        <v>23.7089133333333</v>
      </c>
      <c r="W508">
        <v>22.439606666666599</v>
      </c>
      <c r="X508">
        <v>25.308209999999999</v>
      </c>
      <c r="Y508">
        <v>23.499379999999999</v>
      </c>
      <c r="Z508">
        <v>21.3508066666666</v>
      </c>
      <c r="AA508">
        <v>0.68160249614827295</v>
      </c>
      <c r="AB508">
        <v>1.55623985011594</v>
      </c>
      <c r="AC508">
        <v>0.24073561279267999</v>
      </c>
      <c r="AD508">
        <v>1.52766803481646</v>
      </c>
      <c r="AE508">
        <v>0.71026994775851804</v>
      </c>
      <c r="AF508">
        <v>-1.2693066666666599</v>
      </c>
      <c r="AG508">
        <v>1.5992966666666699</v>
      </c>
      <c r="AH508">
        <v>-0.20953333333332899</v>
      </c>
      <c r="AI508">
        <v>-2.3581066666666599</v>
      </c>
      <c r="AJ508">
        <v>2.8686033333333301</v>
      </c>
      <c r="AK508">
        <v>1.0597733333333299</v>
      </c>
      <c r="AL508">
        <v>-1.08879999999999</v>
      </c>
      <c r="AM508">
        <v>-1.8088299999999999</v>
      </c>
      <c r="AN508">
        <v>-3.9574033333333301</v>
      </c>
      <c r="AO508">
        <v>-2.1485733333333301</v>
      </c>
      <c r="AP508">
        <v>0.35029534959457698</v>
      </c>
      <c r="AQ508">
        <v>3.5223986962141803E-2</v>
      </c>
      <c r="AR508">
        <v>0.86800630412109503</v>
      </c>
      <c r="AS508">
        <v>2.7589111073448198E-2</v>
      </c>
      <c r="AU508" t="s">
        <v>2943</v>
      </c>
      <c r="AW508" t="s">
        <v>2943</v>
      </c>
      <c r="AX508">
        <v>6.1576163923360697E-2</v>
      </c>
      <c r="AY508">
        <v>0.52969152340066605</v>
      </c>
      <c r="AZ508">
        <v>0.41895034508081502</v>
      </c>
      <c r="BD508">
        <v>0.173453589464731</v>
      </c>
      <c r="BE508">
        <v>1.72312871426293E-3</v>
      </c>
      <c r="BG508" t="s">
        <v>2943</v>
      </c>
      <c r="BH508">
        <v>0.14562758718091501</v>
      </c>
    </row>
    <row r="509" spans="1:61" x14ac:dyDescent="0.2">
      <c r="A509" t="s">
        <v>513</v>
      </c>
      <c r="B509">
        <v>28.112369999999999</v>
      </c>
      <c r="C509">
        <v>29.202919999999999</v>
      </c>
      <c r="D509">
        <v>28.687519999999999</v>
      </c>
      <c r="E509">
        <v>26.982510000000001</v>
      </c>
      <c r="F509">
        <v>26.89574</v>
      </c>
      <c r="G509">
        <v>27.214099999999998</v>
      </c>
      <c r="H509">
        <v>29.421559999999999</v>
      </c>
      <c r="I509">
        <v>29.704409999999999</v>
      </c>
      <c r="J509">
        <v>29.931149999999999</v>
      </c>
      <c r="K509">
        <v>26.915700000000001</v>
      </c>
      <c r="L509">
        <v>27.29457</v>
      </c>
      <c r="M509">
        <v>27.166630000000001</v>
      </c>
      <c r="N509">
        <v>21.622630000000001</v>
      </c>
      <c r="O509">
        <v>21.623180000000001</v>
      </c>
      <c r="P509">
        <v>21.634740000000001</v>
      </c>
      <c r="Q509">
        <v>0.79856387053213196</v>
      </c>
      <c r="R509">
        <v>0.48600097110976898</v>
      </c>
      <c r="S509">
        <v>1.6912349291417801</v>
      </c>
      <c r="T509">
        <v>0.47373870733012002</v>
      </c>
      <c r="U509">
        <v>6.3640357385691598E-2</v>
      </c>
      <c r="V509">
        <v>28.6676033333333</v>
      </c>
      <c r="W509">
        <v>27.0307833333333</v>
      </c>
      <c r="X509">
        <v>29.685706666666601</v>
      </c>
      <c r="Y509">
        <v>27.125633333333301</v>
      </c>
      <c r="Z509">
        <v>21.626850000000001</v>
      </c>
      <c r="AA509">
        <v>0.44543786011319503</v>
      </c>
      <c r="AB509">
        <v>0.13437759841415201</v>
      </c>
      <c r="AC509">
        <v>0.208459193502122</v>
      </c>
      <c r="AD509">
        <v>0.15736616373569201</v>
      </c>
      <c r="AE509">
        <v>5.58358904887032E-3</v>
      </c>
      <c r="AF509">
        <v>-1.6368199999999999</v>
      </c>
      <c r="AG509">
        <v>1.01810333333333</v>
      </c>
      <c r="AH509">
        <v>-1.5419699999999901</v>
      </c>
      <c r="AI509">
        <v>-7.0407533333333303</v>
      </c>
      <c r="AJ509">
        <v>2.65492333333333</v>
      </c>
      <c r="AK509">
        <v>9.48500000000045E-2</v>
      </c>
      <c r="AL509">
        <v>-5.4039333333333301</v>
      </c>
      <c r="AM509">
        <v>-2.5600733333333201</v>
      </c>
      <c r="AN509">
        <v>-8.0588566666666601</v>
      </c>
      <c r="AO509">
        <v>-5.4987833333333302</v>
      </c>
      <c r="AP509">
        <v>7.6230066930892196E-3</v>
      </c>
      <c r="AQ509">
        <v>4.2915317256016501E-2</v>
      </c>
      <c r="AR509">
        <v>9.9109586811286701E-3</v>
      </c>
      <c r="AS509" s="1">
        <v>2.37206535674547E-5</v>
      </c>
      <c r="AT509" t="s">
        <v>2943</v>
      </c>
      <c r="AU509" t="s">
        <v>2943</v>
      </c>
      <c r="AV509" t="s">
        <v>2943</v>
      </c>
      <c r="AW509" t="s">
        <v>2943</v>
      </c>
      <c r="AX509">
        <v>1.10989555855084E-4</v>
      </c>
      <c r="AY509">
        <v>0.55217501937493896</v>
      </c>
      <c r="AZ509" s="1">
        <v>5.7432935151563502E-7</v>
      </c>
      <c r="BA509" t="s">
        <v>2943</v>
      </c>
      <c r="BC509" t="s">
        <v>2943</v>
      </c>
      <c r="BD509">
        <v>1.57027842765563E-4</v>
      </c>
      <c r="BE509" s="1">
        <v>6.7102079193619803E-7</v>
      </c>
      <c r="BF509" t="s">
        <v>2943</v>
      </c>
      <c r="BG509" t="s">
        <v>2943</v>
      </c>
      <c r="BH509" s="1">
        <v>1.0059511024481E-6</v>
      </c>
      <c r="BI509" t="s">
        <v>2943</v>
      </c>
    </row>
    <row r="510" spans="1:61" x14ac:dyDescent="0.2">
      <c r="A510" t="s">
        <v>514</v>
      </c>
      <c r="B510">
        <v>26.288260000000001</v>
      </c>
      <c r="C510">
        <v>25.764610000000001</v>
      </c>
      <c r="D510">
        <v>25.715129999999998</v>
      </c>
      <c r="E510">
        <v>21.101990000000001</v>
      </c>
      <c r="F510">
        <v>22.66366</v>
      </c>
      <c r="G510">
        <v>24.3245</v>
      </c>
      <c r="H510">
        <v>19.82216</v>
      </c>
      <c r="I510">
        <v>20.472190000000001</v>
      </c>
      <c r="J510">
        <v>21.074629999999999</v>
      </c>
      <c r="K510">
        <v>21.512560000000001</v>
      </c>
      <c r="L510">
        <v>22.716529999999999</v>
      </c>
      <c r="M510">
        <v>22.56915</v>
      </c>
      <c r="N510">
        <v>21.589079999999999</v>
      </c>
      <c r="O510">
        <v>20.027480000000001</v>
      </c>
      <c r="P510">
        <v>19.928039999999999</v>
      </c>
      <c r="Q510">
        <v>0.119124580598439</v>
      </c>
      <c r="R510">
        <v>2.40964501196629E-2</v>
      </c>
      <c r="S510">
        <v>2.8176284136460701E-3</v>
      </c>
      <c r="T510">
        <v>1.6318023409085999E-2</v>
      </c>
      <c r="U510">
        <v>2.9443692390353899E-2</v>
      </c>
      <c r="V510">
        <v>25.922666666666601</v>
      </c>
      <c r="W510">
        <v>22.6967166666666</v>
      </c>
      <c r="X510">
        <v>20.456326666666602</v>
      </c>
      <c r="Y510">
        <v>22.266079999999999</v>
      </c>
      <c r="Z510">
        <v>20.514866666666599</v>
      </c>
      <c r="AA510">
        <v>0.25930153828227798</v>
      </c>
      <c r="AB510">
        <v>1.31579183572309</v>
      </c>
      <c r="AC510">
        <v>0.51144175897380695</v>
      </c>
      <c r="AD510">
        <v>0.53620550096643504</v>
      </c>
      <c r="AE510">
        <v>0.76066759824658003</v>
      </c>
      <c r="AF510">
        <v>-3.2259500000000001</v>
      </c>
      <c r="AG510">
        <v>-5.4663399999999998</v>
      </c>
      <c r="AH510">
        <v>-3.65658666666666</v>
      </c>
      <c r="AI510">
        <v>-5.4077999999999999</v>
      </c>
      <c r="AJ510">
        <v>-2.2403899999999899</v>
      </c>
      <c r="AK510">
        <v>-0.430636666666664</v>
      </c>
      <c r="AL510">
        <v>-2.1818499999999901</v>
      </c>
      <c r="AM510">
        <v>1.80975333333333</v>
      </c>
      <c r="AN510">
        <v>5.8540000000000703E-2</v>
      </c>
      <c r="AO510">
        <v>-1.75121333333333</v>
      </c>
      <c r="AP510">
        <v>2.7231518424391799E-2</v>
      </c>
      <c r="AQ510">
        <v>1.7515811963359201E-4</v>
      </c>
      <c r="AR510">
        <v>9.6867037546578599E-4</v>
      </c>
      <c r="AS510">
        <v>6.8071016872675203E-4</v>
      </c>
      <c r="AT510" t="s">
        <v>2943</v>
      </c>
      <c r="AU510" t="s">
        <v>2943</v>
      </c>
      <c r="AV510" t="s">
        <v>2943</v>
      </c>
      <c r="AW510" t="s">
        <v>2943</v>
      </c>
      <c r="AX510">
        <v>8.8191832755199706E-2</v>
      </c>
      <c r="AY510">
        <v>0.69027038814541897</v>
      </c>
      <c r="AZ510">
        <v>0.112185802575802</v>
      </c>
      <c r="BD510">
        <v>2.5961234911793502E-2</v>
      </c>
      <c r="BE510">
        <v>0.93237556488223206</v>
      </c>
      <c r="BF510" t="s">
        <v>2943</v>
      </c>
      <c r="BH510">
        <v>5.6325399431501798E-2</v>
      </c>
    </row>
    <row r="511" spans="1:61" x14ac:dyDescent="0.2">
      <c r="A511" t="s">
        <v>515</v>
      </c>
      <c r="B511">
        <v>20.29636</v>
      </c>
      <c r="C511">
        <v>20.022729999999999</v>
      </c>
      <c r="D511">
        <v>19.522480000000002</v>
      </c>
      <c r="E511">
        <v>20.3323</v>
      </c>
      <c r="F511">
        <v>20.991479999999999</v>
      </c>
      <c r="G511">
        <v>19.769130000000001</v>
      </c>
      <c r="H511">
        <v>19.918890000000001</v>
      </c>
      <c r="I511">
        <v>20.889759999999999</v>
      </c>
      <c r="J511">
        <v>20.008479999999999</v>
      </c>
      <c r="K511">
        <v>20.889900000000001</v>
      </c>
      <c r="L511">
        <v>20.242619999999999</v>
      </c>
      <c r="M511">
        <v>19.853950000000001</v>
      </c>
      <c r="N511">
        <v>22.081099999999999</v>
      </c>
      <c r="O511">
        <v>20.8992</v>
      </c>
      <c r="P511">
        <v>21.75996</v>
      </c>
      <c r="Q511">
        <v>1.8932312725747399E-3</v>
      </c>
      <c r="R511">
        <v>4.78439129533903E-3</v>
      </c>
      <c r="S511">
        <v>2.4803287681386299E-3</v>
      </c>
      <c r="T511">
        <v>4.2608396041631099E-3</v>
      </c>
      <c r="U511">
        <v>6.1610600793689803E-2</v>
      </c>
      <c r="V511">
        <v>19.947189999999999</v>
      </c>
      <c r="W511">
        <v>20.3643033333333</v>
      </c>
      <c r="X511">
        <v>20.272376666666599</v>
      </c>
      <c r="Y511">
        <v>20.3288233333333</v>
      </c>
      <c r="Z511">
        <v>21.580086666666599</v>
      </c>
      <c r="AA511">
        <v>0.32041877004944502</v>
      </c>
      <c r="AB511">
        <v>0.49953514433142898</v>
      </c>
      <c r="AC511">
        <v>0.43808540052774497</v>
      </c>
      <c r="AD511">
        <v>0.42729487213814699</v>
      </c>
      <c r="AE511">
        <v>0.498990791186459</v>
      </c>
      <c r="AF511">
        <v>0.417113333333333</v>
      </c>
      <c r="AG511">
        <v>0.32518666666666302</v>
      </c>
      <c r="AH511">
        <v>0.38163333333332899</v>
      </c>
      <c r="AI511">
        <v>1.63289666666666</v>
      </c>
      <c r="AJ511">
        <v>-9.1926666666669293E-2</v>
      </c>
      <c r="AK511">
        <v>-3.5480000000003203E-2</v>
      </c>
      <c r="AL511">
        <v>1.2157833333333301</v>
      </c>
      <c r="AM511">
        <v>5.6446666666666E-2</v>
      </c>
      <c r="AN511">
        <v>1.3077099999999999</v>
      </c>
      <c r="AO511">
        <v>1.2512633333333301</v>
      </c>
      <c r="AP511">
        <v>0.37649866561580803</v>
      </c>
      <c r="AQ511">
        <v>0.44454459442345601</v>
      </c>
      <c r="AR511">
        <v>0.36940399207575197</v>
      </c>
      <c r="AS511">
        <v>1.76285944525294E-2</v>
      </c>
      <c r="AW511" t="s">
        <v>2943</v>
      </c>
      <c r="AX511">
        <v>0.85440989374946597</v>
      </c>
      <c r="AY511">
        <v>0.94282148221698503</v>
      </c>
      <c r="AZ511">
        <v>7.1581469221878594E-2</v>
      </c>
      <c r="BD511">
        <v>0.90251150209506503</v>
      </c>
      <c r="BE511">
        <v>4.9556098699887398E-2</v>
      </c>
      <c r="BG511" t="s">
        <v>2943</v>
      </c>
      <c r="BH511">
        <v>5.4453068229876597E-2</v>
      </c>
    </row>
    <row r="512" spans="1:61" x14ac:dyDescent="0.2">
      <c r="A512" t="s">
        <v>516</v>
      </c>
      <c r="B512">
        <v>20.722580000000001</v>
      </c>
      <c r="C512">
        <v>18.154389999999999</v>
      </c>
      <c r="D512">
        <v>20.15654</v>
      </c>
      <c r="E512">
        <v>19.547689999999999</v>
      </c>
      <c r="F512">
        <v>19.667770000000001</v>
      </c>
      <c r="G512">
        <v>20.429310000000001</v>
      </c>
      <c r="H512">
        <v>19.041360000000001</v>
      </c>
      <c r="I512">
        <v>21.209630000000001</v>
      </c>
      <c r="J512">
        <v>22.752829999999999</v>
      </c>
      <c r="K512">
        <v>20.986450000000001</v>
      </c>
      <c r="L512">
        <v>20.516960000000001</v>
      </c>
      <c r="M512">
        <v>20.420110000000001</v>
      </c>
      <c r="N512">
        <v>22.075150000000001</v>
      </c>
      <c r="O512">
        <v>19.756550000000001</v>
      </c>
      <c r="P512">
        <v>22.07198</v>
      </c>
      <c r="Q512">
        <v>1.5707976280712099E-3</v>
      </c>
      <c r="R512">
        <v>3.42385606323328E-3</v>
      </c>
      <c r="S512">
        <v>4.1108252068416803E-3</v>
      </c>
      <c r="T512">
        <v>5.2908068236488404E-3</v>
      </c>
      <c r="U512">
        <v>5.0782048887013799E-2</v>
      </c>
      <c r="V512">
        <v>19.6778366666666</v>
      </c>
      <c r="W512">
        <v>19.881589999999999</v>
      </c>
      <c r="X512">
        <v>21.001273333333302</v>
      </c>
      <c r="Y512">
        <v>20.641173333333299</v>
      </c>
      <c r="Z512">
        <v>21.301226666666601</v>
      </c>
      <c r="AA512">
        <v>1.1017463803838301</v>
      </c>
      <c r="AB512">
        <v>0.39038673167343502</v>
      </c>
      <c r="AC512">
        <v>1.52234725903418</v>
      </c>
      <c r="AD512">
        <v>0.24732834186337899</v>
      </c>
      <c r="AE512">
        <v>1.09225211242134</v>
      </c>
      <c r="AF512">
        <v>0.20375333333333101</v>
      </c>
      <c r="AG512">
        <v>1.3234366666666599</v>
      </c>
      <c r="AH512">
        <v>0.96333666666666595</v>
      </c>
      <c r="AI512">
        <v>1.6233899999999899</v>
      </c>
      <c r="AJ512">
        <v>1.11968333333333</v>
      </c>
      <c r="AK512">
        <v>0.75958333333333505</v>
      </c>
      <c r="AL512">
        <v>1.41963666666666</v>
      </c>
      <c r="AM512">
        <v>-0.36009999999999898</v>
      </c>
      <c r="AN512">
        <v>0.29995333333333102</v>
      </c>
      <c r="AO512">
        <v>0.66005333333333005</v>
      </c>
      <c r="AP512">
        <v>0.81741290381410403</v>
      </c>
      <c r="AQ512">
        <v>0.375635334369749</v>
      </c>
      <c r="AR512">
        <v>0.294091828824876</v>
      </c>
      <c r="AS512">
        <v>0.21301682573140501</v>
      </c>
      <c r="AX512">
        <v>0.37067164696174798</v>
      </c>
      <c r="AY512">
        <v>8.0743145351484594E-2</v>
      </c>
      <c r="AZ512">
        <v>0.158521635859219</v>
      </c>
      <c r="BD512">
        <v>0.757824229408115</v>
      </c>
      <c r="BE512">
        <v>0.83198751093579904</v>
      </c>
      <c r="BH512">
        <v>0.45143385456211699</v>
      </c>
    </row>
    <row r="513" spans="1:61" x14ac:dyDescent="0.2">
      <c r="A513" t="s">
        <v>517</v>
      </c>
      <c r="B513">
        <v>21.11026</v>
      </c>
      <c r="C513">
        <v>19.7348</v>
      </c>
      <c r="D513">
        <v>20.98085</v>
      </c>
      <c r="E513">
        <v>20.38326</v>
      </c>
      <c r="F513">
        <v>20.716249999999999</v>
      </c>
      <c r="G513">
        <v>21.205390000000001</v>
      </c>
      <c r="H513">
        <v>20.290400000000002</v>
      </c>
      <c r="I513">
        <v>19.81428</v>
      </c>
      <c r="J513">
        <v>19.1236</v>
      </c>
      <c r="K513">
        <v>20.967079999999999</v>
      </c>
      <c r="L513">
        <v>20.96875</v>
      </c>
      <c r="M513">
        <v>21.302759999999999</v>
      </c>
      <c r="N513">
        <v>21.727699999999999</v>
      </c>
      <c r="O513">
        <v>20.27712</v>
      </c>
      <c r="P513">
        <v>20.739280000000001</v>
      </c>
      <c r="Q513">
        <v>2.9944630380670202E-3</v>
      </c>
      <c r="R513">
        <v>6.3305552926321996E-3</v>
      </c>
      <c r="S513">
        <v>1.7182199118008501E-3</v>
      </c>
      <c r="T513">
        <v>7.1693603631254399E-3</v>
      </c>
      <c r="U513">
        <v>3.8846697025783701E-2</v>
      </c>
      <c r="V513">
        <v>20.608636666666602</v>
      </c>
      <c r="W513">
        <v>20.7683</v>
      </c>
      <c r="X513">
        <v>19.742760000000001</v>
      </c>
      <c r="Y513">
        <v>21.079529999999998</v>
      </c>
      <c r="Z513">
        <v>20.9147</v>
      </c>
      <c r="AA513">
        <v>0.62015031889229999</v>
      </c>
      <c r="AB513">
        <v>0.33764511556761301</v>
      </c>
      <c r="AC513">
        <v>0.47902114970705301</v>
      </c>
      <c r="AD513">
        <v>0.157848919117828</v>
      </c>
      <c r="AE513">
        <v>0.60504805120475003</v>
      </c>
      <c r="AF513">
        <v>0.15966333333332999</v>
      </c>
      <c r="AG513">
        <v>-0.86587666666666796</v>
      </c>
      <c r="AH513">
        <v>0.470893333333329</v>
      </c>
      <c r="AI513">
        <v>0.30606333333333002</v>
      </c>
      <c r="AJ513">
        <v>-1.0255399999999899</v>
      </c>
      <c r="AK513">
        <v>0.31122999999999801</v>
      </c>
      <c r="AL513">
        <v>0.146399999999999</v>
      </c>
      <c r="AM513">
        <v>1.33676999999999</v>
      </c>
      <c r="AN513">
        <v>1.17193999999999</v>
      </c>
      <c r="AO513">
        <v>-0.16482999999999801</v>
      </c>
      <c r="AP513">
        <v>0.76514259437450305</v>
      </c>
      <c r="AQ513">
        <v>0.19316293231106399</v>
      </c>
      <c r="AR513">
        <v>0.35679720363489498</v>
      </c>
      <c r="AS513">
        <v>0.64360302915441103</v>
      </c>
      <c r="AX513">
        <v>6.8598424770175206E-2</v>
      </c>
      <c r="AY513">
        <v>0.30306272730315298</v>
      </c>
      <c r="AZ513">
        <v>0.77996542694772797</v>
      </c>
      <c r="BD513">
        <v>1.99768352094029E-2</v>
      </c>
      <c r="BE513">
        <v>9.8240436889421301E-2</v>
      </c>
      <c r="BF513" t="s">
        <v>2943</v>
      </c>
      <c r="BH513">
        <v>0.72821834303557198</v>
      </c>
    </row>
    <row r="514" spans="1:61" x14ac:dyDescent="0.2">
      <c r="A514" t="s">
        <v>518</v>
      </c>
      <c r="B514">
        <v>19.802409999999998</v>
      </c>
      <c r="C514">
        <v>20.10134</v>
      </c>
      <c r="D514">
        <v>19.015609999999999</v>
      </c>
      <c r="E514">
        <v>20.709510000000002</v>
      </c>
      <c r="F514">
        <v>20.645849999999999</v>
      </c>
      <c r="G514">
        <v>20.715029999999999</v>
      </c>
      <c r="H514">
        <v>21.524010000000001</v>
      </c>
      <c r="I514">
        <v>20.644359999999999</v>
      </c>
      <c r="J514">
        <v>20.396159999999998</v>
      </c>
      <c r="K514">
        <v>20.767759999999999</v>
      </c>
      <c r="L514">
        <v>20.901759999999999</v>
      </c>
      <c r="M514">
        <v>19.596879999999999</v>
      </c>
      <c r="N514">
        <v>23.086480000000002</v>
      </c>
      <c r="O514">
        <v>21.449470000000002</v>
      </c>
      <c r="P514">
        <v>21.404309999999999</v>
      </c>
      <c r="Q514">
        <v>1.52991057118018E-3</v>
      </c>
      <c r="R514">
        <v>5.9966719549158203E-3</v>
      </c>
      <c r="S514">
        <v>3.7140623364032201E-3</v>
      </c>
      <c r="T514">
        <v>4.5455275543543599E-3</v>
      </c>
      <c r="U514">
        <v>8.12956751347442E-2</v>
      </c>
      <c r="V514">
        <v>19.639786666666598</v>
      </c>
      <c r="W514">
        <v>20.69013</v>
      </c>
      <c r="X514">
        <v>20.854843333333299</v>
      </c>
      <c r="Y514">
        <v>20.422133333333299</v>
      </c>
      <c r="Z514">
        <v>21.980086666666601</v>
      </c>
      <c r="AA514">
        <v>0.45792078618711102</v>
      </c>
      <c r="AB514">
        <v>3.1391680426508202E-2</v>
      </c>
      <c r="AC514">
        <v>0.483900010906753</v>
      </c>
      <c r="AD514">
        <v>0.58610084350353497</v>
      </c>
      <c r="AE514">
        <v>0.78255543464274102</v>
      </c>
      <c r="AF514">
        <v>1.0503433333333301</v>
      </c>
      <c r="AG514">
        <v>1.21505666666666</v>
      </c>
      <c r="AH514">
        <v>0.78234666666666497</v>
      </c>
      <c r="AI514">
        <v>2.3402999999999898</v>
      </c>
      <c r="AJ514">
        <v>0.16471333333333099</v>
      </c>
      <c r="AK514">
        <v>-0.26799666666666799</v>
      </c>
      <c r="AL514">
        <v>1.28995666666666</v>
      </c>
      <c r="AM514">
        <v>-0.43270999999999998</v>
      </c>
      <c r="AN514">
        <v>1.12524333333333</v>
      </c>
      <c r="AO514">
        <v>1.55795333333333</v>
      </c>
      <c r="AP514">
        <v>3.1787607198569497E-2</v>
      </c>
      <c r="AQ514">
        <v>6.1376141650109899E-2</v>
      </c>
      <c r="AR514">
        <v>0.21108321069868</v>
      </c>
      <c r="AS514">
        <v>2.17657442610645E-2</v>
      </c>
      <c r="AT514" t="s">
        <v>2943</v>
      </c>
      <c r="AW514" t="s">
        <v>2943</v>
      </c>
      <c r="AX514">
        <v>0.65605420946349202</v>
      </c>
      <c r="AY514">
        <v>0.55363132593537301</v>
      </c>
      <c r="AZ514">
        <v>8.0313451277342102E-2</v>
      </c>
      <c r="BD514">
        <v>0.46587367883228598</v>
      </c>
      <c r="BE514">
        <v>0.15876503402848</v>
      </c>
      <c r="BH514">
        <v>8.7304151520301798E-2</v>
      </c>
    </row>
    <row r="515" spans="1:61" x14ac:dyDescent="0.2">
      <c r="A515" t="s">
        <v>519</v>
      </c>
      <c r="B515">
        <v>19.47756</v>
      </c>
      <c r="C515">
        <v>19.809750000000001</v>
      </c>
      <c r="D515">
        <v>20.068750000000001</v>
      </c>
      <c r="E515">
        <v>21.179120000000001</v>
      </c>
      <c r="F515">
        <v>20.398700000000002</v>
      </c>
      <c r="G515">
        <v>21.807320000000001</v>
      </c>
      <c r="H515">
        <v>23.0777</v>
      </c>
      <c r="I515">
        <v>23.195250000000001</v>
      </c>
      <c r="J515">
        <v>22.935569999999998</v>
      </c>
      <c r="K515">
        <v>21.363810000000001</v>
      </c>
      <c r="L515">
        <v>19.803190000000001</v>
      </c>
      <c r="M515">
        <v>18.714849999999998</v>
      </c>
      <c r="N515">
        <v>21.44238</v>
      </c>
      <c r="O515">
        <v>20.55171</v>
      </c>
      <c r="P515">
        <v>20.827539999999999</v>
      </c>
      <c r="Q515">
        <v>1.69233360541554E-3</v>
      </c>
      <c r="R515">
        <v>8.1252491555096496E-3</v>
      </c>
      <c r="S515">
        <v>1.7239683254329001E-2</v>
      </c>
      <c r="T515">
        <v>3.3010639254949401E-3</v>
      </c>
      <c r="U515">
        <v>3.9548837009033402E-2</v>
      </c>
      <c r="V515">
        <v>19.785353333333301</v>
      </c>
      <c r="W515">
        <v>21.12838</v>
      </c>
      <c r="X515">
        <v>23.069506666666602</v>
      </c>
      <c r="Y515">
        <v>19.960616666666599</v>
      </c>
      <c r="Z515">
        <v>20.940543333333299</v>
      </c>
      <c r="AA515">
        <v>0.24196804476808301</v>
      </c>
      <c r="AB515">
        <v>0.57618485853066204</v>
      </c>
      <c r="AC515">
        <v>0.106172104413333</v>
      </c>
      <c r="AD515">
        <v>1.0871475327459199</v>
      </c>
      <c r="AE515">
        <v>0.37229072621033998</v>
      </c>
      <c r="AF515">
        <v>1.3430266666666599</v>
      </c>
      <c r="AG515">
        <v>3.2841533333333199</v>
      </c>
      <c r="AH515">
        <v>0.17526333333333</v>
      </c>
      <c r="AI515">
        <v>1.1551899999999899</v>
      </c>
      <c r="AJ515">
        <v>1.94112666666666</v>
      </c>
      <c r="AK515">
        <v>-1.1677633333333299</v>
      </c>
      <c r="AL515">
        <v>-0.18783666666666901</v>
      </c>
      <c r="AM515">
        <v>-3.1088899999999899</v>
      </c>
      <c r="AN515">
        <v>-2.12896333333333</v>
      </c>
      <c r="AO515">
        <v>0.97992666666666695</v>
      </c>
      <c r="AP515">
        <v>3.8429975322239199E-2</v>
      </c>
      <c r="AQ515" s="1">
        <v>6.1525705777473199E-5</v>
      </c>
      <c r="AR515">
        <v>0.83479107504394701</v>
      </c>
      <c r="AS515">
        <v>2.1216051183456E-2</v>
      </c>
      <c r="AT515" t="s">
        <v>2943</v>
      </c>
      <c r="AU515" t="s">
        <v>2943</v>
      </c>
      <c r="AW515" t="s">
        <v>2943</v>
      </c>
      <c r="AX515">
        <v>9.4091240685807691E-3</v>
      </c>
      <c r="AY515">
        <v>0.25064330098939502</v>
      </c>
      <c r="AZ515">
        <v>0.71830344505819499</v>
      </c>
      <c r="BA515" t="s">
        <v>2943</v>
      </c>
      <c r="BD515">
        <v>1.5798260955184301E-2</v>
      </c>
      <c r="BE515">
        <v>1.4738408432498501E-3</v>
      </c>
      <c r="BF515" t="s">
        <v>2943</v>
      </c>
      <c r="BG515" t="s">
        <v>2943</v>
      </c>
      <c r="BH515">
        <v>0.29427809955739198</v>
      </c>
    </row>
    <row r="516" spans="1:61" x14ac:dyDescent="0.2">
      <c r="A516" t="s">
        <v>520</v>
      </c>
      <c r="B516">
        <v>24.623329999999999</v>
      </c>
      <c r="C516">
        <v>24.60116</v>
      </c>
      <c r="D516">
        <v>24.14733</v>
      </c>
      <c r="E516">
        <v>21.86957</v>
      </c>
      <c r="F516">
        <v>20.44669</v>
      </c>
      <c r="G516">
        <v>20.49334</v>
      </c>
      <c r="H516">
        <v>21.106300000000001</v>
      </c>
      <c r="I516">
        <v>21.97345</v>
      </c>
      <c r="J516">
        <v>20.389379999999999</v>
      </c>
      <c r="K516">
        <v>20.64742</v>
      </c>
      <c r="L516">
        <v>19.839220000000001</v>
      </c>
      <c r="M516">
        <v>18.860949999999999</v>
      </c>
      <c r="N516">
        <v>21.186779999999999</v>
      </c>
      <c r="O516">
        <v>19.740269999999999</v>
      </c>
      <c r="P516">
        <v>19.729859999999999</v>
      </c>
      <c r="Q516">
        <v>4.3139393581449498E-2</v>
      </c>
      <c r="R516">
        <v>7.113528666255E-3</v>
      </c>
      <c r="S516">
        <v>4.5774095002263501E-3</v>
      </c>
      <c r="T516">
        <v>2.9177260044400198E-3</v>
      </c>
      <c r="U516">
        <v>2.39838279218164E-2</v>
      </c>
      <c r="V516">
        <v>24.457273333333301</v>
      </c>
      <c r="W516">
        <v>20.936533333333301</v>
      </c>
      <c r="X516">
        <v>21.156376666666599</v>
      </c>
      <c r="Y516">
        <v>19.782529999999898</v>
      </c>
      <c r="Z516">
        <v>20.218969999999999</v>
      </c>
      <c r="AA516">
        <v>0.21934984177994901</v>
      </c>
      <c r="AB516">
        <v>0.66003137381659505</v>
      </c>
      <c r="AC516">
        <v>0.64766256421757795</v>
      </c>
      <c r="AD516">
        <v>0.73042411529193096</v>
      </c>
      <c r="AE516">
        <v>0.68435820985796603</v>
      </c>
      <c r="AF516">
        <v>-3.52074</v>
      </c>
      <c r="AG516">
        <v>-3.3008966666666599</v>
      </c>
      <c r="AH516">
        <v>-4.6747433333333301</v>
      </c>
      <c r="AI516">
        <v>-4.23830333333333</v>
      </c>
      <c r="AJ516">
        <v>0.219843333333336</v>
      </c>
      <c r="AK516">
        <v>-1.1540033333333299</v>
      </c>
      <c r="AL516">
        <v>-0.717563333333334</v>
      </c>
      <c r="AM516">
        <v>-1.37384666666667</v>
      </c>
      <c r="AN516">
        <v>-0.93740666666667105</v>
      </c>
      <c r="AO516">
        <v>0.43644000000000099</v>
      </c>
      <c r="AP516">
        <v>2.01521911532138E-3</v>
      </c>
      <c r="AQ516">
        <v>2.4075425381388099E-3</v>
      </c>
      <c r="AR516">
        <v>9.7449444570960801E-4</v>
      </c>
      <c r="AS516">
        <v>1.12948751950329E-3</v>
      </c>
      <c r="AT516" t="s">
        <v>2943</v>
      </c>
      <c r="AU516" t="s">
        <v>2943</v>
      </c>
      <c r="AV516" t="s">
        <v>2943</v>
      </c>
      <c r="AW516" t="s">
        <v>2943</v>
      </c>
      <c r="AX516">
        <v>0.75360577706295095</v>
      </c>
      <c r="AY516">
        <v>0.17270396737855701</v>
      </c>
      <c r="AZ516">
        <v>0.34596295935524102</v>
      </c>
      <c r="BD516">
        <v>0.11741568121648401</v>
      </c>
      <c r="BE516">
        <v>0.232181782643371</v>
      </c>
      <c r="BH516">
        <v>0.57083515202751101</v>
      </c>
    </row>
    <row r="517" spans="1:61" x14ac:dyDescent="0.2">
      <c r="A517" t="s">
        <v>521</v>
      </c>
      <c r="B517">
        <v>20.986799999999999</v>
      </c>
      <c r="C517">
        <v>21.992000000000001</v>
      </c>
      <c r="D517">
        <v>19.70815</v>
      </c>
      <c r="E517">
        <v>21.402940000000001</v>
      </c>
      <c r="F517">
        <v>19.715039999999998</v>
      </c>
      <c r="G517">
        <v>21.002289999999999</v>
      </c>
      <c r="H517">
        <v>23.321269999999998</v>
      </c>
      <c r="I517">
        <v>20.380369999999999</v>
      </c>
      <c r="J517">
        <v>22.81212</v>
      </c>
      <c r="K517">
        <v>21.297090000000001</v>
      </c>
      <c r="L517">
        <v>19.384799999999998</v>
      </c>
      <c r="M517">
        <v>20.297889999999999</v>
      </c>
      <c r="N517">
        <v>23.00553</v>
      </c>
      <c r="O517">
        <v>20.212389999999999</v>
      </c>
      <c r="P517">
        <v>21.225860000000001</v>
      </c>
      <c r="Q517">
        <v>3.6535796468266002E-3</v>
      </c>
      <c r="R517">
        <v>6.0661817341039204E-3</v>
      </c>
      <c r="S517">
        <v>9.2497093269720797E-3</v>
      </c>
      <c r="T517">
        <v>4.2542586342585896E-3</v>
      </c>
      <c r="U517">
        <v>5.7531494090809501E-2</v>
      </c>
      <c r="V517">
        <v>20.89565</v>
      </c>
      <c r="W517">
        <v>20.7067566666666</v>
      </c>
      <c r="X517">
        <v>22.171253333333301</v>
      </c>
      <c r="Y517">
        <v>20.3265933333333</v>
      </c>
      <c r="Z517">
        <v>21.481259999999999</v>
      </c>
      <c r="AA517">
        <v>0.93460292727268202</v>
      </c>
      <c r="AB517">
        <v>0.72007248053388495</v>
      </c>
      <c r="AC517">
        <v>1.2832915402285701</v>
      </c>
      <c r="AD517">
        <v>0.78095291024633695</v>
      </c>
      <c r="AE517">
        <v>1.15450700442512</v>
      </c>
      <c r="AF517">
        <v>-0.188893333333332</v>
      </c>
      <c r="AG517">
        <v>1.2756033333333201</v>
      </c>
      <c r="AH517">
        <v>-0.56905666666666799</v>
      </c>
      <c r="AI517">
        <v>0.58561000000000196</v>
      </c>
      <c r="AJ517">
        <v>1.4644966666666599</v>
      </c>
      <c r="AK517">
        <v>-0.38016333333333502</v>
      </c>
      <c r="AL517">
        <v>0.77450333333333499</v>
      </c>
      <c r="AM517">
        <v>-1.84465999999999</v>
      </c>
      <c r="AN517">
        <v>-0.68999333333332602</v>
      </c>
      <c r="AO517">
        <v>1.1546666666666701</v>
      </c>
      <c r="AP517">
        <v>0.831974902274773</v>
      </c>
      <c r="AQ517">
        <v>0.31928037356869399</v>
      </c>
      <c r="AR517">
        <v>0.544879661412079</v>
      </c>
      <c r="AS517">
        <v>0.60687846287217195</v>
      </c>
      <c r="AX517">
        <v>0.23204139608785401</v>
      </c>
      <c r="AY517">
        <v>0.63939127788375305</v>
      </c>
      <c r="AZ517">
        <v>0.46595152095576298</v>
      </c>
      <c r="BD517">
        <v>0.15746832436128999</v>
      </c>
      <c r="BE517">
        <v>0.60207612484022699</v>
      </c>
      <c r="BH517">
        <v>0.306400229279995</v>
      </c>
    </row>
    <row r="518" spans="1:61" x14ac:dyDescent="0.2">
      <c r="A518" t="s">
        <v>522</v>
      </c>
      <c r="B518">
        <v>18.972519999999999</v>
      </c>
      <c r="C518">
        <v>21.442430000000002</v>
      </c>
      <c r="D518">
        <v>19.277799999999999</v>
      </c>
      <c r="E518">
        <v>20.832380000000001</v>
      </c>
      <c r="F518">
        <v>20.53059</v>
      </c>
      <c r="G518">
        <v>20.42831</v>
      </c>
      <c r="H518">
        <v>20.26032</v>
      </c>
      <c r="I518">
        <v>20.959389999999999</v>
      </c>
      <c r="J518">
        <v>20.00112</v>
      </c>
      <c r="K518">
        <v>20.49643</v>
      </c>
      <c r="L518">
        <v>21.13287</v>
      </c>
      <c r="M518">
        <v>20.218509999999998</v>
      </c>
      <c r="N518">
        <v>22.227350000000001</v>
      </c>
      <c r="O518">
        <v>20.47409</v>
      </c>
      <c r="P518">
        <v>20.737020000000001</v>
      </c>
      <c r="Q518">
        <v>1.82923951726191E-3</v>
      </c>
      <c r="R518">
        <v>5.6221634085353196E-3</v>
      </c>
      <c r="S518">
        <v>2.7228132388142398E-3</v>
      </c>
      <c r="T518">
        <v>5.1990609801579601E-3</v>
      </c>
      <c r="U518">
        <v>4.5606683783968302E-2</v>
      </c>
      <c r="V518">
        <v>19.897583333333301</v>
      </c>
      <c r="W518">
        <v>20.597093333333302</v>
      </c>
      <c r="X518">
        <v>20.406943333333299</v>
      </c>
      <c r="Y518">
        <v>20.615936666666599</v>
      </c>
      <c r="Z518">
        <v>21.146153333333299</v>
      </c>
      <c r="AA518">
        <v>1.09945816571416</v>
      </c>
      <c r="AB518">
        <v>0.171532623201017</v>
      </c>
      <c r="AC518">
        <v>0.40471730844572801</v>
      </c>
      <c r="AD518">
        <v>0.38273135481111997</v>
      </c>
      <c r="AE518">
        <v>0.77202017254876298</v>
      </c>
      <c r="AF518">
        <v>0.69950999999999997</v>
      </c>
      <c r="AG518">
        <v>0.50936000000000003</v>
      </c>
      <c r="AH518">
        <v>0.71835333333333296</v>
      </c>
      <c r="AI518">
        <v>1.24857</v>
      </c>
      <c r="AJ518">
        <v>-0.19014999999999899</v>
      </c>
      <c r="AK518">
        <v>1.8843333333332799E-2</v>
      </c>
      <c r="AL518">
        <v>0.54905999999999999</v>
      </c>
      <c r="AM518">
        <v>0.208993333333332</v>
      </c>
      <c r="AN518">
        <v>0.73920999999999903</v>
      </c>
      <c r="AO518">
        <v>0.530216666666667</v>
      </c>
      <c r="AP518">
        <v>0.42422908876144499</v>
      </c>
      <c r="AQ518">
        <v>0.57191004065581996</v>
      </c>
      <c r="AR518">
        <v>0.43211073672029698</v>
      </c>
      <c r="AS518">
        <v>0.25902899669930701</v>
      </c>
      <c r="AX518">
        <v>0.57375547414044603</v>
      </c>
      <c r="AY518">
        <v>0.952386760242806</v>
      </c>
      <c r="AZ518">
        <v>0.381766744225014</v>
      </c>
      <c r="BD518">
        <v>0.623784236077083</v>
      </c>
      <c r="BE518">
        <v>0.29659282733980802</v>
      </c>
      <c r="BH518">
        <v>0.433295863628684</v>
      </c>
    </row>
    <row r="519" spans="1:61" x14ac:dyDescent="0.2">
      <c r="A519" t="s">
        <v>523</v>
      </c>
      <c r="B519">
        <v>21.916810000000002</v>
      </c>
      <c r="C519">
        <v>19.947600000000001</v>
      </c>
      <c r="D519">
        <v>21.243359999999999</v>
      </c>
      <c r="E519">
        <v>19.45778</v>
      </c>
      <c r="F519">
        <v>20.057120000000001</v>
      </c>
      <c r="G519">
        <v>21.138649999999998</v>
      </c>
      <c r="H519">
        <v>21.289400000000001</v>
      </c>
      <c r="I519">
        <v>21.653829999999999</v>
      </c>
      <c r="J519">
        <v>20.759540000000001</v>
      </c>
      <c r="K519">
        <v>20.408809999999999</v>
      </c>
      <c r="L519">
        <v>19.853919999999999</v>
      </c>
      <c r="M519">
        <v>20.351369999999999</v>
      </c>
      <c r="N519">
        <v>21.885850000000001</v>
      </c>
      <c r="O519">
        <v>20.254180000000002</v>
      </c>
      <c r="P519">
        <v>21.131519999999998</v>
      </c>
      <c r="Q519">
        <v>4.0266609239387697E-3</v>
      </c>
      <c r="R519">
        <v>4.3225482054309802E-3</v>
      </c>
      <c r="S519">
        <v>4.8312997421867E-3</v>
      </c>
      <c r="T519">
        <v>3.9095821156741699E-3</v>
      </c>
      <c r="U519">
        <v>4.3881371093550198E-2</v>
      </c>
      <c r="V519">
        <v>21.035923333333301</v>
      </c>
      <c r="W519">
        <v>20.217849999999999</v>
      </c>
      <c r="X519">
        <v>21.2342566666666</v>
      </c>
      <c r="Y519">
        <v>20.204699999999999</v>
      </c>
      <c r="Z519">
        <v>21.090516666666598</v>
      </c>
      <c r="AA519">
        <v>0.81719825584465999</v>
      </c>
      <c r="AB519">
        <v>0.69556048809575</v>
      </c>
      <c r="AC519">
        <v>0.367168663725843</v>
      </c>
      <c r="AD519">
        <v>0.24914493064613299</v>
      </c>
      <c r="AE519">
        <v>0.666757178305732</v>
      </c>
      <c r="AF519">
        <v>-0.81807333333333399</v>
      </c>
      <c r="AG519">
        <v>0.198333333333334</v>
      </c>
      <c r="AH519">
        <v>-0.83122333333333298</v>
      </c>
      <c r="AI519">
        <v>5.4593333333336602E-2</v>
      </c>
      <c r="AJ519">
        <v>1.01640666666666</v>
      </c>
      <c r="AK519">
        <v>-1.3149999999999501E-2</v>
      </c>
      <c r="AL519">
        <v>0.87266666666667003</v>
      </c>
      <c r="AM519">
        <v>-1.02955666666666</v>
      </c>
      <c r="AN519">
        <v>-0.14373999999999701</v>
      </c>
      <c r="AO519">
        <v>0.88581666666667003</v>
      </c>
      <c r="AP519">
        <v>0.34167116266326902</v>
      </c>
      <c r="AQ519">
        <v>0.76986535292001002</v>
      </c>
      <c r="AR519">
        <v>0.24084903785357301</v>
      </c>
      <c r="AS519">
        <v>0.94515901798845603</v>
      </c>
      <c r="AX519">
        <v>0.14162825604839199</v>
      </c>
      <c r="AY519">
        <v>0.98112456085933697</v>
      </c>
      <c r="AZ519">
        <v>0.26946378458202502</v>
      </c>
      <c r="BD519">
        <v>3.0460914638354701E-2</v>
      </c>
      <c r="BE519">
        <v>0.80262518127038396</v>
      </c>
      <c r="BF519" t="s">
        <v>2943</v>
      </c>
      <c r="BH519">
        <v>0.15321887640016199</v>
      </c>
    </row>
    <row r="520" spans="1:61" x14ac:dyDescent="0.2">
      <c r="A520" t="s">
        <v>524</v>
      </c>
      <c r="B520">
        <v>19.951409999999999</v>
      </c>
      <c r="C520">
        <v>19.37566</v>
      </c>
      <c r="D520">
        <v>19.949919999999999</v>
      </c>
      <c r="E520">
        <v>19.82573</v>
      </c>
      <c r="F520">
        <v>20.020530000000001</v>
      </c>
      <c r="G520">
        <v>20.64696</v>
      </c>
      <c r="H520">
        <v>21.174800000000001</v>
      </c>
      <c r="I520">
        <v>20.27703</v>
      </c>
      <c r="J520">
        <v>19.920059999999999</v>
      </c>
      <c r="K520">
        <v>21.840319999999998</v>
      </c>
      <c r="L520">
        <v>19.593</v>
      </c>
      <c r="M520">
        <v>21.165800000000001</v>
      </c>
      <c r="N520">
        <v>21.635449999999999</v>
      </c>
      <c r="O520">
        <v>19.180879999999998</v>
      </c>
      <c r="P520">
        <v>20.74194</v>
      </c>
      <c r="Q520">
        <v>1.6616969826156801E-3</v>
      </c>
      <c r="R520">
        <v>4.1653528707707296E-3</v>
      </c>
      <c r="S520">
        <v>2.8195234909099598E-3</v>
      </c>
      <c r="T520">
        <v>6.1846319546280202E-3</v>
      </c>
      <c r="U520">
        <v>2.95368355615248E-2</v>
      </c>
      <c r="V520">
        <v>19.758996666666601</v>
      </c>
      <c r="W520">
        <v>20.164406666666601</v>
      </c>
      <c r="X520">
        <v>20.457296666666601</v>
      </c>
      <c r="Y520">
        <v>20.8663733333333</v>
      </c>
      <c r="Z520">
        <v>20.5194233333333</v>
      </c>
      <c r="AA520">
        <v>0.27106063901315802</v>
      </c>
      <c r="AB520">
        <v>0.35036176506893801</v>
      </c>
      <c r="AC520">
        <v>0.52786688361955703</v>
      </c>
      <c r="AD520">
        <v>0.94157812284601194</v>
      </c>
      <c r="AE520">
        <v>1.0143515897469699</v>
      </c>
      <c r="AF520">
        <v>0.40541000000000299</v>
      </c>
      <c r="AG520">
        <v>0.69830000000000303</v>
      </c>
      <c r="AH520">
        <v>1.10737666666666</v>
      </c>
      <c r="AI520">
        <v>0.76042666666666703</v>
      </c>
      <c r="AJ520">
        <v>0.29288999999999898</v>
      </c>
      <c r="AK520">
        <v>0.70196666666666296</v>
      </c>
      <c r="AL520">
        <v>0.35501666666666398</v>
      </c>
      <c r="AM520">
        <v>0.40907666666666298</v>
      </c>
      <c r="AN520">
        <v>6.21266666666642E-2</v>
      </c>
      <c r="AO520">
        <v>-0.34694999999999898</v>
      </c>
      <c r="AP520">
        <v>0.26523351848716298</v>
      </c>
      <c r="AQ520">
        <v>0.17139843800610599</v>
      </c>
      <c r="AR520">
        <v>0.18521434121497099</v>
      </c>
      <c r="AS520">
        <v>0.36361554525860301</v>
      </c>
      <c r="AX520">
        <v>0.54893163531095601</v>
      </c>
      <c r="AY520">
        <v>0.37902499819685798</v>
      </c>
      <c r="AZ520">
        <v>0.66424869812036003</v>
      </c>
      <c r="BD520">
        <v>0.62041327509810196</v>
      </c>
      <c r="BE520">
        <v>0.94244393810762905</v>
      </c>
      <c r="BH520">
        <v>0.74084849677123499</v>
      </c>
    </row>
    <row r="521" spans="1:61" x14ac:dyDescent="0.2">
      <c r="A521" t="s">
        <v>525</v>
      </c>
      <c r="B521">
        <v>21.486940000000001</v>
      </c>
      <c r="C521">
        <v>21.683800000000002</v>
      </c>
      <c r="D521">
        <v>19.714020000000001</v>
      </c>
      <c r="E521">
        <v>20.582170000000001</v>
      </c>
      <c r="F521">
        <v>21.477070000000001</v>
      </c>
      <c r="G521">
        <v>20.545549999999999</v>
      </c>
      <c r="H521">
        <v>19.93309</v>
      </c>
      <c r="I521">
        <v>19.856069999999999</v>
      </c>
      <c r="J521">
        <v>19.49278</v>
      </c>
      <c r="K521">
        <v>21.947790000000001</v>
      </c>
      <c r="L521">
        <v>20.094010000000001</v>
      </c>
      <c r="M521">
        <v>20.950659999999999</v>
      </c>
      <c r="N521">
        <v>22.016940000000002</v>
      </c>
      <c r="O521">
        <v>21.29391</v>
      </c>
      <c r="P521">
        <v>21.551950000000001</v>
      </c>
      <c r="Q521">
        <v>3.8244368464435E-3</v>
      </c>
      <c r="R521">
        <v>6.7847487264907297E-3</v>
      </c>
      <c r="S521">
        <v>1.7396551648764E-3</v>
      </c>
      <c r="T521">
        <v>6.7730285486056396E-3</v>
      </c>
      <c r="U521">
        <v>6.33798950499498E-2</v>
      </c>
      <c r="V521">
        <v>20.961586666666602</v>
      </c>
      <c r="W521">
        <v>20.868263333333299</v>
      </c>
      <c r="X521">
        <v>19.760646666666599</v>
      </c>
      <c r="Y521">
        <v>20.9974866666666</v>
      </c>
      <c r="Z521">
        <v>21.620933333333301</v>
      </c>
      <c r="AA521">
        <v>0.88581616066139102</v>
      </c>
      <c r="AB521">
        <v>0.43075083604742498</v>
      </c>
      <c r="AC521">
        <v>0.19200248858340899</v>
      </c>
      <c r="AD521">
        <v>0.75752651202596299</v>
      </c>
      <c r="AE521">
        <v>0.29917901044172401</v>
      </c>
      <c r="AF521">
        <v>-9.3323333333330497E-2</v>
      </c>
      <c r="AG521">
        <v>-1.2009399999999999</v>
      </c>
      <c r="AH521">
        <v>3.5900000000001597E-2</v>
      </c>
      <c r="AI521">
        <v>0.65934666666667097</v>
      </c>
      <c r="AJ521">
        <v>-1.10761666666667</v>
      </c>
      <c r="AK521">
        <v>0.129223333333332</v>
      </c>
      <c r="AL521">
        <v>0.75267000000000195</v>
      </c>
      <c r="AM521">
        <v>1.2368399999999999</v>
      </c>
      <c r="AN521">
        <v>1.86028666666667</v>
      </c>
      <c r="AO521">
        <v>0.62344666666666904</v>
      </c>
      <c r="AP521">
        <v>0.89988194687252698</v>
      </c>
      <c r="AQ521">
        <v>0.13423988691661801</v>
      </c>
      <c r="AR521">
        <v>0.96734372822720305</v>
      </c>
      <c r="AS521">
        <v>0.37505877309796298</v>
      </c>
      <c r="AX521">
        <v>2.93391138015529E-2</v>
      </c>
      <c r="AY521">
        <v>0.84414083801009498</v>
      </c>
      <c r="AZ521">
        <v>0.11226386583600401</v>
      </c>
      <c r="BA521" t="s">
        <v>2943</v>
      </c>
      <c r="BD521">
        <v>8.8793149616945899E-2</v>
      </c>
      <c r="BE521">
        <v>1.7782098867428801E-3</v>
      </c>
      <c r="BG521" t="s">
        <v>2943</v>
      </c>
      <c r="BH521">
        <v>0.339911968673904</v>
      </c>
    </row>
    <row r="522" spans="1:61" x14ac:dyDescent="0.2">
      <c r="A522" t="s">
        <v>526</v>
      </c>
      <c r="B522">
        <v>25.595569999999999</v>
      </c>
      <c r="C522">
        <v>25.847950000000001</v>
      </c>
      <c r="D522">
        <v>24.38251</v>
      </c>
      <c r="E522">
        <v>21.564150000000001</v>
      </c>
      <c r="F522">
        <v>20.924990000000001</v>
      </c>
      <c r="G522">
        <v>20.492260000000002</v>
      </c>
      <c r="H522">
        <v>22.097480000000001</v>
      </c>
      <c r="I522">
        <v>20.722280000000001</v>
      </c>
      <c r="J522">
        <v>21.21922</v>
      </c>
      <c r="K522">
        <v>20.3459</v>
      </c>
      <c r="L522">
        <v>22.185590000000001</v>
      </c>
      <c r="M522">
        <v>20.835920000000002</v>
      </c>
      <c r="N522">
        <v>21.825310000000002</v>
      </c>
      <c r="O522">
        <v>20.90645</v>
      </c>
      <c r="P522">
        <v>19.934519999999999</v>
      </c>
      <c r="Q522">
        <v>7.6056729138381296E-2</v>
      </c>
      <c r="R522">
        <v>7.4015737423109096E-3</v>
      </c>
      <c r="S522">
        <v>5.2215617018551196E-3</v>
      </c>
      <c r="T522">
        <v>7.3859546794297799E-3</v>
      </c>
      <c r="U522">
        <v>3.8154466060861203E-2</v>
      </c>
      <c r="V522">
        <v>25.2753433333333</v>
      </c>
      <c r="W522">
        <v>20.9938</v>
      </c>
      <c r="X522">
        <v>21.346326666666599</v>
      </c>
      <c r="Y522">
        <v>21.12247</v>
      </c>
      <c r="Z522">
        <v>20.888760000000001</v>
      </c>
      <c r="AA522">
        <v>0.63968087717409705</v>
      </c>
      <c r="AB522">
        <v>0.440293958698806</v>
      </c>
      <c r="AC522">
        <v>0.56857180052791501</v>
      </c>
      <c r="AD522">
        <v>0.77790230787676695</v>
      </c>
      <c r="AE522">
        <v>0.77201312946520995</v>
      </c>
      <c r="AF522">
        <v>-4.2815433333333299</v>
      </c>
      <c r="AG522">
        <v>-3.9290166666666599</v>
      </c>
      <c r="AH522">
        <v>-4.1528733333333303</v>
      </c>
      <c r="AI522">
        <v>-4.3865833333333297</v>
      </c>
      <c r="AJ522">
        <v>0.35252666666666599</v>
      </c>
      <c r="AK522">
        <v>0.12866999999999901</v>
      </c>
      <c r="AL522">
        <v>-0.10504000000000201</v>
      </c>
      <c r="AM522">
        <v>-0.22385666666666601</v>
      </c>
      <c r="AN522">
        <v>-0.45756666666666801</v>
      </c>
      <c r="AO522">
        <v>-0.233710000000002</v>
      </c>
      <c r="AP522">
        <v>1.4595330322348999E-3</v>
      </c>
      <c r="AQ522">
        <v>2.9025789694956598E-3</v>
      </c>
      <c r="AR522">
        <v>4.3089061116577902E-3</v>
      </c>
      <c r="AS522">
        <v>3.46743756255134E-3</v>
      </c>
      <c r="AT522" t="s">
        <v>2943</v>
      </c>
      <c r="AU522" t="s">
        <v>2943</v>
      </c>
      <c r="AV522" t="s">
        <v>2943</v>
      </c>
      <c r="AW522" t="s">
        <v>2943</v>
      </c>
      <c r="AX522">
        <v>0.52628788066890897</v>
      </c>
      <c r="AY522">
        <v>0.84862384004916702</v>
      </c>
      <c r="AZ522">
        <v>0.87536544436089203</v>
      </c>
      <c r="BD522">
        <v>0.75896859687325502</v>
      </c>
      <c r="BE522">
        <v>0.53673356629626201</v>
      </c>
      <c r="BH522">
        <v>0.77800401457199797</v>
      </c>
    </row>
    <row r="523" spans="1:61" x14ac:dyDescent="0.2">
      <c r="A523" t="s">
        <v>527</v>
      </c>
      <c r="B523">
        <v>22.178039999999999</v>
      </c>
      <c r="C523">
        <v>21.44435</v>
      </c>
      <c r="D523">
        <v>22.10811</v>
      </c>
      <c r="E523">
        <v>20.512499999999999</v>
      </c>
      <c r="F523">
        <v>21.250150000000001</v>
      </c>
      <c r="G523">
        <v>21.213069999999998</v>
      </c>
      <c r="H523">
        <v>20.625409999999999</v>
      </c>
      <c r="I523">
        <v>21.79879</v>
      </c>
      <c r="J523">
        <v>20.997050000000002</v>
      </c>
      <c r="K523">
        <v>20.970770000000002</v>
      </c>
      <c r="L523">
        <v>19.232019999999999</v>
      </c>
      <c r="M523">
        <v>20.280740000000002</v>
      </c>
      <c r="N523">
        <v>21.72973</v>
      </c>
      <c r="O523">
        <v>19.372879999999999</v>
      </c>
      <c r="P523">
        <v>20.520420000000001</v>
      </c>
      <c r="Q523">
        <v>7.3810564537855998E-3</v>
      </c>
      <c r="R523">
        <v>7.3918665939221003E-3</v>
      </c>
      <c r="S523">
        <v>4.5270503828379804E-3</v>
      </c>
      <c r="T523">
        <v>3.79339887010691E-3</v>
      </c>
      <c r="U523">
        <v>2.9982110425841701E-2</v>
      </c>
      <c r="V523">
        <v>21.910166666666601</v>
      </c>
      <c r="W523">
        <v>20.991906666666601</v>
      </c>
      <c r="X523">
        <v>21.140416666666599</v>
      </c>
      <c r="Y523">
        <v>20.161176666666599</v>
      </c>
      <c r="Z523">
        <v>20.54101</v>
      </c>
      <c r="AA523">
        <v>0.33061702560851502</v>
      </c>
      <c r="AB523">
        <v>0.33932953072525601</v>
      </c>
      <c r="AC523">
        <v>0.48963977026199801</v>
      </c>
      <c r="AD523">
        <v>0.71485869635582999</v>
      </c>
      <c r="AE523">
        <v>0.96229013008898001</v>
      </c>
      <c r="AF523">
        <v>-0.91825999999999997</v>
      </c>
      <c r="AG523">
        <v>-0.76974999999999805</v>
      </c>
      <c r="AH523">
        <v>-1.7489899999999901</v>
      </c>
      <c r="AI523">
        <v>-1.3691566666666599</v>
      </c>
      <c r="AJ523">
        <v>0.148510000000001</v>
      </c>
      <c r="AK523">
        <v>-0.83072999999999897</v>
      </c>
      <c r="AL523">
        <v>-0.450896666666665</v>
      </c>
      <c r="AM523">
        <v>-0.97924</v>
      </c>
      <c r="AN523">
        <v>-0.59940666666666598</v>
      </c>
      <c r="AO523">
        <v>0.37983333333333302</v>
      </c>
      <c r="AP523">
        <v>5.1848844305384501E-2</v>
      </c>
      <c r="AQ523">
        <v>0.139187169325687</v>
      </c>
      <c r="AR523">
        <v>3.4832918119938501E-2</v>
      </c>
      <c r="AS523">
        <v>0.129792837259981</v>
      </c>
      <c r="AV523" t="s">
        <v>2943</v>
      </c>
      <c r="AX523">
        <v>0.74221684544897204</v>
      </c>
      <c r="AY523">
        <v>0.21180258838452801</v>
      </c>
      <c r="AZ523">
        <v>0.56589357852955202</v>
      </c>
      <c r="BD523">
        <v>0.18522582496030199</v>
      </c>
      <c r="BE523">
        <v>0.47627898251327899</v>
      </c>
      <c r="BH523">
        <v>0.67727986741716095</v>
      </c>
    </row>
    <row r="524" spans="1:61" x14ac:dyDescent="0.2">
      <c r="A524" t="s">
        <v>528</v>
      </c>
      <c r="B524">
        <v>23.694559999999999</v>
      </c>
      <c r="C524">
        <v>24.647130000000001</v>
      </c>
      <c r="D524">
        <v>23.007919999999999</v>
      </c>
      <c r="E524">
        <v>21.625450000000001</v>
      </c>
      <c r="F524">
        <v>23.142410000000002</v>
      </c>
      <c r="G524">
        <v>23.50337</v>
      </c>
      <c r="H524">
        <v>23.657530000000001</v>
      </c>
      <c r="I524">
        <v>23.228850000000001</v>
      </c>
      <c r="J524">
        <v>23.751850000000001</v>
      </c>
      <c r="K524">
        <v>22.970600000000001</v>
      </c>
      <c r="L524">
        <v>19.41666</v>
      </c>
      <c r="M524">
        <v>22.621269999999999</v>
      </c>
      <c r="N524">
        <v>21.67774</v>
      </c>
      <c r="O524">
        <v>20.54017</v>
      </c>
      <c r="P524">
        <v>20.576070000000001</v>
      </c>
      <c r="Q524">
        <v>2.7037015292076499E-2</v>
      </c>
      <c r="R524">
        <v>2.5125993189454798E-2</v>
      </c>
      <c r="S524">
        <v>2.3987840213615001E-2</v>
      </c>
      <c r="T524">
        <v>1.07915067645256E-2</v>
      </c>
      <c r="U524">
        <v>3.9296984343941098E-2</v>
      </c>
      <c r="V524">
        <v>23.783203333333301</v>
      </c>
      <c r="W524">
        <v>22.757076666666599</v>
      </c>
      <c r="X524">
        <v>23.5460766666666</v>
      </c>
      <c r="Y524">
        <v>21.669509999999999</v>
      </c>
      <c r="Z524">
        <v>20.9313266666666</v>
      </c>
      <c r="AA524">
        <v>0.67213371012685397</v>
      </c>
      <c r="AB524">
        <v>0.81363678011478502</v>
      </c>
      <c r="AC524">
        <v>0.22759413310149701</v>
      </c>
      <c r="AD524">
        <v>1.59937648352933</v>
      </c>
      <c r="AE524">
        <v>0.52799738044383804</v>
      </c>
      <c r="AF524">
        <v>-1.02612666666666</v>
      </c>
      <c r="AG524">
        <v>-0.23712666666666399</v>
      </c>
      <c r="AH524">
        <v>-2.1136933333333299</v>
      </c>
      <c r="AI524">
        <v>-2.85187666666666</v>
      </c>
      <c r="AJ524">
        <v>0.78900000000000103</v>
      </c>
      <c r="AK524">
        <v>-1.0875666666666599</v>
      </c>
      <c r="AL524">
        <v>-1.82574999999999</v>
      </c>
      <c r="AM524">
        <v>-1.8765666666666601</v>
      </c>
      <c r="AN524">
        <v>-2.6147499999999999</v>
      </c>
      <c r="AO524">
        <v>-0.73818333333333097</v>
      </c>
      <c r="AP524">
        <v>0.24110761170513201</v>
      </c>
      <c r="AQ524">
        <v>0.66114858446113001</v>
      </c>
      <c r="AR524">
        <v>0.15998356489280599</v>
      </c>
      <c r="AS524">
        <v>9.1804100291646706E-3</v>
      </c>
      <c r="AW524" t="s">
        <v>2943</v>
      </c>
      <c r="AX524">
        <v>0.25709591322532099</v>
      </c>
      <c r="AY524">
        <v>0.439694370954273</v>
      </c>
      <c r="AZ524">
        <v>5.6271908818449803E-2</v>
      </c>
      <c r="BD524">
        <v>0.17577662213072001</v>
      </c>
      <c r="BE524">
        <v>3.0059345933558701E-3</v>
      </c>
      <c r="BG524" t="s">
        <v>2943</v>
      </c>
      <c r="BH524">
        <v>0.56893904779442905</v>
      </c>
    </row>
    <row r="525" spans="1:61" x14ac:dyDescent="0.2">
      <c r="A525" t="s">
        <v>529</v>
      </c>
      <c r="B525">
        <v>23.15164</v>
      </c>
      <c r="C525">
        <v>22.96508</v>
      </c>
      <c r="D525">
        <v>22.193010000000001</v>
      </c>
      <c r="E525">
        <v>20.85454</v>
      </c>
      <c r="F525">
        <v>20.91244</v>
      </c>
      <c r="G525">
        <v>20.170159999999999</v>
      </c>
      <c r="H525">
        <v>22.7485</v>
      </c>
      <c r="I525">
        <v>20.628520000000002</v>
      </c>
      <c r="J525">
        <v>22.987269999999999</v>
      </c>
      <c r="K525">
        <v>21.102070000000001</v>
      </c>
      <c r="L525">
        <v>22.59601</v>
      </c>
      <c r="M525">
        <v>19.94379</v>
      </c>
      <c r="N525">
        <v>22.349689999999999</v>
      </c>
      <c r="O525">
        <v>21.187519999999999</v>
      </c>
      <c r="P525">
        <v>20.6965</v>
      </c>
      <c r="Q525">
        <v>1.33945170358458E-2</v>
      </c>
      <c r="R525">
        <v>5.8148637440408896E-3</v>
      </c>
      <c r="S525">
        <v>8.9357244370109994E-3</v>
      </c>
      <c r="T525">
        <v>7.8694951008506393E-3</v>
      </c>
      <c r="U525">
        <v>5.4805800949961098E-2</v>
      </c>
      <c r="V525">
        <v>22.769909999999999</v>
      </c>
      <c r="W525">
        <v>20.645713333333301</v>
      </c>
      <c r="X525">
        <v>22.12143</v>
      </c>
      <c r="Y525">
        <v>21.213956666666601</v>
      </c>
      <c r="Z525">
        <v>21.4112366666666</v>
      </c>
      <c r="AA525">
        <v>0.41497900822410999</v>
      </c>
      <c r="AB525">
        <v>0.33709675379959098</v>
      </c>
      <c r="AC525">
        <v>1.0601377203929601</v>
      </c>
      <c r="AD525">
        <v>1.0856508652212</v>
      </c>
      <c r="AE525">
        <v>0.69320326707891899</v>
      </c>
      <c r="AF525">
        <v>-2.1241966666666601</v>
      </c>
      <c r="AG525">
        <v>-0.64847999999999895</v>
      </c>
      <c r="AH525">
        <v>-1.55595333333333</v>
      </c>
      <c r="AI525">
        <v>-1.3586733333333301</v>
      </c>
      <c r="AJ525">
        <v>1.4757166666666599</v>
      </c>
      <c r="AK525">
        <v>0.56824333333333499</v>
      </c>
      <c r="AL525">
        <v>0.765523333333334</v>
      </c>
      <c r="AM525">
        <v>-0.90747333333333202</v>
      </c>
      <c r="AN525">
        <v>-0.71019333333333201</v>
      </c>
      <c r="AO525">
        <v>0.19727999999999901</v>
      </c>
      <c r="AP525">
        <v>4.9317713607529099E-3</v>
      </c>
      <c r="AQ525">
        <v>0.46566193817917301</v>
      </c>
      <c r="AR525">
        <v>0.131256658553911</v>
      </c>
      <c r="AS525">
        <v>7.6132718038427402E-2</v>
      </c>
      <c r="AT525" t="s">
        <v>2943</v>
      </c>
      <c r="AX525">
        <v>0.13389354445481499</v>
      </c>
      <c r="AY525">
        <v>0.518620964437151</v>
      </c>
      <c r="AZ525">
        <v>0.23286015642827401</v>
      </c>
      <c r="BD525">
        <v>0.44531406774157101</v>
      </c>
      <c r="BE525">
        <v>0.47219959428513703</v>
      </c>
      <c r="BH525">
        <v>0.83912054008230597</v>
      </c>
    </row>
    <row r="526" spans="1:61" x14ac:dyDescent="0.2">
      <c r="A526" t="s">
        <v>530</v>
      </c>
      <c r="B526">
        <v>25.52636</v>
      </c>
      <c r="C526">
        <v>25.39696</v>
      </c>
      <c r="D526">
        <v>25.906949999999998</v>
      </c>
      <c r="E526">
        <v>25.57516</v>
      </c>
      <c r="F526">
        <v>26.51755</v>
      </c>
      <c r="G526">
        <v>26.02937</v>
      </c>
      <c r="H526">
        <v>27.083960000000001</v>
      </c>
      <c r="I526">
        <v>26.641549999999999</v>
      </c>
      <c r="J526">
        <v>26.657579999999999</v>
      </c>
      <c r="K526">
        <v>26.159829999999999</v>
      </c>
      <c r="L526">
        <v>26.54063</v>
      </c>
      <c r="M526">
        <v>26.623519999999999</v>
      </c>
      <c r="N526">
        <v>22.310770000000002</v>
      </c>
      <c r="O526">
        <v>19.763629999999999</v>
      </c>
      <c r="P526">
        <v>21.337769999999999</v>
      </c>
      <c r="Q526">
        <v>9.5919395260398305E-2</v>
      </c>
      <c r="R526">
        <v>0.24467542347266599</v>
      </c>
      <c r="S526">
        <v>0.22794122003168199</v>
      </c>
      <c r="T526">
        <v>0.294809882565856</v>
      </c>
      <c r="U526">
        <v>4.5330495697327902E-2</v>
      </c>
      <c r="V526">
        <v>25.61009</v>
      </c>
      <c r="W526">
        <v>26.040693333333301</v>
      </c>
      <c r="X526">
        <v>26.794363333333301</v>
      </c>
      <c r="Y526">
        <v>26.441326666666601</v>
      </c>
      <c r="Z526">
        <v>21.13739</v>
      </c>
      <c r="AA526">
        <v>0.21645705455509201</v>
      </c>
      <c r="AB526">
        <v>0.384812414416282</v>
      </c>
      <c r="AC526">
        <v>0.20488031015421901</v>
      </c>
      <c r="AD526">
        <v>0.20190421496893499</v>
      </c>
      <c r="AE526">
        <v>1.04947436150992</v>
      </c>
      <c r="AF526">
        <v>0.430603333333333</v>
      </c>
      <c r="AG526">
        <v>1.18427333333333</v>
      </c>
      <c r="AH526">
        <v>0.83123666666666896</v>
      </c>
      <c r="AI526">
        <v>-4.4726999999999997</v>
      </c>
      <c r="AJ526">
        <v>0.75366999999999895</v>
      </c>
      <c r="AK526">
        <v>0.40063333333333501</v>
      </c>
      <c r="AL526">
        <v>-4.90330333333333</v>
      </c>
      <c r="AM526">
        <v>-0.353036666666664</v>
      </c>
      <c r="AN526">
        <v>-5.6569733333333296</v>
      </c>
      <c r="AO526">
        <v>-5.3039366666666599</v>
      </c>
      <c r="AP526">
        <v>0.23990893444528399</v>
      </c>
      <c r="AQ526">
        <v>4.9300745111276701E-3</v>
      </c>
      <c r="AR526">
        <v>1.6519726886567599E-2</v>
      </c>
      <c r="AS526">
        <v>4.1214231674836597E-3</v>
      </c>
      <c r="AU526" t="s">
        <v>2943</v>
      </c>
      <c r="AV526" t="s">
        <v>2943</v>
      </c>
      <c r="AW526" t="s">
        <v>2943</v>
      </c>
      <c r="AX526">
        <v>7.08360127068864E-2</v>
      </c>
      <c r="AY526">
        <v>0.26227574895143702</v>
      </c>
      <c r="AZ526">
        <v>3.43454500402796E-3</v>
      </c>
      <c r="BC526" t="s">
        <v>2943</v>
      </c>
      <c r="BD526">
        <v>0.157629050511887</v>
      </c>
      <c r="BE526">
        <v>1.7064738790967099E-3</v>
      </c>
      <c r="BG526" t="s">
        <v>2943</v>
      </c>
      <c r="BH526">
        <v>2.1704523645835099E-3</v>
      </c>
      <c r="BI526" t="s">
        <v>2943</v>
      </c>
    </row>
    <row r="527" spans="1:61" x14ac:dyDescent="0.2">
      <c r="A527" t="s">
        <v>531</v>
      </c>
      <c r="B527">
        <v>23.632560000000002</v>
      </c>
      <c r="C527">
        <v>23.79203</v>
      </c>
      <c r="D527">
        <v>25.01512</v>
      </c>
      <c r="E527">
        <v>25.550719999999998</v>
      </c>
      <c r="F527">
        <v>24.631340000000002</v>
      </c>
      <c r="G527">
        <v>25.915610000000001</v>
      </c>
      <c r="H527">
        <v>25.07329</v>
      </c>
      <c r="I527">
        <v>25.232679999999998</v>
      </c>
      <c r="J527">
        <v>25.153870000000001</v>
      </c>
      <c r="K527">
        <v>25.662590000000002</v>
      </c>
      <c r="L527">
        <v>24.482099999999999</v>
      </c>
      <c r="M527">
        <v>24.67568</v>
      </c>
      <c r="N527">
        <v>22.42163</v>
      </c>
      <c r="O527">
        <v>19.19997</v>
      </c>
      <c r="P527">
        <v>20.260809999999999</v>
      </c>
      <c r="Q527">
        <v>3.4781075951783001E-2</v>
      </c>
      <c r="R527">
        <v>0.15326899303824101</v>
      </c>
      <c r="S527">
        <v>7.3081518016295602E-2</v>
      </c>
      <c r="T527">
        <v>0.10414413204704601</v>
      </c>
      <c r="U527">
        <v>3.1833856393270098E-2</v>
      </c>
      <c r="V527">
        <v>24.146570000000001</v>
      </c>
      <c r="W527">
        <v>25.365889999999901</v>
      </c>
      <c r="X527">
        <v>25.153279999999999</v>
      </c>
      <c r="Y527">
        <v>24.9401233333333</v>
      </c>
      <c r="Z527">
        <v>20.627469999999999</v>
      </c>
      <c r="AA527">
        <v>0.61759857356268699</v>
      </c>
      <c r="AB527">
        <v>0.540344923729278</v>
      </c>
      <c r="AC527">
        <v>6.5072032394876897E-2</v>
      </c>
      <c r="AD527">
        <v>0.51693769284981494</v>
      </c>
      <c r="AE527">
        <v>1.3405478868979901</v>
      </c>
      <c r="AF527">
        <v>1.21931999999999</v>
      </c>
      <c r="AG527">
        <v>1.00670999999999</v>
      </c>
      <c r="AH527">
        <v>0.793553333333331</v>
      </c>
      <c r="AI527">
        <v>-3.5190999999999999</v>
      </c>
      <c r="AJ527">
        <v>-0.212609999999997</v>
      </c>
      <c r="AK527">
        <v>-0.42576666666666402</v>
      </c>
      <c r="AL527">
        <v>-4.7384199999999899</v>
      </c>
      <c r="AM527">
        <v>-0.21315666666666599</v>
      </c>
      <c r="AN527">
        <v>-4.5258099999999999</v>
      </c>
      <c r="AO527">
        <v>-4.3126533333333299</v>
      </c>
      <c r="AP527">
        <v>0.103496846771281</v>
      </c>
      <c r="AQ527">
        <v>8.3623389650081495E-2</v>
      </c>
      <c r="AR527">
        <v>0.23592603809601001</v>
      </c>
      <c r="AS527">
        <v>2.7995749254167399E-2</v>
      </c>
      <c r="AW527" t="s">
        <v>2943</v>
      </c>
      <c r="AX527">
        <v>0.61005004290360698</v>
      </c>
      <c r="AY527">
        <v>0.46584175906073999</v>
      </c>
      <c r="AZ527">
        <v>9.7607406609831002E-3</v>
      </c>
      <c r="BC527" t="s">
        <v>2943</v>
      </c>
      <c r="BD527">
        <v>0.59388873160049604</v>
      </c>
      <c r="BE527">
        <v>8.8472315055086893E-3</v>
      </c>
      <c r="BG527" t="s">
        <v>2943</v>
      </c>
      <c r="BH527">
        <v>1.3211081310426601E-2</v>
      </c>
      <c r="BI527" t="s">
        <v>2943</v>
      </c>
    </row>
    <row r="528" spans="1:61" x14ac:dyDescent="0.2">
      <c r="A528" t="s">
        <v>532</v>
      </c>
      <c r="B528">
        <v>32.732889999999998</v>
      </c>
      <c r="C528">
        <v>33.531599999999997</v>
      </c>
      <c r="D528">
        <v>33.655650000000001</v>
      </c>
      <c r="E528">
        <v>31.82328</v>
      </c>
      <c r="F528">
        <v>31.936419999999998</v>
      </c>
      <c r="G528">
        <v>31.592680000000001</v>
      </c>
      <c r="H528">
        <v>33.735399999999998</v>
      </c>
      <c r="I528">
        <v>33.257019999999997</v>
      </c>
      <c r="J528">
        <v>33.554989999999997</v>
      </c>
      <c r="K528">
        <v>31.357569999999999</v>
      </c>
      <c r="L528">
        <v>32.0032</v>
      </c>
      <c r="M528">
        <v>32.117989999999999</v>
      </c>
      <c r="N528">
        <v>28.259699999999999</v>
      </c>
      <c r="O528">
        <v>28.40239</v>
      </c>
      <c r="P528">
        <v>25.196179999999998</v>
      </c>
      <c r="Q528">
        <v>19.898526632555999</v>
      </c>
      <c r="R528">
        <v>13.1079887530977</v>
      </c>
      <c r="S528">
        <v>24.053480253283301</v>
      </c>
      <c r="T528">
        <v>12.318745667804301</v>
      </c>
      <c r="U528">
        <v>3.21613005447611</v>
      </c>
      <c r="V528">
        <v>33.306713333333299</v>
      </c>
      <c r="W528">
        <v>31.784126666666602</v>
      </c>
      <c r="X528">
        <v>33.515803333333302</v>
      </c>
      <c r="Y528">
        <v>31.826253333333302</v>
      </c>
      <c r="Z528">
        <v>27.286090000000002</v>
      </c>
      <c r="AA528">
        <v>0.40890260782842802</v>
      </c>
      <c r="AB528">
        <v>0.14303620644981799</v>
      </c>
      <c r="AC528">
        <v>0.19725373208693001</v>
      </c>
      <c r="AD528">
        <v>0.334706076265264</v>
      </c>
      <c r="AE528">
        <v>1.4789372231662301</v>
      </c>
      <c r="AF528">
        <v>-1.5225866666666601</v>
      </c>
      <c r="AG528">
        <v>0.209089999999996</v>
      </c>
      <c r="AH528">
        <v>-1.4804600000000001</v>
      </c>
      <c r="AI528">
        <v>-6.0206233333333303</v>
      </c>
      <c r="AJ528">
        <v>1.7316766666666601</v>
      </c>
      <c r="AK528">
        <v>4.2126666666664599E-2</v>
      </c>
      <c r="AL528">
        <v>-4.4980366666666596</v>
      </c>
      <c r="AM528">
        <v>-1.6895500000000001</v>
      </c>
      <c r="AN528">
        <v>-6.2297133333333203</v>
      </c>
      <c r="AO528">
        <v>-4.5401633333333198</v>
      </c>
      <c r="AP528">
        <v>7.6481306882630303E-3</v>
      </c>
      <c r="AQ528">
        <v>0.55036176482466503</v>
      </c>
      <c r="AR528">
        <v>1.6647638028468501E-2</v>
      </c>
      <c r="AS528">
        <v>5.1603029883660603E-3</v>
      </c>
      <c r="AT528" t="s">
        <v>2943</v>
      </c>
      <c r="AV528" t="s">
        <v>2943</v>
      </c>
      <c r="AW528" t="s">
        <v>2943</v>
      </c>
      <c r="AX528">
        <v>5.5106665443881999E-4</v>
      </c>
      <c r="AY528">
        <v>0.87792345625489399</v>
      </c>
      <c r="AZ528">
        <v>1.28353234062063E-2</v>
      </c>
      <c r="BA528" t="s">
        <v>2943</v>
      </c>
      <c r="BC528" t="s">
        <v>2943</v>
      </c>
      <c r="BD528">
        <v>3.5455561775041299E-3</v>
      </c>
      <c r="BE528">
        <v>4.11664150511194E-3</v>
      </c>
      <c r="BF528" t="s">
        <v>2943</v>
      </c>
      <c r="BG528" t="s">
        <v>2943</v>
      </c>
      <c r="BH528">
        <v>1.33232397141978E-2</v>
      </c>
      <c r="BI528" t="s">
        <v>2943</v>
      </c>
    </row>
    <row r="529" spans="1:61" x14ac:dyDescent="0.2">
      <c r="A529" t="s">
        <v>533</v>
      </c>
      <c r="B529">
        <v>24.649439999999998</v>
      </c>
      <c r="C529">
        <v>24.31983</v>
      </c>
      <c r="D529">
        <v>24.075610000000001</v>
      </c>
      <c r="E529">
        <v>21.33361</v>
      </c>
      <c r="F529">
        <v>21.245180000000001</v>
      </c>
      <c r="G529">
        <v>20.337769999999999</v>
      </c>
      <c r="H529">
        <v>20.562580000000001</v>
      </c>
      <c r="I529">
        <v>21.14761</v>
      </c>
      <c r="J529">
        <v>20.393409999999999</v>
      </c>
      <c r="K529">
        <v>20.946059999999999</v>
      </c>
      <c r="L529">
        <v>19.675909999999998</v>
      </c>
      <c r="M529">
        <v>21.015370000000001</v>
      </c>
      <c r="N529">
        <v>22.048690000000001</v>
      </c>
      <c r="O529">
        <v>20.635210000000001</v>
      </c>
      <c r="P529">
        <v>21.434249999999999</v>
      </c>
      <c r="Q529">
        <v>4.0000718007276302E-2</v>
      </c>
      <c r="R529">
        <v>7.29151559103286E-3</v>
      </c>
      <c r="S529">
        <v>3.3388579041494898E-3</v>
      </c>
      <c r="T529">
        <v>4.9522852308464399E-3</v>
      </c>
      <c r="U529">
        <v>5.3361847040348798E-2</v>
      </c>
      <c r="V529">
        <v>24.348293333333299</v>
      </c>
      <c r="W529">
        <v>20.972186666666602</v>
      </c>
      <c r="X529">
        <v>20.7012</v>
      </c>
      <c r="Y529">
        <v>20.545779999999901</v>
      </c>
      <c r="Z529">
        <v>21.372716666666602</v>
      </c>
      <c r="AA529">
        <v>0.23512810442158599</v>
      </c>
      <c r="AB529">
        <v>0.450050624140095</v>
      </c>
      <c r="AC529">
        <v>0.32312643376857902</v>
      </c>
      <c r="AD529">
        <v>0.61574146723009304</v>
      </c>
      <c r="AE529">
        <v>0.578688857639021</v>
      </c>
      <c r="AF529">
        <v>-3.3761066666666601</v>
      </c>
      <c r="AG529">
        <v>-3.6470933333333302</v>
      </c>
      <c r="AH529">
        <v>-3.8025133333333301</v>
      </c>
      <c r="AI529">
        <v>-2.9755766666666599</v>
      </c>
      <c r="AJ529">
        <v>-0.27098666666666499</v>
      </c>
      <c r="AK529">
        <v>-0.42640666666666799</v>
      </c>
      <c r="AL529">
        <v>0.400529999999999</v>
      </c>
      <c r="AM529">
        <v>-0.155420000000003</v>
      </c>
      <c r="AN529">
        <v>0.67151666666666499</v>
      </c>
      <c r="AO529">
        <v>0.82693666666666799</v>
      </c>
      <c r="AP529">
        <v>7.1291735079826303E-4</v>
      </c>
      <c r="AQ529">
        <v>2.07829759231521E-4</v>
      </c>
      <c r="AR529">
        <v>1.2284123859535501E-3</v>
      </c>
      <c r="AS529">
        <v>2.5296541452938599E-3</v>
      </c>
      <c r="AT529" t="s">
        <v>2943</v>
      </c>
      <c r="AU529" t="s">
        <v>2943</v>
      </c>
      <c r="AV529" t="s">
        <v>2943</v>
      </c>
      <c r="AW529" t="s">
        <v>2943</v>
      </c>
      <c r="AX529">
        <v>0.52717210859422003</v>
      </c>
      <c r="AY529">
        <v>0.47337442285318199</v>
      </c>
      <c r="AZ529">
        <v>0.48284040586792298</v>
      </c>
      <c r="BD529">
        <v>0.76774555281435897</v>
      </c>
      <c r="BE529">
        <v>0.225187499441589</v>
      </c>
      <c r="BH529">
        <v>0.23857369253840999</v>
      </c>
    </row>
    <row r="530" spans="1:61" x14ac:dyDescent="0.2">
      <c r="A530" t="s">
        <v>534</v>
      </c>
      <c r="B530">
        <v>25.04156</v>
      </c>
      <c r="C530">
        <v>24.01971</v>
      </c>
      <c r="D530">
        <v>23.57762</v>
      </c>
      <c r="E530">
        <v>21.058789999999998</v>
      </c>
      <c r="F530">
        <v>19.99907</v>
      </c>
      <c r="G530">
        <v>21.221550000000001</v>
      </c>
      <c r="H530">
        <v>22.433979999999998</v>
      </c>
      <c r="I530">
        <v>20.608560000000001</v>
      </c>
      <c r="J530">
        <v>22.214510000000001</v>
      </c>
      <c r="K530">
        <v>21.389779999999998</v>
      </c>
      <c r="L530">
        <v>21.18816</v>
      </c>
      <c r="M530">
        <v>20.26379</v>
      </c>
      <c r="N530">
        <v>22.164929999999998</v>
      </c>
      <c r="O530">
        <v>19.956399999999999</v>
      </c>
      <c r="P530">
        <v>21.050219999999999</v>
      </c>
      <c r="Q530">
        <v>3.6419115801970901E-2</v>
      </c>
      <c r="R530">
        <v>6.2933814376784697E-3</v>
      </c>
      <c r="S530">
        <v>6.9187177934147302E-3</v>
      </c>
      <c r="T530">
        <v>6.5412109602246303E-3</v>
      </c>
      <c r="U530">
        <v>4.2879119192624798E-2</v>
      </c>
      <c r="V530">
        <v>24.212963333333299</v>
      </c>
      <c r="W530">
        <v>20.759803333333299</v>
      </c>
      <c r="X530">
        <v>21.75235</v>
      </c>
      <c r="Y530">
        <v>20.947243333333301</v>
      </c>
      <c r="Z530">
        <v>21.057183333333299</v>
      </c>
      <c r="AA530">
        <v>0.61307433971927305</v>
      </c>
      <c r="AB530">
        <v>0.54200806127666401</v>
      </c>
      <c r="AC530">
        <v>0.81372945680162301</v>
      </c>
      <c r="AD530">
        <v>0.49023395791079999</v>
      </c>
      <c r="AE530">
        <v>0.90164204140125404</v>
      </c>
      <c r="AF530">
        <v>-3.45316</v>
      </c>
      <c r="AG530">
        <v>-2.4606133333333302</v>
      </c>
      <c r="AH530">
        <v>-3.26572</v>
      </c>
      <c r="AI530">
        <v>-3.15578</v>
      </c>
      <c r="AJ530">
        <v>0.99254666666666902</v>
      </c>
      <c r="AK530">
        <v>0.187439999999998</v>
      </c>
      <c r="AL530">
        <v>0.29737999999999598</v>
      </c>
      <c r="AM530">
        <v>-0.80510666666666997</v>
      </c>
      <c r="AN530">
        <v>-0.69516666666667204</v>
      </c>
      <c r="AO530">
        <v>0.109939999999998</v>
      </c>
      <c r="AP530">
        <v>3.9598686484905998E-3</v>
      </c>
      <c r="AQ530">
        <v>2.6890683219446199E-2</v>
      </c>
      <c r="AR530">
        <v>4.1713019555010599E-3</v>
      </c>
      <c r="AS530">
        <v>1.49358164710785E-2</v>
      </c>
      <c r="AT530" t="s">
        <v>2943</v>
      </c>
      <c r="AU530" t="s">
        <v>2943</v>
      </c>
      <c r="AV530" t="s">
        <v>2943</v>
      </c>
      <c r="AW530" t="s">
        <v>2943</v>
      </c>
      <c r="AX530">
        <v>0.224434473131466</v>
      </c>
      <c r="AY530">
        <v>0.73517141542612796</v>
      </c>
      <c r="AZ530">
        <v>0.70975647833342104</v>
      </c>
      <c r="BD530">
        <v>0.29686339490575903</v>
      </c>
      <c r="BE530">
        <v>0.46365554702894501</v>
      </c>
      <c r="BH530">
        <v>0.88691904359667395</v>
      </c>
    </row>
    <row r="531" spans="1:61" x14ac:dyDescent="0.2">
      <c r="A531" t="s">
        <v>535</v>
      </c>
      <c r="B531">
        <v>23.064309999999999</v>
      </c>
      <c r="C531">
        <v>24.617850000000001</v>
      </c>
      <c r="D531">
        <v>22.731010000000001</v>
      </c>
      <c r="E531">
        <v>20.547910000000002</v>
      </c>
      <c r="F531">
        <v>21.488759999999999</v>
      </c>
      <c r="G531">
        <v>21.555150000000001</v>
      </c>
      <c r="H531">
        <v>23.567209999999999</v>
      </c>
      <c r="I531">
        <v>19.089780000000001</v>
      </c>
      <c r="J531">
        <v>22.880320000000001</v>
      </c>
      <c r="K531">
        <v>20.496780000000001</v>
      </c>
      <c r="L531">
        <v>21.713180000000001</v>
      </c>
      <c r="M531">
        <v>21.472290000000001</v>
      </c>
      <c r="N531">
        <v>22.466670000000001</v>
      </c>
      <c r="O531">
        <v>20.833390000000001</v>
      </c>
      <c r="P531">
        <v>20.26943</v>
      </c>
      <c r="Q531">
        <v>2.1776758602860099E-2</v>
      </c>
      <c r="R531">
        <v>8.52266949519314E-3</v>
      </c>
      <c r="S531">
        <v>7.3815546388639299E-3</v>
      </c>
      <c r="T531">
        <v>7.9432591752605902E-3</v>
      </c>
      <c r="U531">
        <v>4.7008509492106401E-2</v>
      </c>
      <c r="V531">
        <v>23.471056666666598</v>
      </c>
      <c r="W531">
        <v>21.1972733333333</v>
      </c>
      <c r="X531">
        <v>21.845770000000002</v>
      </c>
      <c r="Y531">
        <v>21.227416666666599</v>
      </c>
      <c r="Z531">
        <v>21.189830000000001</v>
      </c>
      <c r="AA531">
        <v>0.82224223297571397</v>
      </c>
      <c r="AB531">
        <v>0.459968449666809</v>
      </c>
      <c r="AC531">
        <v>1.9688516328222001</v>
      </c>
      <c r="AD531">
        <v>0.52591472821699403</v>
      </c>
      <c r="AE531">
        <v>0.93175569387402501</v>
      </c>
      <c r="AF531">
        <v>-2.2737833333333302</v>
      </c>
      <c r="AG531">
        <v>-1.6252866666666601</v>
      </c>
      <c r="AH531">
        <v>-2.2436399999999899</v>
      </c>
      <c r="AI531">
        <v>-2.2812266666666599</v>
      </c>
      <c r="AJ531">
        <v>0.64849666666667005</v>
      </c>
      <c r="AK531">
        <v>3.0143333333334899E-2</v>
      </c>
      <c r="AL531">
        <v>-7.4433333333310198E-3</v>
      </c>
      <c r="AM531">
        <v>-0.61835333333333498</v>
      </c>
      <c r="AN531">
        <v>-0.65594000000000097</v>
      </c>
      <c r="AO531">
        <v>-3.7586666666665901E-2</v>
      </c>
      <c r="AP531">
        <v>2.6951757015927998E-2</v>
      </c>
      <c r="AQ531">
        <v>0.34199704863312702</v>
      </c>
      <c r="AR531">
        <v>3.13504676272926E-2</v>
      </c>
      <c r="AS531">
        <v>6.0294003816267899E-2</v>
      </c>
      <c r="AT531" t="s">
        <v>2943</v>
      </c>
      <c r="AV531" t="s">
        <v>2943</v>
      </c>
      <c r="AX531">
        <v>0.67363831856580503</v>
      </c>
      <c r="AY531">
        <v>0.95427528219703095</v>
      </c>
      <c r="AZ531">
        <v>0.99240242632584996</v>
      </c>
      <c r="BD531">
        <v>0.68994211989195797</v>
      </c>
      <c r="BE531">
        <v>0.69211486873926098</v>
      </c>
      <c r="BH531">
        <v>0.96275820793317102</v>
      </c>
    </row>
    <row r="532" spans="1:61" x14ac:dyDescent="0.2">
      <c r="A532" t="s">
        <v>536</v>
      </c>
      <c r="B532">
        <v>21.618449999999999</v>
      </c>
      <c r="C532">
        <v>21.111080000000001</v>
      </c>
      <c r="D532">
        <v>22.148679999999999</v>
      </c>
      <c r="E532">
        <v>22.009799999999998</v>
      </c>
      <c r="F532">
        <v>22.200479999999999</v>
      </c>
      <c r="G532">
        <v>21.409140000000001</v>
      </c>
      <c r="H532">
        <v>23.529219999999999</v>
      </c>
      <c r="I532">
        <v>23.479140000000001</v>
      </c>
      <c r="J532">
        <v>24.084969999999998</v>
      </c>
      <c r="K532">
        <v>20.366820000000001</v>
      </c>
      <c r="L532">
        <v>22.490200000000002</v>
      </c>
      <c r="M532">
        <v>23.140160000000002</v>
      </c>
      <c r="N532">
        <v>22.132639999999999</v>
      </c>
      <c r="O532">
        <v>21.425170000000001</v>
      </c>
      <c r="P532">
        <v>21.240480000000002</v>
      </c>
      <c r="Q532">
        <v>6.0617344729062403E-3</v>
      </c>
      <c r="R532">
        <v>1.36154433266924E-2</v>
      </c>
      <c r="S532">
        <v>2.6647556863088302E-2</v>
      </c>
      <c r="T532">
        <v>1.3560837829076E-2</v>
      </c>
      <c r="U532">
        <v>6.2442224642933197E-2</v>
      </c>
      <c r="V532">
        <v>21.626069999999999</v>
      </c>
      <c r="W532">
        <v>21.8731399999999</v>
      </c>
      <c r="X532">
        <v>23.697776666666599</v>
      </c>
      <c r="Y532">
        <v>21.99906</v>
      </c>
      <c r="Z532">
        <v>21.599430000000002</v>
      </c>
      <c r="AA532">
        <v>0.42363269334019199</v>
      </c>
      <c r="AB532">
        <v>0.337205887255841</v>
      </c>
      <c r="AC532">
        <v>0.27454933938284198</v>
      </c>
      <c r="AD532">
        <v>1.1842768717942</v>
      </c>
      <c r="AE532">
        <v>0.38450164897782302</v>
      </c>
      <c r="AF532">
        <v>0.24706999999999699</v>
      </c>
      <c r="AG532">
        <v>2.0717066666666599</v>
      </c>
      <c r="AH532">
        <v>0.37299000000000498</v>
      </c>
      <c r="AI532">
        <v>-2.6639999999996802E-2</v>
      </c>
      <c r="AJ532">
        <v>1.82463666666667</v>
      </c>
      <c r="AK532">
        <v>0.125920000000007</v>
      </c>
      <c r="AL532">
        <v>-0.27370999999999401</v>
      </c>
      <c r="AM532">
        <v>-1.69871666666666</v>
      </c>
      <c r="AN532">
        <v>-2.0983466666666599</v>
      </c>
      <c r="AO532">
        <v>-0.39963000000000098</v>
      </c>
      <c r="AP532">
        <v>0.553871996807072</v>
      </c>
      <c r="AQ532">
        <v>4.3843553074425301E-3</v>
      </c>
      <c r="AR532">
        <v>0.69647899663971302</v>
      </c>
      <c r="AS532">
        <v>0.95065521195303404</v>
      </c>
      <c r="AU532" t="s">
        <v>2943</v>
      </c>
      <c r="AX532">
        <v>4.0425048539490102E-3</v>
      </c>
      <c r="AY532">
        <v>0.89200495471638397</v>
      </c>
      <c r="AZ532">
        <v>0.491254649723743</v>
      </c>
      <c r="BA532" t="s">
        <v>2943</v>
      </c>
      <c r="BD532">
        <v>0.119329253947646</v>
      </c>
      <c r="BE532">
        <v>3.28094705169177E-3</v>
      </c>
      <c r="BG532" t="s">
        <v>2943</v>
      </c>
      <c r="BH532">
        <v>0.67343948208318005</v>
      </c>
    </row>
    <row r="533" spans="1:61" x14ac:dyDescent="0.2">
      <c r="A533" t="s">
        <v>537</v>
      </c>
      <c r="B533">
        <v>19.518899999999999</v>
      </c>
      <c r="C533">
        <v>20.34158</v>
      </c>
      <c r="D533">
        <v>19.420870000000001</v>
      </c>
      <c r="E533">
        <v>20.599299999999999</v>
      </c>
      <c r="F533">
        <v>20.40625</v>
      </c>
      <c r="G533">
        <v>21.299410000000002</v>
      </c>
      <c r="H533">
        <v>21.285509999999999</v>
      </c>
      <c r="I533">
        <v>20.537040000000001</v>
      </c>
      <c r="J533">
        <v>19.784839999999999</v>
      </c>
      <c r="K533">
        <v>21.669519999999999</v>
      </c>
      <c r="L533">
        <v>21.714189999999999</v>
      </c>
      <c r="M533">
        <v>20.428270000000001</v>
      </c>
      <c r="N533">
        <v>23.303100000000001</v>
      </c>
      <c r="O533">
        <v>20.08597</v>
      </c>
      <c r="P533">
        <v>21.199660000000002</v>
      </c>
      <c r="Q533">
        <v>1.66337177621974E-3</v>
      </c>
      <c r="R533">
        <v>6.3306430533715602E-3</v>
      </c>
      <c r="S533">
        <v>2.9771901394938299E-3</v>
      </c>
      <c r="T533">
        <v>8.1849545755497601E-3</v>
      </c>
      <c r="U533">
        <v>5.9490883507441202E-2</v>
      </c>
      <c r="V533">
        <v>19.760449999999999</v>
      </c>
      <c r="W533">
        <v>20.768319999999999</v>
      </c>
      <c r="X533">
        <v>20.535796666666599</v>
      </c>
      <c r="Y533">
        <v>21.2706599999999</v>
      </c>
      <c r="Z533">
        <v>21.5295766666666</v>
      </c>
      <c r="AA533">
        <v>0.41286521440618701</v>
      </c>
      <c r="AB533">
        <v>0.383718227088576</v>
      </c>
      <c r="AC533">
        <v>0.61264659287027401</v>
      </c>
      <c r="AD533">
        <v>0.59593877554661401</v>
      </c>
      <c r="AE533">
        <v>1.3339453048340799</v>
      </c>
      <c r="AF533">
        <v>1.00787</v>
      </c>
      <c r="AG533">
        <v>0.77534666666666696</v>
      </c>
      <c r="AH533">
        <v>1.5102099999999901</v>
      </c>
      <c r="AI533">
        <v>1.7691266666666601</v>
      </c>
      <c r="AJ533">
        <v>-0.232523333333332</v>
      </c>
      <c r="AK533">
        <v>0.50233999999999601</v>
      </c>
      <c r="AL533">
        <v>0.76125666666666802</v>
      </c>
      <c r="AM533">
        <v>0.73486333333332898</v>
      </c>
      <c r="AN533">
        <v>0.993780000000001</v>
      </c>
      <c r="AO533">
        <v>0.25891666666667101</v>
      </c>
      <c r="AP533">
        <v>6.4747977230609405E-2</v>
      </c>
      <c r="AQ533">
        <v>0.211916333389818</v>
      </c>
      <c r="AR533">
        <v>4.2139066305991298E-2</v>
      </c>
      <c r="AS533">
        <v>0.14765374942155499</v>
      </c>
      <c r="AV533" t="s">
        <v>2943</v>
      </c>
      <c r="AX533">
        <v>0.67278266291876099</v>
      </c>
      <c r="AY533">
        <v>0.37291693742585702</v>
      </c>
      <c r="AZ533">
        <v>0.48128051636311098</v>
      </c>
      <c r="BD533">
        <v>0.29085211485424001</v>
      </c>
      <c r="BE533">
        <v>0.392568270603942</v>
      </c>
      <c r="BH533">
        <v>0.81445231944560004</v>
      </c>
    </row>
    <row r="534" spans="1:61" x14ac:dyDescent="0.2">
      <c r="A534" t="s">
        <v>538</v>
      </c>
      <c r="B534">
        <v>19.54242</v>
      </c>
      <c r="C534">
        <v>21.133520000000001</v>
      </c>
      <c r="D534">
        <v>19.791869999999999</v>
      </c>
      <c r="E534">
        <v>21.16797</v>
      </c>
      <c r="F534">
        <v>21.50056</v>
      </c>
      <c r="G534">
        <v>20.691369999999999</v>
      </c>
      <c r="H534">
        <v>21.03341</v>
      </c>
      <c r="I534">
        <v>20.119720000000001</v>
      </c>
      <c r="J534">
        <v>19.513719999999999</v>
      </c>
      <c r="K534">
        <v>19.58107</v>
      </c>
      <c r="L534">
        <v>18.574539999999999</v>
      </c>
      <c r="M534">
        <v>20.092449999999999</v>
      </c>
      <c r="N534">
        <v>21.775849999999998</v>
      </c>
      <c r="O534">
        <v>20.23132</v>
      </c>
      <c r="P534">
        <v>20.414300000000001</v>
      </c>
      <c r="Q534">
        <v>2.1879766239120899E-3</v>
      </c>
      <c r="R534">
        <v>8.0780032119652304E-3</v>
      </c>
      <c r="S534">
        <v>2.3956846740152199E-3</v>
      </c>
      <c r="T534">
        <v>2.2631534535379198E-3</v>
      </c>
      <c r="U534">
        <v>3.6056231151489898E-2</v>
      </c>
      <c r="V534">
        <v>20.155936666666602</v>
      </c>
      <c r="W534">
        <v>21.119966666666599</v>
      </c>
      <c r="X534">
        <v>20.222283333333301</v>
      </c>
      <c r="Y534">
        <v>19.41602</v>
      </c>
      <c r="Z534">
        <v>20.8071566666666</v>
      </c>
      <c r="AA534">
        <v>0.69871701750820103</v>
      </c>
      <c r="AB534">
        <v>0.33208970076706001</v>
      </c>
      <c r="AC534">
        <v>0.62463528133534696</v>
      </c>
      <c r="AD534">
        <v>0.63057847457711402</v>
      </c>
      <c r="AE534">
        <v>0.68903096235865002</v>
      </c>
      <c r="AF534">
        <v>0.96403000000000105</v>
      </c>
      <c r="AG534">
        <v>6.6346666666667803E-2</v>
      </c>
      <c r="AH534">
        <v>-0.739916666666665</v>
      </c>
      <c r="AI534">
        <v>0.65122000000000202</v>
      </c>
      <c r="AJ534">
        <v>-0.89768333333333294</v>
      </c>
      <c r="AK534">
        <v>-1.7039466666666601</v>
      </c>
      <c r="AL534">
        <v>-0.31280999999999798</v>
      </c>
      <c r="AM534">
        <v>-0.806263333333333</v>
      </c>
      <c r="AN534">
        <v>0.58487333333333402</v>
      </c>
      <c r="AO534">
        <v>1.39113666666666</v>
      </c>
      <c r="AP534">
        <v>0.15280783213068899</v>
      </c>
      <c r="AQ534">
        <v>0.92507097976956199</v>
      </c>
      <c r="AR534">
        <v>0.32854627853498403</v>
      </c>
      <c r="AS534">
        <v>0.401120341440377</v>
      </c>
      <c r="AX534">
        <v>0.14716818573183299</v>
      </c>
      <c r="AY534">
        <v>2.7753542212451299E-2</v>
      </c>
      <c r="AZ534">
        <v>0.59402085438088204</v>
      </c>
      <c r="BB534" t="s">
        <v>2943</v>
      </c>
      <c r="BD534">
        <v>0.268264266426258</v>
      </c>
      <c r="BE534">
        <v>0.42405531573750999</v>
      </c>
      <c r="BH534">
        <v>0.102914225347325</v>
      </c>
    </row>
    <row r="535" spans="1:61" x14ac:dyDescent="0.2">
      <c r="A535" t="s">
        <v>539</v>
      </c>
      <c r="B535">
        <v>23.282630000000001</v>
      </c>
      <c r="C535">
        <v>22.815010000000001</v>
      </c>
      <c r="D535">
        <v>24.586980000000001</v>
      </c>
      <c r="E535">
        <v>24.05424</v>
      </c>
      <c r="F535">
        <v>23.10042</v>
      </c>
      <c r="G535">
        <v>23.876049999999999</v>
      </c>
      <c r="H535">
        <v>24.32471</v>
      </c>
      <c r="I535">
        <v>23.461010000000002</v>
      </c>
      <c r="J535">
        <v>24.468800000000002</v>
      </c>
      <c r="K535">
        <v>24.418990000000001</v>
      </c>
      <c r="L535">
        <v>24.32855</v>
      </c>
      <c r="M535">
        <v>23.735209999999999</v>
      </c>
      <c r="N535">
        <v>22.597020000000001</v>
      </c>
      <c r="O535">
        <v>19.633420000000001</v>
      </c>
      <c r="P535">
        <v>20.531189999999999</v>
      </c>
      <c r="Q535">
        <v>2.3186299126611298E-2</v>
      </c>
      <c r="R535">
        <v>4.7535564449122103E-2</v>
      </c>
      <c r="S535">
        <v>3.48477763785233E-2</v>
      </c>
      <c r="T535">
        <v>6.0683444670963101E-2</v>
      </c>
      <c r="U535">
        <v>3.9004356482986002E-2</v>
      </c>
      <c r="V535">
        <v>23.561539999999901</v>
      </c>
      <c r="W535">
        <v>23.6769033333333</v>
      </c>
      <c r="X535">
        <v>24.08484</v>
      </c>
      <c r="Y535">
        <v>24.160916666666601</v>
      </c>
      <c r="Z535">
        <v>20.920543333333299</v>
      </c>
      <c r="AA535">
        <v>0.74980553536678096</v>
      </c>
      <c r="AB535">
        <v>0.41407543131924901</v>
      </c>
      <c r="AC535">
        <v>0.44501938811696601</v>
      </c>
      <c r="AD535">
        <v>0.303275972158839</v>
      </c>
      <c r="AE535">
        <v>1.2408137796444501</v>
      </c>
      <c r="AF535">
        <v>0.115363333333334</v>
      </c>
      <c r="AG535">
        <v>0.52330000000000199</v>
      </c>
      <c r="AH535">
        <v>0.599376666666668</v>
      </c>
      <c r="AI535">
        <v>-2.64099666666666</v>
      </c>
      <c r="AJ535">
        <v>0.407936666666667</v>
      </c>
      <c r="AK535">
        <v>0.48401333333333302</v>
      </c>
      <c r="AL535">
        <v>-2.7563599999999999</v>
      </c>
      <c r="AM535">
        <v>7.6076666666665405E-2</v>
      </c>
      <c r="AN535">
        <v>-3.1642966666666599</v>
      </c>
      <c r="AO535">
        <v>-3.2403733333333302</v>
      </c>
      <c r="AP535">
        <v>0.85821482891412404</v>
      </c>
      <c r="AQ535">
        <v>0.44382156249871901</v>
      </c>
      <c r="AR535">
        <v>0.35378130028212501</v>
      </c>
      <c r="AS535">
        <v>6.15721737225031E-2</v>
      </c>
      <c r="AX535">
        <v>0.39632504273201802</v>
      </c>
      <c r="AY535">
        <v>0.25319910238396798</v>
      </c>
      <c r="AZ535">
        <v>4.0738914818572801E-2</v>
      </c>
      <c r="BC535" t="s">
        <v>2943</v>
      </c>
      <c r="BD535">
        <v>0.85139743950198099</v>
      </c>
      <c r="BE535">
        <v>2.7409268703326401E-2</v>
      </c>
      <c r="BG535" t="s">
        <v>2943</v>
      </c>
      <c r="BH535">
        <v>2.3011058001438399E-2</v>
      </c>
      <c r="BI535" t="s">
        <v>2943</v>
      </c>
    </row>
    <row r="536" spans="1:61" x14ac:dyDescent="0.2">
      <c r="A536" t="s">
        <v>540</v>
      </c>
      <c r="B536">
        <v>19.34177</v>
      </c>
      <c r="C536">
        <v>19.965350000000001</v>
      </c>
      <c r="D536">
        <v>20.314589999999999</v>
      </c>
      <c r="E536">
        <v>19.588180000000001</v>
      </c>
      <c r="F536">
        <v>20.192889999999998</v>
      </c>
      <c r="G536">
        <v>22.48133</v>
      </c>
      <c r="H536">
        <v>19.20635</v>
      </c>
      <c r="I536">
        <v>20.701920000000001</v>
      </c>
      <c r="J536">
        <v>22.30911</v>
      </c>
      <c r="K536">
        <v>21.630109999999998</v>
      </c>
      <c r="L536">
        <v>19.944230000000001</v>
      </c>
      <c r="M536">
        <v>20.033529999999999</v>
      </c>
      <c r="N536">
        <v>22.422709999999999</v>
      </c>
      <c r="O536">
        <v>18.910360000000001</v>
      </c>
      <c r="P536">
        <v>21.48556</v>
      </c>
      <c r="Q536">
        <v>1.79945994784447E-3</v>
      </c>
      <c r="R536">
        <v>6.2686960794349498E-3</v>
      </c>
      <c r="S536">
        <v>3.4277962628033701E-3</v>
      </c>
      <c r="T536">
        <v>4.9186795829761799E-3</v>
      </c>
      <c r="U536">
        <v>3.9521433342650403E-2</v>
      </c>
      <c r="V536">
        <v>19.873903333333299</v>
      </c>
      <c r="W536">
        <v>20.7541333333333</v>
      </c>
      <c r="X536">
        <v>20.7391266666666</v>
      </c>
      <c r="Y536">
        <v>20.5359566666666</v>
      </c>
      <c r="Z536">
        <v>20.939543333333301</v>
      </c>
      <c r="AA536">
        <v>0.402381707448149</v>
      </c>
      <c r="AB536">
        <v>1.24601358741476</v>
      </c>
      <c r="AC536">
        <v>1.2669696540520901</v>
      </c>
      <c r="AD536">
        <v>0.77454169680455998</v>
      </c>
      <c r="AE536">
        <v>1.4849806465255799</v>
      </c>
      <c r="AF536">
        <v>0.88023000000000096</v>
      </c>
      <c r="AG536">
        <v>0.86522333333333601</v>
      </c>
      <c r="AH536">
        <v>0.66205333333333605</v>
      </c>
      <c r="AI536">
        <v>1.0656399999999999</v>
      </c>
      <c r="AJ536">
        <v>-1.50066666666646E-2</v>
      </c>
      <c r="AK536">
        <v>-0.21817666666666399</v>
      </c>
      <c r="AL536">
        <v>0.18540999999999999</v>
      </c>
      <c r="AM536">
        <v>-0.20316999999999999</v>
      </c>
      <c r="AN536">
        <v>0.20041666666666499</v>
      </c>
      <c r="AO536">
        <v>0.40358666666666498</v>
      </c>
      <c r="AP536">
        <v>0.39558784720073598</v>
      </c>
      <c r="AQ536">
        <v>0.40941589417320801</v>
      </c>
      <c r="AR536">
        <v>0.34380998555598802</v>
      </c>
      <c r="AS536">
        <v>0.38277802098976699</v>
      </c>
      <c r="AX536">
        <v>0.99104309644931698</v>
      </c>
      <c r="AY536">
        <v>0.84370591167742104</v>
      </c>
      <c r="AZ536">
        <v>0.89893595172026097</v>
      </c>
      <c r="BD536">
        <v>0.85600359738319198</v>
      </c>
      <c r="BE536">
        <v>0.891576161095328</v>
      </c>
      <c r="BH536">
        <v>0.75041311177613201</v>
      </c>
    </row>
    <row r="537" spans="1:61" x14ac:dyDescent="0.2">
      <c r="A537" t="s">
        <v>541</v>
      </c>
      <c r="B537">
        <v>19.66507</v>
      </c>
      <c r="C537">
        <v>20.168389999999999</v>
      </c>
      <c r="D537">
        <v>21.717369999999999</v>
      </c>
      <c r="E537">
        <v>21.408560000000001</v>
      </c>
      <c r="F537">
        <v>21.49586</v>
      </c>
      <c r="G537">
        <v>21.247420000000002</v>
      </c>
      <c r="H537">
        <v>20.013269999999999</v>
      </c>
      <c r="I537">
        <v>20.622920000000001</v>
      </c>
      <c r="J537">
        <v>20.274509999999999</v>
      </c>
      <c r="K537">
        <v>21.144410000000001</v>
      </c>
      <c r="L537">
        <v>18.627490000000002</v>
      </c>
      <c r="M537">
        <v>20.587990000000001</v>
      </c>
      <c r="N537">
        <v>23.098680000000002</v>
      </c>
      <c r="O537">
        <v>21.20645</v>
      </c>
      <c r="P537">
        <v>20.78116</v>
      </c>
      <c r="Q537">
        <v>2.8100659530215602E-3</v>
      </c>
      <c r="R537">
        <v>9.6999594732411192E-3</v>
      </c>
      <c r="S537">
        <v>2.53453548532617E-3</v>
      </c>
      <c r="T537">
        <v>3.6865664035369101E-3</v>
      </c>
      <c r="U537">
        <v>6.6738623802910596E-2</v>
      </c>
      <c r="V537">
        <v>20.516943333333298</v>
      </c>
      <c r="W537">
        <v>21.383946666666599</v>
      </c>
      <c r="X537">
        <v>20.303566666666601</v>
      </c>
      <c r="Y537">
        <v>20.119963333333299</v>
      </c>
      <c r="Z537">
        <v>21.695430000000002</v>
      </c>
      <c r="AA537">
        <v>0.87334639639085199</v>
      </c>
      <c r="AB537">
        <v>0.10290763021057001</v>
      </c>
      <c r="AC537">
        <v>0.24973519046293</v>
      </c>
      <c r="AD537">
        <v>1.0795086203556701</v>
      </c>
      <c r="AE537">
        <v>1.0073234561285</v>
      </c>
      <c r="AF537">
        <v>0.86700333333333601</v>
      </c>
      <c r="AG537">
        <v>-0.21337666666666799</v>
      </c>
      <c r="AH537">
        <v>-0.396979999999999</v>
      </c>
      <c r="AI537">
        <v>1.17848666666666</v>
      </c>
      <c r="AJ537">
        <v>-1.0803799999999999</v>
      </c>
      <c r="AK537">
        <v>-1.2639833333333299</v>
      </c>
      <c r="AL537">
        <v>0.311483333333331</v>
      </c>
      <c r="AM537">
        <v>-0.18360333333333001</v>
      </c>
      <c r="AN537">
        <v>1.3918633333333299</v>
      </c>
      <c r="AO537">
        <v>1.5754666666666599</v>
      </c>
      <c r="AP537">
        <v>0.235684477335423</v>
      </c>
      <c r="AQ537">
        <v>0.756412435401699</v>
      </c>
      <c r="AR537">
        <v>0.706665021735986</v>
      </c>
      <c r="AS537">
        <v>0.27940854022350198</v>
      </c>
      <c r="AX537">
        <v>4.8134366329336603E-3</v>
      </c>
      <c r="AY537">
        <v>0.17461332726930101</v>
      </c>
      <c r="AZ537">
        <v>0.68597854407099801</v>
      </c>
      <c r="BA537" t="s">
        <v>2943</v>
      </c>
      <c r="BD537">
        <v>0.82622646614406303</v>
      </c>
      <c r="BE537">
        <v>0.13074132921172299</v>
      </c>
      <c r="BH537">
        <v>0.20579769820982499</v>
      </c>
    </row>
    <row r="538" spans="1:61" x14ac:dyDescent="0.2">
      <c r="A538" t="s">
        <v>542</v>
      </c>
      <c r="B538">
        <v>20.885390000000001</v>
      </c>
      <c r="C538">
        <v>22.75874</v>
      </c>
      <c r="D538">
        <v>19.554320000000001</v>
      </c>
      <c r="E538">
        <v>21.008019999999998</v>
      </c>
      <c r="F538">
        <v>20.18103</v>
      </c>
      <c r="G538">
        <v>20.989380000000001</v>
      </c>
      <c r="H538">
        <v>19.8277</v>
      </c>
      <c r="I538">
        <v>20.518619999999999</v>
      </c>
      <c r="J538">
        <v>19.517659999999999</v>
      </c>
      <c r="K538">
        <v>20.81833</v>
      </c>
      <c r="L538">
        <v>20.00132</v>
      </c>
      <c r="M538">
        <v>20.857600000000001</v>
      </c>
      <c r="N538">
        <v>22.53229</v>
      </c>
      <c r="O538">
        <v>19.089770000000001</v>
      </c>
      <c r="P538">
        <v>20.425789999999999</v>
      </c>
      <c r="Q538">
        <v>4.1119156155871896E-3</v>
      </c>
      <c r="R538">
        <v>6.14824811335589E-3</v>
      </c>
      <c r="S538">
        <v>1.9900638178061E-3</v>
      </c>
      <c r="T538">
        <v>4.9981622798159703E-3</v>
      </c>
      <c r="U538">
        <v>3.30742537174172E-2</v>
      </c>
      <c r="V538">
        <v>21.06615</v>
      </c>
      <c r="W538">
        <v>20.726143333333301</v>
      </c>
      <c r="X538">
        <v>19.954660000000001</v>
      </c>
      <c r="Y538">
        <v>20.559083333333302</v>
      </c>
      <c r="Z538">
        <v>20.6826166666666</v>
      </c>
      <c r="AA538">
        <v>1.3144282704659001</v>
      </c>
      <c r="AB538">
        <v>0.38552844428855698</v>
      </c>
      <c r="AC538">
        <v>0.418385278262352</v>
      </c>
      <c r="AD538">
        <v>0.39472394170553599</v>
      </c>
      <c r="AE538">
        <v>1.41708760964953</v>
      </c>
      <c r="AF538">
        <v>-0.34000666666667401</v>
      </c>
      <c r="AG538">
        <v>-1.1114900000000001</v>
      </c>
      <c r="AH538">
        <v>-0.50706666666667</v>
      </c>
      <c r="AI538">
        <v>-0.383533333333335</v>
      </c>
      <c r="AJ538">
        <v>-0.77148333333332797</v>
      </c>
      <c r="AK538">
        <v>-0.16705999999999499</v>
      </c>
      <c r="AL538">
        <v>-4.3526666666661301E-2</v>
      </c>
      <c r="AM538">
        <v>0.60442333333333298</v>
      </c>
      <c r="AN538">
        <v>0.72795666666666703</v>
      </c>
      <c r="AO538">
        <v>0.12353333333333399</v>
      </c>
      <c r="AP538">
        <v>0.74327394958034199</v>
      </c>
      <c r="AQ538">
        <v>0.318086448728849</v>
      </c>
      <c r="AR538">
        <v>0.62891912633037705</v>
      </c>
      <c r="AS538">
        <v>0.79291597120809898</v>
      </c>
      <c r="AX538">
        <v>0.127606393607095</v>
      </c>
      <c r="AY538">
        <v>0.69056105519504396</v>
      </c>
      <c r="AZ538">
        <v>0.96857531784753303</v>
      </c>
      <c r="BD538">
        <v>0.21145281547778499</v>
      </c>
      <c r="BE538">
        <v>0.52432980867676604</v>
      </c>
      <c r="BH538">
        <v>0.91118954495919402</v>
      </c>
    </row>
    <row r="539" spans="1:61" x14ac:dyDescent="0.2">
      <c r="A539" t="s">
        <v>543</v>
      </c>
      <c r="B539">
        <v>23.13579</v>
      </c>
      <c r="C539">
        <v>24.455690000000001</v>
      </c>
      <c r="D539">
        <v>22.830739999999999</v>
      </c>
      <c r="E539">
        <v>21.207450000000001</v>
      </c>
      <c r="F539">
        <v>20.219100000000001</v>
      </c>
      <c r="G539">
        <v>21.402100000000001</v>
      </c>
      <c r="H539">
        <v>20.03163</v>
      </c>
      <c r="I539">
        <v>20.456910000000001</v>
      </c>
      <c r="J539">
        <v>20.350460000000002</v>
      </c>
      <c r="K539">
        <v>20.424119999999998</v>
      </c>
      <c r="L539">
        <v>20.394860000000001</v>
      </c>
      <c r="M539">
        <v>19.488700000000001</v>
      </c>
      <c r="N539">
        <v>21.708770000000001</v>
      </c>
      <c r="O539">
        <v>21.146879999999999</v>
      </c>
      <c r="P539">
        <v>22.74278</v>
      </c>
      <c r="Q539">
        <v>2.1822341314302201E-2</v>
      </c>
      <c r="R539">
        <v>7.1449077597459396E-3</v>
      </c>
      <c r="S539">
        <v>2.4928936947465601E-3</v>
      </c>
      <c r="T539">
        <v>3.6423622446732501E-3</v>
      </c>
      <c r="U539">
        <v>7.5121989475921094E-2</v>
      </c>
      <c r="V539">
        <v>23.474073333333301</v>
      </c>
      <c r="W539">
        <v>20.942883333333299</v>
      </c>
      <c r="X539">
        <v>20.2796666666666</v>
      </c>
      <c r="Y539">
        <v>20.10256</v>
      </c>
      <c r="Z539">
        <v>21.866143333333302</v>
      </c>
      <c r="AA539">
        <v>0.70519138576386198</v>
      </c>
      <c r="AB539">
        <v>0.51792463469333205</v>
      </c>
      <c r="AC539">
        <v>0.18069226442275299</v>
      </c>
      <c r="AD539">
        <v>0.43422890399726499</v>
      </c>
      <c r="AE539">
        <v>0.66095838347727198</v>
      </c>
      <c r="AF539">
        <v>-2.5311899999999898</v>
      </c>
      <c r="AG539">
        <v>-3.19440666666666</v>
      </c>
      <c r="AH539">
        <v>-3.37151333333333</v>
      </c>
      <c r="AI539">
        <v>-1.6079300000000001</v>
      </c>
      <c r="AJ539">
        <v>-0.66321666666667001</v>
      </c>
      <c r="AK539">
        <v>-0.84032333333333697</v>
      </c>
      <c r="AL539">
        <v>0.92325999999999198</v>
      </c>
      <c r="AM539">
        <v>-0.177106666666666</v>
      </c>
      <c r="AN539">
        <v>1.5864766666666601</v>
      </c>
      <c r="AO539">
        <v>1.76358333333332</v>
      </c>
      <c r="AP539">
        <v>1.49598527093879E-2</v>
      </c>
      <c r="AQ539">
        <v>3.4301662780255801E-3</v>
      </c>
      <c r="AR539">
        <v>4.5142768401535997E-3</v>
      </c>
      <c r="AS539">
        <v>7.8281955141326395E-2</v>
      </c>
      <c r="AT539" t="s">
        <v>2943</v>
      </c>
      <c r="AU539" t="s">
        <v>2943</v>
      </c>
      <c r="AV539" t="s">
        <v>2943</v>
      </c>
      <c r="AX539">
        <v>0.16246592685712599</v>
      </c>
      <c r="AY539">
        <v>0.153517455538835</v>
      </c>
      <c r="AZ539">
        <v>0.19493780137278599</v>
      </c>
      <c r="BD539">
        <v>0.62255978497397002</v>
      </c>
      <c r="BE539">
        <v>3.06636260722962E-2</v>
      </c>
      <c r="BG539" t="s">
        <v>2943</v>
      </c>
      <c r="BH539">
        <v>3.4390426303936399E-2</v>
      </c>
      <c r="BI539" t="s">
        <v>2943</v>
      </c>
    </row>
    <row r="540" spans="1:61" x14ac:dyDescent="0.2">
      <c r="A540" t="s">
        <v>544</v>
      </c>
      <c r="B540">
        <v>24.362459999999999</v>
      </c>
      <c r="C540">
        <v>24.28482</v>
      </c>
      <c r="D540">
        <v>23.77515</v>
      </c>
      <c r="E540">
        <v>21.004339999999999</v>
      </c>
      <c r="F540">
        <v>20.541139999999999</v>
      </c>
      <c r="G540">
        <v>21.250699999999998</v>
      </c>
      <c r="H540">
        <v>20.392759999999999</v>
      </c>
      <c r="I540">
        <v>20.249839999999999</v>
      </c>
      <c r="J540">
        <v>21.013159999999999</v>
      </c>
      <c r="K540">
        <v>21.18759</v>
      </c>
      <c r="L540">
        <v>19.163720000000001</v>
      </c>
      <c r="M540">
        <v>20.02608</v>
      </c>
      <c r="N540">
        <v>21.947880000000001</v>
      </c>
      <c r="O540">
        <v>21.591840000000001</v>
      </c>
      <c r="P540">
        <v>20.479890000000001</v>
      </c>
      <c r="Q540">
        <v>3.4642488381975402E-2</v>
      </c>
      <c r="R540">
        <v>7.0915060618101803E-3</v>
      </c>
      <c r="S540">
        <v>3.0106493684898799E-3</v>
      </c>
      <c r="T540">
        <v>3.7015026893672401E-3</v>
      </c>
      <c r="U540">
        <v>5.2160653240193602E-2</v>
      </c>
      <c r="V540">
        <v>24.140809999999998</v>
      </c>
      <c r="W540">
        <v>20.9320599999999</v>
      </c>
      <c r="X540">
        <v>20.551919999999999</v>
      </c>
      <c r="Y540">
        <v>20.125796666666599</v>
      </c>
      <c r="Z540">
        <v>21.339870000000001</v>
      </c>
      <c r="AA540">
        <v>0.26049621763088898</v>
      </c>
      <c r="AB540">
        <v>0.29415092180715602</v>
      </c>
      <c r="AC540">
        <v>0.33132389470124202</v>
      </c>
      <c r="AD540">
        <v>0.82924463798219405</v>
      </c>
      <c r="AE540">
        <v>0.62522812940557904</v>
      </c>
      <c r="AF540">
        <v>-3.2087500000000002</v>
      </c>
      <c r="AG540">
        <v>-3.5888899999999899</v>
      </c>
      <c r="AH540">
        <v>-4.0150133333333304</v>
      </c>
      <c r="AI540">
        <v>-2.80093999999999</v>
      </c>
      <c r="AJ540">
        <v>-0.38013999999999698</v>
      </c>
      <c r="AK540">
        <v>-0.80626333333333</v>
      </c>
      <c r="AL540">
        <v>0.407810000000004</v>
      </c>
      <c r="AM540">
        <v>-0.42612333333333202</v>
      </c>
      <c r="AN540">
        <v>0.78795000000000204</v>
      </c>
      <c r="AO540">
        <v>1.21407333333333</v>
      </c>
      <c r="AP540">
        <v>3.2103050894585999E-4</v>
      </c>
      <c r="AQ540">
        <v>2.7264412465809602E-4</v>
      </c>
      <c r="AR540">
        <v>2.8369003959967101E-3</v>
      </c>
      <c r="AS540">
        <v>4.2640165467172303E-3</v>
      </c>
      <c r="AT540" t="s">
        <v>2943</v>
      </c>
      <c r="AU540" t="s">
        <v>2943</v>
      </c>
      <c r="AV540" t="s">
        <v>2943</v>
      </c>
      <c r="AW540" t="s">
        <v>2943</v>
      </c>
      <c r="AX540">
        <v>0.29173207312549498</v>
      </c>
      <c r="AY540">
        <v>0.264726995493545</v>
      </c>
      <c r="AZ540">
        <v>0.45085243830717198</v>
      </c>
      <c r="BD540">
        <v>0.536768946532591</v>
      </c>
      <c r="BE540">
        <v>0.19041685437390299</v>
      </c>
      <c r="BH540">
        <v>0.17362354343841299</v>
      </c>
    </row>
    <row r="541" spans="1:61" x14ac:dyDescent="0.2">
      <c r="A541" t="s">
        <v>545</v>
      </c>
      <c r="B541">
        <v>19.50731</v>
      </c>
      <c r="C541">
        <v>19.055730000000001</v>
      </c>
      <c r="D541">
        <v>19.370349999999998</v>
      </c>
      <c r="E541">
        <v>20.04185</v>
      </c>
      <c r="F541">
        <v>19.739570000000001</v>
      </c>
      <c r="G541">
        <v>21.040690000000001</v>
      </c>
      <c r="H541">
        <v>19.620699999999999</v>
      </c>
      <c r="I541">
        <v>21.65889</v>
      </c>
      <c r="J541">
        <v>19.258130000000001</v>
      </c>
      <c r="K541">
        <v>21.908290000000001</v>
      </c>
      <c r="L541">
        <v>20.23301</v>
      </c>
      <c r="M541">
        <v>20.108319999999999</v>
      </c>
      <c r="N541">
        <v>22.461310000000001</v>
      </c>
      <c r="O541">
        <v>19.950869999999998</v>
      </c>
      <c r="P541">
        <v>21.31615</v>
      </c>
      <c r="Q541">
        <v>1.2182334792694501E-3</v>
      </c>
      <c r="R541">
        <v>4.4942136792566296E-3</v>
      </c>
      <c r="S541">
        <v>2.32526427973243E-3</v>
      </c>
      <c r="T541">
        <v>5.7048452146184299E-3</v>
      </c>
      <c r="U541">
        <v>4.8765762136660597E-2</v>
      </c>
      <c r="V541">
        <v>19.311129999999999</v>
      </c>
      <c r="W541">
        <v>20.2740366666666</v>
      </c>
      <c r="X541">
        <v>20.17924</v>
      </c>
      <c r="Y541">
        <v>20.749873333333301</v>
      </c>
      <c r="Z541">
        <v>21.2427766666666</v>
      </c>
      <c r="AA541">
        <v>0.189052691773131</v>
      </c>
      <c r="AB541">
        <v>0.55597439973037899</v>
      </c>
      <c r="AC541">
        <v>1.05668896183629</v>
      </c>
      <c r="AD541">
        <v>0.82070448568423404</v>
      </c>
      <c r="AE541">
        <v>1.0261952325405099</v>
      </c>
      <c r="AF541">
        <v>0.96290666666666103</v>
      </c>
      <c r="AG541">
        <v>0.86810999999999705</v>
      </c>
      <c r="AH541">
        <v>1.4387433333333299</v>
      </c>
      <c r="AI541">
        <v>1.9316466666666601</v>
      </c>
      <c r="AJ541">
        <v>-9.4796666666663698E-2</v>
      </c>
      <c r="AK541">
        <v>0.47583666666666902</v>
      </c>
      <c r="AL541">
        <v>0.96874000000000304</v>
      </c>
      <c r="AM541">
        <v>0.57063333333333299</v>
      </c>
      <c r="AN541">
        <v>1.0635366666666599</v>
      </c>
      <c r="AO541">
        <v>0.49290333333333403</v>
      </c>
      <c r="AP541">
        <v>8.1233220183774296E-2</v>
      </c>
      <c r="AQ541">
        <v>0.31655405260784503</v>
      </c>
      <c r="AR541">
        <v>7.3084126568776206E-2</v>
      </c>
      <c r="AS541">
        <v>5.8924583550960002E-2</v>
      </c>
      <c r="AX541">
        <v>0.916012033316004</v>
      </c>
      <c r="AY541">
        <v>0.53448326756819697</v>
      </c>
      <c r="AZ541">
        <v>0.30558389186352602</v>
      </c>
      <c r="BD541">
        <v>0.57893660027523397</v>
      </c>
      <c r="BE541">
        <v>0.36493500730428602</v>
      </c>
      <c r="BH541">
        <v>0.62385702724330805</v>
      </c>
    </row>
    <row r="542" spans="1:61" x14ac:dyDescent="0.2">
      <c r="A542" t="s">
        <v>546</v>
      </c>
      <c r="B542">
        <v>20.285399999999999</v>
      </c>
      <c r="C542">
        <v>18.25647</v>
      </c>
      <c r="D542">
        <v>18.167760000000001</v>
      </c>
      <c r="E542">
        <v>20.37275</v>
      </c>
      <c r="F542">
        <v>19.86628</v>
      </c>
      <c r="G542">
        <v>20.056470000000001</v>
      </c>
      <c r="H542">
        <v>20.08614</v>
      </c>
      <c r="I542">
        <v>20.43862</v>
      </c>
      <c r="J542">
        <v>20.584949999999999</v>
      </c>
      <c r="K542">
        <v>21.098610000000001</v>
      </c>
      <c r="L542">
        <v>19.592669999999998</v>
      </c>
      <c r="M542">
        <v>19.786549999999998</v>
      </c>
      <c r="N542">
        <v>21.901060000000001</v>
      </c>
      <c r="O542">
        <v>21.37717</v>
      </c>
      <c r="P542">
        <v>20.723980000000001</v>
      </c>
      <c r="Q542">
        <v>9.1819383971385204E-4</v>
      </c>
      <c r="R542">
        <v>3.9793479520209701E-3</v>
      </c>
      <c r="S542">
        <v>2.6537970226970901E-3</v>
      </c>
      <c r="T542">
        <v>3.7884063292758798E-3</v>
      </c>
      <c r="U542">
        <v>5.1951375141152598E-2</v>
      </c>
      <c r="V542">
        <v>18.903210000000001</v>
      </c>
      <c r="W542">
        <v>20.098500000000001</v>
      </c>
      <c r="X542">
        <v>20.369903333333301</v>
      </c>
      <c r="Y542">
        <v>20.159276666666599</v>
      </c>
      <c r="Z542">
        <v>21.334070000000001</v>
      </c>
      <c r="AA542">
        <v>0.97802667417611799</v>
      </c>
      <c r="AB542">
        <v>0.20889049108723601</v>
      </c>
      <c r="AC542">
        <v>0.20935510380425101</v>
      </c>
      <c r="AD542">
        <v>0.66890841273093804</v>
      </c>
      <c r="AE542">
        <v>0.48150634409112397</v>
      </c>
      <c r="AF542">
        <v>1.19529</v>
      </c>
      <c r="AG542">
        <v>1.4666933333333301</v>
      </c>
      <c r="AH542">
        <v>1.25606666666666</v>
      </c>
      <c r="AI542">
        <v>2.4308599999999898</v>
      </c>
      <c r="AJ542">
        <v>0.271403333333331</v>
      </c>
      <c r="AK542">
        <v>6.0776666666665501E-2</v>
      </c>
      <c r="AL542">
        <v>1.2355699999999901</v>
      </c>
      <c r="AM542">
        <v>-0.21062666666666599</v>
      </c>
      <c r="AN542">
        <v>0.96416666666666695</v>
      </c>
      <c r="AO542">
        <v>1.17479333333333</v>
      </c>
      <c r="AP542">
        <v>0.166244065230367</v>
      </c>
      <c r="AQ542">
        <v>0.106764994824061</v>
      </c>
      <c r="AR542">
        <v>0.20820648242013901</v>
      </c>
      <c r="AS542">
        <v>3.4397241450634802E-2</v>
      </c>
      <c r="AW542" t="s">
        <v>2943</v>
      </c>
      <c r="AX542">
        <v>0.264130774535136</v>
      </c>
      <c r="AY542">
        <v>0.90829734682645702</v>
      </c>
      <c r="AZ542">
        <v>2.91285001468118E-2</v>
      </c>
      <c r="BC542" t="s">
        <v>2943</v>
      </c>
      <c r="BD542">
        <v>0.69271519231841105</v>
      </c>
      <c r="BE542">
        <v>6.0240270994403197E-2</v>
      </c>
      <c r="BH542">
        <v>0.114040801127808</v>
      </c>
    </row>
    <row r="543" spans="1:61" x14ac:dyDescent="0.2">
      <c r="A543" t="s">
        <v>547</v>
      </c>
      <c r="B543">
        <v>24.255369999999999</v>
      </c>
      <c r="C543">
        <v>25.17718</v>
      </c>
      <c r="D543">
        <v>24.312639999999998</v>
      </c>
      <c r="E543">
        <v>22.282050000000002</v>
      </c>
      <c r="F543">
        <v>23.154389999999999</v>
      </c>
      <c r="G543">
        <v>21.156559999999999</v>
      </c>
      <c r="H543">
        <v>24.173940000000002</v>
      </c>
      <c r="I543">
        <v>24.51051</v>
      </c>
      <c r="J543">
        <v>24.121320000000001</v>
      </c>
      <c r="K543">
        <v>20.85932</v>
      </c>
      <c r="L543">
        <v>23.304659999999998</v>
      </c>
      <c r="M543">
        <v>23.685279999999999</v>
      </c>
      <c r="N543">
        <v>21.402149999999999</v>
      </c>
      <c r="O543">
        <v>21.402180000000001</v>
      </c>
      <c r="P543">
        <v>20.02816</v>
      </c>
      <c r="Q543">
        <v>4.70261284389333E-2</v>
      </c>
      <c r="R543">
        <v>1.7049986829220001E-2</v>
      </c>
      <c r="S543">
        <v>3.95812342791955E-2</v>
      </c>
      <c r="T543">
        <v>2.0803212269127801E-2</v>
      </c>
      <c r="U543">
        <v>3.9648197270747698E-2</v>
      </c>
      <c r="V543">
        <v>24.581729999999901</v>
      </c>
      <c r="W543">
        <v>22.197666666666599</v>
      </c>
      <c r="X543">
        <v>24.26859</v>
      </c>
      <c r="Y543">
        <v>22.616419999999898</v>
      </c>
      <c r="Z543">
        <v>20.9441633333333</v>
      </c>
      <c r="AA543">
        <v>0.42169537986560901</v>
      </c>
      <c r="AB543">
        <v>0.81779035106125397</v>
      </c>
      <c r="AC543">
        <v>0.17240684615176899</v>
      </c>
      <c r="AD543">
        <v>1.25213636200961</v>
      </c>
      <c r="AE543">
        <v>0.64771216870527304</v>
      </c>
      <c r="AF543">
        <v>-2.3840633333333301</v>
      </c>
      <c r="AG543">
        <v>-0.31313999999999698</v>
      </c>
      <c r="AH543">
        <v>-1.9653099999999999</v>
      </c>
      <c r="AI543">
        <v>-3.6375666666666602</v>
      </c>
      <c r="AJ543">
        <v>2.0709233333333299</v>
      </c>
      <c r="AK543">
        <v>0.41875333333332698</v>
      </c>
      <c r="AL543">
        <v>-1.2535033333333301</v>
      </c>
      <c r="AM543">
        <v>-1.6521699999999999</v>
      </c>
      <c r="AN543">
        <v>-3.32442666666666</v>
      </c>
      <c r="AO543">
        <v>-1.6722566666666601</v>
      </c>
      <c r="AP543">
        <v>2.1498633905134599E-2</v>
      </c>
      <c r="AQ543">
        <v>0.38606652561079502</v>
      </c>
      <c r="AR543">
        <v>0.10323214009208299</v>
      </c>
      <c r="AS543">
        <v>2.6462645703562199E-3</v>
      </c>
      <c r="AT543" t="s">
        <v>2943</v>
      </c>
      <c r="AW543" t="s">
        <v>2943</v>
      </c>
      <c r="AX543">
        <v>2.48007190323364E-2</v>
      </c>
      <c r="AY543">
        <v>0.71233125896630001</v>
      </c>
      <c r="AZ543">
        <v>0.16449457175768001</v>
      </c>
      <c r="BA543" t="s">
        <v>2943</v>
      </c>
      <c r="BD543">
        <v>0.13821565186878901</v>
      </c>
      <c r="BE543">
        <v>2.17540979306469E-3</v>
      </c>
      <c r="BG543" t="s">
        <v>2943</v>
      </c>
      <c r="BH543">
        <v>0.16873744749815001</v>
      </c>
    </row>
    <row r="544" spans="1:61" x14ac:dyDescent="0.2">
      <c r="A544" t="s">
        <v>548</v>
      </c>
      <c r="B544">
        <v>19.136279999999999</v>
      </c>
      <c r="C544">
        <v>19.38147</v>
      </c>
      <c r="D544">
        <v>19.926600000000001</v>
      </c>
      <c r="E544">
        <v>20.281849999999999</v>
      </c>
      <c r="F544">
        <v>20.72204</v>
      </c>
      <c r="G544">
        <v>20.69361</v>
      </c>
      <c r="H544">
        <v>20.720690000000001</v>
      </c>
      <c r="I544">
        <v>20.916049999999998</v>
      </c>
      <c r="J544">
        <v>20.507259999999999</v>
      </c>
      <c r="K544">
        <v>20.027480000000001</v>
      </c>
      <c r="L544">
        <v>18.80668</v>
      </c>
      <c r="M544">
        <v>20.98864</v>
      </c>
      <c r="N544">
        <v>22.215009999999999</v>
      </c>
      <c r="O544">
        <v>20.125360000000001</v>
      </c>
      <c r="P544">
        <v>19.517240000000001</v>
      </c>
      <c r="Q544">
        <v>1.3708879511416399E-3</v>
      </c>
      <c r="R544">
        <v>5.5016539053933302E-3</v>
      </c>
      <c r="S544">
        <v>3.3701699915153899E-3</v>
      </c>
      <c r="T544">
        <v>3.2563318783081999E-3</v>
      </c>
      <c r="U544">
        <v>3.1651969469958199E-2</v>
      </c>
      <c r="V544">
        <v>19.481449999999999</v>
      </c>
      <c r="W544">
        <v>20.565833333333298</v>
      </c>
      <c r="X544">
        <v>20.714666666666599</v>
      </c>
      <c r="Y544">
        <v>19.940933333333302</v>
      </c>
      <c r="Z544">
        <v>20.619203333333299</v>
      </c>
      <c r="AA544">
        <v>0.33030130275250202</v>
      </c>
      <c r="AB544">
        <v>0.20114168544143801</v>
      </c>
      <c r="AC544">
        <v>0.16694215851272801</v>
      </c>
      <c r="AD544">
        <v>0.89288114346510605</v>
      </c>
      <c r="AE544">
        <v>1.15539363325039</v>
      </c>
      <c r="AF544">
        <v>1.0843833333333299</v>
      </c>
      <c r="AG544">
        <v>1.23321666666667</v>
      </c>
      <c r="AH544">
        <v>0.45948333333333402</v>
      </c>
      <c r="AI544">
        <v>1.1377533333333301</v>
      </c>
      <c r="AJ544">
        <v>0.14883333333333501</v>
      </c>
      <c r="AK544">
        <v>-0.62490000000000001</v>
      </c>
      <c r="AL544">
        <v>5.3370000000001E-2</v>
      </c>
      <c r="AM544">
        <v>-0.77373333333333605</v>
      </c>
      <c r="AN544">
        <v>-9.5463333333334705E-2</v>
      </c>
      <c r="AO544">
        <v>0.67827000000000104</v>
      </c>
      <c r="AP544">
        <v>1.6601477174151998E-2</v>
      </c>
      <c r="AQ544">
        <v>9.2231621578588007E-3</v>
      </c>
      <c r="AR544">
        <v>0.53236527946831602</v>
      </c>
      <c r="AS544">
        <v>0.25160442920942599</v>
      </c>
      <c r="AT544" t="s">
        <v>2943</v>
      </c>
      <c r="AU544" t="s">
        <v>2943</v>
      </c>
      <c r="AX544">
        <v>0.46582956048987401</v>
      </c>
      <c r="AY544">
        <v>0.388939334010235</v>
      </c>
      <c r="AZ544">
        <v>0.95177351091930795</v>
      </c>
      <c r="BD544">
        <v>0.29474787156983301</v>
      </c>
      <c r="BE544">
        <v>0.91350547568050799</v>
      </c>
      <c r="BH544">
        <v>0.54711268039878103</v>
      </c>
    </row>
    <row r="545" spans="1:61" x14ac:dyDescent="0.2">
      <c r="A545" t="s">
        <v>549</v>
      </c>
      <c r="B545">
        <v>19.37538</v>
      </c>
      <c r="C545">
        <v>20.45101</v>
      </c>
      <c r="D545">
        <v>20.262720000000002</v>
      </c>
      <c r="E545">
        <v>20.750019999999999</v>
      </c>
      <c r="F545">
        <v>20.11065</v>
      </c>
      <c r="G545">
        <v>21.18347</v>
      </c>
      <c r="H545">
        <v>20.105899999999998</v>
      </c>
      <c r="I545">
        <v>20.154029999999999</v>
      </c>
      <c r="J545">
        <v>21.137149999999998</v>
      </c>
      <c r="K545">
        <v>20.542680000000001</v>
      </c>
      <c r="L545">
        <v>19.750450000000001</v>
      </c>
      <c r="M545">
        <v>20.321290000000001</v>
      </c>
      <c r="N545">
        <v>21.578489999999999</v>
      </c>
      <c r="O545">
        <v>19.793089999999999</v>
      </c>
      <c r="P545">
        <v>20.356529999999999</v>
      </c>
      <c r="Q545">
        <v>2.0046689234056799E-3</v>
      </c>
      <c r="R545">
        <v>5.9604119828577801E-3</v>
      </c>
      <c r="S545">
        <v>2.8359813192550998E-3</v>
      </c>
      <c r="T545">
        <v>3.90987118404782E-3</v>
      </c>
      <c r="U545">
        <v>3.0718943607115402E-2</v>
      </c>
      <c r="V545">
        <v>20.029703333333298</v>
      </c>
      <c r="W545">
        <v>20.681380000000001</v>
      </c>
      <c r="X545">
        <v>20.465693333333299</v>
      </c>
      <c r="Y545">
        <v>20.204806666666599</v>
      </c>
      <c r="Z545">
        <v>20.576036666666599</v>
      </c>
      <c r="AA545">
        <v>0.46901851380184201</v>
      </c>
      <c r="AB545">
        <v>0.44065804981489498</v>
      </c>
      <c r="AC545">
        <v>0.47519796971601402</v>
      </c>
      <c r="AD545">
        <v>0.33374977496455099</v>
      </c>
      <c r="AE545">
        <v>0.74522957202611095</v>
      </c>
      <c r="AF545">
        <v>0.65167666666666602</v>
      </c>
      <c r="AG545">
        <v>0.43598999999999599</v>
      </c>
      <c r="AH545">
        <v>0.175103333333336</v>
      </c>
      <c r="AI545">
        <v>0.54633333333332901</v>
      </c>
      <c r="AJ545">
        <v>-0.21568666666667</v>
      </c>
      <c r="AK545">
        <v>-0.47657333333333002</v>
      </c>
      <c r="AL545">
        <v>-0.10534333333333699</v>
      </c>
      <c r="AM545">
        <v>-0.26088666666665999</v>
      </c>
      <c r="AN545">
        <v>0.110343333333332</v>
      </c>
      <c r="AO545">
        <v>0.37122999999999301</v>
      </c>
      <c r="AP545">
        <v>0.225390621908302</v>
      </c>
      <c r="AQ545">
        <v>0.408023396168185</v>
      </c>
      <c r="AR545">
        <v>0.68922497723216103</v>
      </c>
      <c r="AS545">
        <v>0.42978140117852998</v>
      </c>
      <c r="AX545">
        <v>0.66239432338411797</v>
      </c>
      <c r="AY545">
        <v>0.28973092338317702</v>
      </c>
      <c r="AZ545">
        <v>0.87173227800450603</v>
      </c>
      <c r="BD545">
        <v>0.55972166546977697</v>
      </c>
      <c r="BE545">
        <v>0.86843506454202901</v>
      </c>
      <c r="BH545">
        <v>0.55526163111604698</v>
      </c>
    </row>
    <row r="546" spans="1:61" x14ac:dyDescent="0.2">
      <c r="A546" t="s">
        <v>550</v>
      </c>
      <c r="B546">
        <v>21.392150000000001</v>
      </c>
      <c r="C546">
        <v>20.329170000000001</v>
      </c>
      <c r="D546">
        <v>20.317070000000001</v>
      </c>
      <c r="E546">
        <v>20.59657</v>
      </c>
      <c r="F546">
        <v>20.73217</v>
      </c>
      <c r="G546">
        <v>20.845130000000001</v>
      </c>
      <c r="H546">
        <v>23.845659999999999</v>
      </c>
      <c r="I546">
        <v>24.154060000000001</v>
      </c>
      <c r="J546">
        <v>23.3765</v>
      </c>
      <c r="K546">
        <v>20.003440000000001</v>
      </c>
      <c r="L546">
        <v>21.209</v>
      </c>
      <c r="M546">
        <v>20.626439999999999</v>
      </c>
      <c r="N546">
        <v>20.521599999999999</v>
      </c>
      <c r="O546">
        <v>19.879190000000001</v>
      </c>
      <c r="P546">
        <v>21.72213</v>
      </c>
      <c r="Q546">
        <v>3.14513946348956E-3</v>
      </c>
      <c r="R546">
        <v>6.1417738304696502E-3</v>
      </c>
      <c r="S546">
        <v>2.84474617912099E-2</v>
      </c>
      <c r="T546">
        <v>5.1883449822387696E-3</v>
      </c>
      <c r="U546">
        <v>3.3652925767903297E-2</v>
      </c>
      <c r="V546">
        <v>20.679463333333299</v>
      </c>
      <c r="W546">
        <v>20.724623333333302</v>
      </c>
      <c r="X546">
        <v>23.792073333333299</v>
      </c>
      <c r="Y546">
        <v>20.612960000000001</v>
      </c>
      <c r="Z546">
        <v>20.707640000000001</v>
      </c>
      <c r="AA546">
        <v>0.50396978489676203</v>
      </c>
      <c r="AB546">
        <v>0.101614410176685</v>
      </c>
      <c r="AC546">
        <v>0.31969103473336402</v>
      </c>
      <c r="AD546">
        <v>0.49226010143689802</v>
      </c>
      <c r="AE546">
        <v>0.76379103691171002</v>
      </c>
      <c r="AF546">
        <v>4.5159999999995599E-2</v>
      </c>
      <c r="AG546">
        <v>3.1126099999999899</v>
      </c>
      <c r="AH546">
        <v>-6.6503333333333303E-2</v>
      </c>
      <c r="AI546">
        <v>2.8176666666666898E-2</v>
      </c>
      <c r="AJ546">
        <v>3.06745</v>
      </c>
      <c r="AK546">
        <v>-0.11166333333332901</v>
      </c>
      <c r="AL546">
        <v>-1.6983333333328601E-2</v>
      </c>
      <c r="AM546">
        <v>-3.1791133333333299</v>
      </c>
      <c r="AN546">
        <v>-3.0844333333333198</v>
      </c>
      <c r="AO546">
        <v>9.4680000000000306E-2</v>
      </c>
      <c r="AP546">
        <v>0.90712909179044898</v>
      </c>
      <c r="AQ546">
        <v>1.80101853210711E-3</v>
      </c>
      <c r="AR546">
        <v>0.90024444191951403</v>
      </c>
      <c r="AS546">
        <v>0.96735342256277401</v>
      </c>
      <c r="AU546" t="s">
        <v>2943</v>
      </c>
      <c r="AX546">
        <v>2.0624519646495601E-4</v>
      </c>
      <c r="AY546">
        <v>0.76909282335448503</v>
      </c>
      <c r="AZ546">
        <v>0.97662632756063805</v>
      </c>
      <c r="BA546" t="s">
        <v>2943</v>
      </c>
      <c r="BD546">
        <v>1.56134125735239E-3</v>
      </c>
      <c r="BE546">
        <v>6.2197748171918098E-3</v>
      </c>
      <c r="BF546" t="s">
        <v>2943</v>
      </c>
      <c r="BG546" t="s">
        <v>2943</v>
      </c>
      <c r="BH546">
        <v>0.88998133492660303</v>
      </c>
    </row>
    <row r="547" spans="1:61" x14ac:dyDescent="0.2">
      <c r="A547" t="s">
        <v>551</v>
      </c>
      <c r="B547">
        <v>20.726569999999999</v>
      </c>
      <c r="C547">
        <v>20.569500000000001</v>
      </c>
      <c r="D547">
        <v>21.27355</v>
      </c>
      <c r="E547">
        <v>20.45533</v>
      </c>
      <c r="F547">
        <v>21.16011</v>
      </c>
      <c r="G547">
        <v>20.476710000000001</v>
      </c>
      <c r="H547">
        <v>23.282630000000001</v>
      </c>
      <c r="I547">
        <v>21.140090000000001</v>
      </c>
      <c r="J547">
        <v>22.4665</v>
      </c>
      <c r="K547">
        <v>20.366859999999999</v>
      </c>
      <c r="L547">
        <v>20.50545</v>
      </c>
      <c r="M547">
        <v>19.216539999999998</v>
      </c>
      <c r="N547">
        <v>22.43573</v>
      </c>
      <c r="O547">
        <v>21.56598</v>
      </c>
      <c r="P547">
        <v>20.36674</v>
      </c>
      <c r="Q547">
        <v>3.5558652595690599E-3</v>
      </c>
      <c r="R547">
        <v>6.0268969042702701E-3</v>
      </c>
      <c r="S547">
        <v>1.0087951662399701E-2</v>
      </c>
      <c r="T547">
        <v>3.4627808274868498E-3</v>
      </c>
      <c r="U547">
        <v>5.6538826423089897E-2</v>
      </c>
      <c r="V547">
        <v>20.856539999999999</v>
      </c>
      <c r="W547">
        <v>20.697383333333299</v>
      </c>
      <c r="X547">
        <v>22.296406666666599</v>
      </c>
      <c r="Y547">
        <v>20.029616666666598</v>
      </c>
      <c r="Z547">
        <v>21.456149999999901</v>
      </c>
      <c r="AA547">
        <v>0.30176232512801598</v>
      </c>
      <c r="AB547">
        <v>0.32731356233570302</v>
      </c>
      <c r="AC547">
        <v>0.88291872764270996</v>
      </c>
      <c r="AD547">
        <v>0.57770929623432199</v>
      </c>
      <c r="AE547">
        <v>0.84822437153542396</v>
      </c>
      <c r="AF547">
        <v>-0.159156666666664</v>
      </c>
      <c r="AG547">
        <v>1.43986666666666</v>
      </c>
      <c r="AH547">
        <v>-0.82692333333333301</v>
      </c>
      <c r="AI547">
        <v>0.59960999999999798</v>
      </c>
      <c r="AJ547">
        <v>1.5990233333333299</v>
      </c>
      <c r="AK547">
        <v>-0.66776666666666795</v>
      </c>
      <c r="AL547">
        <v>0.75876666666666204</v>
      </c>
      <c r="AM547">
        <v>-2.2667899999999999</v>
      </c>
      <c r="AN547">
        <v>-0.84025666666666798</v>
      </c>
      <c r="AO547">
        <v>1.4265333333333301</v>
      </c>
      <c r="AP547">
        <v>0.63973647242808396</v>
      </c>
      <c r="AQ547">
        <v>9.4494918001739994E-2</v>
      </c>
      <c r="AR547">
        <v>0.147219845093322</v>
      </c>
      <c r="AS547">
        <v>0.39958401194627502</v>
      </c>
      <c r="AX547">
        <v>7.42337600817084E-2</v>
      </c>
      <c r="AY547">
        <v>0.22802051566029599</v>
      </c>
      <c r="AZ547">
        <v>0.30329703582196499</v>
      </c>
      <c r="BD547">
        <v>3.8468667602169403E-2</v>
      </c>
      <c r="BE547">
        <v>0.38672764225476502</v>
      </c>
      <c r="BF547" t="s">
        <v>2943</v>
      </c>
      <c r="BH547">
        <v>0.12075201559325199</v>
      </c>
    </row>
    <row r="548" spans="1:61" x14ac:dyDescent="0.2">
      <c r="A548" t="s">
        <v>552</v>
      </c>
      <c r="B548">
        <v>19.674379999999999</v>
      </c>
      <c r="C548">
        <v>20.005600000000001</v>
      </c>
      <c r="D548">
        <v>19.103639999999999</v>
      </c>
      <c r="E548">
        <v>21.350439999999999</v>
      </c>
      <c r="F548">
        <v>20.823139999999999</v>
      </c>
      <c r="G548">
        <v>20.498470000000001</v>
      </c>
      <c r="H548">
        <v>20.262630000000001</v>
      </c>
      <c r="I548">
        <v>20.0975</v>
      </c>
      <c r="J548">
        <v>19.987770000000001</v>
      </c>
      <c r="K548">
        <v>22.571149999999999</v>
      </c>
      <c r="L548">
        <v>22.351230000000001</v>
      </c>
      <c r="M548">
        <v>19.674009999999999</v>
      </c>
      <c r="N548">
        <v>22.93732</v>
      </c>
      <c r="O548">
        <v>20.365690000000001</v>
      </c>
      <c r="P548">
        <v>20.34262</v>
      </c>
      <c r="Q548">
        <v>1.48267321380667E-3</v>
      </c>
      <c r="R548">
        <v>6.8910096910651201E-3</v>
      </c>
      <c r="S548">
        <v>2.2254874464422199E-3</v>
      </c>
      <c r="T548">
        <v>9.8113007039920298E-3</v>
      </c>
      <c r="U548">
        <v>4.7842803704484398E-2</v>
      </c>
      <c r="V548">
        <v>19.594539999999999</v>
      </c>
      <c r="W548">
        <v>20.8906833333333</v>
      </c>
      <c r="X548">
        <v>20.115966666666601</v>
      </c>
      <c r="Y548">
        <v>21.532129999999999</v>
      </c>
      <c r="Z548">
        <v>21.215209999999999</v>
      </c>
      <c r="AA548">
        <v>0.37252631191188001</v>
      </c>
      <c r="AB548">
        <v>0.35107909520347103</v>
      </c>
      <c r="AC548">
        <v>0.112968338435549</v>
      </c>
      <c r="AD548">
        <v>1.31695321415252</v>
      </c>
      <c r="AE548">
        <v>1.21775208076192</v>
      </c>
      <c r="AF548">
        <v>1.2961433333333301</v>
      </c>
      <c r="AG548">
        <v>0.52142666666666604</v>
      </c>
      <c r="AH548">
        <v>1.9375899999999999</v>
      </c>
      <c r="AI548">
        <v>1.6206700000000001</v>
      </c>
      <c r="AJ548">
        <v>-0.77471666666666605</v>
      </c>
      <c r="AK548">
        <v>0.64144666666666605</v>
      </c>
      <c r="AL548">
        <v>0.32452666666666702</v>
      </c>
      <c r="AM548">
        <v>1.4161633333333301</v>
      </c>
      <c r="AN548">
        <v>1.09924333333333</v>
      </c>
      <c r="AO548">
        <v>-0.31691999999999898</v>
      </c>
      <c r="AP548">
        <v>2.3149345518249601E-2</v>
      </c>
      <c r="AQ548">
        <v>0.13109877586153301</v>
      </c>
      <c r="AR548">
        <v>0.11583492382739501</v>
      </c>
      <c r="AS548">
        <v>0.14627197864536501</v>
      </c>
      <c r="AT548" t="s">
        <v>2943</v>
      </c>
      <c r="AX548">
        <v>4.1115675849194101E-2</v>
      </c>
      <c r="AY548">
        <v>0.54209929160872194</v>
      </c>
      <c r="AZ548">
        <v>0.73557346450579497</v>
      </c>
      <c r="BA548" t="s">
        <v>2943</v>
      </c>
      <c r="BD548">
        <v>0.20430165200814299</v>
      </c>
      <c r="BE548">
        <v>0.272573185953976</v>
      </c>
      <c r="BH548">
        <v>0.81499344005270802</v>
      </c>
    </row>
    <row r="549" spans="1:61" x14ac:dyDescent="0.2">
      <c r="A549" t="s">
        <v>553</v>
      </c>
      <c r="B549">
        <v>19.557549999999999</v>
      </c>
      <c r="C549">
        <v>20.29927</v>
      </c>
      <c r="D549">
        <v>19.315439999999999</v>
      </c>
      <c r="E549">
        <v>20.132999999999999</v>
      </c>
      <c r="F549">
        <v>20.447199999999999</v>
      </c>
      <c r="G549">
        <v>20.625409999999999</v>
      </c>
      <c r="H549">
        <v>20.068200000000001</v>
      </c>
      <c r="I549">
        <v>20.042369999999998</v>
      </c>
      <c r="J549">
        <v>19.682690000000001</v>
      </c>
      <c r="K549">
        <v>20.184529999999999</v>
      </c>
      <c r="L549">
        <v>20.239339999999999</v>
      </c>
      <c r="M549">
        <v>20.113679999999999</v>
      </c>
      <c r="N549">
        <v>22.27524</v>
      </c>
      <c r="O549">
        <v>20.354759999999999</v>
      </c>
      <c r="P549">
        <v>20.885729999999999</v>
      </c>
      <c r="Q549">
        <v>1.62197021243008E-3</v>
      </c>
      <c r="R549">
        <v>4.9106093348492098E-3</v>
      </c>
      <c r="S549">
        <v>1.9578108150930698E-3</v>
      </c>
      <c r="T549">
        <v>3.8410420114666E-3</v>
      </c>
      <c r="U549">
        <v>4.6428218925411102E-2</v>
      </c>
      <c r="V549">
        <v>19.724086666666601</v>
      </c>
      <c r="W549">
        <v>20.401869999999999</v>
      </c>
      <c r="X549">
        <v>19.931086666666602</v>
      </c>
      <c r="Y549">
        <v>20.179183333333299</v>
      </c>
      <c r="Z549">
        <v>21.171909999999901</v>
      </c>
      <c r="AA549">
        <v>0.41855402935450098</v>
      </c>
      <c r="AB549">
        <v>0.203564909713502</v>
      </c>
      <c r="AC549">
        <v>0.175959228674018</v>
      </c>
      <c r="AD549">
        <v>5.1439602339917803E-2</v>
      </c>
      <c r="AE549">
        <v>0.80972633315213405</v>
      </c>
      <c r="AF549">
        <v>0.67778333333333396</v>
      </c>
      <c r="AG549">
        <v>0.20699999999999999</v>
      </c>
      <c r="AH549">
        <v>0.45509666666666598</v>
      </c>
      <c r="AI549">
        <v>1.4478233333333299</v>
      </c>
      <c r="AJ549">
        <v>-0.470783333333333</v>
      </c>
      <c r="AK549">
        <v>-0.222686666666668</v>
      </c>
      <c r="AL549">
        <v>0.77003999999999795</v>
      </c>
      <c r="AM549">
        <v>0.24809666666666499</v>
      </c>
      <c r="AN549">
        <v>1.2408233333333301</v>
      </c>
      <c r="AO549">
        <v>0.99272666666666598</v>
      </c>
      <c r="AP549">
        <v>0.10852068916127899</v>
      </c>
      <c r="AQ549">
        <v>0.55420150053097605</v>
      </c>
      <c r="AR549">
        <v>0.20166107451322901</v>
      </c>
      <c r="AS549">
        <v>8.8003646849442105E-2</v>
      </c>
      <c r="AX549">
        <v>6.8623681612665799E-2</v>
      </c>
      <c r="AY549">
        <v>0.20802208440174799</v>
      </c>
      <c r="AZ549">
        <v>0.26211424495833702</v>
      </c>
      <c r="BD549">
        <v>0.12817039676614</v>
      </c>
      <c r="BE549">
        <v>0.10160336858373401</v>
      </c>
      <c r="BH549">
        <v>0.158619178527653</v>
      </c>
    </row>
    <row r="550" spans="1:61" x14ac:dyDescent="0.2">
      <c r="A550" t="s">
        <v>554</v>
      </c>
      <c r="B550">
        <v>20.470079999999999</v>
      </c>
      <c r="C550">
        <v>18.665780000000002</v>
      </c>
      <c r="D550">
        <v>18.482520000000001</v>
      </c>
      <c r="E550">
        <v>21.473520000000001</v>
      </c>
      <c r="F550">
        <v>20.324380000000001</v>
      </c>
      <c r="G550">
        <v>21.447510000000001</v>
      </c>
      <c r="H550">
        <v>19.17418</v>
      </c>
      <c r="I550">
        <v>20.92831</v>
      </c>
      <c r="J550">
        <v>20.346060000000001</v>
      </c>
      <c r="K550">
        <v>20.990120000000001</v>
      </c>
      <c r="L550">
        <v>20.29176</v>
      </c>
      <c r="M550">
        <v>20.469249999999999</v>
      </c>
      <c r="N550">
        <v>21.625309999999999</v>
      </c>
      <c r="O550">
        <v>20.69312</v>
      </c>
      <c r="P550">
        <v>22.566230000000001</v>
      </c>
      <c r="Q550">
        <v>1.1327168931468E-3</v>
      </c>
      <c r="R550">
        <v>7.8671188910313591E-3</v>
      </c>
      <c r="S550">
        <v>2.2778478154569098E-3</v>
      </c>
      <c r="T550">
        <v>5.0842127804060404E-3</v>
      </c>
      <c r="U550">
        <v>6.3700819712992393E-2</v>
      </c>
      <c r="V550">
        <v>19.206126666666599</v>
      </c>
      <c r="W550">
        <v>21.081803333333301</v>
      </c>
      <c r="X550">
        <v>20.149516666666599</v>
      </c>
      <c r="Y550">
        <v>20.58371</v>
      </c>
      <c r="Z550">
        <v>21.628219999999999</v>
      </c>
      <c r="AA550">
        <v>0.89687590317105004</v>
      </c>
      <c r="AB550">
        <v>0.53568442789471504</v>
      </c>
      <c r="AC550">
        <v>0.72948153992331299</v>
      </c>
      <c r="AD550">
        <v>0.296369691545318</v>
      </c>
      <c r="AE550">
        <v>0.76469672380624198</v>
      </c>
      <c r="AF550">
        <v>1.87567666666666</v>
      </c>
      <c r="AG550">
        <v>0.94338999999999995</v>
      </c>
      <c r="AH550">
        <v>1.3775833333333301</v>
      </c>
      <c r="AI550">
        <v>2.4220933333333301</v>
      </c>
      <c r="AJ550">
        <v>-0.93228666666666604</v>
      </c>
      <c r="AK550">
        <v>-0.498093333333333</v>
      </c>
      <c r="AL550">
        <v>0.546416666666665</v>
      </c>
      <c r="AM550">
        <v>0.43419333333333299</v>
      </c>
      <c r="AN550">
        <v>1.4787033333333299</v>
      </c>
      <c r="AO550">
        <v>1.0445099999999901</v>
      </c>
      <c r="AP550">
        <v>6.4037214347706706E-2</v>
      </c>
      <c r="AQ550">
        <v>0.31274520918260401</v>
      </c>
      <c r="AR550">
        <v>0.10814399369179301</v>
      </c>
      <c r="AS550">
        <v>4.3842851891146901E-2</v>
      </c>
      <c r="AW550" t="s">
        <v>2943</v>
      </c>
      <c r="AX550">
        <v>0.21889971180367099</v>
      </c>
      <c r="AY550">
        <v>0.31399589993198801</v>
      </c>
      <c r="AZ550">
        <v>0.454384801330392</v>
      </c>
      <c r="BD550">
        <v>0.47904654930910301</v>
      </c>
      <c r="BE550">
        <v>0.118973439153008</v>
      </c>
      <c r="BH550">
        <v>0.14604244341518699</v>
      </c>
    </row>
    <row r="551" spans="1:61" x14ac:dyDescent="0.2">
      <c r="A551" t="s">
        <v>555</v>
      </c>
      <c r="B551">
        <v>21.643809999999998</v>
      </c>
      <c r="C551">
        <v>21.206990000000001</v>
      </c>
      <c r="D551">
        <v>20.46284</v>
      </c>
      <c r="E551">
        <v>20.725850000000001</v>
      </c>
      <c r="F551">
        <v>20.980070000000001</v>
      </c>
      <c r="G551">
        <v>21.067160000000001</v>
      </c>
      <c r="H551">
        <v>20.6814</v>
      </c>
      <c r="I551">
        <v>20.645849999999999</v>
      </c>
      <c r="J551">
        <v>19.780190000000001</v>
      </c>
      <c r="K551">
        <v>21.1615</v>
      </c>
      <c r="L551">
        <v>20.002120000000001</v>
      </c>
      <c r="M551">
        <v>20.643650000000001</v>
      </c>
      <c r="N551">
        <v>21.005320000000001</v>
      </c>
      <c r="O551">
        <v>21.510280000000002</v>
      </c>
      <c r="P551">
        <v>21.264430000000001</v>
      </c>
      <c r="Q551">
        <v>4.2228216737903801E-3</v>
      </c>
      <c r="R551">
        <v>7.0537578646540002E-3</v>
      </c>
      <c r="S551">
        <v>2.6524055205482599E-3</v>
      </c>
      <c r="T551">
        <v>5.1505901463865097E-3</v>
      </c>
      <c r="U551">
        <v>4.9351773749721398E-2</v>
      </c>
      <c r="V551">
        <v>21.1045466666666</v>
      </c>
      <c r="W551">
        <v>20.92436</v>
      </c>
      <c r="X551">
        <v>20.369146666666602</v>
      </c>
      <c r="Y551">
        <v>20.602423333333299</v>
      </c>
      <c r="Z551">
        <v>21.260010000000001</v>
      </c>
      <c r="AA551">
        <v>0.48754043431174798</v>
      </c>
      <c r="AB551">
        <v>0.14480062637985999</v>
      </c>
      <c r="AC551">
        <v>0.41670806490342199</v>
      </c>
      <c r="AD551">
        <v>0.47421178435612599</v>
      </c>
      <c r="AE551">
        <v>0.206172747471628</v>
      </c>
      <c r="AF551">
        <v>-0.180186666666664</v>
      </c>
      <c r="AG551">
        <v>-0.73540000000000205</v>
      </c>
      <c r="AH551">
        <v>-0.50212333333333303</v>
      </c>
      <c r="AI551">
        <v>0.15546333333333701</v>
      </c>
      <c r="AJ551">
        <v>-0.555213333333338</v>
      </c>
      <c r="AK551">
        <v>-0.32193666666666898</v>
      </c>
      <c r="AL551">
        <v>0.335650000000001</v>
      </c>
      <c r="AM551">
        <v>0.23327666666666799</v>
      </c>
      <c r="AN551">
        <v>0.890863333333339</v>
      </c>
      <c r="AO551">
        <v>0.65758666666666998</v>
      </c>
      <c r="AP551">
        <v>0.64266121453259095</v>
      </c>
      <c r="AQ551">
        <v>0.18021224054045201</v>
      </c>
      <c r="AR551">
        <v>0.35538915465460402</v>
      </c>
      <c r="AS551">
        <v>0.69920373980452399</v>
      </c>
      <c r="AX551">
        <v>0.149706341203523</v>
      </c>
      <c r="AY551">
        <v>0.410452362198582</v>
      </c>
      <c r="AZ551">
        <v>0.13265244884820099</v>
      </c>
      <c r="BD551">
        <v>0.62886865193702801</v>
      </c>
      <c r="BE551">
        <v>5.3545459951304997E-2</v>
      </c>
      <c r="BH551">
        <v>0.146501042473693</v>
      </c>
    </row>
    <row r="552" spans="1:61" x14ac:dyDescent="0.2">
      <c r="A552" t="s">
        <v>556</v>
      </c>
      <c r="B552">
        <v>19.38486</v>
      </c>
      <c r="C552">
        <v>18.390799999999999</v>
      </c>
      <c r="D552">
        <v>19.770499999999998</v>
      </c>
      <c r="E552">
        <v>20.922989999999999</v>
      </c>
      <c r="F552">
        <v>21.26831</v>
      </c>
      <c r="G552">
        <v>21.413180000000001</v>
      </c>
      <c r="H552">
        <v>18.806740000000001</v>
      </c>
      <c r="I552">
        <v>20.4023</v>
      </c>
      <c r="J552">
        <v>19.384329999999999</v>
      </c>
      <c r="K552">
        <v>20.932929999999999</v>
      </c>
      <c r="L552">
        <v>20.213170000000002</v>
      </c>
      <c r="M552">
        <v>20.013929999999998</v>
      </c>
      <c r="N552">
        <v>22.029789999999998</v>
      </c>
      <c r="O552">
        <v>19.329529999999998</v>
      </c>
      <c r="P552">
        <v>20.989090000000001</v>
      </c>
      <c r="Q552">
        <v>1.1139727881348299E-3</v>
      </c>
      <c r="R552">
        <v>8.5476354906516006E-3</v>
      </c>
      <c r="S552">
        <v>1.4837808536645701E-3</v>
      </c>
      <c r="T552">
        <v>4.4351751423406197E-3</v>
      </c>
      <c r="U552">
        <v>3.5452694265321001E-2</v>
      </c>
      <c r="V552">
        <v>19.1820533333333</v>
      </c>
      <c r="W552">
        <v>21.2014933333333</v>
      </c>
      <c r="X552">
        <v>19.531123333333301</v>
      </c>
      <c r="Y552">
        <v>20.386676666666599</v>
      </c>
      <c r="Z552">
        <v>20.782803333333302</v>
      </c>
      <c r="AA552">
        <v>0.58122911749345596</v>
      </c>
      <c r="AB552">
        <v>0.20562086345721101</v>
      </c>
      <c r="AC552">
        <v>0.65960298181726096</v>
      </c>
      <c r="AD552">
        <v>0.39473085559093901</v>
      </c>
      <c r="AE552">
        <v>1.11198520929412</v>
      </c>
      <c r="AF552">
        <v>2.0194399999999901</v>
      </c>
      <c r="AG552">
        <v>0.34907000000000099</v>
      </c>
      <c r="AH552">
        <v>1.20462333333333</v>
      </c>
      <c r="AI552">
        <v>1.6007499999999999</v>
      </c>
      <c r="AJ552">
        <v>-1.6703699999999899</v>
      </c>
      <c r="AK552">
        <v>-0.81481666666666097</v>
      </c>
      <c r="AL552">
        <v>-0.41868999999999801</v>
      </c>
      <c r="AM552">
        <v>0.85555333333333605</v>
      </c>
      <c r="AN552">
        <v>1.2516799999999999</v>
      </c>
      <c r="AO552">
        <v>0.39612666666666302</v>
      </c>
      <c r="AP552">
        <v>9.7906142707921608E-3</v>
      </c>
      <c r="AQ552">
        <v>0.60441294988929894</v>
      </c>
      <c r="AR552">
        <v>7.2392879504986796E-2</v>
      </c>
      <c r="AS552">
        <v>0.145522193640817</v>
      </c>
      <c r="AT552" t="s">
        <v>2943</v>
      </c>
      <c r="AX552">
        <v>2.6803350014695401E-2</v>
      </c>
      <c r="AY552">
        <v>6.0744495190383198E-2</v>
      </c>
      <c r="AZ552">
        <v>0.62821949290250301</v>
      </c>
      <c r="BA552" t="s">
        <v>2943</v>
      </c>
      <c r="BD552">
        <v>0.19059743392887499</v>
      </c>
      <c r="BE552">
        <v>0.242801225095201</v>
      </c>
      <c r="BH552">
        <v>0.659713803043665</v>
      </c>
    </row>
    <row r="553" spans="1:61" x14ac:dyDescent="0.2">
      <c r="A553" t="s">
        <v>557</v>
      </c>
      <c r="B553">
        <v>26.028020000000001</v>
      </c>
      <c r="C553">
        <v>25.117239999999999</v>
      </c>
      <c r="D553">
        <v>26.793399999999998</v>
      </c>
      <c r="E553">
        <v>26.974540000000001</v>
      </c>
      <c r="F553">
        <v>27.532450000000001</v>
      </c>
      <c r="G553">
        <v>26.673570000000002</v>
      </c>
      <c r="H553">
        <v>26.221550000000001</v>
      </c>
      <c r="I553">
        <v>25.855049999999999</v>
      </c>
      <c r="J553">
        <v>25.7057</v>
      </c>
      <c r="K553">
        <v>26.976949999999999</v>
      </c>
      <c r="L553">
        <v>28.202279999999998</v>
      </c>
      <c r="M553">
        <v>27.64217</v>
      </c>
      <c r="N553">
        <v>21.125409999999999</v>
      </c>
      <c r="O553">
        <v>20.23836</v>
      </c>
      <c r="P553">
        <v>20.67774</v>
      </c>
      <c r="Q553">
        <v>0.123915598165465</v>
      </c>
      <c r="R553">
        <v>0.49600770439851399</v>
      </c>
      <c r="S553">
        <v>0.124982996943122</v>
      </c>
      <c r="T553">
        <v>0.66143140814106005</v>
      </c>
      <c r="U553">
        <v>3.3025840330267002E-2</v>
      </c>
      <c r="V553">
        <v>25.9795533333333</v>
      </c>
      <c r="W553">
        <v>27.060186666666599</v>
      </c>
      <c r="X553">
        <v>25.927433333333301</v>
      </c>
      <c r="Y553">
        <v>27.607133333333302</v>
      </c>
      <c r="Z553">
        <v>20.680503333333299</v>
      </c>
      <c r="AA553">
        <v>0.68514711302674802</v>
      </c>
      <c r="AB553">
        <v>0.35582788651568797</v>
      </c>
      <c r="AC553">
        <v>0.216725349745299</v>
      </c>
      <c r="AD553">
        <v>0.50085199293026805</v>
      </c>
      <c r="AE553">
        <v>0.36214191751607699</v>
      </c>
      <c r="AF553">
        <v>1.08063333333333</v>
      </c>
      <c r="AG553">
        <v>-5.2120000000002102E-2</v>
      </c>
      <c r="AH553">
        <v>1.62758</v>
      </c>
      <c r="AI553">
        <v>-5.2990499999999896</v>
      </c>
      <c r="AJ553">
        <v>-1.1327533333333299</v>
      </c>
      <c r="AK553">
        <v>0.54694666666666603</v>
      </c>
      <c r="AL553">
        <v>-6.3796833333333298</v>
      </c>
      <c r="AM553">
        <v>1.6797</v>
      </c>
      <c r="AN553">
        <v>-5.2469299999999901</v>
      </c>
      <c r="AO553">
        <v>-6.9266299999999896</v>
      </c>
      <c r="AP553">
        <v>0.11886950745526299</v>
      </c>
      <c r="AQ553">
        <v>0.92323933766460797</v>
      </c>
      <c r="AR553">
        <v>5.3420744500991199E-2</v>
      </c>
      <c r="AS553">
        <v>6.3986213173574898E-4</v>
      </c>
      <c r="AW553" t="s">
        <v>2943</v>
      </c>
      <c r="AX553">
        <v>1.83808752463211E-2</v>
      </c>
      <c r="AY553">
        <v>0.27649918304098497</v>
      </c>
      <c r="AZ553" s="1">
        <v>5.8913351014411097E-5</v>
      </c>
      <c r="BA553" t="s">
        <v>2943</v>
      </c>
      <c r="BC553" t="s">
        <v>2943</v>
      </c>
      <c r="BD553">
        <v>1.21304853270689E-2</v>
      </c>
      <c r="BE553" s="1">
        <v>6.1456909486015093E-5</v>
      </c>
      <c r="BF553" t="s">
        <v>2943</v>
      </c>
      <c r="BG553" t="s">
        <v>2943</v>
      </c>
      <c r="BH553" s="1">
        <v>9.2616809394184795E-5</v>
      </c>
      <c r="BI553" t="s">
        <v>2943</v>
      </c>
    </row>
    <row r="554" spans="1:61" x14ac:dyDescent="0.2">
      <c r="A554" t="s">
        <v>558</v>
      </c>
      <c r="B554">
        <v>21.48188</v>
      </c>
      <c r="C554">
        <v>22.648209999999999</v>
      </c>
      <c r="D554">
        <v>21.190750000000001</v>
      </c>
      <c r="E554">
        <v>20.14913</v>
      </c>
      <c r="F554">
        <v>20.09083</v>
      </c>
      <c r="G554">
        <v>22.1617</v>
      </c>
      <c r="H554">
        <v>20.36422</v>
      </c>
      <c r="I554">
        <v>19.977440000000001</v>
      </c>
      <c r="J554">
        <v>19.626809999999999</v>
      </c>
      <c r="K554">
        <v>21.048010000000001</v>
      </c>
      <c r="L554">
        <v>20.85257</v>
      </c>
      <c r="M554">
        <v>21.183009999999999</v>
      </c>
      <c r="N554">
        <v>21.744350000000001</v>
      </c>
      <c r="O554">
        <v>21.578009999999999</v>
      </c>
      <c r="P554">
        <v>20.41385</v>
      </c>
      <c r="Q554">
        <v>6.7144721634298703E-3</v>
      </c>
      <c r="R554">
        <v>6.4736770061016797E-3</v>
      </c>
      <c r="S554">
        <v>2.0386932191919899E-3</v>
      </c>
      <c r="T554">
        <v>6.9171500072914404E-3</v>
      </c>
      <c r="U554">
        <v>4.88546292048299E-2</v>
      </c>
      <c r="V554">
        <v>21.773613333333302</v>
      </c>
      <c r="W554">
        <v>20.800553333333301</v>
      </c>
      <c r="X554">
        <v>19.98949</v>
      </c>
      <c r="Y554">
        <v>21.0278633333333</v>
      </c>
      <c r="Z554">
        <v>21.2454033333333</v>
      </c>
      <c r="AA554">
        <v>0.62975056767651005</v>
      </c>
      <c r="AB554">
        <v>0.96277027673041204</v>
      </c>
      <c r="AC554">
        <v>0.30116692923803301</v>
      </c>
      <c r="AD554">
        <v>0.135651672881522</v>
      </c>
      <c r="AE554">
        <v>0.59190537449456804</v>
      </c>
      <c r="AF554">
        <v>-0.97306000000000303</v>
      </c>
      <c r="AG554">
        <v>-1.78412333333333</v>
      </c>
      <c r="AH554">
        <v>-0.74575000000000102</v>
      </c>
      <c r="AI554">
        <v>-0.52821000000000096</v>
      </c>
      <c r="AJ554">
        <v>-0.81106333333332903</v>
      </c>
      <c r="AK554">
        <v>0.22731000000000201</v>
      </c>
      <c r="AL554">
        <v>0.44485000000000202</v>
      </c>
      <c r="AM554">
        <v>1.03837333333333</v>
      </c>
      <c r="AN554">
        <v>1.2559133333333301</v>
      </c>
      <c r="AO554">
        <v>0.21753999999999901</v>
      </c>
      <c r="AP554">
        <v>0.297688133026486</v>
      </c>
      <c r="AQ554">
        <v>2.2466761858169201E-2</v>
      </c>
      <c r="AR554">
        <v>0.17693872199048799</v>
      </c>
      <c r="AS554">
        <v>0.43615921853976097</v>
      </c>
      <c r="AU554" t="s">
        <v>2943</v>
      </c>
      <c r="AX554">
        <v>0.31901478368202901</v>
      </c>
      <c r="AY554">
        <v>0.75751741938186801</v>
      </c>
      <c r="AZ554">
        <v>0.60743606095083602</v>
      </c>
      <c r="BD554">
        <v>1.12832181526252E-2</v>
      </c>
      <c r="BE554">
        <v>5.5550126517248402E-2</v>
      </c>
      <c r="BF554" t="s">
        <v>2943</v>
      </c>
      <c r="BH554">
        <v>0.63906869544067102</v>
      </c>
    </row>
    <row r="555" spans="1:61" x14ac:dyDescent="0.2">
      <c r="A555" t="s">
        <v>559</v>
      </c>
      <c r="B555">
        <v>19.28735</v>
      </c>
      <c r="C555">
        <v>17.926690000000001</v>
      </c>
      <c r="D555">
        <v>19.361650000000001</v>
      </c>
      <c r="E555">
        <v>21.111529999999998</v>
      </c>
      <c r="F555">
        <v>20.59111</v>
      </c>
      <c r="G555">
        <v>20.50676</v>
      </c>
      <c r="H555">
        <v>19.826560000000001</v>
      </c>
      <c r="I555">
        <v>21.077670000000001</v>
      </c>
      <c r="J555">
        <v>19.301929999999999</v>
      </c>
      <c r="K555">
        <v>20.312860000000001</v>
      </c>
      <c r="L555">
        <v>19.739740000000001</v>
      </c>
      <c r="M555">
        <v>21.54317</v>
      </c>
      <c r="N555">
        <v>22.477789999999999</v>
      </c>
      <c r="O555">
        <v>19.439910000000001</v>
      </c>
      <c r="P555">
        <v>21.204730000000001</v>
      </c>
      <c r="Q555">
        <v>8.9021393618988695E-4</v>
      </c>
      <c r="R555">
        <v>6.1924002311691201E-3</v>
      </c>
      <c r="S555">
        <v>2.1537856793743598E-3</v>
      </c>
      <c r="T555">
        <v>4.9049476658671399E-3</v>
      </c>
      <c r="U555">
        <v>4.23952295586284E-2</v>
      </c>
      <c r="V555">
        <v>18.858563333333301</v>
      </c>
      <c r="W555">
        <v>20.736466666666601</v>
      </c>
      <c r="X555">
        <v>20.068719999999999</v>
      </c>
      <c r="Y555">
        <v>20.5319233333333</v>
      </c>
      <c r="Z555">
        <v>21.040809999999901</v>
      </c>
      <c r="AA555">
        <v>0.65963174298661098</v>
      </c>
      <c r="AB555">
        <v>0.26743610904704201</v>
      </c>
      <c r="AC555">
        <v>0.744891149139703</v>
      </c>
      <c r="AD555">
        <v>0.75236582379997896</v>
      </c>
      <c r="AE555">
        <v>1.2456139178198999</v>
      </c>
      <c r="AF555">
        <v>1.8779033333333299</v>
      </c>
      <c r="AG555">
        <v>1.2101566666666601</v>
      </c>
      <c r="AH555">
        <v>1.67336</v>
      </c>
      <c r="AI555">
        <v>2.1822466666666598</v>
      </c>
      <c r="AJ555">
        <v>-0.66774666666666904</v>
      </c>
      <c r="AK555">
        <v>-0.20454333333333299</v>
      </c>
      <c r="AL555">
        <v>0.30434333333332803</v>
      </c>
      <c r="AM555">
        <v>0.46320333333333602</v>
      </c>
      <c r="AN555">
        <v>0.97208999999999701</v>
      </c>
      <c r="AO555">
        <v>0.50888666666666105</v>
      </c>
      <c r="AP555">
        <v>2.0276952273874799E-2</v>
      </c>
      <c r="AQ555">
        <v>0.16053841326559801</v>
      </c>
      <c r="AR555">
        <v>7.7231608601798396E-2</v>
      </c>
      <c r="AS555">
        <v>9.3738462698602504E-2</v>
      </c>
      <c r="AT555" t="s">
        <v>2943</v>
      </c>
      <c r="AX555">
        <v>0.29873157312139198</v>
      </c>
      <c r="AY555">
        <v>0.735477980928819</v>
      </c>
      <c r="AZ555">
        <v>0.75247072591193798</v>
      </c>
      <c r="BD555">
        <v>0.56959065679839105</v>
      </c>
      <c r="BE555">
        <v>0.39716422669241602</v>
      </c>
      <c r="BH555">
        <v>0.64684599639407303</v>
      </c>
    </row>
    <row r="556" spans="1:61" x14ac:dyDescent="0.2">
      <c r="A556" t="s">
        <v>560</v>
      </c>
      <c r="B556">
        <v>20.696770000000001</v>
      </c>
      <c r="C556">
        <v>17.905149999999999</v>
      </c>
      <c r="D556">
        <v>20.400829999999999</v>
      </c>
      <c r="E556">
        <v>21.148219999999998</v>
      </c>
      <c r="F556">
        <v>20.441949999999999</v>
      </c>
      <c r="G556">
        <v>20.679349999999999</v>
      </c>
      <c r="H556">
        <v>20.33595</v>
      </c>
      <c r="I556">
        <v>20.50478</v>
      </c>
      <c r="J556">
        <v>20.377079999999999</v>
      </c>
      <c r="K556">
        <v>20.742550000000001</v>
      </c>
      <c r="L556">
        <v>20.36909</v>
      </c>
      <c r="M556">
        <v>21.146570000000001</v>
      </c>
      <c r="N556">
        <v>22.257819999999999</v>
      </c>
      <c r="O556">
        <v>18.35304</v>
      </c>
      <c r="P556">
        <v>19.606719999999999</v>
      </c>
      <c r="Q556">
        <v>1.55967343781828E-3</v>
      </c>
      <c r="R556">
        <v>6.2790170059518601E-3</v>
      </c>
      <c r="S556">
        <v>2.72091400911383E-3</v>
      </c>
      <c r="T556">
        <v>5.7161789294614901E-3</v>
      </c>
      <c r="U556">
        <v>2.1668790142784399E-2</v>
      </c>
      <c r="V556">
        <v>19.667583333333301</v>
      </c>
      <c r="W556">
        <v>20.756506666666599</v>
      </c>
      <c r="X556">
        <v>20.405936666666602</v>
      </c>
      <c r="Y556">
        <v>20.7527366666666</v>
      </c>
      <c r="Z556">
        <v>20.072526666666601</v>
      </c>
      <c r="AA556">
        <v>1.2520712337917801</v>
      </c>
      <c r="AB556">
        <v>0.29344981584969798</v>
      </c>
      <c r="AC556">
        <v>7.1881488731259796E-2</v>
      </c>
      <c r="AD556">
        <v>0.31748660206202201</v>
      </c>
      <c r="AE556">
        <v>1.6277916738398099</v>
      </c>
      <c r="AF556">
        <v>1.0889233333333299</v>
      </c>
      <c r="AG556">
        <v>0.73835333333333197</v>
      </c>
      <c r="AH556">
        <v>1.0851533333333301</v>
      </c>
      <c r="AI556">
        <v>0.40494333333333099</v>
      </c>
      <c r="AJ556">
        <v>-0.35057000000000099</v>
      </c>
      <c r="AK556">
        <v>-3.7699999999993802E-3</v>
      </c>
      <c r="AL556">
        <v>-0.68398000000000103</v>
      </c>
      <c r="AM556">
        <v>0.346800000000001</v>
      </c>
      <c r="AN556">
        <v>-0.33340999999999998</v>
      </c>
      <c r="AO556">
        <v>-0.68021000000000198</v>
      </c>
      <c r="AP556">
        <v>0.29722578338384897</v>
      </c>
      <c r="AQ556">
        <v>0.451894226477422</v>
      </c>
      <c r="AR556">
        <v>0.300523480659246</v>
      </c>
      <c r="AS556">
        <v>0.79417495177901198</v>
      </c>
      <c r="AX556">
        <v>0.17614616132156999</v>
      </c>
      <c r="AY556">
        <v>0.99075116654459205</v>
      </c>
      <c r="AZ556">
        <v>0.59007344990997601</v>
      </c>
      <c r="BD556">
        <v>0.20637125249430499</v>
      </c>
      <c r="BE556">
        <v>0.78666843983308099</v>
      </c>
      <c r="BH556">
        <v>0.59299713537949394</v>
      </c>
    </row>
    <row r="557" spans="1:61" x14ac:dyDescent="0.2">
      <c r="A557" t="s">
        <v>561</v>
      </c>
      <c r="B557">
        <v>21.78903</v>
      </c>
      <c r="C557">
        <v>22.513909999999999</v>
      </c>
      <c r="D557">
        <v>21.778400000000001</v>
      </c>
      <c r="E557">
        <v>20.268270000000001</v>
      </c>
      <c r="F557">
        <v>20.945920000000001</v>
      </c>
      <c r="G557">
        <v>21.200569999999999</v>
      </c>
      <c r="H557">
        <v>19.382770000000001</v>
      </c>
      <c r="I557">
        <v>19.797779999999999</v>
      </c>
      <c r="J557">
        <v>19.72476</v>
      </c>
      <c r="K557">
        <v>21.429349999999999</v>
      </c>
      <c r="L557">
        <v>20.233070000000001</v>
      </c>
      <c r="M557">
        <v>20.745190000000001</v>
      </c>
      <c r="N557">
        <v>21.206489999999999</v>
      </c>
      <c r="O557">
        <v>19.342030000000001</v>
      </c>
      <c r="P557">
        <v>20.647739999999999</v>
      </c>
      <c r="Q557">
        <v>8.0042930705536697E-3</v>
      </c>
      <c r="R557">
        <v>6.4933008438194896E-3</v>
      </c>
      <c r="S557">
        <v>1.5946701381993899E-3</v>
      </c>
      <c r="T557">
        <v>5.9169392252654603E-3</v>
      </c>
      <c r="U557">
        <v>2.7166811890818401E-2</v>
      </c>
      <c r="V557">
        <v>22.0271133333333</v>
      </c>
      <c r="W557">
        <v>20.804919999999999</v>
      </c>
      <c r="X557">
        <v>19.635103333333301</v>
      </c>
      <c r="Y557">
        <v>20.802536666666601</v>
      </c>
      <c r="Z557">
        <v>20.3987533333333</v>
      </c>
      <c r="AA557">
        <v>0.34424457897772998</v>
      </c>
      <c r="AB557">
        <v>0.39345187973456902</v>
      </c>
      <c r="AC557">
        <v>0.18089972071718399</v>
      </c>
      <c r="AD557">
        <v>0.49005981929646902</v>
      </c>
      <c r="AE557">
        <v>0.78125904497519505</v>
      </c>
      <c r="AF557">
        <v>-1.2221933333333299</v>
      </c>
      <c r="AG557">
        <v>-2.3920099999999902</v>
      </c>
      <c r="AH557">
        <v>-1.22457666666666</v>
      </c>
      <c r="AI557">
        <v>-1.62836</v>
      </c>
      <c r="AJ557">
        <v>-1.1698166666666601</v>
      </c>
      <c r="AK557">
        <v>-2.3833333333342899E-3</v>
      </c>
      <c r="AL557">
        <v>-0.40616666666666701</v>
      </c>
      <c r="AM557">
        <v>1.16743333333333</v>
      </c>
      <c r="AN557">
        <v>0.76364999999999805</v>
      </c>
      <c r="AO557">
        <v>-0.40378333333333299</v>
      </c>
      <c r="AP557">
        <v>2.9760291024137301E-2</v>
      </c>
      <c r="AQ557">
        <v>9.6157727698175397E-4</v>
      </c>
      <c r="AR557">
        <v>4.4485567546691897E-2</v>
      </c>
      <c r="AS557">
        <v>5.4241982829010701E-2</v>
      </c>
      <c r="AT557" t="s">
        <v>2943</v>
      </c>
      <c r="AU557" t="s">
        <v>2943</v>
      </c>
      <c r="AV557" t="s">
        <v>2943</v>
      </c>
      <c r="AX557">
        <v>1.8773320555347198E-2</v>
      </c>
      <c r="AY557">
        <v>0.99597764650504095</v>
      </c>
      <c r="AZ557">
        <v>0.547258681602805</v>
      </c>
      <c r="BA557" t="s">
        <v>2943</v>
      </c>
      <c r="BD557">
        <v>3.4166992440818E-2</v>
      </c>
      <c r="BE557">
        <v>0.24931874118147701</v>
      </c>
      <c r="BF557" t="s">
        <v>2943</v>
      </c>
      <c r="BH557">
        <v>0.56931843629581003</v>
      </c>
    </row>
    <row r="558" spans="1:61" x14ac:dyDescent="0.2">
      <c r="A558" t="s">
        <v>562</v>
      </c>
      <c r="B558">
        <v>20.60857</v>
      </c>
      <c r="C558">
        <v>19.884799999999998</v>
      </c>
      <c r="D558">
        <v>19.235690000000002</v>
      </c>
      <c r="E558">
        <v>21.503830000000001</v>
      </c>
      <c r="F558">
        <v>21.15156</v>
      </c>
      <c r="G558">
        <v>21.346620000000001</v>
      </c>
      <c r="H558">
        <v>20.53566</v>
      </c>
      <c r="I558">
        <v>20.508379999999999</v>
      </c>
      <c r="J558">
        <v>20.029019999999999</v>
      </c>
      <c r="K558">
        <v>21.85568</v>
      </c>
      <c r="L558">
        <v>20.386839999999999</v>
      </c>
      <c r="M558">
        <v>20.025580000000001</v>
      </c>
      <c r="N558">
        <v>23.583909999999999</v>
      </c>
      <c r="O558">
        <v>20.08361</v>
      </c>
      <c r="P558">
        <v>20.787089999999999</v>
      </c>
      <c r="Q558">
        <v>1.84465027655064E-3</v>
      </c>
      <c r="R558">
        <v>9.3699112716373392E-3</v>
      </c>
      <c r="S558">
        <v>2.6314196861358498E-3</v>
      </c>
      <c r="T558">
        <v>5.7292557632861903E-3</v>
      </c>
      <c r="U558">
        <v>5.7675633184891197E-2</v>
      </c>
      <c r="V558">
        <v>19.909686666666602</v>
      </c>
      <c r="W558">
        <v>21.3340033333333</v>
      </c>
      <c r="X558">
        <v>20.357686666666599</v>
      </c>
      <c r="Y558">
        <v>20.756033333333299</v>
      </c>
      <c r="Z558">
        <v>21.484870000000001</v>
      </c>
      <c r="AA558">
        <v>0.56075210401348896</v>
      </c>
      <c r="AB558">
        <v>0.14409007236987401</v>
      </c>
      <c r="AC558">
        <v>0.23266912548843999</v>
      </c>
      <c r="AD558">
        <v>0.79143089423875401</v>
      </c>
      <c r="AE558">
        <v>1.5117754945317301</v>
      </c>
      <c r="AF558">
        <v>1.42431666666666</v>
      </c>
      <c r="AG558">
        <v>0.44799999999999601</v>
      </c>
      <c r="AH558">
        <v>0.84634666666666503</v>
      </c>
      <c r="AI558">
        <v>1.57518333333333</v>
      </c>
      <c r="AJ558">
        <v>-0.97631666666666495</v>
      </c>
      <c r="AK558">
        <v>-0.57796999999999699</v>
      </c>
      <c r="AL558">
        <v>0.15086666666666901</v>
      </c>
      <c r="AM558">
        <v>0.39834666666666801</v>
      </c>
      <c r="AN558">
        <v>1.1271833333333301</v>
      </c>
      <c r="AO558">
        <v>0.72883666666666602</v>
      </c>
      <c r="AP558">
        <v>2.5372828157103702E-2</v>
      </c>
      <c r="AQ558">
        <v>0.35559357924092899</v>
      </c>
      <c r="AR558">
        <v>0.28475097392729798</v>
      </c>
      <c r="AS558">
        <v>0.239261946035391</v>
      </c>
      <c r="AT558" t="s">
        <v>2943</v>
      </c>
      <c r="AX558">
        <v>7.2557713609987303E-3</v>
      </c>
      <c r="AY558">
        <v>0.367054417566202</v>
      </c>
      <c r="AZ558">
        <v>0.89506069592993898</v>
      </c>
      <c r="BA558" t="s">
        <v>2943</v>
      </c>
      <c r="BD558">
        <v>0.532166032795235</v>
      </c>
      <c r="BE558">
        <v>0.35617565211080598</v>
      </c>
      <c r="BH558">
        <v>0.57840462803711701</v>
      </c>
    </row>
    <row r="559" spans="1:61" x14ac:dyDescent="0.2">
      <c r="A559" t="s">
        <v>563</v>
      </c>
      <c r="B559">
        <v>21.78041</v>
      </c>
      <c r="C559">
        <v>20.766929999999999</v>
      </c>
      <c r="D559">
        <v>23.52552</v>
      </c>
      <c r="E559">
        <v>21.159790000000001</v>
      </c>
      <c r="F559">
        <v>20.811019999999999</v>
      </c>
      <c r="G559">
        <v>21.663350000000001</v>
      </c>
      <c r="H559">
        <v>22.837440000000001</v>
      </c>
      <c r="I559">
        <v>23.696680000000001</v>
      </c>
      <c r="J559">
        <v>22.80414</v>
      </c>
      <c r="K559">
        <v>21.893329999999999</v>
      </c>
      <c r="L559">
        <v>20.233360000000001</v>
      </c>
      <c r="M559">
        <v>20.34779</v>
      </c>
      <c r="N559">
        <v>23.32151</v>
      </c>
      <c r="O559">
        <v>20.276250000000001</v>
      </c>
      <c r="P559">
        <v>20.092410000000001</v>
      </c>
      <c r="Q559">
        <v>7.9886256444894194E-3</v>
      </c>
      <c r="R559">
        <v>8.6064526495545201E-3</v>
      </c>
      <c r="S559">
        <v>1.7764288844753701E-2</v>
      </c>
      <c r="T559">
        <v>6.0090672875798097E-3</v>
      </c>
      <c r="U559">
        <v>4.8337692480085202E-2</v>
      </c>
      <c r="V559">
        <v>22.024286666666601</v>
      </c>
      <c r="W559">
        <v>21.211386666666598</v>
      </c>
      <c r="X559">
        <v>23.112753333333298</v>
      </c>
      <c r="Y559">
        <v>20.824826666666599</v>
      </c>
      <c r="Z559">
        <v>21.230056666666599</v>
      </c>
      <c r="AA559">
        <v>1.1393160429056599</v>
      </c>
      <c r="AB559">
        <v>0.349869755988648</v>
      </c>
      <c r="AC559">
        <v>0.413122247067647</v>
      </c>
      <c r="AD559">
        <v>0.75698880935512303</v>
      </c>
      <c r="AE559">
        <v>1.4807840424435801</v>
      </c>
      <c r="AF559">
        <v>-0.81289999999999896</v>
      </c>
      <c r="AG559">
        <v>1.08846666666666</v>
      </c>
      <c r="AH559">
        <v>-1.19945999999999</v>
      </c>
      <c r="AI559">
        <v>-0.79422999999999799</v>
      </c>
      <c r="AJ559">
        <v>1.90136666666666</v>
      </c>
      <c r="AK559">
        <v>-0.38655999999999902</v>
      </c>
      <c r="AL559">
        <v>1.86700000000001E-2</v>
      </c>
      <c r="AM559">
        <v>-2.2879266666666598</v>
      </c>
      <c r="AN559">
        <v>-1.88269666666666</v>
      </c>
      <c r="AO559">
        <v>0.40522999999999898</v>
      </c>
      <c r="AP559">
        <v>0.38937729545001898</v>
      </c>
      <c r="AQ559">
        <v>0.272880833040546</v>
      </c>
      <c r="AR559">
        <v>0.28271495208990599</v>
      </c>
      <c r="AS559">
        <v>0.58013080634450098</v>
      </c>
      <c r="AX559">
        <v>7.66816914049126E-3</v>
      </c>
      <c r="AY559">
        <v>0.54790674845776399</v>
      </c>
      <c r="AZ559">
        <v>0.98698615520675004</v>
      </c>
      <c r="BA559" t="s">
        <v>2943</v>
      </c>
      <c r="BD559">
        <v>1.99132765666581E-2</v>
      </c>
      <c r="BE559">
        <v>0.15832686171124899</v>
      </c>
      <c r="BF559" t="s">
        <v>2943</v>
      </c>
      <c r="BH559">
        <v>0.74775373192048999</v>
      </c>
    </row>
    <row r="560" spans="1:61" x14ac:dyDescent="0.2">
      <c r="A560" t="s">
        <v>564</v>
      </c>
      <c r="B560">
        <v>26.86467</v>
      </c>
      <c r="C560">
        <v>25.790669999999999</v>
      </c>
      <c r="D560">
        <v>28.01972</v>
      </c>
      <c r="E560">
        <v>27.056930000000001</v>
      </c>
      <c r="F560">
        <v>27.361350000000002</v>
      </c>
      <c r="G560">
        <v>26.859940000000002</v>
      </c>
      <c r="H560">
        <v>26.697769999999998</v>
      </c>
      <c r="I560">
        <v>26.590209999999999</v>
      </c>
      <c r="J560">
        <v>26.129570000000001</v>
      </c>
      <c r="K560">
        <v>27.325089999999999</v>
      </c>
      <c r="L560">
        <v>28.24372</v>
      </c>
      <c r="M560">
        <v>27.912510000000001</v>
      </c>
      <c r="N560">
        <v>22.11205</v>
      </c>
      <c r="O560">
        <v>20.65185</v>
      </c>
      <c r="P560">
        <v>20.20486</v>
      </c>
      <c r="Q560">
        <v>0.23318760987991799</v>
      </c>
      <c r="R560">
        <v>0.50732697198656196</v>
      </c>
      <c r="S560">
        <v>0.18236326863536101</v>
      </c>
      <c r="T560">
        <v>0.77037713648234496</v>
      </c>
      <c r="U560">
        <v>4.09163826410524E-2</v>
      </c>
      <c r="V560">
        <v>26.891686666666601</v>
      </c>
      <c r="W560">
        <v>27.092739999999999</v>
      </c>
      <c r="X560">
        <v>26.4725166666666</v>
      </c>
      <c r="Y560">
        <v>27.827106666666602</v>
      </c>
      <c r="Z560">
        <v>20.9895866666666</v>
      </c>
      <c r="AA560">
        <v>0.91020635053572096</v>
      </c>
      <c r="AB560">
        <v>0.206259972041757</v>
      </c>
      <c r="AC560">
        <v>0.24644350337461701</v>
      </c>
      <c r="AD560">
        <v>0.37986012007345799</v>
      </c>
      <c r="AE560">
        <v>0.81440897426020198</v>
      </c>
      <c r="AF560">
        <v>0.201053333333334</v>
      </c>
      <c r="AG560">
        <v>-0.41917000000000099</v>
      </c>
      <c r="AH560">
        <v>0.93541999999999703</v>
      </c>
      <c r="AI560">
        <v>-5.9020999999999999</v>
      </c>
      <c r="AJ560">
        <v>-0.62022333333333501</v>
      </c>
      <c r="AK560">
        <v>0.73436666666666195</v>
      </c>
      <c r="AL560">
        <v>-6.1031533333333297</v>
      </c>
      <c r="AM560">
        <v>1.35458999999999</v>
      </c>
      <c r="AN560">
        <v>-5.4829299999999996</v>
      </c>
      <c r="AO560">
        <v>-6.8375199999999898</v>
      </c>
      <c r="AP560">
        <v>0.77581982288496298</v>
      </c>
      <c r="AQ560">
        <v>0.56369520586561295</v>
      </c>
      <c r="AR560">
        <v>0.25092475991236202</v>
      </c>
      <c r="AS560">
        <v>2.3980983286407899E-3</v>
      </c>
      <c r="AW560" t="s">
        <v>2943</v>
      </c>
      <c r="AX560">
        <v>5.2477838212228199E-2</v>
      </c>
      <c r="AY560">
        <v>7.4140234181242701E-2</v>
      </c>
      <c r="AZ560">
        <v>5.0617307327623399E-4</v>
      </c>
      <c r="BC560" t="s">
        <v>2943</v>
      </c>
      <c r="BD560">
        <v>1.3362156575844501E-2</v>
      </c>
      <c r="BE560">
        <v>8.0432146058313498E-4</v>
      </c>
      <c r="BF560" t="s">
        <v>2943</v>
      </c>
      <c r="BG560" t="s">
        <v>2943</v>
      </c>
      <c r="BH560">
        <v>4.229031640438E-4</v>
      </c>
      <c r="BI560" t="s">
        <v>2943</v>
      </c>
    </row>
    <row r="561" spans="1:61" x14ac:dyDescent="0.2">
      <c r="A561" t="s">
        <v>565</v>
      </c>
      <c r="B561">
        <v>21.643419999999999</v>
      </c>
      <c r="C561">
        <v>21.116669999999999</v>
      </c>
      <c r="D561">
        <v>21.584859999999999</v>
      </c>
      <c r="E561">
        <v>21.529599999999999</v>
      </c>
      <c r="F561">
        <v>19.774339999999999</v>
      </c>
      <c r="G561">
        <v>20.386590000000002</v>
      </c>
      <c r="H561">
        <v>21.565560000000001</v>
      </c>
      <c r="I561">
        <v>20.551310000000001</v>
      </c>
      <c r="J561">
        <v>21.787600000000001</v>
      </c>
      <c r="K561">
        <v>20.176970000000001</v>
      </c>
      <c r="L561">
        <v>20.689689999999999</v>
      </c>
      <c r="M561">
        <v>21.205749999999998</v>
      </c>
      <c r="N561">
        <v>22.20879</v>
      </c>
      <c r="O561">
        <v>20.597760000000001</v>
      </c>
      <c r="P561">
        <v>20.759740000000001</v>
      </c>
      <c r="Q561">
        <v>5.3590501788691597E-3</v>
      </c>
      <c r="R561">
        <v>5.4928011064419198E-3</v>
      </c>
      <c r="S561">
        <v>5.06177961818563E-3</v>
      </c>
      <c r="T561">
        <v>5.4759821484529903E-3</v>
      </c>
      <c r="U561">
        <v>4.69737662673076E-2</v>
      </c>
      <c r="V561">
        <v>21.448316666666599</v>
      </c>
      <c r="W561">
        <v>20.563509999999901</v>
      </c>
      <c r="X561">
        <v>21.301490000000001</v>
      </c>
      <c r="Y561">
        <v>20.690803333333299</v>
      </c>
      <c r="Z561">
        <v>21.188763333333299</v>
      </c>
      <c r="AA561">
        <v>0.235725054577479</v>
      </c>
      <c r="AB561">
        <v>0.72742006740718002</v>
      </c>
      <c r="AC561">
        <v>0.53814679824994405</v>
      </c>
      <c r="AD561">
        <v>0.41999841407107802</v>
      </c>
      <c r="AE561">
        <v>0.72429284162017005</v>
      </c>
      <c r="AF561">
        <v>-0.88480666666666896</v>
      </c>
      <c r="AG561">
        <v>-0.146826666666665</v>
      </c>
      <c r="AH561">
        <v>-0.75751333333333504</v>
      </c>
      <c r="AI561">
        <v>-0.25955333333333203</v>
      </c>
      <c r="AJ561">
        <v>0.73798000000000297</v>
      </c>
      <c r="AK561">
        <v>0.12729333333333401</v>
      </c>
      <c r="AL561">
        <v>0.62525333333333599</v>
      </c>
      <c r="AM561">
        <v>-0.61068666666666904</v>
      </c>
      <c r="AN561">
        <v>-0.112726666666667</v>
      </c>
      <c r="AO561">
        <v>0.49796000000000201</v>
      </c>
      <c r="AP561">
        <v>0.17709282560991799</v>
      </c>
      <c r="AQ561">
        <v>0.74160613394918895</v>
      </c>
      <c r="AR561">
        <v>9.0179783321431797E-2</v>
      </c>
      <c r="AS561">
        <v>0.65505143707027602</v>
      </c>
      <c r="AX561">
        <v>0.312969539126281</v>
      </c>
      <c r="AY561">
        <v>0.84078073995969005</v>
      </c>
      <c r="AZ561">
        <v>0.437593783804544</v>
      </c>
      <c r="BD561">
        <v>0.27450110285921198</v>
      </c>
      <c r="BE561">
        <v>0.86834829080027398</v>
      </c>
      <c r="BH561">
        <v>0.44763139623922898</v>
      </c>
    </row>
    <row r="562" spans="1:61" x14ac:dyDescent="0.2">
      <c r="A562" t="s">
        <v>566</v>
      </c>
      <c r="B562">
        <v>21.933979999999998</v>
      </c>
      <c r="C562">
        <v>19.410869999999999</v>
      </c>
      <c r="D562">
        <v>20.325589999999998</v>
      </c>
      <c r="E562">
        <v>20.49278</v>
      </c>
      <c r="F562">
        <v>20.375889999999998</v>
      </c>
      <c r="G562">
        <v>21.202490000000001</v>
      </c>
      <c r="H562">
        <v>20.486989999999999</v>
      </c>
      <c r="I562">
        <v>20.16272</v>
      </c>
      <c r="J562">
        <v>20.891660000000002</v>
      </c>
      <c r="K562">
        <v>20.699660000000002</v>
      </c>
      <c r="L562">
        <v>19.456980000000001</v>
      </c>
      <c r="M562">
        <v>20.299669999999999</v>
      </c>
      <c r="N562">
        <v>22.626909999999999</v>
      </c>
      <c r="O562">
        <v>18.238630000000001</v>
      </c>
      <c r="P562">
        <v>21.63599</v>
      </c>
      <c r="Q562">
        <v>2.8888073404622801E-3</v>
      </c>
      <c r="R562">
        <v>5.9977389043952703E-3</v>
      </c>
      <c r="S562">
        <v>2.9321211131991399E-3</v>
      </c>
      <c r="T562">
        <v>3.7696164590785698E-3</v>
      </c>
      <c r="U562">
        <v>3.6729398521679398E-2</v>
      </c>
      <c r="V562">
        <v>20.556813333333299</v>
      </c>
      <c r="W562">
        <v>20.690386666666601</v>
      </c>
      <c r="X562">
        <v>20.51379</v>
      </c>
      <c r="Y562">
        <v>20.152103333333301</v>
      </c>
      <c r="Z562">
        <v>20.833843333333299</v>
      </c>
      <c r="AA562">
        <v>1.04295068289711</v>
      </c>
      <c r="AB562">
        <v>0.365242555053792</v>
      </c>
      <c r="AC562">
        <v>0.298191281898046</v>
      </c>
      <c r="AD562">
        <v>0.51794165465061903</v>
      </c>
      <c r="AE562">
        <v>1.87915402876459</v>
      </c>
      <c r="AF562">
        <v>0.13357333333333399</v>
      </c>
      <c r="AG562">
        <v>-4.3023333333330499E-2</v>
      </c>
      <c r="AH562">
        <v>-0.40470999999999702</v>
      </c>
      <c r="AI562">
        <v>0.277029999999999</v>
      </c>
      <c r="AJ562">
        <v>-0.17659666666666399</v>
      </c>
      <c r="AK562">
        <v>-0.538283333333332</v>
      </c>
      <c r="AL562">
        <v>0.14345666666666501</v>
      </c>
      <c r="AM562">
        <v>-0.36168666666666699</v>
      </c>
      <c r="AN562">
        <v>0.32005333333333003</v>
      </c>
      <c r="AO562">
        <v>0.68173999999999702</v>
      </c>
      <c r="AP562">
        <v>0.87256753050398805</v>
      </c>
      <c r="AQ562">
        <v>0.95795933929744703</v>
      </c>
      <c r="AR562">
        <v>0.64881912147172105</v>
      </c>
      <c r="AS562">
        <v>0.86421876392698604</v>
      </c>
      <c r="AX562">
        <v>0.62437363025350501</v>
      </c>
      <c r="AY562">
        <v>0.29595531605306302</v>
      </c>
      <c r="AZ562">
        <v>0.92070094826441495</v>
      </c>
      <c r="BD562">
        <v>0.440315089627691</v>
      </c>
      <c r="BE562">
        <v>0.82365579922282905</v>
      </c>
      <c r="BH562">
        <v>0.64680310567851096</v>
      </c>
    </row>
    <row r="563" spans="1:61" x14ac:dyDescent="0.2">
      <c r="A563" t="s">
        <v>567</v>
      </c>
      <c r="B563">
        <v>23.57715</v>
      </c>
      <c r="C563">
        <v>22.670120000000001</v>
      </c>
      <c r="D563">
        <v>22.841249999999999</v>
      </c>
      <c r="E563">
        <v>20.623380000000001</v>
      </c>
      <c r="F563">
        <v>19.65851</v>
      </c>
      <c r="G563">
        <v>20.955749999999998</v>
      </c>
      <c r="H563">
        <v>19.7394</v>
      </c>
      <c r="I563">
        <v>20.872029999999999</v>
      </c>
      <c r="J563">
        <v>19.26876</v>
      </c>
      <c r="K563">
        <v>21.663709999999998</v>
      </c>
      <c r="L563">
        <v>19.627410000000001</v>
      </c>
      <c r="M563">
        <v>20.7438</v>
      </c>
      <c r="N563">
        <v>21.126010000000001</v>
      </c>
      <c r="O563">
        <v>20.5899</v>
      </c>
      <c r="P563">
        <v>21.429369999999999</v>
      </c>
      <c r="Q563">
        <v>1.6035165341418599E-2</v>
      </c>
      <c r="R563">
        <v>4.9470851091314699E-3</v>
      </c>
      <c r="S563">
        <v>1.9975311893659399E-3</v>
      </c>
      <c r="T563">
        <v>5.42875387247258E-3</v>
      </c>
      <c r="U563">
        <v>4.2619645823016299E-2</v>
      </c>
      <c r="V563">
        <v>23.029506666666599</v>
      </c>
      <c r="W563">
        <v>20.4125466666666</v>
      </c>
      <c r="X563">
        <v>19.960063333333299</v>
      </c>
      <c r="Y563">
        <v>20.6783066666666</v>
      </c>
      <c r="Z563">
        <v>21.0484266666666</v>
      </c>
      <c r="AA563">
        <v>0.39349399371386601</v>
      </c>
      <c r="AB563">
        <v>0.55017931939403897</v>
      </c>
      <c r="AC563">
        <v>0.67287339236705901</v>
      </c>
      <c r="AD563">
        <v>0.83260493033744398</v>
      </c>
      <c r="AE563">
        <v>0.347075256424628</v>
      </c>
      <c r="AF563">
        <v>-2.61695999999999</v>
      </c>
      <c r="AG563">
        <v>-3.06944333333333</v>
      </c>
      <c r="AH563">
        <v>-2.3511999999999902</v>
      </c>
      <c r="AI563">
        <v>-1.98107999999999</v>
      </c>
      <c r="AJ563">
        <v>-0.45248333333333302</v>
      </c>
      <c r="AK563">
        <v>0.26576</v>
      </c>
      <c r="AL563">
        <v>0.63588</v>
      </c>
      <c r="AM563">
        <v>0.71824333333333301</v>
      </c>
      <c r="AN563">
        <v>1.08836333333333</v>
      </c>
      <c r="AO563">
        <v>0.37012</v>
      </c>
      <c r="AP563">
        <v>5.4291999936602001E-3</v>
      </c>
      <c r="AQ563">
        <v>5.0938790110865804E-3</v>
      </c>
      <c r="AR563">
        <v>2.2542962453655901E-2</v>
      </c>
      <c r="AS563">
        <v>5.9265792962074799E-3</v>
      </c>
      <c r="AT563" t="s">
        <v>2943</v>
      </c>
      <c r="AU563" t="s">
        <v>2943</v>
      </c>
      <c r="AV563" t="s">
        <v>2943</v>
      </c>
      <c r="AW563" t="s">
        <v>2943</v>
      </c>
      <c r="AX563">
        <v>0.50243445271311404</v>
      </c>
      <c r="AY563">
        <v>0.72559020831128296</v>
      </c>
      <c r="AZ563">
        <v>0.23901773262693399</v>
      </c>
      <c r="BD563">
        <v>0.39642746275346202</v>
      </c>
      <c r="BE563">
        <v>0.111835719325378</v>
      </c>
      <c r="BH563">
        <v>0.59285341035458194</v>
      </c>
    </row>
    <row r="564" spans="1:61" x14ac:dyDescent="0.2">
      <c r="A564" t="s">
        <v>568</v>
      </c>
      <c r="B564">
        <v>17.87764</v>
      </c>
      <c r="C564">
        <v>19.531020000000002</v>
      </c>
      <c r="D564">
        <v>19.632429999999999</v>
      </c>
      <c r="E564">
        <v>20.318950000000001</v>
      </c>
      <c r="F564">
        <v>20.537269999999999</v>
      </c>
      <c r="G564">
        <v>22.023779999999999</v>
      </c>
      <c r="H564">
        <v>19.737500000000001</v>
      </c>
      <c r="I564">
        <v>20.4556</v>
      </c>
      <c r="J564">
        <v>20.991140000000001</v>
      </c>
      <c r="K564">
        <v>21.006029999999999</v>
      </c>
      <c r="L564">
        <v>20.71922</v>
      </c>
      <c r="M564">
        <v>20.797000000000001</v>
      </c>
      <c r="N564">
        <v>21.13954</v>
      </c>
      <c r="O564">
        <v>19.475519999999999</v>
      </c>
      <c r="P564">
        <v>21.23875</v>
      </c>
      <c r="Q564">
        <v>9.9127505043648595E-4</v>
      </c>
      <c r="R564">
        <v>7.2301824485016802E-3</v>
      </c>
      <c r="S564">
        <v>2.69989137217597E-3</v>
      </c>
      <c r="T564">
        <v>6.07575800965176E-3</v>
      </c>
      <c r="U564">
        <v>3.16241916663733E-2</v>
      </c>
      <c r="V564">
        <v>19.013696666666601</v>
      </c>
      <c r="W564">
        <v>20.959999999999901</v>
      </c>
      <c r="X564">
        <v>20.394746666666599</v>
      </c>
      <c r="Y564">
        <v>20.84075</v>
      </c>
      <c r="Z564">
        <v>20.617936666666601</v>
      </c>
      <c r="AA564">
        <v>0.804379495608606</v>
      </c>
      <c r="AB564">
        <v>0.75746807277050598</v>
      </c>
      <c r="AC564">
        <v>0.51360208886733405</v>
      </c>
      <c r="AD564">
        <v>0.121107502932999</v>
      </c>
      <c r="AE564">
        <v>0.80882529478799603</v>
      </c>
      <c r="AF564">
        <v>1.9463033333333299</v>
      </c>
      <c r="AG564">
        <v>1.3810500000000001</v>
      </c>
      <c r="AH564">
        <v>1.8270533333333301</v>
      </c>
      <c r="AI564">
        <v>1.6042400000000001</v>
      </c>
      <c r="AJ564">
        <v>-0.56525333333333005</v>
      </c>
      <c r="AK564">
        <v>-0.119249999999997</v>
      </c>
      <c r="AL564">
        <v>-0.342063333333332</v>
      </c>
      <c r="AM564">
        <v>0.44600333333333297</v>
      </c>
      <c r="AN564">
        <v>0.223189999999998</v>
      </c>
      <c r="AO564">
        <v>-0.222813333333334</v>
      </c>
      <c r="AP564">
        <v>6.7398864807129796E-2</v>
      </c>
      <c r="AQ564">
        <v>0.110128402141093</v>
      </c>
      <c r="AR564">
        <v>3.3650300705738503E-2</v>
      </c>
      <c r="AS564">
        <v>0.117601379240689</v>
      </c>
      <c r="AV564" t="s">
        <v>2943</v>
      </c>
      <c r="AX564">
        <v>0.431703911928355</v>
      </c>
      <c r="AY564">
        <v>0.83675153984766504</v>
      </c>
      <c r="AZ564">
        <v>0.684970767271039</v>
      </c>
      <c r="BD564">
        <v>0.29799048528477101</v>
      </c>
      <c r="BE564">
        <v>0.75835435099617798</v>
      </c>
      <c r="BH564">
        <v>0.719634957096146</v>
      </c>
    </row>
    <row r="565" spans="1:61" x14ac:dyDescent="0.2">
      <c r="A565" t="s">
        <v>569</v>
      </c>
      <c r="B565">
        <v>19.751329999999999</v>
      </c>
      <c r="C565">
        <v>19.408390000000001</v>
      </c>
      <c r="D565">
        <v>22.753830000000001</v>
      </c>
      <c r="E565">
        <v>21.28162</v>
      </c>
      <c r="F565">
        <v>20.692450000000001</v>
      </c>
      <c r="G565">
        <v>20.53275</v>
      </c>
      <c r="H565">
        <v>19.196660000000001</v>
      </c>
      <c r="I565">
        <v>20.61844</v>
      </c>
      <c r="J565">
        <v>19.429780000000001</v>
      </c>
      <c r="K565">
        <v>20.81664</v>
      </c>
      <c r="L565">
        <v>21.421720000000001</v>
      </c>
      <c r="M565">
        <v>19.93939</v>
      </c>
      <c r="N565">
        <v>21.925170000000001</v>
      </c>
      <c r="O565">
        <v>20.155899999999999</v>
      </c>
      <c r="P565">
        <v>22.33344</v>
      </c>
      <c r="Q565">
        <v>3.05571640933957E-3</v>
      </c>
      <c r="R565">
        <v>6.63289514605015E-3</v>
      </c>
      <c r="S565">
        <v>1.72482265121822E-3</v>
      </c>
      <c r="T565">
        <v>5.6108956290259896E-3</v>
      </c>
      <c r="U565">
        <v>5.7143732414230701E-2</v>
      </c>
      <c r="V565">
        <v>20.63785</v>
      </c>
      <c r="W565">
        <v>20.8356066666666</v>
      </c>
      <c r="X565">
        <v>19.748293333333301</v>
      </c>
      <c r="Y565">
        <v>20.725916666666599</v>
      </c>
      <c r="Z565">
        <v>21.471503333333299</v>
      </c>
      <c r="AA565">
        <v>1.5027597903413099</v>
      </c>
      <c r="AB565">
        <v>0.32204755615005398</v>
      </c>
      <c r="AC565">
        <v>0.62260348523134801</v>
      </c>
      <c r="AD565">
        <v>0.60854942260719902</v>
      </c>
      <c r="AE565">
        <v>0.94508560325977298</v>
      </c>
      <c r="AF565">
        <v>0.197756666666666</v>
      </c>
      <c r="AG565">
        <v>-0.889556666666667</v>
      </c>
      <c r="AH565">
        <v>8.8066666666666293E-2</v>
      </c>
      <c r="AI565">
        <v>0.83365333333333003</v>
      </c>
      <c r="AJ565">
        <v>-1.08731333333333</v>
      </c>
      <c r="AK565">
        <v>-0.10969</v>
      </c>
      <c r="AL565">
        <v>0.635896666666663</v>
      </c>
      <c r="AM565">
        <v>0.97762333333333296</v>
      </c>
      <c r="AN565">
        <v>1.7232099999999899</v>
      </c>
      <c r="AO565">
        <v>0.74558666666666396</v>
      </c>
      <c r="AP565">
        <v>0.864453965149524</v>
      </c>
      <c r="AQ565">
        <v>0.48245441253642102</v>
      </c>
      <c r="AR565">
        <v>0.94245725782008904</v>
      </c>
      <c r="AS565">
        <v>0.54294142650112698</v>
      </c>
      <c r="AX565">
        <v>9.3307504819175893E-2</v>
      </c>
      <c r="AY565">
        <v>0.832784604901466</v>
      </c>
      <c r="AZ565">
        <v>0.41867916919960901</v>
      </c>
      <c r="BD565">
        <v>0.18747261007131999</v>
      </c>
      <c r="BE565">
        <v>9.7617239767173195E-2</v>
      </c>
      <c r="BH565">
        <v>0.40133155446533703</v>
      </c>
    </row>
    <row r="566" spans="1:61" x14ac:dyDescent="0.2">
      <c r="A566" t="s">
        <v>570</v>
      </c>
      <c r="B566">
        <v>24.002040000000001</v>
      </c>
      <c r="C566">
        <v>24.593150000000001</v>
      </c>
      <c r="D566">
        <v>23.179030000000001</v>
      </c>
      <c r="E566">
        <v>20.652439999999999</v>
      </c>
      <c r="F566">
        <v>20.702819999999999</v>
      </c>
      <c r="G566">
        <v>21.100180000000002</v>
      </c>
      <c r="H566">
        <v>20.939350000000001</v>
      </c>
      <c r="I566">
        <v>20.403849999999998</v>
      </c>
      <c r="J566">
        <v>20.191310000000001</v>
      </c>
      <c r="K566">
        <v>21.15354</v>
      </c>
      <c r="L566">
        <v>21.370930000000001</v>
      </c>
      <c r="M566">
        <v>19.90859</v>
      </c>
      <c r="N566">
        <v>21.631019999999999</v>
      </c>
      <c r="O566">
        <v>20.526430000000001</v>
      </c>
      <c r="P566">
        <v>20.290459999999999</v>
      </c>
      <c r="Q566">
        <v>2.9823975151094799E-2</v>
      </c>
      <c r="R566">
        <v>6.5546195887815802E-3</v>
      </c>
      <c r="S566">
        <v>2.92747739245495E-3</v>
      </c>
      <c r="T566">
        <v>5.9518344979255901E-3</v>
      </c>
      <c r="U566">
        <v>3.6277170566904902E-2</v>
      </c>
      <c r="V566">
        <v>23.92474</v>
      </c>
      <c r="W566">
        <v>20.818480000000001</v>
      </c>
      <c r="X566">
        <v>20.511503333333302</v>
      </c>
      <c r="Y566">
        <v>20.811019999999999</v>
      </c>
      <c r="Z566">
        <v>20.815969999999901</v>
      </c>
      <c r="AA566">
        <v>0.57989384723987702</v>
      </c>
      <c r="AB566">
        <v>0.20025101514516</v>
      </c>
      <c r="AC566">
        <v>0.31473045666975902</v>
      </c>
      <c r="AD566">
        <v>0.64425643533197696</v>
      </c>
      <c r="AE566">
        <v>0.58432316235681203</v>
      </c>
      <c r="AF566">
        <v>-3.10625999999999</v>
      </c>
      <c r="AG566">
        <v>-3.41323666666666</v>
      </c>
      <c r="AH566">
        <v>-3.1137199999999998</v>
      </c>
      <c r="AI566">
        <v>-3.1087699999999998</v>
      </c>
      <c r="AJ566">
        <v>-0.30697666666666701</v>
      </c>
      <c r="AK566">
        <v>-7.4600000000017899E-3</v>
      </c>
      <c r="AL566">
        <v>-2.5100000000044501E-3</v>
      </c>
      <c r="AM566">
        <v>0.29951666666666499</v>
      </c>
      <c r="AN566">
        <v>0.304466666666662</v>
      </c>
      <c r="AO566">
        <v>4.9499999999973402E-3</v>
      </c>
      <c r="AP566">
        <v>2.0133856481378701E-3</v>
      </c>
      <c r="AQ566">
        <v>1.85703567330954E-3</v>
      </c>
      <c r="AR566">
        <v>7.0800525744890803E-3</v>
      </c>
      <c r="AS566">
        <v>5.9233186115049997E-3</v>
      </c>
      <c r="AT566" t="s">
        <v>2943</v>
      </c>
      <c r="AU566" t="s">
        <v>2943</v>
      </c>
      <c r="AV566" t="s">
        <v>2943</v>
      </c>
      <c r="AW566" t="s">
        <v>2943</v>
      </c>
      <c r="AX566">
        <v>0.30920008708668201</v>
      </c>
      <c r="AY566">
        <v>0.98827243996066005</v>
      </c>
      <c r="AZ566">
        <v>0.99568996937183696</v>
      </c>
      <c r="BD566">
        <v>0.58645236795049305</v>
      </c>
      <c r="BE566">
        <v>0.551856080154977</v>
      </c>
      <c r="BH566">
        <v>0.99396369524198303</v>
      </c>
    </row>
    <row r="567" spans="1:61" x14ac:dyDescent="0.2">
      <c r="A567" t="s">
        <v>571</v>
      </c>
      <c r="B567">
        <v>20.941269999999999</v>
      </c>
      <c r="C567">
        <v>21.70552</v>
      </c>
      <c r="D567">
        <v>22.420079999999999</v>
      </c>
      <c r="E567">
        <v>20.539549999999998</v>
      </c>
      <c r="F567">
        <v>21.996929999999999</v>
      </c>
      <c r="G567">
        <v>21.076219999999999</v>
      </c>
      <c r="H567">
        <v>19.585979999999999</v>
      </c>
      <c r="I567">
        <v>20.071840000000002</v>
      </c>
      <c r="J567">
        <v>19.168700000000001</v>
      </c>
      <c r="K567">
        <v>20.91168</v>
      </c>
      <c r="L567">
        <v>22.271419999999999</v>
      </c>
      <c r="M567">
        <v>21.945599999999999</v>
      </c>
      <c r="N567">
        <v>22.237970000000001</v>
      </c>
      <c r="O567">
        <v>21.009689999999999</v>
      </c>
      <c r="P567">
        <v>20.94126</v>
      </c>
      <c r="Q567">
        <v>6.3318071900928504E-3</v>
      </c>
      <c r="R567">
        <v>8.5638847845536398E-3</v>
      </c>
      <c r="S567">
        <v>1.5659028357237401E-3</v>
      </c>
      <c r="T567">
        <v>1.1095333112771499E-2</v>
      </c>
      <c r="U567">
        <v>5.4241557473232699E-2</v>
      </c>
      <c r="V567">
        <v>21.688956666666598</v>
      </c>
      <c r="W567">
        <v>21.204233333333299</v>
      </c>
      <c r="X567">
        <v>19.608840000000001</v>
      </c>
      <c r="Y567">
        <v>21.7095666666666</v>
      </c>
      <c r="Z567">
        <v>21.3963066666666</v>
      </c>
      <c r="AA567">
        <v>0.60383524907231201</v>
      </c>
      <c r="AB567">
        <v>0.60181928418938302</v>
      </c>
      <c r="AC567">
        <v>0.36905952509949702</v>
      </c>
      <c r="AD567">
        <v>0.579659105413594</v>
      </c>
      <c r="AE567">
        <v>0.59580116439034303</v>
      </c>
      <c r="AF567">
        <v>-0.48472333333333401</v>
      </c>
      <c r="AG567">
        <v>-2.08011666666666</v>
      </c>
      <c r="AH567">
        <v>2.06099999999977E-2</v>
      </c>
      <c r="AI567">
        <v>-0.29265000000000102</v>
      </c>
      <c r="AJ567">
        <v>-1.5953933333333301</v>
      </c>
      <c r="AK567">
        <v>0.50533333333333197</v>
      </c>
      <c r="AL567">
        <v>0.19207333333333301</v>
      </c>
      <c r="AM567">
        <v>2.10072666666666</v>
      </c>
      <c r="AN567">
        <v>1.7874666666666601</v>
      </c>
      <c r="AO567">
        <v>-0.31325999999999898</v>
      </c>
      <c r="AP567">
        <v>0.46641830189897399</v>
      </c>
      <c r="AQ567">
        <v>1.4181681633451E-2</v>
      </c>
      <c r="AR567">
        <v>0.97389024622720399</v>
      </c>
      <c r="AS567">
        <v>0.65116483334293096</v>
      </c>
      <c r="AU567" t="s">
        <v>2943</v>
      </c>
      <c r="AX567">
        <v>3.3028698038204199E-2</v>
      </c>
      <c r="AY567">
        <v>0.44060355032637699</v>
      </c>
      <c r="AZ567">
        <v>0.764455100416078</v>
      </c>
      <c r="BA567" t="s">
        <v>2943</v>
      </c>
      <c r="BD567">
        <v>1.24148940262819E-2</v>
      </c>
      <c r="BE567">
        <v>2.2619394890945801E-2</v>
      </c>
      <c r="BF567" t="s">
        <v>2943</v>
      </c>
      <c r="BG567" t="s">
        <v>2943</v>
      </c>
      <c r="BH567">
        <v>0.62230163380681303</v>
      </c>
    </row>
    <row r="568" spans="1:61" x14ac:dyDescent="0.2">
      <c r="A568" t="s">
        <v>572</v>
      </c>
      <c r="B568">
        <v>20.139800000000001</v>
      </c>
      <c r="C568">
        <v>19.55002</v>
      </c>
      <c r="D568">
        <v>20.305859999999999</v>
      </c>
      <c r="E568">
        <v>20.931730000000002</v>
      </c>
      <c r="F568">
        <v>20.147839999999999</v>
      </c>
      <c r="G568">
        <v>21.541740000000001</v>
      </c>
      <c r="H568">
        <v>19.177600000000002</v>
      </c>
      <c r="I568">
        <v>21.201969999999999</v>
      </c>
      <c r="J568">
        <v>20.467490000000002</v>
      </c>
      <c r="K568">
        <v>21.20834</v>
      </c>
      <c r="L568">
        <v>18.79372</v>
      </c>
      <c r="M568">
        <v>19.520399999999999</v>
      </c>
      <c r="N568">
        <v>22.46574</v>
      </c>
      <c r="O568">
        <v>18.290019999999998</v>
      </c>
      <c r="P568">
        <v>19.472850000000001</v>
      </c>
      <c r="Q568">
        <v>1.9618580481647599E-3</v>
      </c>
      <c r="R568">
        <v>6.81069512696758E-3</v>
      </c>
      <c r="S568">
        <v>2.49754042491013E-3</v>
      </c>
      <c r="T568">
        <v>3.0380264072105401E-3</v>
      </c>
      <c r="U568">
        <v>2.17240828549836E-2</v>
      </c>
      <c r="V568">
        <v>19.998559999999902</v>
      </c>
      <c r="W568">
        <v>20.87377</v>
      </c>
      <c r="X568">
        <v>20.282353333333301</v>
      </c>
      <c r="Y568">
        <v>19.840819999999901</v>
      </c>
      <c r="Z568">
        <v>20.0762033333333</v>
      </c>
      <c r="AA568">
        <v>0.32433016058742697</v>
      </c>
      <c r="AB568">
        <v>0.57053122830101699</v>
      </c>
      <c r="AC568">
        <v>0.83674972890477795</v>
      </c>
      <c r="AD568">
        <v>1.01146730657331</v>
      </c>
      <c r="AE568">
        <v>1.75730585712587</v>
      </c>
      <c r="AF568">
        <v>0.87521000000000604</v>
      </c>
      <c r="AG568">
        <v>0.28379333333333501</v>
      </c>
      <c r="AH568">
        <v>-0.15773999999999999</v>
      </c>
      <c r="AI568">
        <v>7.7643333333334397E-2</v>
      </c>
      <c r="AJ568">
        <v>-0.59141666666667003</v>
      </c>
      <c r="AK568">
        <v>-1.03295</v>
      </c>
      <c r="AL568">
        <v>-0.79756666666667098</v>
      </c>
      <c r="AM568">
        <v>-0.441533333333335</v>
      </c>
      <c r="AN568">
        <v>-0.20615</v>
      </c>
      <c r="AO568">
        <v>0.235383333333334</v>
      </c>
      <c r="AP568">
        <v>0.13236039377046899</v>
      </c>
      <c r="AQ568">
        <v>0.67786027625254597</v>
      </c>
      <c r="AR568">
        <v>0.84391859049266205</v>
      </c>
      <c r="AS568">
        <v>0.953951211122537</v>
      </c>
      <c r="AX568">
        <v>0.455292390868418</v>
      </c>
      <c r="AY568">
        <v>0.27684251499576301</v>
      </c>
      <c r="AZ568">
        <v>0.57452548161318895</v>
      </c>
      <c r="BD568">
        <v>0.65912030914766895</v>
      </c>
      <c r="BE568">
        <v>0.88818087755122699</v>
      </c>
      <c r="BH568">
        <v>0.87755533737869895</v>
      </c>
    </row>
    <row r="569" spans="1:61" x14ac:dyDescent="0.2">
      <c r="A569" t="s">
        <v>573</v>
      </c>
      <c r="B569">
        <v>23.170079999999999</v>
      </c>
      <c r="C569">
        <v>22.852429999999998</v>
      </c>
      <c r="D569">
        <v>22.906040000000001</v>
      </c>
      <c r="E569">
        <v>21.398769999999999</v>
      </c>
      <c r="F569">
        <v>21.149560000000001</v>
      </c>
      <c r="G569">
        <v>20.375969999999999</v>
      </c>
      <c r="H569">
        <v>20.02861</v>
      </c>
      <c r="I569">
        <v>19.878640000000001</v>
      </c>
      <c r="J569">
        <v>19.358650000000001</v>
      </c>
      <c r="K569">
        <v>18.918569999999999</v>
      </c>
      <c r="L569">
        <v>19.864339999999999</v>
      </c>
      <c r="M569">
        <v>19.467310000000001</v>
      </c>
      <c r="N569">
        <v>22.22156</v>
      </c>
      <c r="O569">
        <v>18.850709999999999</v>
      </c>
      <c r="P569">
        <v>20.327649999999998</v>
      </c>
      <c r="Q569">
        <v>1.5453310097922701E-2</v>
      </c>
      <c r="R569">
        <v>7.30456681860122E-3</v>
      </c>
      <c r="S569">
        <v>1.7332198880146499E-3</v>
      </c>
      <c r="T569">
        <v>2.2642831982966102E-3</v>
      </c>
      <c r="U569">
        <v>2.84757124392628E-2</v>
      </c>
      <c r="V569">
        <v>22.976183333333299</v>
      </c>
      <c r="W569">
        <v>20.9747666666666</v>
      </c>
      <c r="X569">
        <v>19.755299999999998</v>
      </c>
      <c r="Y569">
        <v>19.416740000000001</v>
      </c>
      <c r="Z569">
        <v>20.466640000000002</v>
      </c>
      <c r="AA569">
        <v>0.13884150684223401</v>
      </c>
      <c r="AB569">
        <v>0.43546487958910701</v>
      </c>
      <c r="AC569">
        <v>0.28707858053153301</v>
      </c>
      <c r="AD569">
        <v>0.38776128128871501</v>
      </c>
      <c r="AE569">
        <v>1.37964877069008</v>
      </c>
      <c r="AF569">
        <v>-2.00141666666666</v>
      </c>
      <c r="AG569">
        <v>-3.22088333333333</v>
      </c>
      <c r="AH569">
        <v>-3.5594433333333302</v>
      </c>
      <c r="AI569">
        <v>-2.5095433333333301</v>
      </c>
      <c r="AJ569">
        <v>-1.21946666666666</v>
      </c>
      <c r="AK569">
        <v>-1.55802666666666</v>
      </c>
      <c r="AL569">
        <v>-0.50812666666666495</v>
      </c>
      <c r="AM569">
        <v>-0.33856000000000103</v>
      </c>
      <c r="AN569">
        <v>0.71133999999999897</v>
      </c>
      <c r="AO569">
        <v>1.0499000000000001</v>
      </c>
      <c r="AP569">
        <v>3.4568550668600899E-3</v>
      </c>
      <c r="AQ569">
        <v>1.3953981445255799E-4</v>
      </c>
      <c r="AR569">
        <v>2.5731165851453498E-4</v>
      </c>
      <c r="AS569">
        <v>6.2672062513200802E-2</v>
      </c>
      <c r="AT569" t="s">
        <v>2943</v>
      </c>
      <c r="AU569" t="s">
        <v>2943</v>
      </c>
      <c r="AV569" t="s">
        <v>2943</v>
      </c>
      <c r="AX569">
        <v>2.97523665712374E-2</v>
      </c>
      <c r="AY569">
        <v>1.9455386201957501E-2</v>
      </c>
      <c r="AZ569">
        <v>0.64545751626091097</v>
      </c>
      <c r="BA569" t="s">
        <v>2943</v>
      </c>
      <c r="BB569" t="s">
        <v>2943</v>
      </c>
      <c r="BD569">
        <v>0.37717856269592698</v>
      </c>
      <c r="BE569">
        <v>0.51474954080360902</v>
      </c>
      <c r="BH569">
        <v>0.35869718702459502</v>
      </c>
    </row>
    <row r="570" spans="1:61" x14ac:dyDescent="0.2">
      <c r="A570" t="s">
        <v>574</v>
      </c>
      <c r="B570">
        <v>23.508089999999999</v>
      </c>
      <c r="C570">
        <v>24.1676</v>
      </c>
      <c r="D570">
        <v>23.383769999999998</v>
      </c>
      <c r="E570">
        <v>21.42605</v>
      </c>
      <c r="F570">
        <v>19.912759999999999</v>
      </c>
      <c r="G570">
        <v>22.140409999999999</v>
      </c>
      <c r="H570">
        <v>20.19904</v>
      </c>
      <c r="I570">
        <v>21.069710000000001</v>
      </c>
      <c r="J570">
        <v>19.56495</v>
      </c>
      <c r="K570">
        <v>21.158850000000001</v>
      </c>
      <c r="L570">
        <v>19.201799999999999</v>
      </c>
      <c r="M570">
        <v>20.89648</v>
      </c>
      <c r="N570">
        <v>21.157879999999999</v>
      </c>
      <c r="O570">
        <v>20.061879999999999</v>
      </c>
      <c r="P570">
        <v>21.485759999999999</v>
      </c>
      <c r="Q570">
        <v>2.5283903780629401E-2</v>
      </c>
      <c r="R570">
        <v>8.3038020532511005E-3</v>
      </c>
      <c r="S570">
        <v>2.4898428651396001E-3</v>
      </c>
      <c r="T570">
        <v>4.5358022494316501E-3</v>
      </c>
      <c r="U570">
        <v>3.8501961260061099E-2</v>
      </c>
      <c r="V570">
        <v>23.6864866666666</v>
      </c>
      <c r="W570">
        <v>21.159739999999999</v>
      </c>
      <c r="X570">
        <v>20.277899999999999</v>
      </c>
      <c r="Y570">
        <v>20.419043333333299</v>
      </c>
      <c r="Z570">
        <v>20.9018399999999</v>
      </c>
      <c r="AA570">
        <v>0.34396355934249201</v>
      </c>
      <c r="AB570">
        <v>0.92872561168517398</v>
      </c>
      <c r="AC570">
        <v>0.61684132973291195</v>
      </c>
      <c r="AD570">
        <v>0.86736017264391996</v>
      </c>
      <c r="AE570">
        <v>0.60883819678685303</v>
      </c>
      <c r="AF570">
        <v>-2.5267466666666598</v>
      </c>
      <c r="AG570">
        <v>-3.4085866666666602</v>
      </c>
      <c r="AH570">
        <v>-3.2674433333333299</v>
      </c>
      <c r="AI570">
        <v>-2.7846466666666698</v>
      </c>
      <c r="AJ570">
        <v>-0.88183999999999996</v>
      </c>
      <c r="AK570">
        <v>-0.74069666666666401</v>
      </c>
      <c r="AL570">
        <v>-0.25790000000000202</v>
      </c>
      <c r="AM570">
        <v>0.14114333333333501</v>
      </c>
      <c r="AN570">
        <v>0.62393999999999705</v>
      </c>
      <c r="AO570">
        <v>0.48279666666666099</v>
      </c>
      <c r="AP570">
        <v>2.2594973465411099E-2</v>
      </c>
      <c r="AQ570">
        <v>2.4094924512327899E-3</v>
      </c>
      <c r="AR570">
        <v>7.74844974919705E-3</v>
      </c>
      <c r="AS570">
        <v>4.8913563881007203E-3</v>
      </c>
      <c r="AT570" t="s">
        <v>2943</v>
      </c>
      <c r="AU570" t="s">
        <v>2943</v>
      </c>
      <c r="AV570" t="s">
        <v>2943</v>
      </c>
      <c r="AW570" t="s">
        <v>2943</v>
      </c>
      <c r="AX570">
        <v>0.32595885157182802</v>
      </c>
      <c r="AY570">
        <v>0.45607896268306702</v>
      </c>
      <c r="AZ570">
        <v>0.75905839396775499</v>
      </c>
      <c r="BD570">
        <v>0.86036508770312803</v>
      </c>
      <c r="BE570">
        <v>0.36620409392403003</v>
      </c>
      <c r="BH570">
        <v>0.55446646390266696</v>
      </c>
    </row>
    <row r="571" spans="1:61" x14ac:dyDescent="0.2">
      <c r="A571" t="s">
        <v>575</v>
      </c>
      <c r="B571">
        <v>19.89781</v>
      </c>
      <c r="C571">
        <v>20.797409999999999</v>
      </c>
      <c r="D571">
        <v>19.589459999999999</v>
      </c>
      <c r="E571">
        <v>20.390509999999999</v>
      </c>
      <c r="F571">
        <v>20.191800000000001</v>
      </c>
      <c r="G571">
        <v>20.931419999999999</v>
      </c>
      <c r="H571">
        <v>20.629670000000001</v>
      </c>
      <c r="I571">
        <v>20.933299999999999</v>
      </c>
      <c r="J571">
        <v>18.80565</v>
      </c>
      <c r="K571">
        <v>21.03152</v>
      </c>
      <c r="L571">
        <v>21.979109999999999</v>
      </c>
      <c r="M571">
        <v>20.13025</v>
      </c>
      <c r="N571">
        <v>22.976880000000001</v>
      </c>
      <c r="O571">
        <v>19.74118</v>
      </c>
      <c r="P571">
        <v>20.8065</v>
      </c>
      <c r="Q571">
        <v>2.0973301659705E-3</v>
      </c>
      <c r="R571">
        <v>5.2729441632694603E-3</v>
      </c>
      <c r="S571">
        <v>2.2361671470485399E-3</v>
      </c>
      <c r="T571">
        <v>7.0093196126350902E-3</v>
      </c>
      <c r="U571">
        <v>4.6523036758210297E-2</v>
      </c>
      <c r="V571">
        <v>20.0948933333333</v>
      </c>
      <c r="W571">
        <v>20.504576666666601</v>
      </c>
      <c r="X571">
        <v>20.122873333333299</v>
      </c>
      <c r="Y571">
        <v>21.046959999999999</v>
      </c>
      <c r="Z571">
        <v>21.174853333333299</v>
      </c>
      <c r="AA571">
        <v>0.51245629461339304</v>
      </c>
      <c r="AB571">
        <v>0.312535693357129</v>
      </c>
      <c r="AC571">
        <v>0.93962963506313901</v>
      </c>
      <c r="AD571">
        <v>0.75487289000643298</v>
      </c>
      <c r="AE571">
        <v>1.34640304914819</v>
      </c>
      <c r="AF571">
        <v>0.40968333333333301</v>
      </c>
      <c r="AG571">
        <v>2.7980000000002999E-2</v>
      </c>
      <c r="AH571">
        <v>0.95206666666666695</v>
      </c>
      <c r="AI571">
        <v>1.07996</v>
      </c>
      <c r="AJ571">
        <v>-0.38170333333333001</v>
      </c>
      <c r="AK571">
        <v>0.542383333333333</v>
      </c>
      <c r="AL571">
        <v>0.67027666666666896</v>
      </c>
      <c r="AM571">
        <v>0.92408666666666395</v>
      </c>
      <c r="AN571">
        <v>1.0519799999999999</v>
      </c>
      <c r="AO571">
        <v>0.127893333333336</v>
      </c>
      <c r="AP571">
        <v>0.38908298218958798</v>
      </c>
      <c r="AQ571">
        <v>0.97227957533611398</v>
      </c>
      <c r="AR571">
        <v>0.21405405712764999</v>
      </c>
      <c r="AS571">
        <v>0.34884403227117</v>
      </c>
      <c r="AX571">
        <v>0.61463619533501801</v>
      </c>
      <c r="AY571">
        <v>0.40096722963616699</v>
      </c>
      <c r="AZ571">
        <v>0.53052169716486597</v>
      </c>
      <c r="BD571">
        <v>0.33923076714939099</v>
      </c>
      <c r="BE571">
        <v>0.41611855660514602</v>
      </c>
      <c r="BH571">
        <v>0.91236937402331597</v>
      </c>
    </row>
    <row r="572" spans="1:61" x14ac:dyDescent="0.2">
      <c r="A572" t="s">
        <v>576</v>
      </c>
      <c r="B572">
        <v>25.43205</v>
      </c>
      <c r="C572">
        <v>24.054410000000001</v>
      </c>
      <c r="D572">
        <v>26.407550000000001</v>
      </c>
      <c r="E572">
        <v>24.942350000000001</v>
      </c>
      <c r="F572">
        <v>26.30772</v>
      </c>
      <c r="G572">
        <v>23.17662</v>
      </c>
      <c r="H572">
        <v>26.088429999999999</v>
      </c>
      <c r="I572">
        <v>27.153449999999999</v>
      </c>
      <c r="J572">
        <v>26.395289999999999</v>
      </c>
      <c r="K572">
        <v>24.170580000000001</v>
      </c>
      <c r="L572">
        <v>26.858750000000001</v>
      </c>
      <c r="M572">
        <v>25.969390000000001</v>
      </c>
      <c r="N572">
        <v>22.986280000000001</v>
      </c>
      <c r="O572">
        <v>21.348379999999999</v>
      </c>
      <c r="P572">
        <v>20.444890000000001</v>
      </c>
      <c r="Q572">
        <v>7.7260761458703503E-2</v>
      </c>
      <c r="R572">
        <v>0.104179580283166</v>
      </c>
      <c r="S572">
        <v>0.19185572818368499</v>
      </c>
      <c r="T572">
        <v>0.17227319246074599</v>
      </c>
      <c r="U572">
        <v>6.2172443069981299E-2</v>
      </c>
      <c r="V572">
        <v>25.298003333333298</v>
      </c>
      <c r="W572">
        <v>24.808896666666602</v>
      </c>
      <c r="X572">
        <v>26.545723333333299</v>
      </c>
      <c r="Y572">
        <v>25.666239999999998</v>
      </c>
      <c r="Z572">
        <v>21.5931833333333</v>
      </c>
      <c r="AA572">
        <v>0.96533011504988298</v>
      </c>
      <c r="AB572">
        <v>1.28174468248902</v>
      </c>
      <c r="AC572">
        <v>0.44761556491654197</v>
      </c>
      <c r="AD572">
        <v>1.11817989879386</v>
      </c>
      <c r="AE572">
        <v>1.05185939714182</v>
      </c>
      <c r="AF572">
        <v>-0.48910666666666802</v>
      </c>
      <c r="AG572">
        <v>1.2477199999999899</v>
      </c>
      <c r="AH572">
        <v>0.36823666666666399</v>
      </c>
      <c r="AI572">
        <v>-3.7048199999999998</v>
      </c>
      <c r="AJ572">
        <v>1.7368266666666601</v>
      </c>
      <c r="AK572">
        <v>0.85734333333333201</v>
      </c>
      <c r="AL572">
        <v>-3.2157133333333299</v>
      </c>
      <c r="AM572">
        <v>-0.87948333333332895</v>
      </c>
      <c r="AN572">
        <v>-4.9525399999999902</v>
      </c>
      <c r="AO572">
        <v>-4.0730566666666697</v>
      </c>
      <c r="AP572">
        <v>0.68862869748359001</v>
      </c>
      <c r="AQ572">
        <v>0.172593851927419</v>
      </c>
      <c r="AR572">
        <v>0.74223202730196003</v>
      </c>
      <c r="AS572">
        <v>2.1393508642525701E-2</v>
      </c>
      <c r="AW572" t="s">
        <v>2943</v>
      </c>
      <c r="AX572">
        <v>0.14468514134610699</v>
      </c>
      <c r="AY572">
        <v>0.51533279837205304</v>
      </c>
      <c r="AZ572">
        <v>5.1759915699172897E-2</v>
      </c>
      <c r="BD572">
        <v>0.36010858733352002</v>
      </c>
      <c r="BE572">
        <v>3.59528072755789E-3</v>
      </c>
      <c r="BG572" t="s">
        <v>2943</v>
      </c>
      <c r="BH572">
        <v>1.99099171388742E-2</v>
      </c>
      <c r="BI572" t="s">
        <v>2943</v>
      </c>
    </row>
    <row r="573" spans="1:61" x14ac:dyDescent="0.2">
      <c r="A573" t="s">
        <v>577</v>
      </c>
      <c r="B573">
        <v>24.637160000000002</v>
      </c>
      <c r="C573">
        <v>25.524059999999999</v>
      </c>
      <c r="D573">
        <v>23.35474</v>
      </c>
      <c r="E573">
        <v>20.579239999999999</v>
      </c>
      <c r="F573">
        <v>19.728300000000001</v>
      </c>
      <c r="G573">
        <v>22.16217</v>
      </c>
      <c r="H573">
        <v>21.979040000000001</v>
      </c>
      <c r="I573">
        <v>21.109100000000002</v>
      </c>
      <c r="J573">
        <v>23.185040000000001</v>
      </c>
      <c r="K573">
        <v>19.813079999999999</v>
      </c>
      <c r="L573">
        <v>20.79768</v>
      </c>
      <c r="M573">
        <v>20.404039999999998</v>
      </c>
      <c r="N573">
        <v>21.92747</v>
      </c>
      <c r="O573">
        <v>20.97917</v>
      </c>
      <c r="P573">
        <v>21.018740000000001</v>
      </c>
      <c r="Q573">
        <v>4.4600273683452402E-2</v>
      </c>
      <c r="R573">
        <v>6.5762662947154498E-3</v>
      </c>
      <c r="S573">
        <v>8.7495856417508806E-3</v>
      </c>
      <c r="T573">
        <v>4.2888209181780497E-3</v>
      </c>
      <c r="U573">
        <v>5.1037297469801797E-2</v>
      </c>
      <c r="V573">
        <v>24.505320000000001</v>
      </c>
      <c r="W573">
        <v>20.823236666666599</v>
      </c>
      <c r="X573">
        <v>22.091059999999999</v>
      </c>
      <c r="Y573">
        <v>20.338266666666598</v>
      </c>
      <c r="Z573">
        <v>21.30846</v>
      </c>
      <c r="AA573">
        <v>0.89051432883848902</v>
      </c>
      <c r="AB573">
        <v>1.0084911416677</v>
      </c>
      <c r="AC573">
        <v>0.85119252863262296</v>
      </c>
      <c r="AD573">
        <v>0.40464296075539102</v>
      </c>
      <c r="AE573">
        <v>0.43800417144132198</v>
      </c>
      <c r="AF573">
        <v>-3.6820833333333298</v>
      </c>
      <c r="AG573">
        <v>-2.4142600000000001</v>
      </c>
      <c r="AH573">
        <v>-4.1670533333333299</v>
      </c>
      <c r="AI573">
        <v>-3.19686</v>
      </c>
      <c r="AJ573">
        <v>1.26782333333332</v>
      </c>
      <c r="AK573">
        <v>-0.48497000000000401</v>
      </c>
      <c r="AL573">
        <v>0.48522333333333001</v>
      </c>
      <c r="AM573">
        <v>-1.7527933333333301</v>
      </c>
      <c r="AN573">
        <v>-0.78259999999999796</v>
      </c>
      <c r="AO573">
        <v>0.97019333333333402</v>
      </c>
      <c r="AP573">
        <v>1.7986677237822601E-2</v>
      </c>
      <c r="AQ573">
        <v>5.0249329978668898E-2</v>
      </c>
      <c r="AR573">
        <v>3.8242035289136299E-3</v>
      </c>
      <c r="AS573">
        <v>1.0372993880822801E-2</v>
      </c>
      <c r="AT573" t="s">
        <v>2943</v>
      </c>
      <c r="AV573" t="s">
        <v>2943</v>
      </c>
      <c r="AW573" t="s">
        <v>2943</v>
      </c>
      <c r="AX573">
        <v>0.245831308091362</v>
      </c>
      <c r="AY573">
        <v>0.56220059480983797</v>
      </c>
      <c r="AZ573">
        <v>0.56638494897743197</v>
      </c>
      <c r="BD573">
        <v>5.8179275609154701E-2</v>
      </c>
      <c r="BE573">
        <v>0.31196723966523199</v>
      </c>
      <c r="BH573">
        <v>8.2854704471564497E-2</v>
      </c>
    </row>
    <row r="574" spans="1:61" x14ac:dyDescent="0.2">
      <c r="A574" t="s">
        <v>578</v>
      </c>
      <c r="B574">
        <v>24.35313</v>
      </c>
      <c r="C574">
        <v>24.085699999999999</v>
      </c>
      <c r="D574">
        <v>24.278310000000001</v>
      </c>
      <c r="E574">
        <v>25.840910000000001</v>
      </c>
      <c r="F574">
        <v>25.058949999999999</v>
      </c>
      <c r="G574">
        <v>25.671710000000001</v>
      </c>
      <c r="H574">
        <v>26.28219</v>
      </c>
      <c r="I574">
        <v>25.990860000000001</v>
      </c>
      <c r="J574">
        <v>26.00712</v>
      </c>
      <c r="K574">
        <v>25.892610000000001</v>
      </c>
      <c r="L574">
        <v>24.601559999999999</v>
      </c>
      <c r="M574">
        <v>25.200530000000001</v>
      </c>
      <c r="N574">
        <v>22.213259999999998</v>
      </c>
      <c r="O574">
        <v>19.330490000000001</v>
      </c>
      <c r="P574">
        <v>21.00479</v>
      </c>
      <c r="Q574">
        <v>3.7083546665868897E-2</v>
      </c>
      <c r="R574">
        <v>0.171004291342193</v>
      </c>
      <c r="S574">
        <v>0.14021964684395399</v>
      </c>
      <c r="T574">
        <v>0.127458261414582</v>
      </c>
      <c r="U574">
        <v>3.7130513591613103E-2</v>
      </c>
      <c r="V574">
        <v>24.239046666666599</v>
      </c>
      <c r="W574">
        <v>25.5238566666666</v>
      </c>
      <c r="X574">
        <v>26.093389999999999</v>
      </c>
      <c r="Y574">
        <v>25.231566666666598</v>
      </c>
      <c r="Z574">
        <v>20.849513333333299</v>
      </c>
      <c r="AA574">
        <v>0.112652587581861</v>
      </c>
      <c r="AB574">
        <v>0.33591746658302202</v>
      </c>
      <c r="AC574">
        <v>0.13366669218619801</v>
      </c>
      <c r="AD574">
        <v>0.52752565917582595</v>
      </c>
      <c r="AE574">
        <v>1.1819965737776901</v>
      </c>
      <c r="AF574">
        <v>1.28481</v>
      </c>
      <c r="AG574">
        <v>1.8543433333333299</v>
      </c>
      <c r="AH574">
        <v>0.99251999999999896</v>
      </c>
      <c r="AI574">
        <v>-3.38953333333333</v>
      </c>
      <c r="AJ574">
        <v>0.56953333333332801</v>
      </c>
      <c r="AK574">
        <v>-0.29229000000000399</v>
      </c>
      <c r="AL574">
        <v>-4.6743433333333302</v>
      </c>
      <c r="AM574">
        <v>-0.86182333333333305</v>
      </c>
      <c r="AN574">
        <v>-5.2438766666666599</v>
      </c>
      <c r="AO574">
        <v>-4.3820533333333298</v>
      </c>
      <c r="AP574">
        <v>6.84630974055147E-3</v>
      </c>
      <c r="AQ574">
        <v>1.15028858075902E-4</v>
      </c>
      <c r="AR574">
        <v>5.9914365825139503E-2</v>
      </c>
      <c r="AS574">
        <v>1.5640766234822599E-2</v>
      </c>
      <c r="AT574" t="s">
        <v>2943</v>
      </c>
      <c r="AU574" t="s">
        <v>2943</v>
      </c>
      <c r="AW574" t="s">
        <v>2943</v>
      </c>
      <c r="AX574">
        <v>8.9826059024239693E-2</v>
      </c>
      <c r="AY574">
        <v>0.54476864464098196</v>
      </c>
      <c r="AZ574">
        <v>5.7700125468253599E-3</v>
      </c>
      <c r="BC574" t="s">
        <v>2943</v>
      </c>
      <c r="BD574">
        <v>8.8657795856830798E-2</v>
      </c>
      <c r="BE574">
        <v>3.3723707237015401E-3</v>
      </c>
      <c r="BG574" t="s">
        <v>2943</v>
      </c>
      <c r="BH574">
        <v>8.72576232158883E-3</v>
      </c>
      <c r="BI574" t="s">
        <v>2943</v>
      </c>
    </row>
    <row r="575" spans="1:61" x14ac:dyDescent="0.2">
      <c r="A575" t="s">
        <v>579</v>
      </c>
      <c r="B575">
        <v>23.74888</v>
      </c>
      <c r="C575">
        <v>23.83961</v>
      </c>
      <c r="D575">
        <v>23.297260000000001</v>
      </c>
      <c r="E575">
        <v>24.22589</v>
      </c>
      <c r="F575">
        <v>24.151589999999999</v>
      </c>
      <c r="G575">
        <v>24.092649999999999</v>
      </c>
      <c r="H575">
        <v>24.90035</v>
      </c>
      <c r="I575">
        <v>23.235990000000001</v>
      </c>
      <c r="J575">
        <v>25.282070000000001</v>
      </c>
      <c r="K575">
        <v>23.83615</v>
      </c>
      <c r="L575">
        <v>23.929040000000001</v>
      </c>
      <c r="M575">
        <v>23.594799999999999</v>
      </c>
      <c r="N575">
        <v>22.074999999999999</v>
      </c>
      <c r="O575">
        <v>19.797519999999999</v>
      </c>
      <c r="P575">
        <v>21.363130000000002</v>
      </c>
      <c r="Q575">
        <v>2.4289215537966299E-2</v>
      </c>
      <c r="R575">
        <v>6.6291043286256901E-2</v>
      </c>
      <c r="S575">
        <v>4.5599877054214803E-2</v>
      </c>
      <c r="T575">
        <v>4.6817556799754599E-2</v>
      </c>
      <c r="U575">
        <v>4.3518895369580902E-2</v>
      </c>
      <c r="V575">
        <v>23.6285833333333</v>
      </c>
      <c r="W575">
        <v>24.15671</v>
      </c>
      <c r="X575">
        <v>24.472803333333299</v>
      </c>
      <c r="Y575">
        <v>23.786663333333301</v>
      </c>
      <c r="Z575">
        <v>21.0785499999999</v>
      </c>
      <c r="AA575">
        <v>0.23719098722806001</v>
      </c>
      <c r="AB575">
        <v>5.4515350743315399E-2</v>
      </c>
      <c r="AC575">
        <v>0.88833475512081295</v>
      </c>
      <c r="AD575">
        <v>0.14086824111756199</v>
      </c>
      <c r="AE575">
        <v>0.95130370891739902</v>
      </c>
      <c r="AF575">
        <v>0.52812666666666497</v>
      </c>
      <c r="AG575">
        <v>0.84421999999999997</v>
      </c>
      <c r="AH575">
        <v>0.158080000000001</v>
      </c>
      <c r="AI575">
        <v>-2.5500333333333298</v>
      </c>
      <c r="AJ575">
        <v>0.316093333333334</v>
      </c>
      <c r="AK575">
        <v>-0.37004666666666303</v>
      </c>
      <c r="AL575">
        <v>-3.07816</v>
      </c>
      <c r="AM575">
        <v>-0.68613999999999797</v>
      </c>
      <c r="AN575">
        <v>-3.3942533333333298</v>
      </c>
      <c r="AO575">
        <v>-2.70811333333334</v>
      </c>
      <c r="AP575">
        <v>3.7334506340177001E-2</v>
      </c>
      <c r="AQ575">
        <v>0.26391998415196499</v>
      </c>
      <c r="AR575">
        <v>0.46317838914734499</v>
      </c>
      <c r="AS575">
        <v>2.1235933723981502E-2</v>
      </c>
      <c r="AT575" t="s">
        <v>2943</v>
      </c>
      <c r="AW575" t="s">
        <v>2943</v>
      </c>
      <c r="AX575">
        <v>0.64186772802426395</v>
      </c>
      <c r="AY575">
        <v>2.5709614594568501E-2</v>
      </c>
      <c r="AZ575">
        <v>1.02723348047915E-2</v>
      </c>
      <c r="BB575" t="s">
        <v>2943</v>
      </c>
      <c r="BC575" t="s">
        <v>2943</v>
      </c>
      <c r="BD575">
        <v>0.341371023504213</v>
      </c>
      <c r="BE575">
        <v>2.10561567876245E-2</v>
      </c>
      <c r="BG575" t="s">
        <v>2943</v>
      </c>
      <c r="BH575">
        <v>1.6367342202587499E-2</v>
      </c>
      <c r="BI575" t="s">
        <v>2943</v>
      </c>
    </row>
    <row r="576" spans="1:61" x14ac:dyDescent="0.2">
      <c r="A576" t="s">
        <v>580</v>
      </c>
      <c r="B576">
        <v>21.026949999999999</v>
      </c>
      <c r="C576">
        <v>19.480450000000001</v>
      </c>
      <c r="D576">
        <v>18.802859999999999</v>
      </c>
      <c r="E576">
        <v>20.863009999999999</v>
      </c>
      <c r="F576">
        <v>20.750489999999999</v>
      </c>
      <c r="G576">
        <v>20.076149999999998</v>
      </c>
      <c r="H576">
        <v>19.802050000000001</v>
      </c>
      <c r="I576">
        <v>20.881129999999999</v>
      </c>
      <c r="J576">
        <v>19.068190000000001</v>
      </c>
      <c r="K576">
        <v>21.17022</v>
      </c>
      <c r="L576">
        <v>19.751619999999999</v>
      </c>
      <c r="M576">
        <v>20.376750000000001</v>
      </c>
      <c r="N576">
        <v>22.359220000000001</v>
      </c>
      <c r="O576">
        <v>18.959489999999999</v>
      </c>
      <c r="P576">
        <v>20.571829999999999</v>
      </c>
      <c r="Q576">
        <v>1.67451967191026E-3</v>
      </c>
      <c r="R576">
        <v>5.4916844062218697E-3</v>
      </c>
      <c r="S576">
        <v>1.93895326396082E-3</v>
      </c>
      <c r="T576">
        <v>4.5794608080980204E-3</v>
      </c>
      <c r="U576">
        <v>3.1893710225806303E-2</v>
      </c>
      <c r="V576">
        <v>19.7700866666666</v>
      </c>
      <c r="W576">
        <v>20.563216666666602</v>
      </c>
      <c r="X576">
        <v>19.917123333333301</v>
      </c>
      <c r="Y576">
        <v>20.432863333333302</v>
      </c>
      <c r="Z576">
        <v>20.630179999999999</v>
      </c>
      <c r="AA576">
        <v>0.93079218268932296</v>
      </c>
      <c r="AB576">
        <v>0.34745804632438099</v>
      </c>
      <c r="AC576">
        <v>0.74458904322376795</v>
      </c>
      <c r="AD576">
        <v>0.58049864750536295</v>
      </c>
      <c r="AE576">
        <v>1.3885470968125799</v>
      </c>
      <c r="AF576">
        <v>0.793129999999997</v>
      </c>
      <c r="AG576">
        <v>0.14703666666666401</v>
      </c>
      <c r="AH576">
        <v>0.66277666666666502</v>
      </c>
      <c r="AI576">
        <v>0.86009333333333104</v>
      </c>
      <c r="AJ576">
        <v>-0.64609333333333296</v>
      </c>
      <c r="AK576">
        <v>-0.13035333333333199</v>
      </c>
      <c r="AL576">
        <v>6.6963333333333694E-2</v>
      </c>
      <c r="AM576">
        <v>0.51574000000000098</v>
      </c>
      <c r="AN576">
        <v>0.71305666666666601</v>
      </c>
      <c r="AO576">
        <v>0.197316666666665</v>
      </c>
      <c r="AP576">
        <v>0.3220361855569</v>
      </c>
      <c r="AQ576">
        <v>0.86998392242045597</v>
      </c>
      <c r="AR576">
        <v>0.441011205747529</v>
      </c>
      <c r="AS576">
        <v>0.50714220696527901</v>
      </c>
      <c r="AX576">
        <v>0.32845628792338999</v>
      </c>
      <c r="AY576">
        <v>0.79873640577777905</v>
      </c>
      <c r="AZ576">
        <v>0.95042430483297102</v>
      </c>
      <c r="BD576">
        <v>0.48291485503121601</v>
      </c>
      <c r="BE576">
        <v>0.55697711541881301</v>
      </c>
      <c r="BH576">
        <v>0.86192714944885296</v>
      </c>
    </row>
    <row r="577" spans="1:61" x14ac:dyDescent="0.2">
      <c r="A577" t="s">
        <v>581</v>
      </c>
      <c r="B577">
        <v>21.585730000000002</v>
      </c>
      <c r="C577">
        <v>19.07582</v>
      </c>
      <c r="D577">
        <v>21.062419999999999</v>
      </c>
      <c r="E577">
        <v>21.386430000000001</v>
      </c>
      <c r="F577">
        <v>21.25573</v>
      </c>
      <c r="G577">
        <v>20.588270000000001</v>
      </c>
      <c r="H577">
        <v>20.20477</v>
      </c>
      <c r="I577">
        <v>20.89631</v>
      </c>
      <c r="J577">
        <v>19.205780000000001</v>
      </c>
      <c r="K577">
        <v>19.976870000000002</v>
      </c>
      <c r="L577">
        <v>20.918980000000001</v>
      </c>
      <c r="M577">
        <v>20.08596</v>
      </c>
      <c r="N577">
        <v>22.682490000000001</v>
      </c>
      <c r="O577">
        <v>19.967949999999998</v>
      </c>
      <c r="P577">
        <v>19.242609999999999</v>
      </c>
      <c r="Q577">
        <v>2.9247581344182599E-3</v>
      </c>
      <c r="R577">
        <v>7.8399369554840899E-3</v>
      </c>
      <c r="S577">
        <v>2.20448454525503E-3</v>
      </c>
      <c r="T577">
        <v>4.2562544754685596E-3</v>
      </c>
      <c r="U577">
        <v>3.1912211809680201E-2</v>
      </c>
      <c r="V577">
        <v>20.574656666666598</v>
      </c>
      <c r="W577">
        <v>21.076809999999998</v>
      </c>
      <c r="X577">
        <v>20.1022866666666</v>
      </c>
      <c r="Y577">
        <v>20.327269999999999</v>
      </c>
      <c r="Z577">
        <v>20.6310166666666</v>
      </c>
      <c r="AA577">
        <v>1.0811558179508101</v>
      </c>
      <c r="AB577">
        <v>0.34954648827683299</v>
      </c>
      <c r="AC577">
        <v>0.69395006805645199</v>
      </c>
      <c r="AD577">
        <v>0.42076573062295197</v>
      </c>
      <c r="AE577">
        <v>1.4805261805482799</v>
      </c>
      <c r="AF577">
        <v>0.50215333333333201</v>
      </c>
      <c r="AG577">
        <v>-0.47237000000000101</v>
      </c>
      <c r="AH577">
        <v>-0.247386666666667</v>
      </c>
      <c r="AI577">
        <v>5.6359999999997898E-2</v>
      </c>
      <c r="AJ577">
        <v>-0.97452333333333296</v>
      </c>
      <c r="AK577">
        <v>-0.74953999999999898</v>
      </c>
      <c r="AL577">
        <v>-0.44579333333333399</v>
      </c>
      <c r="AM577">
        <v>0.22498333333333401</v>
      </c>
      <c r="AN577">
        <v>0.52872999999999903</v>
      </c>
      <c r="AO577">
        <v>0.303746666666665</v>
      </c>
      <c r="AP577">
        <v>0.56586055023621695</v>
      </c>
      <c r="AQ577">
        <v>0.63052287226163894</v>
      </c>
      <c r="AR577">
        <v>0.77801287165734501</v>
      </c>
      <c r="AS577">
        <v>0.96740497351928301</v>
      </c>
      <c r="AX577">
        <v>0.15078851715717201</v>
      </c>
      <c r="AY577">
        <v>0.12469167741295099</v>
      </c>
      <c r="AZ577">
        <v>0.69981827006598096</v>
      </c>
      <c r="BD577">
        <v>0.71500726390596103</v>
      </c>
      <c r="BE577">
        <v>0.67118681858974405</v>
      </c>
      <c r="BH577">
        <v>0.79401133395177304</v>
      </c>
    </row>
    <row r="578" spans="1:61" x14ac:dyDescent="0.2">
      <c r="A578" t="s">
        <v>582</v>
      </c>
      <c r="B578">
        <v>24.57103</v>
      </c>
      <c r="C578">
        <v>24.16469</v>
      </c>
      <c r="D578">
        <v>24.958279999999998</v>
      </c>
      <c r="E578">
        <v>24.307089999999999</v>
      </c>
      <c r="F578">
        <v>24.842449999999999</v>
      </c>
      <c r="G578">
        <v>20.881270000000001</v>
      </c>
      <c r="H578">
        <v>25.5792</v>
      </c>
      <c r="I578">
        <v>26.941790000000001</v>
      </c>
      <c r="J578">
        <v>26.308990000000001</v>
      </c>
      <c r="K578">
        <v>20.04815</v>
      </c>
      <c r="L578">
        <v>25.24532</v>
      </c>
      <c r="M578">
        <v>24.955929999999999</v>
      </c>
      <c r="N578">
        <v>21.679510000000001</v>
      </c>
      <c r="O578">
        <v>20.889790000000001</v>
      </c>
      <c r="P578">
        <v>21.078520000000001</v>
      </c>
      <c r="Q578">
        <v>4.6473207794760302E-2</v>
      </c>
      <c r="R578">
        <v>3.7729874241347099E-2</v>
      </c>
      <c r="S578">
        <v>0.159213040536205</v>
      </c>
      <c r="T578">
        <v>3.6221667957094403E-2</v>
      </c>
      <c r="U578">
        <v>4.7867018166479203E-2</v>
      </c>
      <c r="V578">
        <v>24.5646666666666</v>
      </c>
      <c r="W578">
        <v>23.343603333333299</v>
      </c>
      <c r="X578">
        <v>26.27666</v>
      </c>
      <c r="Y578">
        <v>23.416466666666601</v>
      </c>
      <c r="Z578">
        <v>21.21594</v>
      </c>
      <c r="AA578">
        <v>0.32401300491732499</v>
      </c>
      <c r="AB578">
        <v>1.7547966008882301</v>
      </c>
      <c r="AC578">
        <v>0.55674458458674403</v>
      </c>
      <c r="AD578">
        <v>2.3846878926788002</v>
      </c>
      <c r="AE578">
        <v>0.33672700307519099</v>
      </c>
      <c r="AF578">
        <v>-1.2210633333333301</v>
      </c>
      <c r="AG578">
        <v>1.7119933333333299</v>
      </c>
      <c r="AH578">
        <v>-1.1482000000000001</v>
      </c>
      <c r="AI578">
        <v>-3.3487266666666602</v>
      </c>
      <c r="AJ578">
        <v>2.9330566666666602</v>
      </c>
      <c r="AK578">
        <v>7.2863333333330602E-2</v>
      </c>
      <c r="AL578">
        <v>-2.1276633333333299</v>
      </c>
      <c r="AM578">
        <v>-2.86019333333333</v>
      </c>
      <c r="AN578">
        <v>-5.0607199999999999</v>
      </c>
      <c r="AO578">
        <v>-2.2005266666666601</v>
      </c>
      <c r="AP578">
        <v>0.38798735974783499</v>
      </c>
      <c r="AQ578">
        <v>1.9799833439535799E-2</v>
      </c>
      <c r="AR578">
        <v>0.53683785236394099</v>
      </c>
      <c r="AS578">
        <v>5.3367816352317904E-4</v>
      </c>
      <c r="AU578" t="s">
        <v>2943</v>
      </c>
      <c r="AW578" t="s">
        <v>2943</v>
      </c>
      <c r="AX578">
        <v>8.7344061605659801E-2</v>
      </c>
      <c r="AY578">
        <v>0.97390400774866703</v>
      </c>
      <c r="AZ578">
        <v>0.16746945681644701</v>
      </c>
      <c r="BD578">
        <v>0.17392205169066399</v>
      </c>
      <c r="BE578">
        <v>3.8822339352682098E-4</v>
      </c>
      <c r="BG578" t="s">
        <v>2943</v>
      </c>
      <c r="BH578">
        <v>0.26589257724125198</v>
      </c>
    </row>
    <row r="579" spans="1:61" x14ac:dyDescent="0.2">
      <c r="A579" t="s">
        <v>583</v>
      </c>
      <c r="B579">
        <v>20.92549</v>
      </c>
      <c r="C579">
        <v>22.408909999999999</v>
      </c>
      <c r="D579">
        <v>19.644500000000001</v>
      </c>
      <c r="E579">
        <v>21.049790000000002</v>
      </c>
      <c r="F579">
        <v>20.313140000000001</v>
      </c>
      <c r="G579">
        <v>21.869150000000001</v>
      </c>
      <c r="H579">
        <v>22.341259999999998</v>
      </c>
      <c r="I579">
        <v>19.43169</v>
      </c>
      <c r="J579">
        <v>21.901209999999999</v>
      </c>
      <c r="K579">
        <v>21.113409999999998</v>
      </c>
      <c r="L579">
        <v>21.054010000000002</v>
      </c>
      <c r="M579">
        <v>21.48236</v>
      </c>
      <c r="N579">
        <v>23.129259999999999</v>
      </c>
      <c r="O579">
        <v>19.944949999999999</v>
      </c>
      <c r="P579">
        <v>19.91752</v>
      </c>
      <c r="Q579">
        <v>3.9085332872685298E-3</v>
      </c>
      <c r="R579">
        <v>7.8429263518811493E-3</v>
      </c>
      <c r="S579">
        <v>4.7994686583690297E-3</v>
      </c>
      <c r="T579">
        <v>7.8838905253960992E-3</v>
      </c>
      <c r="U579">
        <v>4.1134111193775302E-2</v>
      </c>
      <c r="V579">
        <v>20.9929666666666</v>
      </c>
      <c r="W579">
        <v>21.077359999999999</v>
      </c>
      <c r="X579">
        <v>21.224719999999898</v>
      </c>
      <c r="Y579">
        <v>21.2165933333333</v>
      </c>
      <c r="Z579">
        <v>20.997243333333302</v>
      </c>
      <c r="AA579">
        <v>1.1295738097274599</v>
      </c>
      <c r="AB579">
        <v>0.63553749362252399</v>
      </c>
      <c r="AC579">
        <v>1.28052812966629</v>
      </c>
      <c r="AD579">
        <v>0.18948356275823799</v>
      </c>
      <c r="AE579">
        <v>1.5076050325893999</v>
      </c>
      <c r="AF579">
        <v>8.4393333333334597E-2</v>
      </c>
      <c r="AG579">
        <v>0.23175333333333001</v>
      </c>
      <c r="AH579">
        <v>0.223626666666664</v>
      </c>
      <c r="AI579">
        <v>4.2766666666622603E-3</v>
      </c>
      <c r="AJ579">
        <v>0.14735999999999499</v>
      </c>
      <c r="AK579">
        <v>0.13923333333332899</v>
      </c>
      <c r="AL579">
        <v>-8.0116666666672304E-2</v>
      </c>
      <c r="AM579">
        <v>-8.1266666666657203E-3</v>
      </c>
      <c r="AN579">
        <v>-0.22747666666666699</v>
      </c>
      <c r="AO579">
        <v>-0.21935000000000199</v>
      </c>
      <c r="AP579">
        <v>0.93105804132804004</v>
      </c>
      <c r="AQ579">
        <v>0.85713772309375302</v>
      </c>
      <c r="AR579">
        <v>0.79613480687807903</v>
      </c>
      <c r="AS579">
        <v>0.99759209493268297</v>
      </c>
      <c r="AX579">
        <v>0.89114829878365798</v>
      </c>
      <c r="AY579">
        <v>0.78131482449593403</v>
      </c>
      <c r="AZ579">
        <v>0.94811293107449901</v>
      </c>
      <c r="BD579">
        <v>0.99334130530771503</v>
      </c>
      <c r="BE579">
        <v>0.87869023349382702</v>
      </c>
      <c r="BH579">
        <v>0.84819834163846097</v>
      </c>
    </row>
    <row r="580" spans="1:61" x14ac:dyDescent="0.2">
      <c r="A580" t="s">
        <v>584</v>
      </c>
      <c r="B580">
        <v>19.65803</v>
      </c>
      <c r="C580">
        <v>20.62781</v>
      </c>
      <c r="D580">
        <v>20.486599999999999</v>
      </c>
      <c r="E580">
        <v>20.209599999999998</v>
      </c>
      <c r="F580">
        <v>19.916699999999999</v>
      </c>
      <c r="G580">
        <v>20.63456</v>
      </c>
      <c r="H580">
        <v>20.71744</v>
      </c>
      <c r="I580">
        <v>21.041689999999999</v>
      </c>
      <c r="J580">
        <v>21.20711</v>
      </c>
      <c r="K580">
        <v>20.615749999999998</v>
      </c>
      <c r="L580">
        <v>19.868289999999998</v>
      </c>
      <c r="M580">
        <v>20.440860000000001</v>
      </c>
      <c r="N580">
        <v>21.548010000000001</v>
      </c>
      <c r="O580">
        <v>19.615189999999998</v>
      </c>
      <c r="P580">
        <v>21.646380000000001</v>
      </c>
      <c r="Q580">
        <v>2.34752522129385E-3</v>
      </c>
      <c r="R580">
        <v>4.4310605861646903E-3</v>
      </c>
      <c r="S580">
        <v>4.07528614934702E-3</v>
      </c>
      <c r="T580">
        <v>4.2006553146040201E-3</v>
      </c>
      <c r="U580">
        <v>3.9438880601590801E-2</v>
      </c>
      <c r="V580">
        <v>20.257480000000001</v>
      </c>
      <c r="W580">
        <v>20.253620000000002</v>
      </c>
      <c r="X580">
        <v>20.9887466666666</v>
      </c>
      <c r="Y580">
        <v>20.308299999999999</v>
      </c>
      <c r="Z580">
        <v>20.936526666666602</v>
      </c>
      <c r="AA580">
        <v>0.42777742881082398</v>
      </c>
      <c r="AB580">
        <v>0.29471349386593598</v>
      </c>
      <c r="AC580">
        <v>0.203382111034596</v>
      </c>
      <c r="AD580">
        <v>0.31922116481628598</v>
      </c>
      <c r="AE580">
        <v>0.93518878815397</v>
      </c>
      <c r="AF580">
        <v>-3.85999999999953E-3</v>
      </c>
      <c r="AG580">
        <v>0.73126666666666595</v>
      </c>
      <c r="AH580">
        <v>5.0819999999997999E-2</v>
      </c>
      <c r="AI580">
        <v>0.67904666666666802</v>
      </c>
      <c r="AJ580">
        <v>0.73512666666666604</v>
      </c>
      <c r="AK580">
        <v>5.4679999999997599E-2</v>
      </c>
      <c r="AL580">
        <v>0.68290666666666699</v>
      </c>
      <c r="AM580">
        <v>-0.68044666666666798</v>
      </c>
      <c r="AN580">
        <v>-5.2219999999998302E-2</v>
      </c>
      <c r="AO580">
        <v>0.62822666666667004</v>
      </c>
      <c r="AP580">
        <v>0.99211879348217402</v>
      </c>
      <c r="AQ580">
        <v>9.4392168840601198E-2</v>
      </c>
      <c r="AR580">
        <v>0.89939205994767801</v>
      </c>
      <c r="AS580">
        <v>0.40326495997011103</v>
      </c>
      <c r="AX580">
        <v>4.39702403903387E-2</v>
      </c>
      <c r="AY580">
        <v>0.86738280659669298</v>
      </c>
      <c r="AZ580">
        <v>0.38040865185616102</v>
      </c>
      <c r="BA580" t="s">
        <v>2943</v>
      </c>
      <c r="BD580">
        <v>6.3820825485071994E-2</v>
      </c>
      <c r="BE580">
        <v>0.94219827143139301</v>
      </c>
      <c r="BH580">
        <v>0.419439577364767</v>
      </c>
    </row>
    <row r="581" spans="1:61" x14ac:dyDescent="0.2">
      <c r="A581" t="s">
        <v>585</v>
      </c>
      <c r="B581">
        <v>24.38561</v>
      </c>
      <c r="C581">
        <v>22.94885</v>
      </c>
      <c r="D581">
        <v>25.30368</v>
      </c>
      <c r="E581">
        <v>23.9331</v>
      </c>
      <c r="F581">
        <v>24.220079999999999</v>
      </c>
      <c r="G581">
        <v>23.69519</v>
      </c>
      <c r="H581">
        <v>25.47054</v>
      </c>
      <c r="I581">
        <v>26.09158</v>
      </c>
      <c r="J581">
        <v>25.532139999999998</v>
      </c>
      <c r="K581">
        <v>21.451429999999998</v>
      </c>
      <c r="L581">
        <v>24.892679999999999</v>
      </c>
      <c r="M581">
        <v>24.810739999999999</v>
      </c>
      <c r="N581">
        <v>22.856909999999999</v>
      </c>
      <c r="O581">
        <v>21.587910000000001</v>
      </c>
      <c r="P581">
        <v>19.88823</v>
      </c>
      <c r="Q581">
        <v>3.6412805396882401E-2</v>
      </c>
      <c r="R581">
        <v>5.7420290315659803E-2</v>
      </c>
      <c r="S581">
        <v>0.106613133555093</v>
      </c>
      <c r="T581">
        <v>4.4650293187994398E-2</v>
      </c>
      <c r="U581">
        <v>5.6078273660707799E-2</v>
      </c>
      <c r="V581">
        <v>24.212713333333301</v>
      </c>
      <c r="W581">
        <v>23.949456666666599</v>
      </c>
      <c r="X581">
        <v>25.698086666666601</v>
      </c>
      <c r="Y581">
        <v>23.7182833333333</v>
      </c>
      <c r="Z581">
        <v>21.44435</v>
      </c>
      <c r="AA581">
        <v>0.96909787095467703</v>
      </c>
      <c r="AB581">
        <v>0.214597349212167</v>
      </c>
      <c r="AC581">
        <v>0.27937596237965001</v>
      </c>
      <c r="AD581">
        <v>1.60325638769626</v>
      </c>
      <c r="AE581">
        <v>1.2162023792116099</v>
      </c>
      <c r="AF581">
        <v>-0.26325666666666298</v>
      </c>
      <c r="AG581">
        <v>1.4853733333333301</v>
      </c>
      <c r="AH581">
        <v>-0.49442999999999698</v>
      </c>
      <c r="AI581">
        <v>-2.76836333333332</v>
      </c>
      <c r="AJ581">
        <v>1.7486299999999899</v>
      </c>
      <c r="AK581">
        <v>-0.23117333333333401</v>
      </c>
      <c r="AL581">
        <v>-2.5051066666666602</v>
      </c>
      <c r="AM581">
        <v>-1.97980333333333</v>
      </c>
      <c r="AN581">
        <v>-4.2537366666666596</v>
      </c>
      <c r="AO581">
        <v>-2.2739333333333298</v>
      </c>
      <c r="AP581">
        <v>0.72663703448222094</v>
      </c>
      <c r="AQ581">
        <v>0.10568788640167399</v>
      </c>
      <c r="AR581">
        <v>0.72790553254686896</v>
      </c>
      <c r="AS581">
        <v>6.5525607877555597E-2</v>
      </c>
      <c r="AX581">
        <v>2.16909731982665E-3</v>
      </c>
      <c r="AY581">
        <v>0.84969176859122597</v>
      </c>
      <c r="AZ581">
        <v>4.5530445320649197E-2</v>
      </c>
      <c r="BA581" t="s">
        <v>2943</v>
      </c>
      <c r="BC581" t="s">
        <v>2943</v>
      </c>
      <c r="BD581">
        <v>0.16046812538632699</v>
      </c>
      <c r="BE581">
        <v>8.5184469138024008E-3</v>
      </c>
      <c r="BG581" t="s">
        <v>2943</v>
      </c>
      <c r="BH581">
        <v>0.18527633678995201</v>
      </c>
    </row>
    <row r="582" spans="1:61" x14ac:dyDescent="0.2">
      <c r="A582" t="s">
        <v>586</v>
      </c>
      <c r="B582">
        <v>21.1967</v>
      </c>
      <c r="C582">
        <v>18.637239999999998</v>
      </c>
      <c r="D582">
        <v>22.439209999999999</v>
      </c>
      <c r="E582">
        <v>20.064129999999999</v>
      </c>
      <c r="F582">
        <v>21.26399</v>
      </c>
      <c r="G582">
        <v>20.270009999999999</v>
      </c>
      <c r="H582">
        <v>23.403279999999999</v>
      </c>
      <c r="I582">
        <v>23.842009999999998</v>
      </c>
      <c r="J582">
        <v>23.771629999999998</v>
      </c>
      <c r="K582">
        <v>21.23124</v>
      </c>
      <c r="L582">
        <v>22.58841</v>
      </c>
      <c r="M582">
        <v>20.685300000000002</v>
      </c>
      <c r="N582">
        <v>21.495650000000001</v>
      </c>
      <c r="O582">
        <v>19.046700000000001</v>
      </c>
      <c r="P582">
        <v>20.237950000000001</v>
      </c>
      <c r="Q582">
        <v>3.32044666340882E-3</v>
      </c>
      <c r="R582">
        <v>5.3767785483386796E-3</v>
      </c>
      <c r="S582">
        <v>2.61812370946462E-2</v>
      </c>
      <c r="T582">
        <v>9.6061904416406396E-3</v>
      </c>
      <c r="U582">
        <v>2.4677426284804099E-2</v>
      </c>
      <c r="V582">
        <v>20.7577166666666</v>
      </c>
      <c r="W582">
        <v>20.532709999999899</v>
      </c>
      <c r="X582">
        <v>23.6723066666666</v>
      </c>
      <c r="Y582">
        <v>21.501649999999898</v>
      </c>
      <c r="Z582">
        <v>20.260099999999898</v>
      </c>
      <c r="AA582">
        <v>1.58288212773058</v>
      </c>
      <c r="AB582">
        <v>0.523879421495697</v>
      </c>
      <c r="AC582">
        <v>0.19238823012047401</v>
      </c>
      <c r="AD582">
        <v>0.80012419623455799</v>
      </c>
      <c r="AE582">
        <v>0.99990232606323404</v>
      </c>
      <c r="AF582">
        <v>-0.22500666666666899</v>
      </c>
      <c r="AG582">
        <v>2.91459</v>
      </c>
      <c r="AH582">
        <v>0.74393333333333</v>
      </c>
      <c r="AI582">
        <v>-0.49761666666666898</v>
      </c>
      <c r="AJ582">
        <v>3.1395966666666602</v>
      </c>
      <c r="AK582">
        <v>0.96893999999999902</v>
      </c>
      <c r="AL582">
        <v>-0.27261000000000002</v>
      </c>
      <c r="AM582">
        <v>-2.1706566666666598</v>
      </c>
      <c r="AN582">
        <v>-3.4122066666666599</v>
      </c>
      <c r="AO582">
        <v>-1.2415499999999999</v>
      </c>
      <c r="AP582">
        <v>0.85793885954550397</v>
      </c>
      <c r="AQ582">
        <v>6.1005097097814501E-2</v>
      </c>
      <c r="AR582">
        <v>0.58497207136430696</v>
      </c>
      <c r="AS582">
        <v>0.72609325030320804</v>
      </c>
      <c r="AX582">
        <v>1.3520606596259799E-3</v>
      </c>
      <c r="AY582">
        <v>0.225196812520532</v>
      </c>
      <c r="AZ582">
        <v>0.74989229094445098</v>
      </c>
      <c r="BA582" t="s">
        <v>2943</v>
      </c>
      <c r="BD582">
        <v>2.0291566384155101E-2</v>
      </c>
      <c r="BE582">
        <v>9.0429600689278904E-3</v>
      </c>
      <c r="BF582" t="s">
        <v>2943</v>
      </c>
      <c r="BG582" t="s">
        <v>2943</v>
      </c>
      <c r="BH582">
        <v>0.242246915392024</v>
      </c>
    </row>
    <row r="583" spans="1:61" x14ac:dyDescent="0.2">
      <c r="A583" t="s">
        <v>587</v>
      </c>
      <c r="B583">
        <v>22.33465</v>
      </c>
      <c r="C583">
        <v>23.147110000000001</v>
      </c>
      <c r="D583">
        <v>22.18404</v>
      </c>
      <c r="E583">
        <v>20.74005</v>
      </c>
      <c r="F583">
        <v>22.821660000000001</v>
      </c>
      <c r="G583">
        <v>20.809270000000001</v>
      </c>
      <c r="H583">
        <v>23.357030000000002</v>
      </c>
      <c r="I583">
        <v>21.9008</v>
      </c>
      <c r="J583">
        <v>23.450859999999999</v>
      </c>
      <c r="K583">
        <v>23.150600000000001</v>
      </c>
      <c r="L583">
        <v>23.01934</v>
      </c>
      <c r="M583">
        <v>22.135179999999998</v>
      </c>
      <c r="N583">
        <v>21.95467</v>
      </c>
      <c r="O583">
        <v>20.28021</v>
      </c>
      <c r="P583">
        <v>20.678820000000002</v>
      </c>
      <c r="Q583">
        <v>1.15428480123939E-2</v>
      </c>
      <c r="R583">
        <v>1.02037346816328E-2</v>
      </c>
      <c r="S583">
        <v>1.5359414992907E-2</v>
      </c>
      <c r="T583">
        <v>2.31138830624661E-2</v>
      </c>
      <c r="U583">
        <v>4.0399159292769798E-2</v>
      </c>
      <c r="V583">
        <v>22.555266666666601</v>
      </c>
      <c r="W583">
        <v>21.456993333333301</v>
      </c>
      <c r="X583">
        <v>22.902896666666599</v>
      </c>
      <c r="Y583">
        <v>22.768373333333301</v>
      </c>
      <c r="Z583">
        <v>20.971233333333299</v>
      </c>
      <c r="AA583">
        <v>0.42298915780693802</v>
      </c>
      <c r="AB583">
        <v>0.96537874620390396</v>
      </c>
      <c r="AC583">
        <v>0.70962399162435896</v>
      </c>
      <c r="AD583">
        <v>0.45093062654421201</v>
      </c>
      <c r="AE583">
        <v>0.71418169538445997</v>
      </c>
      <c r="AF583">
        <v>-1.0982733333333301</v>
      </c>
      <c r="AG583">
        <v>0.347629999999995</v>
      </c>
      <c r="AH583">
        <v>0.213106666666661</v>
      </c>
      <c r="AI583">
        <v>-1.5840333333333301</v>
      </c>
      <c r="AJ583">
        <v>1.44590333333333</v>
      </c>
      <c r="AK583">
        <v>1.31137999999999</v>
      </c>
      <c r="AL583">
        <v>-0.48575999999999903</v>
      </c>
      <c r="AM583">
        <v>-0.13452333333333399</v>
      </c>
      <c r="AN583">
        <v>-1.93166333333332</v>
      </c>
      <c r="AO583">
        <v>-1.79713999999999</v>
      </c>
      <c r="AP583">
        <v>0.21458052895573199</v>
      </c>
      <c r="AQ583">
        <v>0.58381268492956095</v>
      </c>
      <c r="AR583">
        <v>0.65144587865818104</v>
      </c>
      <c r="AS583">
        <v>5.4159251166199199E-2</v>
      </c>
      <c r="AX583">
        <v>0.16307575696933199</v>
      </c>
      <c r="AY583">
        <v>0.15673521590384101</v>
      </c>
      <c r="AZ583">
        <v>0.59788725837918999</v>
      </c>
      <c r="BD583">
        <v>0.83208161779018996</v>
      </c>
      <c r="BE583">
        <v>5.3351243952443603E-2</v>
      </c>
      <c r="BH583">
        <v>3.9586613190987503E-2</v>
      </c>
      <c r="BI583" t="s">
        <v>2943</v>
      </c>
    </row>
    <row r="584" spans="1:61" x14ac:dyDescent="0.2">
      <c r="A584" t="s">
        <v>588</v>
      </c>
      <c r="B584">
        <v>27.95149</v>
      </c>
      <c r="C584">
        <v>26.358149999999998</v>
      </c>
      <c r="D584">
        <v>28.73892</v>
      </c>
      <c r="E584">
        <v>28.274529999999999</v>
      </c>
      <c r="F584">
        <v>29.091239999999999</v>
      </c>
      <c r="G584">
        <v>27.895510000000002</v>
      </c>
      <c r="H584">
        <v>29.943490000000001</v>
      </c>
      <c r="I584">
        <v>30.74615</v>
      </c>
      <c r="J584">
        <v>30.287030000000001</v>
      </c>
      <c r="K584">
        <v>27.009450000000001</v>
      </c>
      <c r="L584">
        <v>28.60247</v>
      </c>
      <c r="M584">
        <v>28.9938</v>
      </c>
      <c r="N584">
        <v>24.903659999999999</v>
      </c>
      <c r="O584">
        <v>23.683029999999999</v>
      </c>
      <c r="P584">
        <v>21.989509999999999</v>
      </c>
      <c r="Q584">
        <v>0.403524928529019</v>
      </c>
      <c r="R584">
        <v>1.27339008403173</v>
      </c>
      <c r="S584">
        <v>2.6352267011059798</v>
      </c>
      <c r="T584">
        <v>0.99891705368211103</v>
      </c>
      <c r="U584">
        <v>0.23727561521437299</v>
      </c>
      <c r="V584">
        <v>27.682853333333298</v>
      </c>
      <c r="W584">
        <v>28.4204266666666</v>
      </c>
      <c r="X584">
        <v>30.3255566666666</v>
      </c>
      <c r="Y584">
        <v>28.201906666666599</v>
      </c>
      <c r="Z584">
        <v>23.525400000000001</v>
      </c>
      <c r="AA584">
        <v>0.99033351023223004</v>
      </c>
      <c r="AB584">
        <v>0.49893682715238402</v>
      </c>
      <c r="AC584">
        <v>0.328815041153668</v>
      </c>
      <c r="AD584">
        <v>0.85819557546957503</v>
      </c>
      <c r="AE584">
        <v>1.1949066820746499</v>
      </c>
      <c r="AF584">
        <v>0.73757333333332997</v>
      </c>
      <c r="AG584">
        <v>2.6427033333333299</v>
      </c>
      <c r="AH584">
        <v>0.51905333333332404</v>
      </c>
      <c r="AI584">
        <v>-4.1574533333333301</v>
      </c>
      <c r="AJ584">
        <v>1.90512999999999</v>
      </c>
      <c r="AK584">
        <v>-0.21852000000000499</v>
      </c>
      <c r="AL584">
        <v>-4.8950266666666602</v>
      </c>
      <c r="AM584">
        <v>-2.12365</v>
      </c>
      <c r="AN584">
        <v>-6.80015666666666</v>
      </c>
      <c r="AO584">
        <v>-4.6765066666666604</v>
      </c>
      <c r="AP584">
        <v>0.40015019675729002</v>
      </c>
      <c r="AQ584">
        <v>2.3135216954441599E-2</v>
      </c>
      <c r="AR584">
        <v>0.605259364450627</v>
      </c>
      <c r="AS584">
        <v>1.9294367781587898E-2</v>
      </c>
      <c r="AU584" t="s">
        <v>2943</v>
      </c>
      <c r="AW584" t="s">
        <v>2943</v>
      </c>
      <c r="AX584">
        <v>1.0749088855866701E-2</v>
      </c>
      <c r="AY584">
        <v>0.77111544578727798</v>
      </c>
      <c r="AZ584">
        <v>5.9010593185764596E-3</v>
      </c>
      <c r="BA584" t="s">
        <v>2943</v>
      </c>
      <c r="BC584" t="s">
        <v>2943</v>
      </c>
      <c r="BD584">
        <v>3.0850413667503698E-2</v>
      </c>
      <c r="BE584">
        <v>1.48640571435106E-3</v>
      </c>
      <c r="BF584" t="s">
        <v>2943</v>
      </c>
      <c r="BG584" t="s">
        <v>2943</v>
      </c>
      <c r="BH584">
        <v>1.0859952123989601E-2</v>
      </c>
      <c r="BI584" t="s">
        <v>2943</v>
      </c>
    </row>
    <row r="585" spans="1:61" x14ac:dyDescent="0.2">
      <c r="A585" t="s">
        <v>589</v>
      </c>
      <c r="B585">
        <v>24.932739999999999</v>
      </c>
      <c r="C585">
        <v>24.42426</v>
      </c>
      <c r="D585">
        <v>24.379480000000001</v>
      </c>
      <c r="E585">
        <v>21.2286</v>
      </c>
      <c r="F585">
        <v>19.77825</v>
      </c>
      <c r="G585">
        <v>21.350829999999998</v>
      </c>
      <c r="H585">
        <v>20.95299</v>
      </c>
      <c r="I585">
        <v>20.376819999999999</v>
      </c>
      <c r="J585">
        <v>19.56137</v>
      </c>
      <c r="K585">
        <v>20.455850000000002</v>
      </c>
      <c r="L585">
        <v>19.34262</v>
      </c>
      <c r="M585">
        <v>19.559470000000001</v>
      </c>
      <c r="N585">
        <v>21.713429999999999</v>
      </c>
      <c r="O585">
        <v>21.59864</v>
      </c>
      <c r="P585">
        <v>20.809270000000001</v>
      </c>
      <c r="Q585">
        <v>4.6931586465124499E-2</v>
      </c>
      <c r="R585">
        <v>6.4082275898882804E-3</v>
      </c>
      <c r="S585">
        <v>2.5231302719998698E-3</v>
      </c>
      <c r="T585">
        <v>2.9247116804963702E-3</v>
      </c>
      <c r="U585">
        <v>5.3401191700690999E-2</v>
      </c>
      <c r="V585">
        <v>24.5788266666666</v>
      </c>
      <c r="W585">
        <v>20.785893333333298</v>
      </c>
      <c r="X585">
        <v>20.297059999999998</v>
      </c>
      <c r="Y585">
        <v>19.785979999999999</v>
      </c>
      <c r="Z585">
        <v>21.37378</v>
      </c>
      <c r="AA585">
        <v>0.25092136581451502</v>
      </c>
      <c r="AB585">
        <v>0.71425665724739396</v>
      </c>
      <c r="AC585">
        <v>0.57091902478956302</v>
      </c>
      <c r="AD585">
        <v>0.48187158960315002</v>
      </c>
      <c r="AE585">
        <v>0.401910305997079</v>
      </c>
      <c r="AF585">
        <v>-3.7929333333333299</v>
      </c>
      <c r="AG585">
        <v>-4.2817666666666696</v>
      </c>
      <c r="AH585">
        <v>-4.7928466666666596</v>
      </c>
      <c r="AI585">
        <v>-3.2050466666666599</v>
      </c>
      <c r="AJ585">
        <v>-0.48883333333333501</v>
      </c>
      <c r="AK585">
        <v>-0.99991333333333499</v>
      </c>
      <c r="AL585">
        <v>0.587886666666666</v>
      </c>
      <c r="AM585">
        <v>-0.51107999999999898</v>
      </c>
      <c r="AN585">
        <v>1.0767199999999999</v>
      </c>
      <c r="AO585">
        <v>1.5878000000000001</v>
      </c>
      <c r="AP585">
        <v>2.0946414048158999E-3</v>
      </c>
      <c r="AQ585">
        <v>6.2979047567419098E-4</v>
      </c>
      <c r="AR585">
        <v>2.3738954136855999E-4</v>
      </c>
      <c r="AS585">
        <v>6.6706497320442404E-4</v>
      </c>
      <c r="AT585" t="s">
        <v>2943</v>
      </c>
      <c r="AU585" t="s">
        <v>2943</v>
      </c>
      <c r="AV585" t="s">
        <v>2943</v>
      </c>
      <c r="AW585" t="s">
        <v>2943</v>
      </c>
      <c r="AX585">
        <v>0.49170824962301501</v>
      </c>
      <c r="AY585">
        <v>0.17609395881512499</v>
      </c>
      <c r="AZ585">
        <v>0.36774978522225399</v>
      </c>
      <c r="BD585">
        <v>0.388103517212468</v>
      </c>
      <c r="BE585">
        <v>9.4647425020061293E-2</v>
      </c>
      <c r="BH585">
        <v>2.3197152907706301E-2</v>
      </c>
      <c r="BI585" t="s">
        <v>2943</v>
      </c>
    </row>
    <row r="586" spans="1:61" x14ac:dyDescent="0.2">
      <c r="A586" t="s">
        <v>590</v>
      </c>
      <c r="B586">
        <v>20.986139999999999</v>
      </c>
      <c r="C586">
        <v>21.53687</v>
      </c>
      <c r="D586">
        <v>18.988769999999999</v>
      </c>
      <c r="E586">
        <v>20.64443</v>
      </c>
      <c r="F586">
        <v>20.670739999999999</v>
      </c>
      <c r="G586">
        <v>21.02486</v>
      </c>
      <c r="H586">
        <v>18.950800000000001</v>
      </c>
      <c r="I586">
        <v>20.143419999999999</v>
      </c>
      <c r="J586">
        <v>20.53708</v>
      </c>
      <c r="K586">
        <v>20.107389999999999</v>
      </c>
      <c r="L586">
        <v>19.352799999999998</v>
      </c>
      <c r="M586">
        <v>19.874400000000001</v>
      </c>
      <c r="N586">
        <v>21.51539</v>
      </c>
      <c r="O586">
        <v>20.776019999999999</v>
      </c>
      <c r="P586">
        <v>20.481380000000001</v>
      </c>
      <c r="Q586">
        <v>2.7848262624058499E-3</v>
      </c>
      <c r="R586">
        <v>6.3821479485458004E-3</v>
      </c>
      <c r="S586">
        <v>1.8859019832343699E-3</v>
      </c>
      <c r="T586">
        <v>2.9089753608350999E-3</v>
      </c>
      <c r="U586">
        <v>3.9105059284836097E-2</v>
      </c>
      <c r="V586">
        <v>20.503926666666601</v>
      </c>
      <c r="W586">
        <v>20.780010000000001</v>
      </c>
      <c r="X586">
        <v>19.877099999999999</v>
      </c>
      <c r="Y586">
        <v>19.778196666666599</v>
      </c>
      <c r="Z586">
        <v>20.9242633333333</v>
      </c>
      <c r="AA586">
        <v>1.09471478070266</v>
      </c>
      <c r="AB586">
        <v>0.17346795265984999</v>
      </c>
      <c r="AC586">
        <v>0.67442114261046004</v>
      </c>
      <c r="AD586">
        <v>0.315481460663257</v>
      </c>
      <c r="AE586">
        <v>0.43495305067201001</v>
      </c>
      <c r="AF586">
        <v>0.27608333333333201</v>
      </c>
      <c r="AG586">
        <v>-0.62682666666666897</v>
      </c>
      <c r="AH586">
        <v>-0.72573000000000198</v>
      </c>
      <c r="AI586">
        <v>0.42033666666666297</v>
      </c>
      <c r="AJ586">
        <v>-0.90291000000000199</v>
      </c>
      <c r="AK586">
        <v>-1.0018133333333299</v>
      </c>
      <c r="AL586">
        <v>0.14425333333333101</v>
      </c>
      <c r="AM586">
        <v>-9.8903333333332399E-2</v>
      </c>
      <c r="AN586">
        <v>1.0471633333333299</v>
      </c>
      <c r="AO586">
        <v>1.1460666666666599</v>
      </c>
      <c r="AP586">
        <v>0.74241627266942201</v>
      </c>
      <c r="AQ586">
        <v>0.52845962873019603</v>
      </c>
      <c r="AR586">
        <v>0.41859175660315301</v>
      </c>
      <c r="AS586">
        <v>0.64034281543799898</v>
      </c>
      <c r="AX586">
        <v>0.14062971857665299</v>
      </c>
      <c r="AY586">
        <v>1.7028418011302102E-2</v>
      </c>
      <c r="AZ586">
        <v>0.68556357827286996</v>
      </c>
      <c r="BB586" t="s">
        <v>2943</v>
      </c>
      <c r="BD586">
        <v>0.86013432628098596</v>
      </c>
      <c r="BE586">
        <v>0.13873632214833101</v>
      </c>
      <c r="BH586">
        <v>3.9301285978871801E-2</v>
      </c>
      <c r="BI586" t="s">
        <v>2943</v>
      </c>
    </row>
    <row r="587" spans="1:61" x14ac:dyDescent="0.2">
      <c r="A587" t="s">
        <v>591</v>
      </c>
      <c r="B587">
        <v>19.747990000000001</v>
      </c>
      <c r="C587">
        <v>18.576910000000002</v>
      </c>
      <c r="D587">
        <v>20.224119999999999</v>
      </c>
      <c r="E587">
        <v>22.582419999999999</v>
      </c>
      <c r="F587">
        <v>21.414760000000001</v>
      </c>
      <c r="G587">
        <v>20.581099999999999</v>
      </c>
      <c r="H587">
        <v>20.752189999999999</v>
      </c>
      <c r="I587">
        <v>21.390499999999999</v>
      </c>
      <c r="J587">
        <v>21.501460000000002</v>
      </c>
      <c r="K587">
        <v>22.241990000000001</v>
      </c>
      <c r="L587">
        <v>20.14668</v>
      </c>
      <c r="M587">
        <v>20.879110000000001</v>
      </c>
      <c r="N587">
        <v>21.617940000000001</v>
      </c>
      <c r="O587">
        <v>20.29194</v>
      </c>
      <c r="P587">
        <v>20.312280000000001</v>
      </c>
      <c r="Q587">
        <v>1.40444551625368E-3</v>
      </c>
      <c r="R587">
        <v>1.0704350725777601E-2</v>
      </c>
      <c r="S587">
        <v>4.76630529419525E-3</v>
      </c>
      <c r="T587">
        <v>7.2178762579387804E-3</v>
      </c>
      <c r="U587">
        <v>3.4433478663886699E-2</v>
      </c>
      <c r="V587">
        <v>19.51634</v>
      </c>
      <c r="W587">
        <v>21.5260933333333</v>
      </c>
      <c r="X587">
        <v>21.2147166666666</v>
      </c>
      <c r="Y587">
        <v>21.089259999999999</v>
      </c>
      <c r="Z587">
        <v>20.74072</v>
      </c>
      <c r="AA587">
        <v>0.692132688579291</v>
      </c>
      <c r="AB587">
        <v>0.82081941535408498</v>
      </c>
      <c r="AC587">
        <v>0.33017795043817799</v>
      </c>
      <c r="AD587">
        <v>0.86821781671805498</v>
      </c>
      <c r="AE587">
        <v>0.62034378920079403</v>
      </c>
      <c r="AF587">
        <v>2.0097533333333302</v>
      </c>
      <c r="AG587">
        <v>1.69837666666666</v>
      </c>
      <c r="AH587">
        <v>1.5729199999999901</v>
      </c>
      <c r="AI587">
        <v>1.22438</v>
      </c>
      <c r="AJ587">
        <v>-0.31137666666666702</v>
      </c>
      <c r="AK587">
        <v>-0.43683333333333602</v>
      </c>
      <c r="AL587">
        <v>-0.78537333333333503</v>
      </c>
      <c r="AM587">
        <v>-0.12545666666666799</v>
      </c>
      <c r="AN587">
        <v>-0.47399666666666801</v>
      </c>
      <c r="AO587">
        <v>-0.34853999999999902</v>
      </c>
      <c r="AP587">
        <v>5.7150309696129602E-2</v>
      </c>
      <c r="AQ587">
        <v>3.51138941111779E-2</v>
      </c>
      <c r="AR587">
        <v>0.115667386360761</v>
      </c>
      <c r="AS587">
        <v>0.13593221634614</v>
      </c>
      <c r="AU587" t="s">
        <v>2943</v>
      </c>
      <c r="AX587">
        <v>0.644799643998613</v>
      </c>
      <c r="AY587">
        <v>0.63239397547224396</v>
      </c>
      <c r="AZ587">
        <v>0.34110244172413201</v>
      </c>
      <c r="BD587">
        <v>0.85782345205658495</v>
      </c>
      <c r="BE587">
        <v>0.39415902931667302</v>
      </c>
      <c r="BH587">
        <v>0.66813719815044703</v>
      </c>
    </row>
    <row r="588" spans="1:61" x14ac:dyDescent="0.2">
      <c r="A588" t="s">
        <v>592</v>
      </c>
      <c r="B588">
        <v>24.04935</v>
      </c>
      <c r="C588">
        <v>22.997610000000002</v>
      </c>
      <c r="D588">
        <v>24.968640000000001</v>
      </c>
      <c r="E588">
        <v>20.901589999999999</v>
      </c>
      <c r="F588">
        <v>24.728739999999998</v>
      </c>
      <c r="G588">
        <v>20.809170000000002</v>
      </c>
      <c r="H588">
        <v>25.188130000000001</v>
      </c>
      <c r="I588">
        <v>26.186409999999999</v>
      </c>
      <c r="J588">
        <v>25.13899</v>
      </c>
      <c r="K588">
        <v>21.939499999999999</v>
      </c>
      <c r="L588">
        <v>25.083349999999999</v>
      </c>
      <c r="M588">
        <v>24.587209999999999</v>
      </c>
      <c r="N588">
        <v>21.33192</v>
      </c>
      <c r="O588">
        <v>20.09984</v>
      </c>
      <c r="P588">
        <v>19.673780000000001</v>
      </c>
      <c r="Q588">
        <v>3.1534532886548602E-2</v>
      </c>
      <c r="R588">
        <v>1.6455888892098699E-2</v>
      </c>
      <c r="S588">
        <v>9.3226273596184295E-2</v>
      </c>
      <c r="T588">
        <v>4.9602275830067398E-2</v>
      </c>
      <c r="U588">
        <v>2.6603301017719301E-2</v>
      </c>
      <c r="V588">
        <v>24.005199999999999</v>
      </c>
      <c r="W588">
        <v>22.1465</v>
      </c>
      <c r="X588">
        <v>25.50451</v>
      </c>
      <c r="Y588">
        <v>23.87002</v>
      </c>
      <c r="Z588">
        <v>20.368513333333301</v>
      </c>
      <c r="AA588">
        <v>0.80527499737667196</v>
      </c>
      <c r="AB588">
        <v>1.82630919749823</v>
      </c>
      <c r="AC588">
        <v>0.48259326725514801</v>
      </c>
      <c r="AD588">
        <v>1.38002882281494</v>
      </c>
      <c r="AE588">
        <v>0.70308656884404197</v>
      </c>
      <c r="AF588">
        <v>-1.85869999999999</v>
      </c>
      <c r="AG588">
        <v>1.4993099999999899</v>
      </c>
      <c r="AH588">
        <v>-0.13518000000000099</v>
      </c>
      <c r="AI588">
        <v>-3.6366866666666602</v>
      </c>
      <c r="AJ588">
        <v>3.3580099999999899</v>
      </c>
      <c r="AK588">
        <v>1.7235199999999899</v>
      </c>
      <c r="AL588">
        <v>-1.7779866666666699</v>
      </c>
      <c r="AM588">
        <v>-1.63448999999999</v>
      </c>
      <c r="AN588">
        <v>-5.1359966666666601</v>
      </c>
      <c r="AO588">
        <v>-3.5015066666666601</v>
      </c>
      <c r="AP588">
        <v>0.25823281480590199</v>
      </c>
      <c r="AQ588">
        <v>8.6820078143909699E-2</v>
      </c>
      <c r="AR588">
        <v>0.910530410921355</v>
      </c>
      <c r="AS588">
        <v>8.5790103622595901E-3</v>
      </c>
      <c r="AW588" t="s">
        <v>2943</v>
      </c>
      <c r="AX588">
        <v>6.5775723031380406E-2</v>
      </c>
      <c r="AY588">
        <v>0.34697140708670199</v>
      </c>
      <c r="AZ588">
        <v>0.26819436058354401</v>
      </c>
      <c r="BD588">
        <v>0.18901435306337899</v>
      </c>
      <c r="BE588">
        <v>1.04241349778264E-3</v>
      </c>
      <c r="BG588" t="s">
        <v>2943</v>
      </c>
      <c r="BH588">
        <v>3.2988259305309499E-2</v>
      </c>
      <c r="BI588" t="s">
        <v>2943</v>
      </c>
    </row>
    <row r="589" spans="1:61" x14ac:dyDescent="0.2">
      <c r="A589" t="s">
        <v>593</v>
      </c>
      <c r="B589">
        <v>25.85474</v>
      </c>
      <c r="C589">
        <v>25.90729</v>
      </c>
      <c r="D589">
        <v>25.769439999999999</v>
      </c>
      <c r="E589">
        <v>20.400510000000001</v>
      </c>
      <c r="F589">
        <v>21.274840000000001</v>
      </c>
      <c r="G589">
        <v>22.639980000000001</v>
      </c>
      <c r="H589">
        <v>19.522099999999998</v>
      </c>
      <c r="I589">
        <v>20.78349</v>
      </c>
      <c r="J589">
        <v>19.848479999999999</v>
      </c>
      <c r="K589">
        <v>20.719180000000001</v>
      </c>
      <c r="L589">
        <v>20.975259999999999</v>
      </c>
      <c r="M589">
        <v>20.116669999999999</v>
      </c>
      <c r="N589">
        <v>23.731860000000001</v>
      </c>
      <c r="O589">
        <v>20.926449999999999</v>
      </c>
      <c r="P589">
        <v>20.65878</v>
      </c>
      <c r="Q589">
        <v>0.11278911171747601</v>
      </c>
      <c r="R589">
        <v>1.00733761466791E-2</v>
      </c>
      <c r="S589">
        <v>2.12801948801879E-3</v>
      </c>
      <c r="T589">
        <v>5.1551619240009297E-3</v>
      </c>
      <c r="U589">
        <v>7.0394136822729603E-2</v>
      </c>
      <c r="V589">
        <v>25.843823333333301</v>
      </c>
      <c r="W589">
        <v>21.4384433333333</v>
      </c>
      <c r="X589">
        <v>20.051356666666599</v>
      </c>
      <c r="Y589">
        <v>20.6037033333333</v>
      </c>
      <c r="Z589">
        <v>21.772363333333299</v>
      </c>
      <c r="AA589">
        <v>5.68039660195973E-2</v>
      </c>
      <c r="AB589">
        <v>0.92154978459597503</v>
      </c>
      <c r="AC589">
        <v>0.53456860453598998</v>
      </c>
      <c r="AD589">
        <v>0.35990308179965402</v>
      </c>
      <c r="AE589">
        <v>1.38987582112775</v>
      </c>
      <c r="AF589">
        <v>-4.4053799999999903</v>
      </c>
      <c r="AG589">
        <v>-5.7924666666666598</v>
      </c>
      <c r="AH589">
        <v>-5.2401200000000001</v>
      </c>
      <c r="AI589">
        <v>-4.0714599999999903</v>
      </c>
      <c r="AJ589">
        <v>-1.3870866666666699</v>
      </c>
      <c r="AK589">
        <v>-0.83474000000000304</v>
      </c>
      <c r="AL589">
        <v>0.333919999999999</v>
      </c>
      <c r="AM589">
        <v>0.55234666666666798</v>
      </c>
      <c r="AN589">
        <v>1.7210066666666699</v>
      </c>
      <c r="AO589">
        <v>1.16866</v>
      </c>
      <c r="AP589">
        <v>2.5146085046226598E-3</v>
      </c>
      <c r="AQ589">
        <v>1.08152533563755E-4</v>
      </c>
      <c r="AR589" s="1">
        <v>3.4504350287964E-5</v>
      </c>
      <c r="AS589">
        <v>1.4384716315452699E-2</v>
      </c>
      <c r="AT589" t="s">
        <v>2943</v>
      </c>
      <c r="AU589" t="s">
        <v>2943</v>
      </c>
      <c r="AV589" t="s">
        <v>2943</v>
      </c>
      <c r="AW589" t="s">
        <v>2943</v>
      </c>
      <c r="AX589">
        <v>0.13939311098355001</v>
      </c>
      <c r="AY589">
        <v>0.29871554539045098</v>
      </c>
      <c r="AZ589">
        <v>0.79109302352688304</v>
      </c>
      <c r="BD589">
        <v>0.29216202535847902</v>
      </c>
      <c r="BE589">
        <v>0.177509448442248</v>
      </c>
      <c r="BH589">
        <v>0.31379752683769901</v>
      </c>
    </row>
    <row r="590" spans="1:61" x14ac:dyDescent="0.2">
      <c r="A590" t="s">
        <v>594</v>
      </c>
      <c r="B590">
        <v>22.679210000000001</v>
      </c>
      <c r="C590">
        <v>22.764320000000001</v>
      </c>
      <c r="D590">
        <v>23.065149999999999</v>
      </c>
      <c r="E590">
        <v>20.03877</v>
      </c>
      <c r="F590">
        <v>19.71865</v>
      </c>
      <c r="G590">
        <v>21.71491</v>
      </c>
      <c r="H590">
        <v>19.759309999999999</v>
      </c>
      <c r="I590">
        <v>20.575849999999999</v>
      </c>
      <c r="J590">
        <v>18.837569999999999</v>
      </c>
      <c r="K590">
        <v>21.157810000000001</v>
      </c>
      <c r="L590">
        <v>20.036529999999999</v>
      </c>
      <c r="M590">
        <v>20.490970000000001</v>
      </c>
      <c r="N590">
        <v>21.621300000000002</v>
      </c>
      <c r="O590">
        <v>19.903089999999999</v>
      </c>
      <c r="P590">
        <v>20.183599999999998</v>
      </c>
      <c r="Q590">
        <v>1.4024596168663901E-2</v>
      </c>
      <c r="R590">
        <v>5.2227466424333898E-3</v>
      </c>
      <c r="S590">
        <v>1.6963078642311499E-3</v>
      </c>
      <c r="T590">
        <v>5.00747880682111E-3</v>
      </c>
      <c r="U590">
        <v>3.0576471647919601E-2</v>
      </c>
      <c r="V590">
        <v>22.836226666666601</v>
      </c>
      <c r="W590">
        <v>20.490776666666601</v>
      </c>
      <c r="X590">
        <v>19.724243333333298</v>
      </c>
      <c r="Y590">
        <v>20.561769999999999</v>
      </c>
      <c r="Z590">
        <v>20.569329999999901</v>
      </c>
      <c r="AA590">
        <v>0.16556035643299899</v>
      </c>
      <c r="AB590">
        <v>0.87540315167102001</v>
      </c>
      <c r="AC590">
        <v>0.71008290264040397</v>
      </c>
      <c r="AD590">
        <v>0.46049009370452298</v>
      </c>
      <c r="AE590">
        <v>0.75261859561577904</v>
      </c>
      <c r="AF590">
        <v>-2.3454499999999898</v>
      </c>
      <c r="AG590">
        <v>-3.1119833333333302</v>
      </c>
      <c r="AH590">
        <v>-2.2744566666666599</v>
      </c>
      <c r="AI590">
        <v>-2.2668966666666601</v>
      </c>
      <c r="AJ590">
        <v>-0.76653333333333096</v>
      </c>
      <c r="AK590">
        <v>7.0993333333333894E-2</v>
      </c>
      <c r="AL590">
        <v>7.8553333333331907E-2</v>
      </c>
      <c r="AM590">
        <v>0.83752666666666498</v>
      </c>
      <c r="AN590">
        <v>0.84508666666666299</v>
      </c>
      <c r="AO590">
        <v>7.5599999999980102E-3</v>
      </c>
      <c r="AP590">
        <v>2.04196995728558E-2</v>
      </c>
      <c r="AQ590">
        <v>3.7983242607376698E-3</v>
      </c>
      <c r="AR590">
        <v>2.7723308620683901E-3</v>
      </c>
      <c r="AS590">
        <v>1.41433293767025E-2</v>
      </c>
      <c r="AT590" t="s">
        <v>2943</v>
      </c>
      <c r="AU590" t="s">
        <v>2943</v>
      </c>
      <c r="AV590" t="s">
        <v>2943</v>
      </c>
      <c r="AW590" t="s">
        <v>2943</v>
      </c>
      <c r="AX590">
        <v>0.39064986137750901</v>
      </c>
      <c r="AY590">
        <v>0.92403579744281805</v>
      </c>
      <c r="AZ590">
        <v>0.92796767533044799</v>
      </c>
      <c r="BD590">
        <v>0.23423663161878899</v>
      </c>
      <c r="BE590">
        <v>0.31238089489224202</v>
      </c>
      <c r="BH590">
        <v>0.99091218656316404</v>
      </c>
    </row>
    <row r="591" spans="1:61" x14ac:dyDescent="0.2">
      <c r="A591" t="s">
        <v>595</v>
      </c>
      <c r="B591">
        <v>22.821570000000001</v>
      </c>
      <c r="C591">
        <v>22.612590000000001</v>
      </c>
      <c r="D591">
        <v>22.53519</v>
      </c>
      <c r="E591">
        <v>22.048850000000002</v>
      </c>
      <c r="F591">
        <v>20.70016</v>
      </c>
      <c r="G591">
        <v>20.710149999999999</v>
      </c>
      <c r="H591">
        <v>20.218229999999998</v>
      </c>
      <c r="I591">
        <v>20.70609</v>
      </c>
      <c r="J591">
        <v>19.950289999999999</v>
      </c>
      <c r="K591">
        <v>21.48931</v>
      </c>
      <c r="L591">
        <v>20.677969999999998</v>
      </c>
      <c r="M591">
        <v>21.55958</v>
      </c>
      <c r="N591">
        <v>23.06456</v>
      </c>
      <c r="O591">
        <v>21.328769999999999</v>
      </c>
      <c r="P591">
        <v>20.227049999999998</v>
      </c>
      <c r="Q591">
        <v>1.23814695985322E-2</v>
      </c>
      <c r="R591">
        <v>8.2654042774946892E-3</v>
      </c>
      <c r="S591">
        <v>2.5134889783704701E-3</v>
      </c>
      <c r="T591">
        <v>8.0255545151149896E-3</v>
      </c>
      <c r="U591">
        <v>5.9927517195575097E-2</v>
      </c>
      <c r="V591">
        <v>22.65645</v>
      </c>
      <c r="W591">
        <v>21.1530533333333</v>
      </c>
      <c r="X591">
        <v>20.291536666666602</v>
      </c>
      <c r="Y591">
        <v>21.242286666666601</v>
      </c>
      <c r="Z591">
        <v>21.540126666666598</v>
      </c>
      <c r="AA591">
        <v>0.120957708311624</v>
      </c>
      <c r="AB591">
        <v>0.63343702714283801</v>
      </c>
      <c r="AC591">
        <v>0.31287783615263598</v>
      </c>
      <c r="AD591">
        <v>0.40006203138457902</v>
      </c>
      <c r="AE591">
        <v>1.1680095548791001</v>
      </c>
      <c r="AF591">
        <v>-1.50339666666667</v>
      </c>
      <c r="AG591">
        <v>-2.3649133333333401</v>
      </c>
      <c r="AH591">
        <v>-1.4141633333333301</v>
      </c>
      <c r="AI591">
        <v>-1.11632333333333</v>
      </c>
      <c r="AJ591">
        <v>-0.86151666666667004</v>
      </c>
      <c r="AK591">
        <v>8.9233333333336107E-2</v>
      </c>
      <c r="AL591">
        <v>0.38707333333333299</v>
      </c>
      <c r="AM591">
        <v>0.95075000000000598</v>
      </c>
      <c r="AN591">
        <v>1.2485900000000001</v>
      </c>
      <c r="AO591">
        <v>0.297839999999997</v>
      </c>
      <c r="AP591">
        <v>3.00200369673926E-2</v>
      </c>
      <c r="AQ591">
        <v>5.6850844673997803E-4</v>
      </c>
      <c r="AR591">
        <v>8.7427330075379901E-3</v>
      </c>
      <c r="AS591">
        <v>0.24998673763722601</v>
      </c>
      <c r="AT591" t="s">
        <v>2943</v>
      </c>
      <c r="AU591" t="s">
        <v>2943</v>
      </c>
      <c r="AV591" t="s">
        <v>2943</v>
      </c>
      <c r="AX591">
        <v>0.15970201957008101</v>
      </c>
      <c r="AY591">
        <v>0.87441050603664805</v>
      </c>
      <c r="AZ591">
        <v>0.70147530509032896</v>
      </c>
      <c r="BD591">
        <v>5.71365148471044E-2</v>
      </c>
      <c r="BE591">
        <v>0.21799353873147001</v>
      </c>
      <c r="BH591">
        <v>0.75014760771092703</v>
      </c>
    </row>
    <row r="592" spans="1:61" x14ac:dyDescent="0.2">
      <c r="A592" t="s">
        <v>596</v>
      </c>
      <c r="B592">
        <v>24.704719999999998</v>
      </c>
      <c r="C592">
        <v>25.74042</v>
      </c>
      <c r="D592">
        <v>25.31683</v>
      </c>
      <c r="E592">
        <v>20.650670000000002</v>
      </c>
      <c r="F592">
        <v>20.836290000000002</v>
      </c>
      <c r="G592">
        <v>20.408270000000002</v>
      </c>
      <c r="H592">
        <v>21.279630000000001</v>
      </c>
      <c r="I592">
        <v>20.662669999999999</v>
      </c>
      <c r="J592">
        <v>22.77497</v>
      </c>
      <c r="K592">
        <v>21.290489999999998</v>
      </c>
      <c r="L592">
        <v>20.11937</v>
      </c>
      <c r="M592">
        <v>19.938379999999999</v>
      </c>
      <c r="N592">
        <v>21.380680000000002</v>
      </c>
      <c r="O592">
        <v>19.832450000000001</v>
      </c>
      <c r="P592">
        <v>20.973870000000002</v>
      </c>
      <c r="Q592">
        <v>7.4939303189517401E-2</v>
      </c>
      <c r="R592">
        <v>5.7588286104020498E-3</v>
      </c>
      <c r="S592">
        <v>6.1074833670708602E-3</v>
      </c>
      <c r="T592">
        <v>4.6322969636748397E-3</v>
      </c>
      <c r="U592">
        <v>3.4154885066713499E-2</v>
      </c>
      <c r="V592">
        <v>25.253989999999899</v>
      </c>
      <c r="W592">
        <v>20.631743333333301</v>
      </c>
      <c r="X592">
        <v>21.572423333333301</v>
      </c>
      <c r="Y592">
        <v>20.4494133333333</v>
      </c>
      <c r="Z592">
        <v>20.728999999999999</v>
      </c>
      <c r="AA592">
        <v>0.42515116660626401</v>
      </c>
      <c r="AB592">
        <v>0.17525019093348199</v>
      </c>
      <c r="AC592">
        <v>0.88684789170534895</v>
      </c>
      <c r="AD592">
        <v>0.599303381398399</v>
      </c>
      <c r="AE592">
        <v>0.65534979001039295</v>
      </c>
      <c r="AF592">
        <v>-4.6222466666666602</v>
      </c>
      <c r="AG592">
        <v>-3.6815666666666602</v>
      </c>
      <c r="AH592">
        <v>-4.8045766666666596</v>
      </c>
      <c r="AI592">
        <v>-4.5249899999999901</v>
      </c>
      <c r="AJ592">
        <v>0.94067999999999596</v>
      </c>
      <c r="AK592">
        <v>-0.18233000000000699</v>
      </c>
      <c r="AL592">
        <v>9.7256666666666505E-2</v>
      </c>
      <c r="AM592">
        <v>-1.1230100000000001</v>
      </c>
      <c r="AN592">
        <v>-0.84342333333332997</v>
      </c>
      <c r="AO592">
        <v>0.27958666666667398</v>
      </c>
      <c r="AP592">
        <v>1.42221827570716E-4</v>
      </c>
      <c r="AQ592">
        <v>6.11223491475905E-3</v>
      </c>
      <c r="AR592">
        <v>7.6033231994802105E-4</v>
      </c>
      <c r="AS592">
        <v>1.2096488426558E-3</v>
      </c>
      <c r="AT592" t="s">
        <v>2943</v>
      </c>
      <c r="AU592" t="s">
        <v>2943</v>
      </c>
      <c r="AV592" t="s">
        <v>2943</v>
      </c>
      <c r="AW592" t="s">
        <v>2943</v>
      </c>
      <c r="AX592">
        <v>0.21509982152968299</v>
      </c>
      <c r="AY592">
        <v>0.700811962782391</v>
      </c>
      <c r="AZ592">
        <v>0.84922515620397798</v>
      </c>
      <c r="BD592">
        <v>0.212024782647598</v>
      </c>
      <c r="BE592">
        <v>0.34025080551561798</v>
      </c>
      <c r="BH592">
        <v>0.67918266703582797</v>
      </c>
    </row>
    <row r="593" spans="1:61" x14ac:dyDescent="0.2">
      <c r="A593" t="s">
        <v>597</v>
      </c>
      <c r="B593">
        <v>19.81748</v>
      </c>
      <c r="C593">
        <v>19.532260000000001</v>
      </c>
      <c r="D593">
        <v>19.178730000000002</v>
      </c>
      <c r="E593">
        <v>21.421040000000001</v>
      </c>
      <c r="F593">
        <v>21.246030000000001</v>
      </c>
      <c r="G593">
        <v>20.760259999999999</v>
      </c>
      <c r="H593">
        <v>19.870819999999998</v>
      </c>
      <c r="I593">
        <v>19.821349999999999</v>
      </c>
      <c r="J593">
        <v>19.099879999999999</v>
      </c>
      <c r="K593">
        <v>20.71161</v>
      </c>
      <c r="L593">
        <v>20.49972</v>
      </c>
      <c r="M593">
        <v>20.268540000000002</v>
      </c>
      <c r="N593">
        <v>21.69378</v>
      </c>
      <c r="O593">
        <v>20.390270000000001</v>
      </c>
      <c r="P593">
        <v>19.904789999999998</v>
      </c>
      <c r="Q593">
        <v>1.39779293314612E-3</v>
      </c>
      <c r="R593">
        <v>8.2048410571212496E-3</v>
      </c>
      <c r="S593">
        <v>1.55348110727846E-3</v>
      </c>
      <c r="T593">
        <v>4.7753431600847402E-3</v>
      </c>
      <c r="U593">
        <v>3.26263727491986E-2</v>
      </c>
      <c r="V593">
        <v>19.50949</v>
      </c>
      <c r="W593">
        <v>21.142443333333301</v>
      </c>
      <c r="X593">
        <v>19.597349999999999</v>
      </c>
      <c r="Y593">
        <v>20.493289999999998</v>
      </c>
      <c r="Z593">
        <v>20.662946666666599</v>
      </c>
      <c r="AA593">
        <v>0.26126518494944201</v>
      </c>
      <c r="AB593">
        <v>0.27952960515043102</v>
      </c>
      <c r="AC593">
        <v>0.352343696694009</v>
      </c>
      <c r="AD593">
        <v>0.18093970432163201</v>
      </c>
      <c r="AE593">
        <v>0.75537440095771202</v>
      </c>
      <c r="AF593">
        <v>1.6329533333333299</v>
      </c>
      <c r="AG593">
        <v>8.7859999999999105E-2</v>
      </c>
      <c r="AH593">
        <v>0.98380000000000201</v>
      </c>
      <c r="AI593">
        <v>1.1534566666666599</v>
      </c>
      <c r="AJ593">
        <v>-1.5450933333333301</v>
      </c>
      <c r="AK593">
        <v>-0.64915333333333003</v>
      </c>
      <c r="AL593">
        <v>-0.47949666666666602</v>
      </c>
      <c r="AM593">
        <v>0.89594000000000296</v>
      </c>
      <c r="AN593">
        <v>1.0655966666666601</v>
      </c>
      <c r="AO593">
        <v>0.16965666666666401</v>
      </c>
      <c r="AP593">
        <v>3.7991145708789801E-3</v>
      </c>
      <c r="AQ593">
        <v>0.79102734308016398</v>
      </c>
      <c r="AR593">
        <v>1.18945750712429E-2</v>
      </c>
      <c r="AS593">
        <v>0.110833071011582</v>
      </c>
      <c r="AT593" t="s">
        <v>2943</v>
      </c>
      <c r="AV593" t="s">
        <v>2943</v>
      </c>
      <c r="AX593">
        <v>8.2890864980997708E-3</v>
      </c>
      <c r="AY593">
        <v>5.1004150602401897E-2</v>
      </c>
      <c r="AZ593">
        <v>0.447226586538858</v>
      </c>
      <c r="BA593" t="s">
        <v>2943</v>
      </c>
      <c r="BD593">
        <v>3.2934825379459097E-2</v>
      </c>
      <c r="BE593">
        <v>0.14488428435761999</v>
      </c>
      <c r="BF593" t="s">
        <v>2943</v>
      </c>
      <c r="BH593">
        <v>0.77282267397369098</v>
      </c>
    </row>
    <row r="594" spans="1:61" x14ac:dyDescent="0.2">
      <c r="A594" t="s">
        <v>598</v>
      </c>
      <c r="B594">
        <v>18.874559999999999</v>
      </c>
      <c r="C594">
        <v>22.538060000000002</v>
      </c>
      <c r="D594">
        <v>22.973949999999999</v>
      </c>
      <c r="E594">
        <v>20.8733</v>
      </c>
      <c r="F594">
        <v>20.634689999999999</v>
      </c>
      <c r="G594">
        <v>21.85998</v>
      </c>
      <c r="H594">
        <v>20.293089999999999</v>
      </c>
      <c r="I594">
        <v>20.364999999999998</v>
      </c>
      <c r="J594">
        <v>23.76577</v>
      </c>
      <c r="K594">
        <v>20.43244</v>
      </c>
      <c r="L594">
        <v>19.733630000000002</v>
      </c>
      <c r="M594">
        <v>20.55067</v>
      </c>
      <c r="N594">
        <v>21.370519999999999</v>
      </c>
      <c r="O594">
        <v>20.701550000000001</v>
      </c>
      <c r="P594">
        <v>21.231560000000002</v>
      </c>
      <c r="Q594">
        <v>5.4108327873677803E-3</v>
      </c>
      <c r="R594">
        <v>8.0930792321701698E-3</v>
      </c>
      <c r="S594">
        <v>5.7071666724057904E-3</v>
      </c>
      <c r="T594">
        <v>4.0034054765031501E-3</v>
      </c>
      <c r="U594">
        <v>4.4207830552086103E-2</v>
      </c>
      <c r="V594">
        <v>21.46219</v>
      </c>
      <c r="W594">
        <v>21.1226566666666</v>
      </c>
      <c r="X594">
        <v>21.474620000000002</v>
      </c>
      <c r="Y594">
        <v>20.238913333333301</v>
      </c>
      <c r="Z594">
        <v>21.101209999999998</v>
      </c>
      <c r="AA594">
        <v>1.8383637263791499</v>
      </c>
      <c r="AB594">
        <v>0.53038850944902205</v>
      </c>
      <c r="AC594">
        <v>1.62035366590136</v>
      </c>
      <c r="AD594">
        <v>0.36053480500808999</v>
      </c>
      <c r="AE594">
        <v>0.28824012801828902</v>
      </c>
      <c r="AF594">
        <v>-0.33953333333333502</v>
      </c>
      <c r="AG594">
        <v>1.24299999999983E-2</v>
      </c>
      <c r="AH594">
        <v>-1.2232766666666699</v>
      </c>
      <c r="AI594">
        <v>-0.36098000000000402</v>
      </c>
      <c r="AJ594">
        <v>0.35196333333333302</v>
      </c>
      <c r="AK594">
        <v>-0.88374333333333499</v>
      </c>
      <c r="AL594">
        <v>-2.1446666666669501E-2</v>
      </c>
      <c r="AM594">
        <v>-1.2357066666666601</v>
      </c>
      <c r="AN594">
        <v>-0.37341000000000302</v>
      </c>
      <c r="AO594">
        <v>0.86229666666666505</v>
      </c>
      <c r="AP594">
        <v>0.81420974509271704</v>
      </c>
      <c r="AQ594">
        <v>0.99462000801260098</v>
      </c>
      <c r="AR594">
        <v>0.40803588561281601</v>
      </c>
      <c r="AS594">
        <v>0.79740694986693295</v>
      </c>
      <c r="AX594">
        <v>0.78484442949285504</v>
      </c>
      <c r="AY594">
        <v>0.123129243733824</v>
      </c>
      <c r="AZ594">
        <v>0.96233639135748195</v>
      </c>
      <c r="BD594">
        <v>0.35184452974234898</v>
      </c>
      <c r="BE594">
        <v>0.76437511090209698</v>
      </c>
      <c r="BH594">
        <v>5.7467366591275798E-2</v>
      </c>
    </row>
    <row r="595" spans="1:61" x14ac:dyDescent="0.2">
      <c r="A595" t="s">
        <v>599</v>
      </c>
      <c r="B595">
        <v>22.171330000000001</v>
      </c>
      <c r="C595">
        <v>21.548210000000001</v>
      </c>
      <c r="D595">
        <v>23.037500000000001</v>
      </c>
      <c r="E595">
        <v>21.258189999999999</v>
      </c>
      <c r="F595">
        <v>23.206109999999999</v>
      </c>
      <c r="G595">
        <v>21.568739999999998</v>
      </c>
      <c r="H595">
        <v>21.118639999999999</v>
      </c>
      <c r="I595">
        <v>20.8079</v>
      </c>
      <c r="J595">
        <v>20.24286</v>
      </c>
      <c r="K595">
        <v>20.945409999999999</v>
      </c>
      <c r="L595">
        <v>20.035699999999999</v>
      </c>
      <c r="M595">
        <v>20.593710000000002</v>
      </c>
      <c r="N595">
        <v>22.607119999999998</v>
      </c>
      <c r="O595">
        <v>19.24596</v>
      </c>
      <c r="P595">
        <v>20.3736</v>
      </c>
      <c r="Q595">
        <v>9.3567488169236501E-3</v>
      </c>
      <c r="R595">
        <v>1.49808272396862E-2</v>
      </c>
      <c r="S595">
        <v>3.3900064763118E-3</v>
      </c>
      <c r="T595">
        <v>4.8812627449391702E-3</v>
      </c>
      <c r="U595">
        <v>3.4469457767293397E-2</v>
      </c>
      <c r="V595">
        <v>22.2523466666666</v>
      </c>
      <c r="W595">
        <v>22.011013333333299</v>
      </c>
      <c r="X595">
        <v>20.723133333333301</v>
      </c>
      <c r="Y595">
        <v>20.524940000000001</v>
      </c>
      <c r="Z595">
        <v>20.7422266666666</v>
      </c>
      <c r="AA595">
        <v>0.61069302230244005</v>
      </c>
      <c r="AB595">
        <v>0.85451832733742805</v>
      </c>
      <c r="AC595">
        <v>0.36252511906839602</v>
      </c>
      <c r="AD595">
        <v>0.37455756629210801</v>
      </c>
      <c r="AE595">
        <v>1.3967255399524801</v>
      </c>
      <c r="AF595">
        <v>-0.24133333333333301</v>
      </c>
      <c r="AG595">
        <v>-1.52921333333333</v>
      </c>
      <c r="AH595">
        <v>-1.7274066666666601</v>
      </c>
      <c r="AI595">
        <v>-1.5101199999999999</v>
      </c>
      <c r="AJ595">
        <v>-1.2878799999999999</v>
      </c>
      <c r="AK595">
        <v>-1.48607333333333</v>
      </c>
      <c r="AL595">
        <v>-1.2687866666666601</v>
      </c>
      <c r="AM595">
        <v>-0.198193333333332</v>
      </c>
      <c r="AN595">
        <v>1.9093333333334E-2</v>
      </c>
      <c r="AO595">
        <v>0.21728666666666599</v>
      </c>
      <c r="AP595">
        <v>0.76150482021585497</v>
      </c>
      <c r="AQ595">
        <v>3.8209198184453397E-2</v>
      </c>
      <c r="AR595">
        <v>2.7028324076738101E-2</v>
      </c>
      <c r="AS595">
        <v>0.23383290693957501</v>
      </c>
      <c r="AU595" t="s">
        <v>2943</v>
      </c>
      <c r="AV595" t="s">
        <v>2943</v>
      </c>
      <c r="AX595">
        <v>0.121256138305956</v>
      </c>
      <c r="AY595">
        <v>8.7399203711730197E-2</v>
      </c>
      <c r="AZ595">
        <v>0.33469419849390902</v>
      </c>
      <c r="BD595">
        <v>0.61930085264060997</v>
      </c>
      <c r="BE595">
        <v>0.98596675330246997</v>
      </c>
      <c r="BH595">
        <v>0.84210746707628004</v>
      </c>
    </row>
    <row r="596" spans="1:61" x14ac:dyDescent="0.2">
      <c r="A596" t="s">
        <v>600</v>
      </c>
      <c r="B596">
        <v>22.58192</v>
      </c>
      <c r="C596">
        <v>22.052720000000001</v>
      </c>
      <c r="D596">
        <v>23.845079999999999</v>
      </c>
      <c r="E596">
        <v>24.154140000000002</v>
      </c>
      <c r="F596">
        <v>22.22908</v>
      </c>
      <c r="G596">
        <v>21.173780000000001</v>
      </c>
      <c r="H596">
        <v>23.644269999999999</v>
      </c>
      <c r="I596">
        <v>23.165379999999999</v>
      </c>
      <c r="J596">
        <v>23.80312</v>
      </c>
      <c r="K596">
        <v>22.83362</v>
      </c>
      <c r="L596">
        <v>22.846520000000002</v>
      </c>
      <c r="M596">
        <v>22.126760000000001</v>
      </c>
      <c r="N596">
        <v>21.905190000000001</v>
      </c>
      <c r="O596">
        <v>20.420919999999999</v>
      </c>
      <c r="P596">
        <v>21.967600000000001</v>
      </c>
      <c r="Q596">
        <v>1.39310683151303E-2</v>
      </c>
      <c r="R596">
        <v>2.13036991205721E-2</v>
      </c>
      <c r="S596">
        <v>2.3847145749876598E-2</v>
      </c>
      <c r="T596">
        <v>2.06005994030883E-2</v>
      </c>
      <c r="U596">
        <v>5.5570861420698399E-2</v>
      </c>
      <c r="V596">
        <v>22.8265733333333</v>
      </c>
      <c r="W596">
        <v>22.518999999999998</v>
      </c>
      <c r="X596">
        <v>23.537589999999899</v>
      </c>
      <c r="Y596">
        <v>22.6023</v>
      </c>
      <c r="Z596">
        <v>21.431236666666599</v>
      </c>
      <c r="AA596">
        <v>0.75189983044433595</v>
      </c>
      <c r="AB596">
        <v>1.2338764490282901</v>
      </c>
      <c r="AC596">
        <v>0.271064006832335</v>
      </c>
      <c r="AD596">
        <v>0.33629879690537101</v>
      </c>
      <c r="AE596">
        <v>0.71485596555452302</v>
      </c>
      <c r="AF596">
        <v>-0.30757333333332998</v>
      </c>
      <c r="AG596">
        <v>0.71101666666666496</v>
      </c>
      <c r="AH596">
        <v>-0.22427333333333199</v>
      </c>
      <c r="AI596">
        <v>-1.39533666666666</v>
      </c>
      <c r="AJ596">
        <v>1.0185899999999899</v>
      </c>
      <c r="AK596">
        <v>8.3299999999997695E-2</v>
      </c>
      <c r="AL596">
        <v>-1.0877633333333301</v>
      </c>
      <c r="AM596">
        <v>-0.93528999999999796</v>
      </c>
      <c r="AN596">
        <v>-2.1063533333333302</v>
      </c>
      <c r="AO596">
        <v>-1.17106333333333</v>
      </c>
      <c r="AP596">
        <v>0.77838644580485095</v>
      </c>
      <c r="AQ596">
        <v>0.27679982172096201</v>
      </c>
      <c r="AR596">
        <v>0.71978870841362597</v>
      </c>
      <c r="AS596">
        <v>0.129937319547277</v>
      </c>
      <c r="AX596">
        <v>0.31781335028683499</v>
      </c>
      <c r="AY596">
        <v>0.93103592200796503</v>
      </c>
      <c r="AZ596">
        <v>0.341398237374059</v>
      </c>
      <c r="BD596">
        <v>3.75767304770337E-2</v>
      </c>
      <c r="BE596">
        <v>1.7596003416682701E-2</v>
      </c>
      <c r="BF596" t="s">
        <v>2943</v>
      </c>
      <c r="BG596" t="s">
        <v>2943</v>
      </c>
      <c r="BH596">
        <v>0.10408193949366699</v>
      </c>
    </row>
    <row r="597" spans="1:61" x14ac:dyDescent="0.2">
      <c r="A597" t="s">
        <v>601</v>
      </c>
      <c r="B597">
        <v>24.07545</v>
      </c>
      <c r="C597">
        <v>23.08333</v>
      </c>
      <c r="D597">
        <v>23.176459999999999</v>
      </c>
      <c r="E597">
        <v>20.891680000000001</v>
      </c>
      <c r="F597">
        <v>20.273969999999998</v>
      </c>
      <c r="G597">
        <v>20.304860000000001</v>
      </c>
      <c r="H597">
        <v>21.224499999999999</v>
      </c>
      <c r="I597">
        <v>21.333359999999999</v>
      </c>
      <c r="J597">
        <v>19.428270000000001</v>
      </c>
      <c r="K597">
        <v>20.052099999999999</v>
      </c>
      <c r="L597">
        <v>20.910219999999999</v>
      </c>
      <c r="M597">
        <v>20.911549999999998</v>
      </c>
      <c r="N597">
        <v>22.131080000000001</v>
      </c>
      <c r="O597">
        <v>19.878689999999999</v>
      </c>
      <c r="P597">
        <v>20.332470000000001</v>
      </c>
      <c r="Q597">
        <v>2.13881627976082E-2</v>
      </c>
      <c r="R597">
        <v>5.22055089065272E-3</v>
      </c>
      <c r="S597">
        <v>3.2494555867689599E-3</v>
      </c>
      <c r="T597">
        <v>5.23045967953147E-3</v>
      </c>
      <c r="U597">
        <v>3.5402189879577002E-2</v>
      </c>
      <c r="V597">
        <v>23.445080000000001</v>
      </c>
      <c r="W597">
        <v>20.490169999999999</v>
      </c>
      <c r="X597">
        <v>20.662043333333301</v>
      </c>
      <c r="Y597">
        <v>20.6246233333333</v>
      </c>
      <c r="Z597">
        <v>20.780746666666602</v>
      </c>
      <c r="AA597">
        <v>0.447357464749015</v>
      </c>
      <c r="AB597">
        <v>0.28419037996854601</v>
      </c>
      <c r="AC597">
        <v>0.87354072732122001</v>
      </c>
      <c r="AD597">
        <v>0.40483549550678199</v>
      </c>
      <c r="AE597">
        <v>0.97263530521750796</v>
      </c>
      <c r="AF597">
        <v>-2.9549099999999902</v>
      </c>
      <c r="AG597">
        <v>-2.7830366666666602</v>
      </c>
      <c r="AH597">
        <v>-2.8204566666666602</v>
      </c>
      <c r="AI597">
        <v>-2.6643333333333299</v>
      </c>
      <c r="AJ597">
        <v>0.17187333333332999</v>
      </c>
      <c r="AK597">
        <v>0.13445333333332901</v>
      </c>
      <c r="AL597">
        <v>0.29057666666666598</v>
      </c>
      <c r="AM597">
        <v>-3.7420000000000897E-2</v>
      </c>
      <c r="AN597">
        <v>0.11870333333333601</v>
      </c>
      <c r="AO597">
        <v>0.156123333333336</v>
      </c>
      <c r="AP597">
        <v>1.39895192097819E-3</v>
      </c>
      <c r="AQ597">
        <v>1.5992811775400999E-2</v>
      </c>
      <c r="AR597">
        <v>2.7137059893819699E-3</v>
      </c>
      <c r="AS597">
        <v>2.4460692583191598E-2</v>
      </c>
      <c r="AT597" t="s">
        <v>2943</v>
      </c>
      <c r="AU597" t="s">
        <v>2943</v>
      </c>
      <c r="AV597" t="s">
        <v>2943</v>
      </c>
      <c r="AW597" t="s">
        <v>2943</v>
      </c>
      <c r="AX597">
        <v>0.80439053757304602</v>
      </c>
      <c r="AY597">
        <v>0.720228560124476</v>
      </c>
      <c r="AZ597">
        <v>0.70583373321562604</v>
      </c>
      <c r="BD597">
        <v>0.95880209653303605</v>
      </c>
      <c r="BE597">
        <v>0.90402273863338001</v>
      </c>
      <c r="BH597">
        <v>0.84424089923422296</v>
      </c>
    </row>
    <row r="598" spans="1:61" x14ac:dyDescent="0.2">
      <c r="A598" t="s">
        <v>602</v>
      </c>
      <c r="B598">
        <v>22.924610000000001</v>
      </c>
      <c r="C598">
        <v>24.371390000000002</v>
      </c>
      <c r="D598">
        <v>23.062059999999999</v>
      </c>
      <c r="E598">
        <v>21.914239999999999</v>
      </c>
      <c r="F598">
        <v>20.49494</v>
      </c>
      <c r="G598">
        <v>20.47634</v>
      </c>
      <c r="H598">
        <v>22.56925</v>
      </c>
      <c r="I598">
        <v>20.916679999999999</v>
      </c>
      <c r="J598">
        <v>22.702549999999999</v>
      </c>
      <c r="K598">
        <v>21.71491</v>
      </c>
      <c r="L598">
        <v>20.489560000000001</v>
      </c>
      <c r="M598">
        <v>20.258710000000001</v>
      </c>
      <c r="N598">
        <v>21.529890000000002</v>
      </c>
      <c r="O598">
        <v>20.78884</v>
      </c>
      <c r="P598">
        <v>21.357050000000001</v>
      </c>
      <c r="Q598">
        <v>2.1501230547088E-2</v>
      </c>
      <c r="R598">
        <v>7.2394096396538998E-3</v>
      </c>
      <c r="S598">
        <v>8.5800220945758798E-3</v>
      </c>
      <c r="T598">
        <v>5.9933989507049796E-3</v>
      </c>
      <c r="U598">
        <v>4.8177246387696597E-2</v>
      </c>
      <c r="V598">
        <v>23.452686666666601</v>
      </c>
      <c r="W598">
        <v>20.961839999999999</v>
      </c>
      <c r="X598">
        <v>22.062826666666599</v>
      </c>
      <c r="Y598">
        <v>20.821059999999999</v>
      </c>
      <c r="Z598">
        <v>21.225259999999999</v>
      </c>
      <c r="AA598">
        <v>0.65204038046393697</v>
      </c>
      <c r="AB598">
        <v>0.67349130655116796</v>
      </c>
      <c r="AC598">
        <v>0.81227308980552904</v>
      </c>
      <c r="AD598">
        <v>0.63903510466953095</v>
      </c>
      <c r="AE598">
        <v>0.31655987185154499</v>
      </c>
      <c r="AF598">
        <v>-2.49084666666666</v>
      </c>
      <c r="AG598">
        <v>-1.3898600000000001</v>
      </c>
      <c r="AH598">
        <v>-2.6316266666666599</v>
      </c>
      <c r="AI598">
        <v>-2.22742666666666</v>
      </c>
      <c r="AJ598">
        <v>1.1009866666666599</v>
      </c>
      <c r="AK598">
        <v>-0.14077999999999899</v>
      </c>
      <c r="AL598">
        <v>0.26342000000000299</v>
      </c>
      <c r="AM598">
        <v>-1.24176666666666</v>
      </c>
      <c r="AN598">
        <v>-0.83756666666666302</v>
      </c>
      <c r="AO598">
        <v>0.404200000000003</v>
      </c>
      <c r="AP598">
        <v>1.9813157357660899E-2</v>
      </c>
      <c r="AQ598">
        <v>0.13220081197584399</v>
      </c>
      <c r="AR598">
        <v>1.5142667419189499E-2</v>
      </c>
      <c r="AS598">
        <v>1.2195569482166499E-2</v>
      </c>
      <c r="AT598" t="s">
        <v>2943</v>
      </c>
      <c r="AV598" t="s">
        <v>2943</v>
      </c>
      <c r="AW598" t="s">
        <v>2943</v>
      </c>
      <c r="AX598">
        <v>0.21407897855257399</v>
      </c>
      <c r="AY598">
        <v>0.84068969373616598</v>
      </c>
      <c r="AZ598">
        <v>0.64294617588590197</v>
      </c>
      <c r="BD598">
        <v>0.16451387091840999</v>
      </c>
      <c r="BE598">
        <v>0.24580713811822899</v>
      </c>
      <c r="BH598">
        <v>0.46772291218406697</v>
      </c>
    </row>
    <row r="599" spans="1:61" x14ac:dyDescent="0.2">
      <c r="A599" t="s">
        <v>603</v>
      </c>
      <c r="B599">
        <v>18.417349999999999</v>
      </c>
      <c r="C599">
        <v>22.19641</v>
      </c>
      <c r="D599">
        <v>21.950199999999999</v>
      </c>
      <c r="E599">
        <v>21.61551</v>
      </c>
      <c r="F599">
        <v>22.292580000000001</v>
      </c>
      <c r="G599">
        <v>20.893809999999998</v>
      </c>
      <c r="H599">
        <v>22.85192</v>
      </c>
      <c r="I599">
        <v>23.082360000000001</v>
      </c>
      <c r="J599">
        <v>22.995090000000001</v>
      </c>
      <c r="K599">
        <v>20.59366</v>
      </c>
      <c r="L599">
        <v>22.986280000000001</v>
      </c>
      <c r="M599">
        <v>22.963560000000001</v>
      </c>
      <c r="N599">
        <v>21.93825</v>
      </c>
      <c r="O599">
        <v>19.720369999999999</v>
      </c>
      <c r="P599">
        <v>20.41722</v>
      </c>
      <c r="Q599">
        <v>3.5512181598377798E-3</v>
      </c>
      <c r="R599">
        <v>1.1271951360892599E-2</v>
      </c>
      <c r="S599">
        <v>1.6162868559289001E-2</v>
      </c>
      <c r="T599">
        <v>1.53853043367059E-2</v>
      </c>
      <c r="U599">
        <v>3.3288840130384301E-2</v>
      </c>
      <c r="V599">
        <v>20.8546533333333</v>
      </c>
      <c r="W599">
        <v>21.600633333333299</v>
      </c>
      <c r="X599">
        <v>22.9764566666666</v>
      </c>
      <c r="Y599">
        <v>22.181166666666599</v>
      </c>
      <c r="Z599">
        <v>20.691946666666599</v>
      </c>
      <c r="AA599">
        <v>1.7263623596130899</v>
      </c>
      <c r="AB599">
        <v>0.57114234339805603</v>
      </c>
      <c r="AC599">
        <v>9.4994909454256204E-2</v>
      </c>
      <c r="AD599">
        <v>1.1225750493495801</v>
      </c>
      <c r="AE599">
        <v>0.92605038726602495</v>
      </c>
      <c r="AF599">
        <v>0.74598000000000297</v>
      </c>
      <c r="AG599">
        <v>2.1218033333333302</v>
      </c>
      <c r="AH599">
        <v>1.3265133333333301</v>
      </c>
      <c r="AI599">
        <v>-0.162706666666665</v>
      </c>
      <c r="AJ599">
        <v>1.3758233333333301</v>
      </c>
      <c r="AK599">
        <v>0.58053333333333101</v>
      </c>
      <c r="AL599">
        <v>-0.90868666666666797</v>
      </c>
      <c r="AM599">
        <v>-0.79529000000000105</v>
      </c>
      <c r="AN599">
        <v>-2.28451</v>
      </c>
      <c r="AO599">
        <v>-1.48921999999999</v>
      </c>
      <c r="AP599">
        <v>0.59291200023076995</v>
      </c>
      <c r="AQ599">
        <v>0.157660057937688</v>
      </c>
      <c r="AR599">
        <v>0.41382979678406101</v>
      </c>
      <c r="AS599">
        <v>0.91216057355194802</v>
      </c>
      <c r="AX599">
        <v>2.8290932443974098E-2</v>
      </c>
      <c r="AY599">
        <v>0.55006407215487696</v>
      </c>
      <c r="AZ599">
        <v>0.30298386266612498</v>
      </c>
      <c r="BA599" t="s">
        <v>2943</v>
      </c>
      <c r="BD599">
        <v>0.37461698042404401</v>
      </c>
      <c r="BE599">
        <v>2.55704261682498E-2</v>
      </c>
      <c r="BG599" t="s">
        <v>2943</v>
      </c>
      <c r="BH599">
        <v>0.22138709310057</v>
      </c>
    </row>
    <row r="600" spans="1:61" x14ac:dyDescent="0.2">
      <c r="A600" t="s">
        <v>604</v>
      </c>
      <c r="B600">
        <v>23.16985</v>
      </c>
      <c r="C600">
        <v>21.763359999999999</v>
      </c>
      <c r="D600">
        <v>22.752220000000001</v>
      </c>
      <c r="E600">
        <v>19.936350000000001</v>
      </c>
      <c r="F600">
        <v>21.226430000000001</v>
      </c>
      <c r="G600">
        <v>20.379380000000001</v>
      </c>
      <c r="H600">
        <v>19.867999999999999</v>
      </c>
      <c r="I600">
        <v>21.664760000000001</v>
      </c>
      <c r="J600">
        <v>19.784089999999999</v>
      </c>
      <c r="K600">
        <v>21.02431</v>
      </c>
      <c r="L600">
        <v>19.524090000000001</v>
      </c>
      <c r="M600">
        <v>20.251480000000001</v>
      </c>
      <c r="N600">
        <v>21.786860000000001</v>
      </c>
      <c r="O600">
        <v>20.572970000000002</v>
      </c>
      <c r="P600">
        <v>20.899190000000001</v>
      </c>
      <c r="Q600">
        <v>1.15953194212556E-2</v>
      </c>
      <c r="R600">
        <v>5.30769469063762E-3</v>
      </c>
      <c r="S600">
        <v>2.7838948031819201E-3</v>
      </c>
      <c r="T600">
        <v>4.08105195340652E-3</v>
      </c>
      <c r="U600">
        <v>4.3754516275464297E-2</v>
      </c>
      <c r="V600">
        <v>22.561809999999902</v>
      </c>
      <c r="W600">
        <v>20.514053333333301</v>
      </c>
      <c r="X600">
        <v>20.438949999999998</v>
      </c>
      <c r="Y600">
        <v>20.2666266666666</v>
      </c>
      <c r="Z600">
        <v>21.08634</v>
      </c>
      <c r="AA600">
        <v>0.58977142809736105</v>
      </c>
      <c r="AB600">
        <v>0.53521290569475399</v>
      </c>
      <c r="AC600">
        <v>0.86745522040045497</v>
      </c>
      <c r="AD600">
        <v>0.61255589036611302</v>
      </c>
      <c r="AE600">
        <v>0.51293344266093599</v>
      </c>
      <c r="AF600">
        <v>-2.0477566666666598</v>
      </c>
      <c r="AG600">
        <v>-2.12285999999999</v>
      </c>
      <c r="AH600">
        <v>-2.29518333333333</v>
      </c>
      <c r="AI600">
        <v>-1.4754699999999901</v>
      </c>
      <c r="AJ600">
        <v>-7.5103333333334604E-2</v>
      </c>
      <c r="AK600">
        <v>-0.24742666666666499</v>
      </c>
      <c r="AL600">
        <v>0.57228666666667005</v>
      </c>
      <c r="AM600">
        <v>-0.172323333333331</v>
      </c>
      <c r="AN600">
        <v>0.64739000000000502</v>
      </c>
      <c r="AO600">
        <v>0.81971333333333596</v>
      </c>
      <c r="AP600">
        <v>2.2037951232422599E-2</v>
      </c>
      <c r="AQ600">
        <v>4.5834008524763298E-2</v>
      </c>
      <c r="AR600">
        <v>1.8823190407739901E-2</v>
      </c>
      <c r="AS600">
        <v>5.5828125848233198E-2</v>
      </c>
      <c r="AT600" t="s">
        <v>2943</v>
      </c>
      <c r="AU600" t="s">
        <v>2943</v>
      </c>
      <c r="AV600" t="s">
        <v>2943</v>
      </c>
      <c r="AX600">
        <v>0.92202394061621595</v>
      </c>
      <c r="AY600">
        <v>0.68923579589244999</v>
      </c>
      <c r="AZ600">
        <v>0.33629292274314998</v>
      </c>
      <c r="BD600">
        <v>0.82974603742679798</v>
      </c>
      <c r="BE600">
        <v>0.41500195818866698</v>
      </c>
      <c r="BH600">
        <v>0.22041216214228901</v>
      </c>
    </row>
    <row r="601" spans="1:61" x14ac:dyDescent="0.2">
      <c r="A601" t="s">
        <v>605</v>
      </c>
      <c r="B601">
        <v>25.589089999999999</v>
      </c>
      <c r="C601">
        <v>25.33173</v>
      </c>
      <c r="D601">
        <v>24.713609999999999</v>
      </c>
      <c r="E601">
        <v>23.062560000000001</v>
      </c>
      <c r="F601">
        <v>24.02749</v>
      </c>
      <c r="G601">
        <v>20.927230000000002</v>
      </c>
      <c r="H601">
        <v>24.023610000000001</v>
      </c>
      <c r="I601">
        <v>24.678470000000001</v>
      </c>
      <c r="J601">
        <v>24.414670000000001</v>
      </c>
      <c r="K601">
        <v>21.017600000000002</v>
      </c>
      <c r="L601">
        <v>23.311879999999999</v>
      </c>
      <c r="M601">
        <v>22.926870000000001</v>
      </c>
      <c r="N601">
        <v>23.37163</v>
      </c>
      <c r="O601">
        <v>20.006810000000002</v>
      </c>
      <c r="P601">
        <v>20.304580000000001</v>
      </c>
      <c r="Q601">
        <v>7.2763212009519906E-2</v>
      </c>
      <c r="R601">
        <v>2.3694145366916001E-2</v>
      </c>
      <c r="S601">
        <v>4.2529874603701702E-2</v>
      </c>
      <c r="T601">
        <v>1.8139939554659701E-2</v>
      </c>
      <c r="U601">
        <v>4.8257904497439198E-2</v>
      </c>
      <c r="V601">
        <v>25.211476666666599</v>
      </c>
      <c r="W601">
        <v>22.672426666666599</v>
      </c>
      <c r="X601">
        <v>24.372249999999902</v>
      </c>
      <c r="Y601">
        <v>22.418783333333302</v>
      </c>
      <c r="Z601">
        <v>21.2276733333333</v>
      </c>
      <c r="AA601">
        <v>0.36738894533662197</v>
      </c>
      <c r="AB601">
        <v>1.2953908111025301</v>
      </c>
      <c r="AC601">
        <v>0.26902291996531902</v>
      </c>
      <c r="AD601">
        <v>1.00317636376771</v>
      </c>
      <c r="AE601">
        <v>1.5208724217004099</v>
      </c>
      <c r="AF601">
        <v>-2.5390499999999898</v>
      </c>
      <c r="AG601">
        <v>-0.83922666666666801</v>
      </c>
      <c r="AH601">
        <v>-2.7926933333333301</v>
      </c>
      <c r="AI601">
        <v>-3.9838033333333298</v>
      </c>
      <c r="AJ601">
        <v>1.6998233333333299</v>
      </c>
      <c r="AK601">
        <v>-0.253643333333332</v>
      </c>
      <c r="AL601">
        <v>-1.44475333333333</v>
      </c>
      <c r="AM601">
        <v>-1.95346666666666</v>
      </c>
      <c r="AN601">
        <v>-3.1445766666666599</v>
      </c>
      <c r="AO601">
        <v>-1.1911099999999999</v>
      </c>
      <c r="AP601">
        <v>5.5993847917958403E-2</v>
      </c>
      <c r="AQ601">
        <v>5.9643998155026398E-2</v>
      </c>
      <c r="AR601">
        <v>2.0893058826804499E-2</v>
      </c>
      <c r="AS601">
        <v>2.2740975144824701E-2</v>
      </c>
      <c r="AV601" t="s">
        <v>2943</v>
      </c>
      <c r="AW601" t="s">
        <v>2943</v>
      </c>
      <c r="AX601">
        <v>0.14338024009733699</v>
      </c>
      <c r="AY601">
        <v>0.83741822234922603</v>
      </c>
      <c r="AZ601">
        <v>0.36425106089768</v>
      </c>
      <c r="BD601">
        <v>5.6396931316391001E-2</v>
      </c>
      <c r="BE601">
        <v>4.5042635700136599E-2</v>
      </c>
      <c r="BG601" t="s">
        <v>2943</v>
      </c>
      <c r="BH601">
        <v>0.407521273397767</v>
      </c>
    </row>
    <row r="602" spans="1:61" x14ac:dyDescent="0.2">
      <c r="A602" t="s">
        <v>606</v>
      </c>
      <c r="B602">
        <v>20.958390000000001</v>
      </c>
      <c r="C602">
        <v>20.668220000000002</v>
      </c>
      <c r="D602">
        <v>19.324169999999999</v>
      </c>
      <c r="E602">
        <v>21.123149999999999</v>
      </c>
      <c r="F602">
        <v>21.585450000000002</v>
      </c>
      <c r="G602">
        <v>21.093160000000001</v>
      </c>
      <c r="H602">
        <v>19.759329999999999</v>
      </c>
      <c r="I602">
        <v>20.007629999999999</v>
      </c>
      <c r="J602">
        <v>19.17859</v>
      </c>
      <c r="K602">
        <v>19.645029999999998</v>
      </c>
      <c r="L602">
        <v>20.110330000000001</v>
      </c>
      <c r="M602">
        <v>21.302</v>
      </c>
      <c r="N602">
        <v>21.26192</v>
      </c>
      <c r="O602">
        <v>19.32424</v>
      </c>
      <c r="P602">
        <v>21.619820000000001</v>
      </c>
      <c r="Q602">
        <v>2.4462762376476501E-3</v>
      </c>
      <c r="R602">
        <v>8.9462643356919593E-3</v>
      </c>
      <c r="S602">
        <v>1.60956558422424E-3</v>
      </c>
      <c r="T602">
        <v>4.3312028544325101E-3</v>
      </c>
      <c r="U602">
        <v>3.4304993761551397E-2</v>
      </c>
      <c r="V602">
        <v>20.3169266666666</v>
      </c>
      <c r="W602">
        <v>21.267253333333301</v>
      </c>
      <c r="X602">
        <v>19.648516666666598</v>
      </c>
      <c r="Y602">
        <v>20.352453333333301</v>
      </c>
      <c r="Z602">
        <v>20.735326666666602</v>
      </c>
      <c r="AA602">
        <v>0.71191010979071201</v>
      </c>
      <c r="AB602">
        <v>0.22533188712553701</v>
      </c>
      <c r="AC602">
        <v>0.347406127880451</v>
      </c>
      <c r="AD602">
        <v>0.69778467387073495</v>
      </c>
      <c r="AE602">
        <v>1.0084302283362101</v>
      </c>
      <c r="AF602">
        <v>0.95032666666666898</v>
      </c>
      <c r="AG602">
        <v>-0.66840999999999795</v>
      </c>
      <c r="AH602">
        <v>3.5526666666669302E-2</v>
      </c>
      <c r="AI602">
        <v>0.41840000000000099</v>
      </c>
      <c r="AJ602">
        <v>-1.6187366666666601</v>
      </c>
      <c r="AK602">
        <v>-0.91479999999999895</v>
      </c>
      <c r="AL602">
        <v>-0.53192666666666699</v>
      </c>
      <c r="AM602">
        <v>0.70393666666666699</v>
      </c>
      <c r="AN602">
        <v>1.0868099999999901</v>
      </c>
      <c r="AO602">
        <v>0.38287333333333201</v>
      </c>
      <c r="AP602">
        <v>0.14626818760564</v>
      </c>
      <c r="AQ602">
        <v>0.29869061618847098</v>
      </c>
      <c r="AR602">
        <v>0.962219379850482</v>
      </c>
      <c r="AS602">
        <v>0.656721394013694</v>
      </c>
      <c r="AX602">
        <v>5.2298188415121497E-3</v>
      </c>
      <c r="AY602">
        <v>0.152444398104854</v>
      </c>
      <c r="AZ602">
        <v>0.50693265952372801</v>
      </c>
      <c r="BA602" t="s">
        <v>2943</v>
      </c>
      <c r="BD602">
        <v>0.27064602767707502</v>
      </c>
      <c r="BE602">
        <v>0.223018544797113</v>
      </c>
      <c r="BH602">
        <v>0.68164109245754101</v>
      </c>
    </row>
    <row r="603" spans="1:61" x14ac:dyDescent="0.2">
      <c r="A603" t="s">
        <v>607</v>
      </c>
      <c r="B603">
        <v>22.14669</v>
      </c>
      <c r="C603">
        <v>21.356120000000001</v>
      </c>
      <c r="D603">
        <v>19.458950000000002</v>
      </c>
      <c r="E603">
        <v>20.807169999999999</v>
      </c>
      <c r="F603">
        <v>21.090019999999999</v>
      </c>
      <c r="G603">
        <v>20.96564</v>
      </c>
      <c r="H603">
        <v>19.647079999999999</v>
      </c>
      <c r="I603">
        <v>22.029250000000001</v>
      </c>
      <c r="J603">
        <v>21.933119999999999</v>
      </c>
      <c r="K603">
        <v>21.3277</v>
      </c>
      <c r="L603">
        <v>21.686630000000001</v>
      </c>
      <c r="M603">
        <v>21.954429999999999</v>
      </c>
      <c r="N603">
        <v>22.508959999999998</v>
      </c>
      <c r="O603">
        <v>20.441369999999999</v>
      </c>
      <c r="P603">
        <v>20.97822</v>
      </c>
      <c r="Q603">
        <v>3.8930853968394902E-3</v>
      </c>
      <c r="R603">
        <v>7.2015563213950499E-3</v>
      </c>
      <c r="S603">
        <v>4.7282446842317498E-3</v>
      </c>
      <c r="T603">
        <v>1.0692799734355701E-2</v>
      </c>
      <c r="U603">
        <v>5.1074692181729803E-2</v>
      </c>
      <c r="V603">
        <v>20.9872533333333</v>
      </c>
      <c r="W603">
        <v>20.954276666666601</v>
      </c>
      <c r="X603">
        <v>21.203149999999901</v>
      </c>
      <c r="Y603">
        <v>21.6562533333333</v>
      </c>
      <c r="Z603">
        <v>21.3095166666666</v>
      </c>
      <c r="AA603">
        <v>1.1278396872585801</v>
      </c>
      <c r="AB603">
        <v>0.115752248742255</v>
      </c>
      <c r="AC603">
        <v>1.1010073048198401</v>
      </c>
      <c r="AD603">
        <v>0.256761471192405</v>
      </c>
      <c r="AE603">
        <v>0.87599475380214897</v>
      </c>
      <c r="AF603">
        <v>-3.2976666666666397E-2</v>
      </c>
      <c r="AG603">
        <v>0.21589666666666499</v>
      </c>
      <c r="AH603">
        <v>0.66900000000000404</v>
      </c>
      <c r="AI603">
        <v>0.32226333333333201</v>
      </c>
      <c r="AJ603">
        <v>0.248873333333332</v>
      </c>
      <c r="AK603">
        <v>0.70197666666667002</v>
      </c>
      <c r="AL603">
        <v>0.355239999999998</v>
      </c>
      <c r="AM603">
        <v>0.45310333333333802</v>
      </c>
      <c r="AN603">
        <v>0.106366666666666</v>
      </c>
      <c r="AO603">
        <v>-0.34673666666667202</v>
      </c>
      <c r="AP603">
        <v>0.96916050322720704</v>
      </c>
      <c r="AQ603">
        <v>0.85583818081997198</v>
      </c>
      <c r="AR603">
        <v>0.45931494124628702</v>
      </c>
      <c r="AS603">
        <v>0.76559444681097999</v>
      </c>
      <c r="AX603">
        <v>0.76645195422082202</v>
      </c>
      <c r="AY603">
        <v>2.43447504659235E-2</v>
      </c>
      <c r="AZ603">
        <v>0.60005477463253998</v>
      </c>
      <c r="BB603" t="s">
        <v>2943</v>
      </c>
      <c r="BD603">
        <v>0.601148515777439</v>
      </c>
      <c r="BE603">
        <v>0.92000506148792205</v>
      </c>
      <c r="BH603">
        <v>0.61963543460619397</v>
      </c>
    </row>
    <row r="604" spans="1:61" x14ac:dyDescent="0.2">
      <c r="A604" t="s">
        <v>608</v>
      </c>
      <c r="B604">
        <v>26.51437</v>
      </c>
      <c r="C604">
        <v>25.869969999999999</v>
      </c>
      <c r="D604">
        <v>27.301819999999999</v>
      </c>
      <c r="E604">
        <v>27.083649999999999</v>
      </c>
      <c r="F604">
        <v>26.415769999999998</v>
      </c>
      <c r="G604">
        <v>27.531780000000001</v>
      </c>
      <c r="H604">
        <v>26.518989999999999</v>
      </c>
      <c r="I604">
        <v>24.898689999999998</v>
      </c>
      <c r="J604">
        <v>26.225619999999999</v>
      </c>
      <c r="K604">
        <v>27.64086</v>
      </c>
      <c r="L604">
        <v>28.153490000000001</v>
      </c>
      <c r="M604">
        <v>27.415949999999999</v>
      </c>
      <c r="N604">
        <v>21.976410000000001</v>
      </c>
      <c r="O604">
        <v>20.553290000000001</v>
      </c>
      <c r="P604">
        <v>21.481169999999999</v>
      </c>
      <c r="Q604">
        <v>0.18555640512297</v>
      </c>
      <c r="R604">
        <v>0.47918271328446599</v>
      </c>
      <c r="S604">
        <v>0.121032836429218</v>
      </c>
      <c r="T604">
        <v>0.72361629042186104</v>
      </c>
      <c r="U604">
        <v>5.2055427925297298E-2</v>
      </c>
      <c r="V604">
        <v>26.562053333333299</v>
      </c>
      <c r="W604">
        <v>27.010400000000001</v>
      </c>
      <c r="X604">
        <v>25.8811</v>
      </c>
      <c r="Y604">
        <v>27.7367666666666</v>
      </c>
      <c r="Z604">
        <v>21.336956666666602</v>
      </c>
      <c r="AA604">
        <v>0.58552192149872195</v>
      </c>
      <c r="AB604">
        <v>0.45854389241016702</v>
      </c>
      <c r="AC604">
        <v>0.70491774711664001</v>
      </c>
      <c r="AD604">
        <v>0.30864205744231099</v>
      </c>
      <c r="AE604">
        <v>0.58986763923970398</v>
      </c>
      <c r="AF604">
        <v>0.44834666666666501</v>
      </c>
      <c r="AG604">
        <v>-0.68095333333333397</v>
      </c>
      <c r="AH604">
        <v>1.1747133333333299</v>
      </c>
      <c r="AI604">
        <v>-5.2250966666666603</v>
      </c>
      <c r="AJ604">
        <v>-1.1293</v>
      </c>
      <c r="AK604">
        <v>0.72636666666666705</v>
      </c>
      <c r="AL604">
        <v>-5.6734433333333296</v>
      </c>
      <c r="AM604">
        <v>1.8556666666666599</v>
      </c>
      <c r="AN604">
        <v>-4.5441433333333299</v>
      </c>
      <c r="AO604">
        <v>-6.3998099999999898</v>
      </c>
      <c r="AP604">
        <v>0.44194058771010197</v>
      </c>
      <c r="AQ604">
        <v>0.35260320920141602</v>
      </c>
      <c r="AR604">
        <v>6.6062004364416699E-2</v>
      </c>
      <c r="AS604">
        <v>8.8435141886744595E-4</v>
      </c>
      <c r="AW604" t="s">
        <v>2943</v>
      </c>
      <c r="AX604">
        <v>0.13036485588614</v>
      </c>
      <c r="AY604">
        <v>0.136646485892919</v>
      </c>
      <c r="AZ604">
        <v>4.2618352780035101E-4</v>
      </c>
      <c r="BC604" t="s">
        <v>2943</v>
      </c>
      <c r="BD604">
        <v>2.7020024790879098E-2</v>
      </c>
      <c r="BE604">
        <v>2.2020172695886302E-3</v>
      </c>
      <c r="BF604" t="s">
        <v>2943</v>
      </c>
      <c r="BG604" t="s">
        <v>2943</v>
      </c>
      <c r="BH604">
        <v>1.6948251834283701E-4</v>
      </c>
      <c r="BI604" t="s">
        <v>2943</v>
      </c>
    </row>
    <row r="605" spans="1:61" x14ac:dyDescent="0.2">
      <c r="A605" t="s">
        <v>609</v>
      </c>
      <c r="B605">
        <v>26.23865</v>
      </c>
      <c r="C605">
        <v>25.33456</v>
      </c>
      <c r="D605">
        <v>27.454740000000001</v>
      </c>
      <c r="E605">
        <v>26.864789999999999</v>
      </c>
      <c r="F605">
        <v>26.437239999999999</v>
      </c>
      <c r="G605">
        <v>26.493220000000001</v>
      </c>
      <c r="H605">
        <v>26.907589999999999</v>
      </c>
      <c r="I605">
        <v>26.895160000000001</v>
      </c>
      <c r="J605">
        <v>26.621009999999998</v>
      </c>
      <c r="K605">
        <v>26.435279999999999</v>
      </c>
      <c r="L605">
        <v>27.608650000000001</v>
      </c>
      <c r="M605">
        <v>26.995290000000001</v>
      </c>
      <c r="N605">
        <v>22.476710000000001</v>
      </c>
      <c r="O605">
        <v>21.17754</v>
      </c>
      <c r="P605">
        <v>19.58905</v>
      </c>
      <c r="Q605">
        <v>0.159378217614986</v>
      </c>
      <c r="R605">
        <v>0.36014865835849202</v>
      </c>
      <c r="S605">
        <v>0.23009322528255799</v>
      </c>
      <c r="T605">
        <v>0.43818240466764502</v>
      </c>
      <c r="U605">
        <v>4.3595884138383799E-2</v>
      </c>
      <c r="V605">
        <v>26.342649999999999</v>
      </c>
      <c r="W605">
        <v>26.598416666666601</v>
      </c>
      <c r="X605">
        <v>26.807919999999999</v>
      </c>
      <c r="Y605">
        <v>27.013073333333299</v>
      </c>
      <c r="Z605">
        <v>21.081099999999999</v>
      </c>
      <c r="AA605">
        <v>0.86867823275748501</v>
      </c>
      <c r="AB605">
        <v>0.18973578933758201</v>
      </c>
      <c r="AC605">
        <v>0.132262711550409</v>
      </c>
      <c r="AD605">
        <v>0.47919131491387601</v>
      </c>
      <c r="AE605">
        <v>1.1808529612388901</v>
      </c>
      <c r="AF605">
        <v>0.25576666666666598</v>
      </c>
      <c r="AG605">
        <v>0.46526999999999602</v>
      </c>
      <c r="AH605">
        <v>0.67042333333333204</v>
      </c>
      <c r="AI605">
        <v>-5.2615499999999997</v>
      </c>
      <c r="AJ605">
        <v>0.20950333333332999</v>
      </c>
      <c r="AK605">
        <v>0.41465666666666501</v>
      </c>
      <c r="AL605">
        <v>-5.5173166666666598</v>
      </c>
      <c r="AM605">
        <v>0.20515333333333499</v>
      </c>
      <c r="AN605">
        <v>-5.7268199999999903</v>
      </c>
      <c r="AO605">
        <v>-5.93197333333333</v>
      </c>
      <c r="AP605">
        <v>0.704981708336329</v>
      </c>
      <c r="AQ605">
        <v>0.495589994076509</v>
      </c>
      <c r="AR605">
        <v>0.39334856967464499</v>
      </c>
      <c r="AS605">
        <v>7.1012899837160498E-3</v>
      </c>
      <c r="AW605" t="s">
        <v>2943</v>
      </c>
      <c r="AX605">
        <v>0.26941308391023899</v>
      </c>
      <c r="AY605">
        <v>0.31872740358634699</v>
      </c>
      <c r="AZ605">
        <v>2.8507880493066099E-3</v>
      </c>
      <c r="BC605" t="s">
        <v>2943</v>
      </c>
      <c r="BD605">
        <v>0.59079130674819902</v>
      </c>
      <c r="BE605">
        <v>2.42193427428905E-3</v>
      </c>
      <c r="BG605" t="s">
        <v>2943</v>
      </c>
      <c r="BH605">
        <v>2.75716013912533E-3</v>
      </c>
      <c r="BI605" t="s">
        <v>2943</v>
      </c>
    </row>
    <row r="606" spans="1:61" x14ac:dyDescent="0.2">
      <c r="A606" t="s">
        <v>610</v>
      </c>
      <c r="B606">
        <v>21.684529999999999</v>
      </c>
      <c r="C606">
        <v>21.309190000000001</v>
      </c>
      <c r="D606">
        <v>19.81972</v>
      </c>
      <c r="E606">
        <v>20.9864</v>
      </c>
      <c r="F606">
        <v>19.513760000000001</v>
      </c>
      <c r="G606">
        <v>22.231770000000001</v>
      </c>
      <c r="H606">
        <v>22.28424</v>
      </c>
      <c r="I606">
        <v>20.71752</v>
      </c>
      <c r="J606">
        <v>20.131019999999999</v>
      </c>
      <c r="K606">
        <v>21.907240000000002</v>
      </c>
      <c r="L606">
        <v>19.32499</v>
      </c>
      <c r="M606">
        <v>20.329190000000001</v>
      </c>
      <c r="N606">
        <v>20.996230000000001</v>
      </c>
      <c r="O606">
        <v>20.8903</v>
      </c>
      <c r="P606">
        <v>22.438469999999999</v>
      </c>
      <c r="Q606">
        <v>3.76193257390137E-3</v>
      </c>
      <c r="R606">
        <v>6.9870108778192696E-3</v>
      </c>
      <c r="S606">
        <v>4.2351547806675702E-3</v>
      </c>
      <c r="T606">
        <v>4.8661734459858001E-3</v>
      </c>
      <c r="U606">
        <v>5.5974068098021801E-2</v>
      </c>
      <c r="V606">
        <v>20.937813333333299</v>
      </c>
      <c r="W606">
        <v>20.910643333333301</v>
      </c>
      <c r="X606">
        <v>21.044260000000001</v>
      </c>
      <c r="Y606">
        <v>20.5204733333333</v>
      </c>
      <c r="Z606">
        <v>21.441666666666599</v>
      </c>
      <c r="AA606">
        <v>0.80532376736868205</v>
      </c>
      <c r="AB606">
        <v>1.1109152066151899</v>
      </c>
      <c r="AC606">
        <v>0.90890350158859001</v>
      </c>
      <c r="AD606">
        <v>1.0628407691444399</v>
      </c>
      <c r="AE606">
        <v>0.70617181820164798</v>
      </c>
      <c r="AF606">
        <v>-2.7169999999998098E-2</v>
      </c>
      <c r="AG606">
        <v>0.106446666666666</v>
      </c>
      <c r="AH606">
        <v>-0.41734000000000199</v>
      </c>
      <c r="AI606">
        <v>0.50385333333333104</v>
      </c>
      <c r="AJ606">
        <v>0.133616666666664</v>
      </c>
      <c r="AK606">
        <v>-0.39017000000000401</v>
      </c>
      <c r="AL606">
        <v>0.53102333333332996</v>
      </c>
      <c r="AM606">
        <v>-0.52378666666666895</v>
      </c>
      <c r="AN606">
        <v>0.39740666666666502</v>
      </c>
      <c r="AO606">
        <v>0.92119333333333397</v>
      </c>
      <c r="AP606">
        <v>0.97900060323445803</v>
      </c>
      <c r="AQ606">
        <v>0.90732203024220903</v>
      </c>
      <c r="AR606">
        <v>0.68093129257846896</v>
      </c>
      <c r="AS606">
        <v>0.542277841813401</v>
      </c>
      <c r="AX606">
        <v>0.90161829215865696</v>
      </c>
      <c r="AY606">
        <v>0.73781604201492801</v>
      </c>
      <c r="AZ606">
        <v>0.59885985520395701</v>
      </c>
      <c r="BD606">
        <v>0.62436881113434295</v>
      </c>
      <c r="BE606">
        <v>0.65090339634963601</v>
      </c>
      <c r="BH606">
        <v>0.36500758889791202</v>
      </c>
    </row>
    <row r="607" spans="1:61" x14ac:dyDescent="0.2">
      <c r="A607" t="s">
        <v>611</v>
      </c>
      <c r="B607">
        <v>20.143460000000001</v>
      </c>
      <c r="C607">
        <v>19.40944</v>
      </c>
      <c r="D607">
        <v>18.602910000000001</v>
      </c>
      <c r="E607">
        <v>20.52007</v>
      </c>
      <c r="F607">
        <v>20.420670000000001</v>
      </c>
      <c r="G607">
        <v>20.82188</v>
      </c>
      <c r="H607">
        <v>19.42869</v>
      </c>
      <c r="I607">
        <v>20.113779999999998</v>
      </c>
      <c r="J607">
        <v>20.073429999999998</v>
      </c>
      <c r="K607">
        <v>19.879729999999999</v>
      </c>
      <c r="L607">
        <v>20.699169999999999</v>
      </c>
      <c r="M607">
        <v>20.802820000000001</v>
      </c>
      <c r="N607">
        <v>21.934909999999999</v>
      </c>
      <c r="O607">
        <v>21.09149</v>
      </c>
      <c r="P607">
        <v>20.36308</v>
      </c>
      <c r="Q607">
        <v>1.2824749600972201E-3</v>
      </c>
      <c r="R607">
        <v>5.58505718725197E-3</v>
      </c>
      <c r="S607">
        <v>1.8792035747262901E-3</v>
      </c>
      <c r="T607">
        <v>4.66826915369359E-3</v>
      </c>
      <c r="U607">
        <v>4.5093472270574399E-2</v>
      </c>
      <c r="V607">
        <v>19.385269999999998</v>
      </c>
      <c r="W607">
        <v>20.587540000000001</v>
      </c>
      <c r="X607">
        <v>19.871966666666601</v>
      </c>
      <c r="Y607">
        <v>20.460573333333301</v>
      </c>
      <c r="Z607">
        <v>21.129826666666599</v>
      </c>
      <c r="AA607">
        <v>0.62915907755246303</v>
      </c>
      <c r="AB607">
        <v>0.17059995447439699</v>
      </c>
      <c r="AC607">
        <v>0.31387649697859699</v>
      </c>
      <c r="AD607">
        <v>0.41289228945196998</v>
      </c>
      <c r="AE607">
        <v>0.64226923857695395</v>
      </c>
      <c r="AF607">
        <v>1.20226999999999</v>
      </c>
      <c r="AG607">
        <v>0.486696666666663</v>
      </c>
      <c r="AH607">
        <v>1.0753033333333299</v>
      </c>
      <c r="AI607">
        <v>1.7445566666666601</v>
      </c>
      <c r="AJ607">
        <v>-0.71557333333333495</v>
      </c>
      <c r="AK607">
        <v>-0.126966666666668</v>
      </c>
      <c r="AL607">
        <v>0.54228666666666203</v>
      </c>
      <c r="AM607">
        <v>0.58860666666666694</v>
      </c>
      <c r="AN607">
        <v>1.25785999999999</v>
      </c>
      <c r="AO607">
        <v>0.66925333333333004</v>
      </c>
      <c r="AP607">
        <v>5.9528921185529403E-2</v>
      </c>
      <c r="AQ607">
        <v>0.38304216259389801</v>
      </c>
      <c r="AR607">
        <v>0.113399606912833</v>
      </c>
      <c r="AS607">
        <v>5.1686949771616898E-2</v>
      </c>
      <c r="AX607">
        <v>4.7214210552096597E-2</v>
      </c>
      <c r="AY607">
        <v>0.70829121639398296</v>
      </c>
      <c r="AZ607">
        <v>0.31273987501152301</v>
      </c>
      <c r="BA607" t="s">
        <v>2943</v>
      </c>
      <c r="BD607">
        <v>0.183771555102163</v>
      </c>
      <c r="BE607">
        <v>6.7598168582148496E-2</v>
      </c>
      <c r="BH607">
        <v>0.28288620691771199</v>
      </c>
    </row>
    <row r="608" spans="1:61" x14ac:dyDescent="0.2">
      <c r="A608" t="s">
        <v>612</v>
      </c>
      <c r="B608">
        <v>23.05058</v>
      </c>
      <c r="C608">
        <v>22.883769999999998</v>
      </c>
      <c r="D608">
        <v>22.72</v>
      </c>
      <c r="E608">
        <v>20.24962</v>
      </c>
      <c r="F608">
        <v>21.338000000000001</v>
      </c>
      <c r="G608">
        <v>22.270679999999999</v>
      </c>
      <c r="H608">
        <v>25.076059999999998</v>
      </c>
      <c r="I608">
        <v>23.015550000000001</v>
      </c>
      <c r="J608">
        <v>25.176680000000001</v>
      </c>
      <c r="K608">
        <v>20.388190000000002</v>
      </c>
      <c r="L608">
        <v>21.17445</v>
      </c>
      <c r="M608">
        <v>23.546279999999999</v>
      </c>
      <c r="N608">
        <v>22.325089999999999</v>
      </c>
      <c r="O608">
        <v>20.510660000000001</v>
      </c>
      <c r="P608">
        <v>20.26613</v>
      </c>
      <c r="Q608">
        <v>1.45046541518361E-2</v>
      </c>
      <c r="R608">
        <v>9.0639006829545399E-3</v>
      </c>
      <c r="S608">
        <v>4.40453566276525E-2</v>
      </c>
      <c r="T608">
        <v>1.10447414653666E-2</v>
      </c>
      <c r="U608">
        <v>4.2194411666628698E-2</v>
      </c>
      <c r="V608">
        <v>22.884783333333299</v>
      </c>
      <c r="W608">
        <v>21.286100000000001</v>
      </c>
      <c r="X608">
        <v>24.4227633333333</v>
      </c>
      <c r="Y608">
        <v>21.702973333333301</v>
      </c>
      <c r="Z608">
        <v>21.03396</v>
      </c>
      <c r="AA608">
        <v>0.13496062199356099</v>
      </c>
      <c r="AB608">
        <v>0.82591003884603897</v>
      </c>
      <c r="AC608">
        <v>0.99589762533884596</v>
      </c>
      <c r="AD608">
        <v>1.3423575771587599</v>
      </c>
      <c r="AE608">
        <v>0.91840849222989995</v>
      </c>
      <c r="AF608">
        <v>-1.5986833333333299</v>
      </c>
      <c r="AG608">
        <v>1.5379799999999999</v>
      </c>
      <c r="AH608">
        <v>-1.18180999999999</v>
      </c>
      <c r="AI608">
        <v>-1.8508233333333199</v>
      </c>
      <c r="AJ608">
        <v>3.1366633333333298</v>
      </c>
      <c r="AK608">
        <v>0.41687333333333099</v>
      </c>
      <c r="AL608">
        <v>-0.25213999999999698</v>
      </c>
      <c r="AM608">
        <v>-2.7197900000000002</v>
      </c>
      <c r="AN608">
        <v>-3.3888033333333301</v>
      </c>
      <c r="AO608">
        <v>-0.66901333333332802</v>
      </c>
      <c r="AP608">
        <v>5.4004266637474402E-2</v>
      </c>
      <c r="AQ608">
        <v>9.6433255678159205E-2</v>
      </c>
      <c r="AR608">
        <v>0.28313752081180399</v>
      </c>
      <c r="AS608">
        <v>4.7842106088701403E-2</v>
      </c>
      <c r="AW608" t="s">
        <v>2943</v>
      </c>
      <c r="AX608">
        <v>2.6570442661982101E-2</v>
      </c>
      <c r="AY608">
        <v>0.72734486283286204</v>
      </c>
      <c r="AZ608">
        <v>0.78715931804891204</v>
      </c>
      <c r="BA608" t="s">
        <v>2943</v>
      </c>
      <c r="BD608">
        <v>8.2828027584811406E-2</v>
      </c>
      <c r="BE608">
        <v>2.4065192110036701E-2</v>
      </c>
      <c r="BG608" t="s">
        <v>2943</v>
      </c>
      <c r="BH608">
        <v>0.59197111966895599</v>
      </c>
    </row>
    <row r="609" spans="1:61" x14ac:dyDescent="0.2">
      <c r="A609" t="s">
        <v>613</v>
      </c>
      <c r="B609">
        <v>19.93994</v>
      </c>
      <c r="C609">
        <v>19.301850000000002</v>
      </c>
      <c r="D609">
        <v>20.941130000000001</v>
      </c>
      <c r="E609">
        <v>22.093060000000001</v>
      </c>
      <c r="F609">
        <v>20.46951</v>
      </c>
      <c r="G609">
        <v>20.811509999999998</v>
      </c>
      <c r="H609">
        <v>20.366859999999999</v>
      </c>
      <c r="I609">
        <v>21.22139</v>
      </c>
      <c r="J609">
        <v>20.003959999999999</v>
      </c>
      <c r="K609">
        <v>20.605799999999999</v>
      </c>
      <c r="L609">
        <v>20.453279999999999</v>
      </c>
      <c r="M609">
        <v>20.773849999999999</v>
      </c>
      <c r="N609">
        <v>22.45513</v>
      </c>
      <c r="O609">
        <v>19.61356</v>
      </c>
      <c r="P609">
        <v>20.58765</v>
      </c>
      <c r="Q609">
        <v>2.0485938561680401E-3</v>
      </c>
      <c r="R609">
        <v>8.1045123793362997E-3</v>
      </c>
      <c r="S609">
        <v>2.96676645718567E-3</v>
      </c>
      <c r="T609">
        <v>5.1812172474783504E-3</v>
      </c>
      <c r="U609">
        <v>3.8066940004671902E-2</v>
      </c>
      <c r="V609">
        <v>20.060973333333301</v>
      </c>
      <c r="W609">
        <v>21.124693333333301</v>
      </c>
      <c r="X609">
        <v>20.530736666666598</v>
      </c>
      <c r="Y609">
        <v>20.610976666666598</v>
      </c>
      <c r="Z609">
        <v>20.885446666666599</v>
      </c>
      <c r="AA609">
        <v>0.67468339756922602</v>
      </c>
      <c r="AB609">
        <v>0.69882830549109598</v>
      </c>
      <c r="AC609">
        <v>0.51034342857421899</v>
      </c>
      <c r="AD609">
        <v>0.130923335412582</v>
      </c>
      <c r="AE609">
        <v>1.1790228036339601</v>
      </c>
      <c r="AF609">
        <v>1.06372</v>
      </c>
      <c r="AG609">
        <v>0.46976333333333198</v>
      </c>
      <c r="AH609">
        <v>0.55000333333332896</v>
      </c>
      <c r="AI609">
        <v>0.82447333333333295</v>
      </c>
      <c r="AJ609">
        <v>-0.59395666666666702</v>
      </c>
      <c r="AK609">
        <v>-0.51371666666667004</v>
      </c>
      <c r="AL609">
        <v>-0.239246666666666</v>
      </c>
      <c r="AM609">
        <v>8.02399999999963E-2</v>
      </c>
      <c r="AN609">
        <v>0.35471000000000003</v>
      </c>
      <c r="AO609">
        <v>0.27447000000000399</v>
      </c>
      <c r="AP609">
        <v>0.19638327237028</v>
      </c>
      <c r="AQ609">
        <v>0.47617438329421902</v>
      </c>
      <c r="AR609">
        <v>0.320986737410906</v>
      </c>
      <c r="AS609">
        <v>0.439095393056183</v>
      </c>
      <c r="AX609">
        <v>0.38666665394612398</v>
      </c>
      <c r="AY609">
        <v>0.36463217674732201</v>
      </c>
      <c r="AZ609">
        <v>0.81716459289079102</v>
      </c>
      <c r="BD609">
        <v>0.84000821304231799</v>
      </c>
      <c r="BE609">
        <v>0.71609991053665201</v>
      </c>
      <c r="BH609">
        <v>0.759916938197706</v>
      </c>
    </row>
    <row r="610" spans="1:61" x14ac:dyDescent="0.2">
      <c r="A610" t="s">
        <v>614</v>
      </c>
      <c r="B610">
        <v>20.012090000000001</v>
      </c>
      <c r="C610">
        <v>18.956610000000001</v>
      </c>
      <c r="D610">
        <v>19.36749</v>
      </c>
      <c r="E610">
        <v>20.68261</v>
      </c>
      <c r="F610">
        <v>22.012519999999999</v>
      </c>
      <c r="G610">
        <v>20.52664</v>
      </c>
      <c r="H610">
        <v>20.312719999999999</v>
      </c>
      <c r="I610">
        <v>21.28079</v>
      </c>
      <c r="J610">
        <v>18.99164</v>
      </c>
      <c r="K610">
        <v>21.527229999999999</v>
      </c>
      <c r="L610">
        <v>20.715019999999999</v>
      </c>
      <c r="M610">
        <v>20.630780000000001</v>
      </c>
      <c r="N610">
        <v>22.84224</v>
      </c>
      <c r="O610">
        <v>19.866019999999999</v>
      </c>
      <c r="P610">
        <v>20.840009999999999</v>
      </c>
      <c r="Q610">
        <v>1.33705362137758E-3</v>
      </c>
      <c r="R610">
        <v>7.8242658276065497E-3</v>
      </c>
      <c r="S610">
        <v>2.3508861876672198E-3</v>
      </c>
      <c r="T610">
        <v>6.5886873863464004E-3</v>
      </c>
      <c r="U610">
        <v>4.6778597375696403E-2</v>
      </c>
      <c r="V610">
        <v>19.4453966666666</v>
      </c>
      <c r="W610">
        <v>21.073923333333301</v>
      </c>
      <c r="X610">
        <v>20.195049999999998</v>
      </c>
      <c r="Y610">
        <v>20.9576766666666</v>
      </c>
      <c r="Z610">
        <v>21.182756666666599</v>
      </c>
      <c r="AA610">
        <v>0.43440502923219199</v>
      </c>
      <c r="AB610">
        <v>0.66673554839147997</v>
      </c>
      <c r="AC610">
        <v>0.93823827901018797</v>
      </c>
      <c r="AD610">
        <v>0.404200729038871</v>
      </c>
      <c r="AE610">
        <v>1.2389721089767201</v>
      </c>
      <c r="AF610">
        <v>1.62852666666666</v>
      </c>
      <c r="AG610">
        <v>0.74965333333333095</v>
      </c>
      <c r="AH610">
        <v>1.5122800000000001</v>
      </c>
      <c r="AI610">
        <v>1.73735999999999</v>
      </c>
      <c r="AJ610">
        <v>-0.87887333333333395</v>
      </c>
      <c r="AK610">
        <v>-0.116246666666665</v>
      </c>
      <c r="AL610">
        <v>0.108833333333333</v>
      </c>
      <c r="AM610">
        <v>0.76262666666666901</v>
      </c>
      <c r="AN610">
        <v>0.98770666666666695</v>
      </c>
      <c r="AO610">
        <v>0.225079999999998</v>
      </c>
      <c r="AP610">
        <v>4.4376644791769997E-2</v>
      </c>
      <c r="AQ610">
        <v>0.36314049053425701</v>
      </c>
      <c r="AR610">
        <v>2.26708967777479E-2</v>
      </c>
      <c r="AS610">
        <v>0.134613066677641</v>
      </c>
      <c r="AT610" t="s">
        <v>2943</v>
      </c>
      <c r="AV610" t="s">
        <v>2943</v>
      </c>
      <c r="AX610">
        <v>0.34097408462977102</v>
      </c>
      <c r="AY610">
        <v>0.84331005422573302</v>
      </c>
      <c r="AZ610">
        <v>0.91815915997275799</v>
      </c>
      <c r="BD610">
        <v>0.35064338380619098</v>
      </c>
      <c r="BE610">
        <v>0.41958271477084103</v>
      </c>
      <c r="BH610">
        <v>0.81905684549008795</v>
      </c>
    </row>
    <row r="611" spans="1:61" x14ac:dyDescent="0.2">
      <c r="A611" t="s">
        <v>615</v>
      </c>
      <c r="B611">
        <v>24.50525</v>
      </c>
      <c r="C611">
        <v>24.536349999999999</v>
      </c>
      <c r="D611">
        <v>25.695219999999999</v>
      </c>
      <c r="E611">
        <v>24.23535</v>
      </c>
      <c r="F611">
        <v>20.62482</v>
      </c>
      <c r="G611">
        <v>21.21285</v>
      </c>
      <c r="H611">
        <v>23.859369999999998</v>
      </c>
      <c r="I611">
        <v>23.764559999999999</v>
      </c>
      <c r="J611">
        <v>23.8447</v>
      </c>
      <c r="K611">
        <v>24.5122</v>
      </c>
      <c r="L611">
        <v>26.024090000000001</v>
      </c>
      <c r="M611">
        <v>24.989059999999998</v>
      </c>
      <c r="N611">
        <v>21.479040000000001</v>
      </c>
      <c r="O611">
        <v>21.06653</v>
      </c>
      <c r="P611">
        <v>20.824590000000001</v>
      </c>
      <c r="Q611">
        <v>5.9134738938702698E-2</v>
      </c>
      <c r="R611">
        <v>1.51198513738857E-2</v>
      </c>
      <c r="S611">
        <v>2.9061381127462701E-2</v>
      </c>
      <c r="T611">
        <v>0.12256736426517401</v>
      </c>
      <c r="U611">
        <v>4.4892629570920703E-2</v>
      </c>
      <c r="V611">
        <v>24.9122733333333</v>
      </c>
      <c r="W611">
        <v>22.024339999999999</v>
      </c>
      <c r="X611">
        <v>23.822876666666598</v>
      </c>
      <c r="Y611">
        <v>25.1751166666666</v>
      </c>
      <c r="Z611">
        <v>21.123386666666601</v>
      </c>
      <c r="AA611">
        <v>0.55377246508732103</v>
      </c>
      <c r="AB611">
        <v>1.5817434969678199</v>
      </c>
      <c r="AC611">
        <v>4.1668752747778898E-2</v>
      </c>
      <c r="AD611">
        <v>0.63109199299485796</v>
      </c>
      <c r="AE611">
        <v>0.27018599893818002</v>
      </c>
      <c r="AF611">
        <v>-2.8879333333333301</v>
      </c>
      <c r="AG611">
        <v>-1.0893966666666599</v>
      </c>
      <c r="AH611">
        <v>0.26284333333333598</v>
      </c>
      <c r="AI611">
        <v>-3.7888866666666599</v>
      </c>
      <c r="AJ611">
        <v>1.79853666666667</v>
      </c>
      <c r="AK611">
        <v>3.1507766666666601</v>
      </c>
      <c r="AL611">
        <v>-0.90095333333333305</v>
      </c>
      <c r="AM611">
        <v>1.3522399999999899</v>
      </c>
      <c r="AN611">
        <v>-2.6994899999999999</v>
      </c>
      <c r="AO611">
        <v>-4.0517300000000001</v>
      </c>
      <c r="AP611">
        <v>7.1437674055114503E-2</v>
      </c>
      <c r="AQ611">
        <v>5.01130740449134E-2</v>
      </c>
      <c r="AR611">
        <v>0.68085122956295396</v>
      </c>
      <c r="AS611">
        <v>9.62712626677108E-4</v>
      </c>
      <c r="AW611" t="s">
        <v>2943</v>
      </c>
      <c r="AX611">
        <v>0.183226199955762</v>
      </c>
      <c r="AY611">
        <v>5.9016229473324397E-2</v>
      </c>
      <c r="AZ611">
        <v>0.47162545236141701</v>
      </c>
      <c r="BD611">
        <v>3.9023049374327198E-2</v>
      </c>
      <c r="BE611">
        <v>1.5252114145565001E-4</v>
      </c>
      <c r="BF611" t="s">
        <v>2943</v>
      </c>
      <c r="BG611" t="s">
        <v>2943</v>
      </c>
      <c r="BH611">
        <v>1.1262286317084401E-3</v>
      </c>
      <c r="BI611" t="s">
        <v>2943</v>
      </c>
    </row>
    <row r="612" spans="1:61" x14ac:dyDescent="0.2">
      <c r="A612" t="s">
        <v>616</v>
      </c>
      <c r="B612">
        <v>22.024010000000001</v>
      </c>
      <c r="C612">
        <v>21.884049999999998</v>
      </c>
      <c r="D612">
        <v>21.249310000000001</v>
      </c>
      <c r="E612">
        <v>21.100930000000002</v>
      </c>
      <c r="F612">
        <v>19.98096</v>
      </c>
      <c r="G612">
        <v>20.838180000000001</v>
      </c>
      <c r="H612">
        <v>21.268380000000001</v>
      </c>
      <c r="I612">
        <v>20.92465</v>
      </c>
      <c r="J612">
        <v>20.252680000000002</v>
      </c>
      <c r="K612">
        <v>20.82056</v>
      </c>
      <c r="L612">
        <v>20.766210000000001</v>
      </c>
      <c r="M612">
        <v>21.611270000000001</v>
      </c>
      <c r="N612">
        <v>21.938849999999999</v>
      </c>
      <c r="O612">
        <v>20.169070000000001</v>
      </c>
      <c r="P612">
        <v>20.598230000000001</v>
      </c>
      <c r="Q612">
        <v>6.4655988108461701E-3</v>
      </c>
      <c r="R612">
        <v>5.7919750443417104E-3</v>
      </c>
      <c r="S612">
        <v>3.6134861454565899E-3</v>
      </c>
      <c r="T612">
        <v>7.1025040223704596E-3</v>
      </c>
      <c r="U612">
        <v>3.8507566048407903E-2</v>
      </c>
      <c r="V612">
        <v>21.7191233333333</v>
      </c>
      <c r="W612">
        <v>20.6400233333333</v>
      </c>
      <c r="X612">
        <v>20.8152366666666</v>
      </c>
      <c r="Y612">
        <v>21.066013333333299</v>
      </c>
      <c r="Z612">
        <v>20.902049999999999</v>
      </c>
      <c r="AA612">
        <v>0.33708616755297899</v>
      </c>
      <c r="AB612">
        <v>0.478213863338245</v>
      </c>
      <c r="AC612">
        <v>0.42181360862615802</v>
      </c>
      <c r="AD612">
        <v>0.38619261604656402</v>
      </c>
      <c r="AE612">
        <v>0.75377284659681398</v>
      </c>
      <c r="AF612">
        <v>-1.07909999999999</v>
      </c>
      <c r="AG612">
        <v>-0.90388666666666495</v>
      </c>
      <c r="AH612">
        <v>-0.65310999999999797</v>
      </c>
      <c r="AI612">
        <v>-0.81707333333333299</v>
      </c>
      <c r="AJ612">
        <v>0.175213333333331</v>
      </c>
      <c r="AK612">
        <v>0.42598999999999798</v>
      </c>
      <c r="AL612">
        <v>0.26202666666666302</v>
      </c>
      <c r="AM612">
        <v>0.25077666666666598</v>
      </c>
      <c r="AN612">
        <v>8.6813333333331799E-2</v>
      </c>
      <c r="AO612">
        <v>-0.16396333333333499</v>
      </c>
      <c r="AP612">
        <v>5.9524051851736703E-2</v>
      </c>
      <c r="AQ612">
        <v>7.7039779533561198E-2</v>
      </c>
      <c r="AR612">
        <v>0.14592865963627499</v>
      </c>
      <c r="AS612">
        <v>0.234261849381936</v>
      </c>
      <c r="AX612">
        <v>0.71737742439728802</v>
      </c>
      <c r="AY612">
        <v>0.382535758676049</v>
      </c>
      <c r="AZ612">
        <v>0.69935715284981104</v>
      </c>
      <c r="BD612">
        <v>0.56875613897808297</v>
      </c>
      <c r="BE612">
        <v>0.89384461058834197</v>
      </c>
      <c r="BH612">
        <v>0.79780776581927004</v>
      </c>
    </row>
    <row r="613" spans="1:61" x14ac:dyDescent="0.2">
      <c r="A613" t="s">
        <v>617</v>
      </c>
      <c r="B613">
        <v>19.62762</v>
      </c>
      <c r="C613">
        <v>19.096409999999999</v>
      </c>
      <c r="D613">
        <v>19.82358</v>
      </c>
      <c r="E613">
        <v>21.46133</v>
      </c>
      <c r="F613">
        <v>21.005369999999999</v>
      </c>
      <c r="G613">
        <v>21.487290000000002</v>
      </c>
      <c r="H613">
        <v>18.903559999999999</v>
      </c>
      <c r="I613">
        <v>20.34779</v>
      </c>
      <c r="J613">
        <v>19.73434</v>
      </c>
      <c r="K613">
        <v>20.864260000000002</v>
      </c>
      <c r="L613">
        <v>20.768789999999999</v>
      </c>
      <c r="M613">
        <v>20.30303</v>
      </c>
      <c r="N613">
        <v>21.952970000000001</v>
      </c>
      <c r="O613">
        <v>21.909960000000002</v>
      </c>
      <c r="P613">
        <v>20.553899999999999</v>
      </c>
      <c r="Q613">
        <v>1.4039880516725201E-3</v>
      </c>
      <c r="R613">
        <v>9.2665269161735907E-3</v>
      </c>
      <c r="S613">
        <v>1.6245626293749601E-3</v>
      </c>
      <c r="T613">
        <v>5.3061829188487701E-3</v>
      </c>
      <c r="U613">
        <v>5.7174371598470802E-2</v>
      </c>
      <c r="V613">
        <v>19.51587</v>
      </c>
      <c r="W613">
        <v>21.317996666666598</v>
      </c>
      <c r="X613">
        <v>19.6618966666666</v>
      </c>
      <c r="Y613">
        <v>20.64536</v>
      </c>
      <c r="Z613">
        <v>21.472276666666598</v>
      </c>
      <c r="AA613">
        <v>0.307202538075453</v>
      </c>
      <c r="AB613">
        <v>0.22131433894400601</v>
      </c>
      <c r="AC613">
        <v>0.59182548138976099</v>
      </c>
      <c r="AD613">
        <v>0.245181567958659</v>
      </c>
      <c r="AE613">
        <v>0.64962770950410997</v>
      </c>
      <c r="AF613">
        <v>1.80212666666666</v>
      </c>
      <c r="AG613">
        <v>0.146026666666667</v>
      </c>
      <c r="AH613">
        <v>1.1294900000000001</v>
      </c>
      <c r="AI613">
        <v>1.95640666666666</v>
      </c>
      <c r="AJ613">
        <v>-1.6560999999999999</v>
      </c>
      <c r="AK613">
        <v>-0.67263666666666899</v>
      </c>
      <c r="AL613">
        <v>0.154279999999999</v>
      </c>
      <c r="AM613">
        <v>0.98346333333333202</v>
      </c>
      <c r="AN613">
        <v>1.8103800000000001</v>
      </c>
      <c r="AO613">
        <v>0.82691666666666896</v>
      </c>
      <c r="AP613">
        <v>2.5375977995653301E-3</v>
      </c>
      <c r="AQ613">
        <v>0.77224929120583397</v>
      </c>
      <c r="AR613">
        <v>1.52985911009154E-2</v>
      </c>
      <c r="AS613">
        <v>1.82991829990348E-2</v>
      </c>
      <c r="AT613" t="s">
        <v>2943</v>
      </c>
      <c r="AV613" t="s">
        <v>2943</v>
      </c>
      <c r="AW613" t="s">
        <v>2943</v>
      </c>
      <c r="AX613">
        <v>2.0713919580149499E-2</v>
      </c>
      <c r="AY613">
        <v>4.50123459924009E-2</v>
      </c>
      <c r="AZ613">
        <v>0.76645210007950604</v>
      </c>
      <c r="BA613" t="s">
        <v>2943</v>
      </c>
      <c r="BB613" t="s">
        <v>2943</v>
      </c>
      <c r="BD613">
        <v>9.5689683690365096E-2</v>
      </c>
      <c r="BE613">
        <v>4.3530072930884303E-2</v>
      </c>
      <c r="BG613" t="s">
        <v>2943</v>
      </c>
      <c r="BH613">
        <v>0.167427198735498</v>
      </c>
    </row>
    <row r="614" spans="1:61" x14ac:dyDescent="0.2">
      <c r="A614" t="s">
        <v>618</v>
      </c>
      <c r="B614">
        <v>23.84009</v>
      </c>
      <c r="C614">
        <v>24.477350000000001</v>
      </c>
      <c r="D614">
        <v>23.541910000000001</v>
      </c>
      <c r="E614">
        <v>20.75263</v>
      </c>
      <c r="F614">
        <v>21.345929999999999</v>
      </c>
      <c r="G614">
        <v>21.40663</v>
      </c>
      <c r="H614">
        <v>20.47166</v>
      </c>
      <c r="I614">
        <v>21.159050000000001</v>
      </c>
      <c r="J614">
        <v>23.22186</v>
      </c>
      <c r="K614">
        <v>20.885560000000002</v>
      </c>
      <c r="L614">
        <v>20.680759999999999</v>
      </c>
      <c r="M614">
        <v>20.890170000000001</v>
      </c>
      <c r="N614">
        <v>22.186699999999998</v>
      </c>
      <c r="O614">
        <v>19.557400000000001</v>
      </c>
      <c r="P614">
        <v>22.177759999999999</v>
      </c>
      <c r="Q614">
        <v>3.04163962033916E-2</v>
      </c>
      <c r="R614">
        <v>8.3537775078696402E-3</v>
      </c>
      <c r="S614">
        <v>6.3014246240036603E-3</v>
      </c>
      <c r="T614">
        <v>5.9841420009522301E-3</v>
      </c>
      <c r="U614">
        <v>5.0995806083365201E-2</v>
      </c>
      <c r="V614">
        <v>23.953116666666599</v>
      </c>
      <c r="W614">
        <v>21.168396666666599</v>
      </c>
      <c r="X614">
        <v>21.617523333333299</v>
      </c>
      <c r="Y614">
        <v>20.818829999999998</v>
      </c>
      <c r="Z614">
        <v>21.307286666666599</v>
      </c>
      <c r="AA614">
        <v>0.39016515215425801</v>
      </c>
      <c r="AB614">
        <v>0.29503396791254699</v>
      </c>
      <c r="AC614">
        <v>1.16863121015808</v>
      </c>
      <c r="AD614">
        <v>9.7648371551536106E-2</v>
      </c>
      <c r="AE614">
        <v>1.2373621109799999</v>
      </c>
      <c r="AF614">
        <v>-2.7847200000000001</v>
      </c>
      <c r="AG614">
        <v>-2.3355933333333301</v>
      </c>
      <c r="AH614">
        <v>-3.13428666666666</v>
      </c>
      <c r="AI614">
        <v>-2.6458300000000001</v>
      </c>
      <c r="AJ614">
        <v>0.44912666666666801</v>
      </c>
      <c r="AK614">
        <v>-0.34956666666666403</v>
      </c>
      <c r="AL614">
        <v>0.13888999999999899</v>
      </c>
      <c r="AM614">
        <v>-0.79869333333333203</v>
      </c>
      <c r="AN614">
        <v>-0.31023666666666799</v>
      </c>
      <c r="AO614">
        <v>0.48845666666666399</v>
      </c>
      <c r="AP614">
        <v>1.29228318972072E-3</v>
      </c>
      <c r="AQ614">
        <v>5.51748127114371E-2</v>
      </c>
      <c r="AR614">
        <v>3.8532821152380899E-4</v>
      </c>
      <c r="AS614">
        <v>4.4831884820492801E-2</v>
      </c>
      <c r="AT614" t="s">
        <v>2943</v>
      </c>
      <c r="AV614" t="s">
        <v>2943</v>
      </c>
      <c r="AW614" t="s">
        <v>2943</v>
      </c>
      <c r="AX614">
        <v>0.62608384465378897</v>
      </c>
      <c r="AY614">
        <v>0.18687556870963801</v>
      </c>
      <c r="AZ614">
        <v>0.88476244414268401</v>
      </c>
      <c r="BD614">
        <v>0.39000181517287302</v>
      </c>
      <c r="BE614">
        <v>0.80929462648134498</v>
      </c>
      <c r="BH614">
        <v>0.60750762335963504</v>
      </c>
    </row>
    <row r="615" spans="1:61" x14ac:dyDescent="0.2">
      <c r="A615" t="s">
        <v>619</v>
      </c>
      <c r="B615">
        <v>21.895040000000002</v>
      </c>
      <c r="C615">
        <v>23.090489999999999</v>
      </c>
      <c r="D615">
        <v>19.038930000000001</v>
      </c>
      <c r="E615">
        <v>21.13926</v>
      </c>
      <c r="F615">
        <v>20.63775</v>
      </c>
      <c r="G615">
        <v>21.31898</v>
      </c>
      <c r="H615">
        <v>20.111329999999999</v>
      </c>
      <c r="I615">
        <v>20.577279999999998</v>
      </c>
      <c r="J615">
        <v>20.799140000000001</v>
      </c>
      <c r="K615">
        <v>19.905059999999999</v>
      </c>
      <c r="L615">
        <v>19.442550000000001</v>
      </c>
      <c r="M615">
        <v>21.272970000000001</v>
      </c>
      <c r="N615">
        <v>22.485900000000001</v>
      </c>
      <c r="O615">
        <v>20.742090000000001</v>
      </c>
      <c r="P615">
        <v>20.67944</v>
      </c>
      <c r="Q615">
        <v>4.9765547813244498E-3</v>
      </c>
      <c r="R615">
        <v>7.6001543575208996E-3</v>
      </c>
      <c r="S615">
        <v>2.8960195926857999E-3</v>
      </c>
      <c r="T615">
        <v>3.9154399178971599E-3</v>
      </c>
      <c r="U615">
        <v>5.0826067246272498E-2</v>
      </c>
      <c r="V615">
        <v>21.341486666666601</v>
      </c>
      <c r="W615">
        <v>21.031996666666601</v>
      </c>
      <c r="X615">
        <v>20.495916666666599</v>
      </c>
      <c r="Y615">
        <v>20.206859999999999</v>
      </c>
      <c r="Z615">
        <v>21.3024766666666</v>
      </c>
      <c r="AA615">
        <v>1.6997255813872401</v>
      </c>
      <c r="AB615">
        <v>0.28826798323010999</v>
      </c>
      <c r="AC615">
        <v>0.286630590404367</v>
      </c>
      <c r="AD615">
        <v>0.777140816969486</v>
      </c>
      <c r="AE615">
        <v>0.83719744586062605</v>
      </c>
      <c r="AF615">
        <v>-0.30948999999999999</v>
      </c>
      <c r="AG615">
        <v>-0.84557000000000204</v>
      </c>
      <c r="AH615">
        <v>-1.13462666666666</v>
      </c>
      <c r="AI615">
        <v>-3.9010000000001099E-2</v>
      </c>
      <c r="AJ615">
        <v>-0.536080000000001</v>
      </c>
      <c r="AK615">
        <v>-0.82513666666666496</v>
      </c>
      <c r="AL615">
        <v>0.270479999999999</v>
      </c>
      <c r="AM615">
        <v>-0.28905666666666302</v>
      </c>
      <c r="AN615">
        <v>0.80656000000000105</v>
      </c>
      <c r="AO615">
        <v>1.09561666666666</v>
      </c>
      <c r="AP615">
        <v>0.81210574219835796</v>
      </c>
      <c r="AQ615">
        <v>0.52602561069187603</v>
      </c>
      <c r="AR615">
        <v>0.43898974642968203</v>
      </c>
      <c r="AS615">
        <v>0.97816615062312995</v>
      </c>
      <c r="AX615">
        <v>0.135621575664921</v>
      </c>
      <c r="AY615">
        <v>0.231945644005252</v>
      </c>
      <c r="AZ615">
        <v>0.68800343811905895</v>
      </c>
      <c r="BD615">
        <v>0.64751591924581198</v>
      </c>
      <c r="BE615">
        <v>0.26688951833776298</v>
      </c>
      <c r="BH615">
        <v>0.246474830895622</v>
      </c>
    </row>
    <row r="616" spans="1:61" x14ac:dyDescent="0.2">
      <c r="A616" t="s">
        <v>620</v>
      </c>
      <c r="B616">
        <v>25.46837</v>
      </c>
      <c r="C616">
        <v>27.08568</v>
      </c>
      <c r="D616">
        <v>25.519439999999999</v>
      </c>
      <c r="E616">
        <v>26.658950000000001</v>
      </c>
      <c r="F616">
        <v>26.797239999999999</v>
      </c>
      <c r="G616">
        <v>26.864789999999999</v>
      </c>
      <c r="H616">
        <v>28.074290000000001</v>
      </c>
      <c r="I616">
        <v>26.842780000000001</v>
      </c>
      <c r="J616">
        <v>28.540970000000002</v>
      </c>
      <c r="K616">
        <v>26.972570000000001</v>
      </c>
      <c r="L616">
        <v>27.211690000000001</v>
      </c>
      <c r="M616">
        <v>27.18357</v>
      </c>
      <c r="N616">
        <v>22.20844</v>
      </c>
      <c r="O616">
        <v>18.498670000000001</v>
      </c>
      <c r="P616">
        <v>20.26276</v>
      </c>
      <c r="Q616">
        <v>0.12783661697162799</v>
      </c>
      <c r="R616">
        <v>0.40666360018845399</v>
      </c>
      <c r="S616">
        <v>0.46384576616332701</v>
      </c>
      <c r="T616">
        <v>0.47274697291007001</v>
      </c>
      <c r="U616">
        <v>2.5782317287675102E-2</v>
      </c>
      <c r="V616">
        <v>26.0244966666666</v>
      </c>
      <c r="W616">
        <v>26.7736599999999</v>
      </c>
      <c r="X616">
        <v>27.8193466666666</v>
      </c>
      <c r="Y616">
        <v>27.122609999999899</v>
      </c>
      <c r="Z616">
        <v>20.32329</v>
      </c>
      <c r="AA616">
        <v>0.75065952620937804</v>
      </c>
      <c r="AB616">
        <v>8.5672005151429295E-2</v>
      </c>
      <c r="AC616">
        <v>0.71633762823281999</v>
      </c>
      <c r="AD616">
        <v>0.10671358801327301</v>
      </c>
      <c r="AE616">
        <v>1.51511193731684</v>
      </c>
      <c r="AF616">
        <v>0.74916333333332796</v>
      </c>
      <c r="AG616">
        <v>1.7948500000000001</v>
      </c>
      <c r="AH616">
        <v>1.0981133333333299</v>
      </c>
      <c r="AI616">
        <v>-5.7012066666666597</v>
      </c>
      <c r="AJ616">
        <v>1.04568666666667</v>
      </c>
      <c r="AK616">
        <v>0.34895000000000198</v>
      </c>
      <c r="AL616">
        <v>-6.4503699999999897</v>
      </c>
      <c r="AM616">
        <v>-0.696736666666673</v>
      </c>
      <c r="AN616">
        <v>-7.4960566666666697</v>
      </c>
      <c r="AO616">
        <v>-6.79931999999999</v>
      </c>
      <c r="AP616">
        <v>0.23346726310781599</v>
      </c>
      <c r="AQ616">
        <v>7.0726408932688403E-2</v>
      </c>
      <c r="AR616">
        <v>0.10991348181912899</v>
      </c>
      <c r="AS616">
        <v>8.8506040070312E-3</v>
      </c>
      <c r="AW616" t="s">
        <v>2943</v>
      </c>
      <c r="AX616">
        <v>0.109713240112164</v>
      </c>
      <c r="AY616">
        <v>2.2634827348477701E-2</v>
      </c>
      <c r="AZ616">
        <v>3.8560674767024101E-3</v>
      </c>
      <c r="BB616" t="s">
        <v>2943</v>
      </c>
      <c r="BC616" t="s">
        <v>2943</v>
      </c>
      <c r="BD616">
        <v>0.245288194989459</v>
      </c>
      <c r="BE616">
        <v>3.1964364683814499E-3</v>
      </c>
      <c r="BG616" t="s">
        <v>2943</v>
      </c>
      <c r="BH616">
        <v>3.1864870405003401E-3</v>
      </c>
      <c r="BI616" t="s">
        <v>2943</v>
      </c>
    </row>
    <row r="617" spans="1:61" x14ac:dyDescent="0.2">
      <c r="A617" t="s">
        <v>621</v>
      </c>
      <c r="B617">
        <v>18.50657</v>
      </c>
      <c r="C617">
        <v>18.540459999999999</v>
      </c>
      <c r="D617">
        <v>20.558219999999999</v>
      </c>
      <c r="E617">
        <v>21.26999</v>
      </c>
      <c r="F617">
        <v>20.901409999999998</v>
      </c>
      <c r="G617">
        <v>20.941949999999999</v>
      </c>
      <c r="H617">
        <v>20.312249999999999</v>
      </c>
      <c r="I617">
        <v>20.696760000000001</v>
      </c>
      <c r="J617">
        <v>19.90034</v>
      </c>
      <c r="K617">
        <v>20.955639999999999</v>
      </c>
      <c r="L617">
        <v>20.40728</v>
      </c>
      <c r="M617">
        <v>21.93085</v>
      </c>
      <c r="N617">
        <v>20.978590000000001</v>
      </c>
      <c r="O617">
        <v>20.900639999999999</v>
      </c>
      <c r="P617">
        <v>21.549060000000001</v>
      </c>
      <c r="Q617">
        <v>1.12928580620848E-3</v>
      </c>
      <c r="R617">
        <v>7.6306998837348799E-3</v>
      </c>
      <c r="S617">
        <v>2.5337450458514802E-3</v>
      </c>
      <c r="T617">
        <v>7.26134975054401E-3</v>
      </c>
      <c r="U617">
        <v>4.5499644422994402E-2</v>
      </c>
      <c r="V617">
        <v>19.201750000000001</v>
      </c>
      <c r="W617">
        <v>21.037783333333302</v>
      </c>
      <c r="X617">
        <v>20.3031166666666</v>
      </c>
      <c r="Y617">
        <v>21.097923333333299</v>
      </c>
      <c r="Z617">
        <v>21.142763333333299</v>
      </c>
      <c r="AA617">
        <v>0.95926891561577499</v>
      </c>
      <c r="AB617">
        <v>0.16502691686173199</v>
      </c>
      <c r="AC617">
        <v>0.32520123762918801</v>
      </c>
      <c r="AD617">
        <v>0.63007925238726004</v>
      </c>
      <c r="AE617">
        <v>0.28905222899830602</v>
      </c>
      <c r="AF617">
        <v>1.8360333333333301</v>
      </c>
      <c r="AG617">
        <v>1.1013666666666599</v>
      </c>
      <c r="AH617">
        <v>1.8961733333333299</v>
      </c>
      <c r="AI617">
        <v>1.9410133333333299</v>
      </c>
      <c r="AJ617">
        <v>-0.73466666666666502</v>
      </c>
      <c r="AK617">
        <v>6.0140000000000499E-2</v>
      </c>
      <c r="AL617">
        <v>0.104980000000001</v>
      </c>
      <c r="AM617">
        <v>0.794806666666666</v>
      </c>
      <c r="AN617">
        <v>0.83964666666666599</v>
      </c>
      <c r="AO617">
        <v>4.4840000000000602E-2</v>
      </c>
      <c r="AP617">
        <v>5.5945199193075598E-2</v>
      </c>
      <c r="AQ617">
        <v>0.19893208266514301</v>
      </c>
      <c r="AR617">
        <v>7.9682033144493805E-2</v>
      </c>
      <c r="AS617">
        <v>5.1912060480253902E-2</v>
      </c>
      <c r="AX617">
        <v>4.6441554549809499E-2</v>
      </c>
      <c r="AY617">
        <v>0.90241153590594303</v>
      </c>
      <c r="AZ617">
        <v>0.67864332961691398</v>
      </c>
      <c r="BA617" t="s">
        <v>2943</v>
      </c>
      <c r="BD617">
        <v>0.18808976238486599</v>
      </c>
      <c r="BE617">
        <v>5.2488683540465902E-2</v>
      </c>
      <c r="BH617">
        <v>0.93151176425229798</v>
      </c>
    </row>
    <row r="618" spans="1:61" x14ac:dyDescent="0.2">
      <c r="A618" t="s">
        <v>622</v>
      </c>
      <c r="B618">
        <v>20.91818</v>
      </c>
      <c r="C618">
        <v>18.94538</v>
      </c>
      <c r="D618">
        <v>17.926950000000001</v>
      </c>
      <c r="E618">
        <v>20.734690000000001</v>
      </c>
      <c r="F618">
        <v>19.612290000000002</v>
      </c>
      <c r="G618">
        <v>21.317160000000001</v>
      </c>
      <c r="H618">
        <v>18.987069999999999</v>
      </c>
      <c r="I618">
        <v>21.29204</v>
      </c>
      <c r="J618">
        <v>20.44961</v>
      </c>
      <c r="K618">
        <v>20.914239999999999</v>
      </c>
      <c r="L618">
        <v>22.10153</v>
      </c>
      <c r="M618">
        <v>21.905909999999999</v>
      </c>
      <c r="N618">
        <v>22.134329999999999</v>
      </c>
      <c r="O618">
        <v>20.044789999999999</v>
      </c>
      <c r="P618">
        <v>20.943650000000002</v>
      </c>
      <c r="Q618">
        <v>1.1786733801213E-3</v>
      </c>
      <c r="R618">
        <v>5.4594112837689501E-3</v>
      </c>
      <c r="S618">
        <v>2.4301769454943599E-3</v>
      </c>
      <c r="T618">
        <v>1.0577116039125299E-2</v>
      </c>
      <c r="U618">
        <v>4.23985601179473E-2</v>
      </c>
      <c r="V618">
        <v>19.263503333333301</v>
      </c>
      <c r="W618">
        <v>20.5547133333333</v>
      </c>
      <c r="X618">
        <v>20.242906666666599</v>
      </c>
      <c r="Y618">
        <v>21.640560000000001</v>
      </c>
      <c r="Z618">
        <v>21.0409233333333</v>
      </c>
      <c r="AA618">
        <v>1.24171012978964</v>
      </c>
      <c r="AB618">
        <v>0.70754935264066299</v>
      </c>
      <c r="AC618">
        <v>0.95228370290697595</v>
      </c>
      <c r="AD618">
        <v>0.51975786214993103</v>
      </c>
      <c r="AE618">
        <v>0.85581965737855903</v>
      </c>
      <c r="AF618">
        <v>1.29121</v>
      </c>
      <c r="AG618">
        <v>0.97940333333333296</v>
      </c>
      <c r="AH618">
        <v>2.3770566666666699</v>
      </c>
      <c r="AI618">
        <v>1.77742</v>
      </c>
      <c r="AJ618">
        <v>-0.31180666666666901</v>
      </c>
      <c r="AK618">
        <v>1.08584666666666</v>
      </c>
      <c r="AL618">
        <v>0.48620999999999898</v>
      </c>
      <c r="AM618">
        <v>1.3976533333333301</v>
      </c>
      <c r="AN618">
        <v>0.79801666666666904</v>
      </c>
      <c r="AO618">
        <v>-0.59963666666666804</v>
      </c>
      <c r="AP618">
        <v>0.270465636769397</v>
      </c>
      <c r="AQ618">
        <v>0.42608509422596502</v>
      </c>
      <c r="AR618">
        <v>6.6957187476189797E-2</v>
      </c>
      <c r="AS618">
        <v>0.170881642583157</v>
      </c>
      <c r="AX618">
        <v>0.72897545178004697</v>
      </c>
      <c r="AY618">
        <v>0.155175426781992</v>
      </c>
      <c r="AZ618">
        <v>0.56929467971672698</v>
      </c>
      <c r="BD618">
        <v>0.142559962443673</v>
      </c>
      <c r="BE618">
        <v>0.42785189769988702</v>
      </c>
      <c r="BH618">
        <v>0.44473469985753999</v>
      </c>
    </row>
    <row r="619" spans="1:61" x14ac:dyDescent="0.2">
      <c r="A619" t="s">
        <v>623</v>
      </c>
      <c r="B619">
        <v>19.011230000000001</v>
      </c>
      <c r="C619">
        <v>20.26877</v>
      </c>
      <c r="D619">
        <v>19.77308</v>
      </c>
      <c r="E619">
        <v>19.876639999999998</v>
      </c>
      <c r="F619">
        <v>19.610209999999999</v>
      </c>
      <c r="G619">
        <v>21.099160000000001</v>
      </c>
      <c r="H619">
        <v>20.373650000000001</v>
      </c>
      <c r="I619">
        <v>21.706790000000002</v>
      </c>
      <c r="J619">
        <v>19.892939999999999</v>
      </c>
      <c r="K619">
        <v>20.925139999999999</v>
      </c>
      <c r="L619">
        <v>21.16169</v>
      </c>
      <c r="M619">
        <v>21.047339999999998</v>
      </c>
      <c r="N619">
        <v>21.749120000000001</v>
      </c>
      <c r="O619">
        <v>20.77026</v>
      </c>
      <c r="P619">
        <v>20.470389999999998</v>
      </c>
      <c r="Q619">
        <v>1.5779162757369701E-3</v>
      </c>
      <c r="R619">
        <v>4.2556181907661798E-3</v>
      </c>
      <c r="S619">
        <v>3.2398971809603802E-3</v>
      </c>
      <c r="T619">
        <v>6.9984612089966499E-3</v>
      </c>
      <c r="U619">
        <v>4.1115487575447203E-2</v>
      </c>
      <c r="V619">
        <v>19.684360000000002</v>
      </c>
      <c r="W619">
        <v>20.195336666666599</v>
      </c>
      <c r="X619">
        <v>20.657793333333299</v>
      </c>
      <c r="Y619">
        <v>21.044723333333302</v>
      </c>
      <c r="Z619">
        <v>20.996589999999902</v>
      </c>
      <c r="AA619">
        <v>0.51720733540815</v>
      </c>
      <c r="AB619">
        <v>0.64828938992466201</v>
      </c>
      <c r="AC619">
        <v>0.76727484473007201</v>
      </c>
      <c r="AD619">
        <v>9.65888566151515E-2</v>
      </c>
      <c r="AE619">
        <v>0.54601987442461097</v>
      </c>
      <c r="AF619">
        <v>0.51097666666666397</v>
      </c>
      <c r="AG619">
        <v>0.97343333333333204</v>
      </c>
      <c r="AH619">
        <v>1.36036333333333</v>
      </c>
      <c r="AI619">
        <v>1.31222999999999</v>
      </c>
      <c r="AJ619">
        <v>0.46245666666666801</v>
      </c>
      <c r="AK619">
        <v>0.84938666666666696</v>
      </c>
      <c r="AL619">
        <v>0.80125333333333104</v>
      </c>
      <c r="AM619">
        <v>0.386929999999999</v>
      </c>
      <c r="AN619">
        <v>0.33879666666666303</v>
      </c>
      <c r="AO619">
        <v>-4.8133333333335998E-2</v>
      </c>
      <c r="AP619">
        <v>0.43274059571522699</v>
      </c>
      <c r="AQ619">
        <v>0.21103272708220999</v>
      </c>
      <c r="AR619">
        <v>2.1647702124427501E-2</v>
      </c>
      <c r="AS619">
        <v>6.9133207862900004E-2</v>
      </c>
      <c r="AV619" t="s">
        <v>2943</v>
      </c>
      <c r="AX619">
        <v>0.55049785522442896</v>
      </c>
      <c r="AY619">
        <v>0.14079079631935301</v>
      </c>
      <c r="AZ619">
        <v>0.252225751748414</v>
      </c>
      <c r="BD619">
        <v>0.51824808158080204</v>
      </c>
      <c r="BE619">
        <v>0.63768615533602502</v>
      </c>
      <c r="BH619">
        <v>0.90821693089654498</v>
      </c>
    </row>
    <row r="620" spans="1:61" x14ac:dyDescent="0.2">
      <c r="A620" t="s">
        <v>624</v>
      </c>
      <c r="B620">
        <v>19.206589999999998</v>
      </c>
      <c r="C620">
        <v>19.095269999999999</v>
      </c>
      <c r="D620">
        <v>19.732780000000002</v>
      </c>
      <c r="E620">
        <v>20.985430000000001</v>
      </c>
      <c r="F620">
        <v>20.38344</v>
      </c>
      <c r="G620">
        <v>21.753969999999999</v>
      </c>
      <c r="H620">
        <v>19.36955</v>
      </c>
      <c r="I620">
        <v>20.351410000000001</v>
      </c>
      <c r="J620">
        <v>21.25609</v>
      </c>
      <c r="K620">
        <v>20.38485</v>
      </c>
      <c r="L620">
        <v>19.46565</v>
      </c>
      <c r="M620">
        <v>19.805990000000001</v>
      </c>
      <c r="N620">
        <v>23.027439999999999</v>
      </c>
      <c r="O620">
        <v>19.062889999999999</v>
      </c>
      <c r="P620">
        <v>20.144210000000001</v>
      </c>
      <c r="Q620">
        <v>1.24706845252796E-3</v>
      </c>
      <c r="R620">
        <v>7.6474497370421198E-3</v>
      </c>
      <c r="S620">
        <v>2.57368953182739E-3</v>
      </c>
      <c r="T620">
        <v>3.13357837386066E-3</v>
      </c>
      <c r="U620">
        <v>3.4532112749789602E-2</v>
      </c>
      <c r="V620">
        <v>19.34488</v>
      </c>
      <c r="W620">
        <v>21.040946666666599</v>
      </c>
      <c r="X620">
        <v>20.325683333333298</v>
      </c>
      <c r="Y620">
        <v>19.885496666666601</v>
      </c>
      <c r="Z620">
        <v>20.7448466666666</v>
      </c>
      <c r="AA620">
        <v>0.27802618953376901</v>
      </c>
      <c r="AB620">
        <v>0.56089196549385001</v>
      </c>
      <c r="AC620">
        <v>0.77039154068275895</v>
      </c>
      <c r="AD620">
        <v>0.379449726607125</v>
      </c>
      <c r="AE620">
        <v>1.6733175589495499</v>
      </c>
      <c r="AF620">
        <v>1.69606666666666</v>
      </c>
      <c r="AG620">
        <v>0.98080333333333403</v>
      </c>
      <c r="AH620">
        <v>0.54061666666666497</v>
      </c>
      <c r="AI620">
        <v>1.3999666666666599</v>
      </c>
      <c r="AJ620">
        <v>-0.71526333333333203</v>
      </c>
      <c r="AK620">
        <v>-1.1554500000000001</v>
      </c>
      <c r="AL620">
        <v>-0.29610000000000197</v>
      </c>
      <c r="AM620">
        <v>-0.440186666666669</v>
      </c>
      <c r="AN620">
        <v>0.41916333333333</v>
      </c>
      <c r="AO620">
        <v>0.85934999999999895</v>
      </c>
      <c r="AP620">
        <v>1.85938803930915E-2</v>
      </c>
      <c r="AQ620">
        <v>0.165600796945089</v>
      </c>
      <c r="AR620">
        <v>0.17942502444720701</v>
      </c>
      <c r="AS620">
        <v>0.30796836007737199</v>
      </c>
      <c r="AT620" t="s">
        <v>2943</v>
      </c>
      <c r="AX620">
        <v>0.34830879317915098</v>
      </c>
      <c r="AY620">
        <v>7.3316082761024706E-2</v>
      </c>
      <c r="AZ620">
        <v>0.82410027070436498</v>
      </c>
      <c r="BD620">
        <v>0.50864967557088303</v>
      </c>
      <c r="BE620">
        <v>0.76372508368601399</v>
      </c>
      <c r="BH620">
        <v>0.51785138496075001</v>
      </c>
    </row>
    <row r="621" spans="1:61" x14ac:dyDescent="0.2">
      <c r="A621" t="s">
        <v>625</v>
      </c>
      <c r="B621">
        <v>21.947710000000001</v>
      </c>
      <c r="C621">
        <v>22.06108</v>
      </c>
      <c r="D621">
        <v>21.781890000000001</v>
      </c>
      <c r="E621">
        <v>21.57855</v>
      </c>
      <c r="F621">
        <v>21.753160000000001</v>
      </c>
      <c r="G621">
        <v>20.66929</v>
      </c>
      <c r="H621">
        <v>23.556370000000001</v>
      </c>
      <c r="I621">
        <v>21.393429999999999</v>
      </c>
      <c r="J621">
        <v>23.114560000000001</v>
      </c>
      <c r="K621">
        <v>21.63411</v>
      </c>
      <c r="L621">
        <v>21.379729999999999</v>
      </c>
      <c r="M621">
        <v>21.336739999999999</v>
      </c>
      <c r="N621">
        <v>20.727450000000001</v>
      </c>
      <c r="O621">
        <v>19.012630000000001</v>
      </c>
      <c r="P621">
        <v>21.112349999999999</v>
      </c>
      <c r="Q621">
        <v>7.4844034232966301E-3</v>
      </c>
      <c r="R621">
        <v>9.3677249684593795E-3</v>
      </c>
      <c r="S621">
        <v>1.32348936435148E-2</v>
      </c>
      <c r="T621">
        <v>9.2696042288340896E-3</v>
      </c>
      <c r="U621">
        <v>2.5092135713968101E-2</v>
      </c>
      <c r="V621">
        <v>21.930226666666599</v>
      </c>
      <c r="W621">
        <v>21.333666666666598</v>
      </c>
      <c r="X621">
        <v>22.688119999999898</v>
      </c>
      <c r="Y621">
        <v>21.450193333333299</v>
      </c>
      <c r="Z621">
        <v>20.284143333333301</v>
      </c>
      <c r="AA621">
        <v>0.114647326566688</v>
      </c>
      <c r="AB621">
        <v>0.47516272962241302</v>
      </c>
      <c r="AC621">
        <v>0.93308294240115697</v>
      </c>
      <c r="AD621">
        <v>0.131227639957781</v>
      </c>
      <c r="AE621">
        <v>0.91272362378883298</v>
      </c>
      <c r="AF621">
        <v>-0.59655999999999998</v>
      </c>
      <c r="AG621">
        <v>0.75789333333332798</v>
      </c>
      <c r="AH621">
        <v>-0.48003333333333398</v>
      </c>
      <c r="AI621">
        <v>-1.64608333333333</v>
      </c>
      <c r="AJ621">
        <v>1.35445333333332</v>
      </c>
      <c r="AK621">
        <v>0.116526666666665</v>
      </c>
      <c r="AL621">
        <v>-1.04952333333333</v>
      </c>
      <c r="AM621">
        <v>-1.23792666666666</v>
      </c>
      <c r="AN621">
        <v>-2.4039766666666602</v>
      </c>
      <c r="AO621">
        <v>-1.16604999999999</v>
      </c>
      <c r="AP621">
        <v>0.15942768491722001</v>
      </c>
      <c r="AQ621">
        <v>0.31787067710262201</v>
      </c>
      <c r="AR621">
        <v>1.7603225879362201E-2</v>
      </c>
      <c r="AS621">
        <v>6.4621538336011794E-2</v>
      </c>
      <c r="AV621" t="s">
        <v>2943</v>
      </c>
      <c r="AX621">
        <v>0.14133893265759701</v>
      </c>
      <c r="AY621">
        <v>0.75494597323920698</v>
      </c>
      <c r="AZ621">
        <v>0.22264984122651599</v>
      </c>
      <c r="BD621">
        <v>0.13672286036438799</v>
      </c>
      <c r="BE621">
        <v>5.9755753510134499E-2</v>
      </c>
      <c r="BH621">
        <v>0.148237072145708</v>
      </c>
    </row>
    <row r="622" spans="1:61" x14ac:dyDescent="0.2">
      <c r="A622" t="s">
        <v>626</v>
      </c>
      <c r="B622">
        <v>19.36608</v>
      </c>
      <c r="C622">
        <v>19.31213</v>
      </c>
      <c r="D622">
        <v>19.510149999999999</v>
      </c>
      <c r="E622">
        <v>20.886900000000001</v>
      </c>
      <c r="F622">
        <v>20.341919999999998</v>
      </c>
      <c r="G622">
        <v>21.18582</v>
      </c>
      <c r="H622">
        <v>21.80294</v>
      </c>
      <c r="I622">
        <v>20.42071</v>
      </c>
      <c r="J622">
        <v>20.11551</v>
      </c>
      <c r="K622">
        <v>21.115400000000001</v>
      </c>
      <c r="L622">
        <v>20.37735</v>
      </c>
      <c r="M622">
        <v>20.519010000000002</v>
      </c>
      <c r="N622">
        <v>23.255179999999999</v>
      </c>
      <c r="O622">
        <v>20.44209</v>
      </c>
      <c r="P622">
        <v>20.106770000000001</v>
      </c>
      <c r="Q622">
        <v>1.29215636100903E-3</v>
      </c>
      <c r="R622">
        <v>6.4931208137883603E-3</v>
      </c>
      <c r="S622">
        <v>3.5256144046390599E-3</v>
      </c>
      <c r="T622">
        <v>5.3997816737155497E-3</v>
      </c>
      <c r="U622">
        <v>4.9626312916460698E-2</v>
      </c>
      <c r="V622">
        <v>19.39612</v>
      </c>
      <c r="W622">
        <v>20.804880000000001</v>
      </c>
      <c r="X622">
        <v>20.779720000000001</v>
      </c>
      <c r="Y622">
        <v>20.670586666666601</v>
      </c>
      <c r="Z622">
        <v>21.2680133333333</v>
      </c>
      <c r="AA622">
        <v>8.3585410608949098E-2</v>
      </c>
      <c r="AB622">
        <v>0.34936825156273199</v>
      </c>
      <c r="AC622">
        <v>0.734175790166542</v>
      </c>
      <c r="AD622">
        <v>0.31980313218534201</v>
      </c>
      <c r="AE622">
        <v>1.41179162684236</v>
      </c>
      <c r="AF622">
        <v>1.40876</v>
      </c>
      <c r="AG622">
        <v>1.3835999999999999</v>
      </c>
      <c r="AH622">
        <v>1.27446666666666</v>
      </c>
      <c r="AI622">
        <v>1.8718933333333301</v>
      </c>
      <c r="AJ622">
        <v>-2.5159999999999599E-2</v>
      </c>
      <c r="AK622">
        <v>-0.13429333333333199</v>
      </c>
      <c r="AL622">
        <v>0.46313333333333101</v>
      </c>
      <c r="AM622">
        <v>-0.109133333333332</v>
      </c>
      <c r="AN622">
        <v>0.48829333333333103</v>
      </c>
      <c r="AO622">
        <v>0.597426666666663</v>
      </c>
      <c r="AP622">
        <v>5.1701552270322099E-3</v>
      </c>
      <c r="AQ622">
        <v>5.7096930207484201E-2</v>
      </c>
      <c r="AR622">
        <v>5.4966649209172297E-3</v>
      </c>
      <c r="AS622">
        <v>0.13454652586754001</v>
      </c>
      <c r="AT622" t="s">
        <v>2943</v>
      </c>
      <c r="AV622" t="s">
        <v>2943</v>
      </c>
      <c r="AX622">
        <v>0.96719128636205198</v>
      </c>
      <c r="AY622">
        <v>0.70893049231025096</v>
      </c>
      <c r="AZ622">
        <v>0.67579268496435896</v>
      </c>
      <c r="BD622">
        <v>0.85656142313995098</v>
      </c>
      <c r="BE622">
        <v>0.68669863783214402</v>
      </c>
      <c r="BH622">
        <v>0.59077368429876898</v>
      </c>
    </row>
    <row r="623" spans="1:61" x14ac:dyDescent="0.2">
      <c r="A623" t="s">
        <v>627</v>
      </c>
      <c r="B623">
        <v>24.980239999999998</v>
      </c>
      <c r="C623">
        <v>22.785520000000002</v>
      </c>
      <c r="D623">
        <v>25.923590000000001</v>
      </c>
      <c r="E623">
        <v>20.906420000000001</v>
      </c>
      <c r="F623">
        <v>19.655149999999999</v>
      </c>
      <c r="G623">
        <v>20.7349</v>
      </c>
      <c r="H623">
        <v>22.35108</v>
      </c>
      <c r="I623">
        <v>20.421530000000001</v>
      </c>
      <c r="J623">
        <v>23.888369999999998</v>
      </c>
      <c r="K623">
        <v>20.322130000000001</v>
      </c>
      <c r="L623">
        <v>24.027239999999999</v>
      </c>
      <c r="M623">
        <v>24.349889999999998</v>
      </c>
      <c r="N623">
        <v>23.33794</v>
      </c>
      <c r="O623">
        <v>20.31739</v>
      </c>
      <c r="P623">
        <v>21.03378</v>
      </c>
      <c r="Q623">
        <v>4.6423304808819399E-2</v>
      </c>
      <c r="R623">
        <v>5.0147880258721604E-3</v>
      </c>
      <c r="S623">
        <v>9.56975083963537E-3</v>
      </c>
      <c r="T623">
        <v>2.5317582427163799E-2</v>
      </c>
      <c r="U623">
        <v>6.0886762533786998E-2</v>
      </c>
      <c r="V623">
        <v>24.563116666666598</v>
      </c>
      <c r="W623">
        <v>20.4321566666666</v>
      </c>
      <c r="X623">
        <v>22.220326666666601</v>
      </c>
      <c r="Y623">
        <v>22.899753333333301</v>
      </c>
      <c r="Z623">
        <v>21.563036666666601</v>
      </c>
      <c r="AA623">
        <v>1.31462662319847</v>
      </c>
      <c r="AB623">
        <v>0.55387080180208903</v>
      </c>
      <c r="AC623">
        <v>1.41834815237851</v>
      </c>
      <c r="AD623">
        <v>1.8274084185048001</v>
      </c>
      <c r="AE623">
        <v>1.28867245386698</v>
      </c>
      <c r="AF623">
        <v>-4.13096</v>
      </c>
      <c r="AG623">
        <v>-2.3427899999999999</v>
      </c>
      <c r="AH623">
        <v>-1.66336333333333</v>
      </c>
      <c r="AI623">
        <v>-3.0000800000000001</v>
      </c>
      <c r="AJ623">
        <v>1.78816999999999</v>
      </c>
      <c r="AK623">
        <v>2.46759666666666</v>
      </c>
      <c r="AL623">
        <v>1.1308799999999899</v>
      </c>
      <c r="AM623">
        <v>0.67942666666666796</v>
      </c>
      <c r="AN623">
        <v>-0.65728999999999904</v>
      </c>
      <c r="AO623">
        <v>-1.3367166666666599</v>
      </c>
      <c r="AP623">
        <v>1.49106912447723E-2</v>
      </c>
      <c r="AQ623">
        <v>0.16182785101622299</v>
      </c>
      <c r="AR623">
        <v>0.35503117175205401</v>
      </c>
      <c r="AS623">
        <v>8.2510127616793494E-2</v>
      </c>
      <c r="AT623" t="s">
        <v>2943</v>
      </c>
      <c r="AX623">
        <v>0.17208688880693301</v>
      </c>
      <c r="AY623">
        <v>0.14162980384832599</v>
      </c>
      <c r="AZ623">
        <v>0.31784083198782298</v>
      </c>
      <c r="BD623">
        <v>0.699185645058361</v>
      </c>
      <c r="BE623">
        <v>0.65299955998217496</v>
      </c>
      <c r="BH623">
        <v>0.445489419444075</v>
      </c>
    </row>
    <row r="624" spans="1:61" x14ac:dyDescent="0.2">
      <c r="A624" t="s">
        <v>628</v>
      </c>
      <c r="B624">
        <v>24.727959999999999</v>
      </c>
      <c r="C624">
        <v>23.661770000000001</v>
      </c>
      <c r="D624">
        <v>25.744810000000001</v>
      </c>
      <c r="E624">
        <v>24.950109999999999</v>
      </c>
      <c r="F624">
        <v>25.965119999999999</v>
      </c>
      <c r="G624">
        <v>25.29513</v>
      </c>
      <c r="H624">
        <v>26.479990000000001</v>
      </c>
      <c r="I624">
        <v>26.473949999999999</v>
      </c>
      <c r="J624">
        <v>26.32658</v>
      </c>
      <c r="K624">
        <v>25.715859999999999</v>
      </c>
      <c r="L624">
        <v>26.676539999999999</v>
      </c>
      <c r="M624">
        <v>26.378240000000002</v>
      </c>
      <c r="N624">
        <v>22.642430000000001</v>
      </c>
      <c r="O624">
        <v>19.933589999999999</v>
      </c>
      <c r="P624">
        <v>21.22064</v>
      </c>
      <c r="Q624">
        <v>5.14526683062006E-2</v>
      </c>
      <c r="R624">
        <v>0.15731205131873999</v>
      </c>
      <c r="S624">
        <v>0.176679971699334</v>
      </c>
      <c r="T624">
        <v>0.25942872335889999</v>
      </c>
      <c r="U624">
        <v>4.9541765106315902E-2</v>
      </c>
      <c r="V624">
        <v>24.711513333333301</v>
      </c>
      <c r="W624">
        <v>25.403453333333299</v>
      </c>
      <c r="X624">
        <v>26.426839999999999</v>
      </c>
      <c r="Y624">
        <v>26.256879999999999</v>
      </c>
      <c r="Z624">
        <v>21.265553333333301</v>
      </c>
      <c r="AA624">
        <v>0.85047703478041603</v>
      </c>
      <c r="AB624">
        <v>0.42139592106342</v>
      </c>
      <c r="AC624">
        <v>7.0937395403740694E-2</v>
      </c>
      <c r="AD624">
        <v>0.40147453451827603</v>
      </c>
      <c r="AE624">
        <v>1.1063352240719</v>
      </c>
      <c r="AF624">
        <v>0.691939999999998</v>
      </c>
      <c r="AG624">
        <v>1.71532666666666</v>
      </c>
      <c r="AH624">
        <v>1.5453666666666599</v>
      </c>
      <c r="AI624">
        <v>-3.4459599999999901</v>
      </c>
      <c r="AJ624">
        <v>1.02338666666666</v>
      </c>
      <c r="AK624">
        <v>0.853426666666667</v>
      </c>
      <c r="AL624">
        <v>-4.1378999999999904</v>
      </c>
      <c r="AM624">
        <v>-0.169959999999999</v>
      </c>
      <c r="AN624">
        <v>-5.1612866666666601</v>
      </c>
      <c r="AO624">
        <v>-4.9913266666666596</v>
      </c>
      <c r="AP624">
        <v>0.36080725670312602</v>
      </c>
      <c r="AQ624">
        <v>4.6751230377926403E-2</v>
      </c>
      <c r="AR624">
        <v>8.0798970653388993E-2</v>
      </c>
      <c r="AS624">
        <v>2.50707670594199E-2</v>
      </c>
      <c r="AU624" t="s">
        <v>2943</v>
      </c>
      <c r="AW624" t="s">
        <v>2943</v>
      </c>
      <c r="AX624">
        <v>2.7610065927477698E-2</v>
      </c>
      <c r="AY624">
        <v>0.106786593684595</v>
      </c>
      <c r="AZ624">
        <v>7.8000740075866602E-3</v>
      </c>
      <c r="BA624" t="s">
        <v>2943</v>
      </c>
      <c r="BC624" t="s">
        <v>2943</v>
      </c>
      <c r="BD624">
        <v>0.58717617270232303</v>
      </c>
      <c r="BE624">
        <v>2.75529105311423E-3</v>
      </c>
      <c r="BG624" t="s">
        <v>2943</v>
      </c>
      <c r="BH624">
        <v>3.88811573991418E-3</v>
      </c>
      <c r="BI624" t="s">
        <v>2943</v>
      </c>
    </row>
    <row r="625" spans="1:61" x14ac:dyDescent="0.2">
      <c r="A625" t="s">
        <v>629</v>
      </c>
      <c r="B625">
        <v>22.355419999999999</v>
      </c>
      <c r="C625">
        <v>23.001180000000002</v>
      </c>
      <c r="D625">
        <v>21.85369</v>
      </c>
      <c r="E625">
        <v>20.938649999999999</v>
      </c>
      <c r="F625">
        <v>20.56719</v>
      </c>
      <c r="G625">
        <v>21.513760000000001</v>
      </c>
      <c r="H625">
        <v>22.059729999999998</v>
      </c>
      <c r="I625">
        <v>19.358000000000001</v>
      </c>
      <c r="J625">
        <v>21.818429999999999</v>
      </c>
      <c r="K625">
        <v>21.654309999999999</v>
      </c>
      <c r="L625">
        <v>19.239239999999999</v>
      </c>
      <c r="M625">
        <v>20.209820000000001</v>
      </c>
      <c r="N625">
        <v>22.290099999999999</v>
      </c>
      <c r="O625">
        <v>20.105060000000002</v>
      </c>
      <c r="P625">
        <v>20.702729999999999</v>
      </c>
      <c r="Q625">
        <v>1.0389761686775099E-2</v>
      </c>
      <c r="R625">
        <v>7.4671897203988204E-3</v>
      </c>
      <c r="S625">
        <v>4.3375328869573997E-3</v>
      </c>
      <c r="T625">
        <v>4.3774915995796297E-3</v>
      </c>
      <c r="U625">
        <v>4.2155531164221598E-2</v>
      </c>
      <c r="V625">
        <v>22.40343</v>
      </c>
      <c r="W625">
        <v>21.006533333333302</v>
      </c>
      <c r="X625">
        <v>21.078720000000001</v>
      </c>
      <c r="Y625">
        <v>20.367789999999999</v>
      </c>
      <c r="Z625">
        <v>21.032630000000001</v>
      </c>
      <c r="AA625">
        <v>0.46968929098571799</v>
      </c>
      <c r="AB625">
        <v>0.38940535986153202</v>
      </c>
      <c r="AC625">
        <v>1.2207141110295401</v>
      </c>
      <c r="AD625">
        <v>0.99225556751608401</v>
      </c>
      <c r="AE625">
        <v>0.92203595660183701</v>
      </c>
      <c r="AF625">
        <v>-1.39689666666666</v>
      </c>
      <c r="AG625">
        <v>-1.3247099999999901</v>
      </c>
      <c r="AH625">
        <v>-2.0356399999999999</v>
      </c>
      <c r="AI625">
        <v>-1.37079999999999</v>
      </c>
      <c r="AJ625">
        <v>7.2186666666666996E-2</v>
      </c>
      <c r="AK625">
        <v>-0.638743333333334</v>
      </c>
      <c r="AL625">
        <v>2.60966666666675E-2</v>
      </c>
      <c r="AM625">
        <v>-0.71093000000000095</v>
      </c>
      <c r="AN625">
        <v>-4.6089999999999499E-2</v>
      </c>
      <c r="AO625">
        <v>0.66484000000000099</v>
      </c>
      <c r="AP625">
        <v>3.1736640926503502E-2</v>
      </c>
      <c r="AQ625">
        <v>0.225321899128959</v>
      </c>
      <c r="AR625">
        <v>5.8654795866311699E-2</v>
      </c>
      <c r="AS625">
        <v>0.13429337084559101</v>
      </c>
      <c r="AT625" t="s">
        <v>2943</v>
      </c>
      <c r="AX625">
        <v>0.94032367497474401</v>
      </c>
      <c r="AY625">
        <v>0.44447525986959002</v>
      </c>
      <c r="AZ625">
        <v>0.972352832274479</v>
      </c>
      <c r="BD625">
        <v>0.55751152715501795</v>
      </c>
      <c r="BE625">
        <v>0.96805641736947301</v>
      </c>
      <c r="BH625">
        <v>0.52579992969216205</v>
      </c>
    </row>
    <row r="626" spans="1:61" x14ac:dyDescent="0.2">
      <c r="A626" t="s">
        <v>630</v>
      </c>
      <c r="B626">
        <v>21.80302</v>
      </c>
      <c r="C626">
        <v>21.79543</v>
      </c>
      <c r="D626">
        <v>22.968350000000001</v>
      </c>
      <c r="E626">
        <v>21.17503</v>
      </c>
      <c r="F626">
        <v>20.487649999999999</v>
      </c>
      <c r="G626">
        <v>20.876580000000001</v>
      </c>
      <c r="H626">
        <v>22.4148</v>
      </c>
      <c r="I626">
        <v>22.781189999999999</v>
      </c>
      <c r="J626">
        <v>22.662299999999998</v>
      </c>
      <c r="K626">
        <v>19.970569999999999</v>
      </c>
      <c r="L626">
        <v>22.54588</v>
      </c>
      <c r="M626">
        <v>19.608820000000001</v>
      </c>
      <c r="N626">
        <v>22.33595</v>
      </c>
      <c r="O626">
        <v>19.905090000000001</v>
      </c>
      <c r="P626">
        <v>20.744900000000001</v>
      </c>
      <c r="Q626">
        <v>8.9543827782688594E-3</v>
      </c>
      <c r="R626">
        <v>6.6827970101624203E-3</v>
      </c>
      <c r="S626">
        <v>1.26195161925372E-2</v>
      </c>
      <c r="T626">
        <v>5.5432717818572098E-3</v>
      </c>
      <c r="U626">
        <v>4.10791198381074E-2</v>
      </c>
      <c r="V626">
        <v>22.188933333333299</v>
      </c>
      <c r="W626">
        <v>20.846419999999998</v>
      </c>
      <c r="X626">
        <v>22.619429999999898</v>
      </c>
      <c r="Y626">
        <v>20.7084233333333</v>
      </c>
      <c r="Z626">
        <v>20.9953133333333</v>
      </c>
      <c r="AA626">
        <v>0.55113952089184204</v>
      </c>
      <c r="AB626">
        <v>0.28143090957936101</v>
      </c>
      <c r="AC626">
        <v>0.15261888415264899</v>
      </c>
      <c r="AD626">
        <v>1.3076444514299499</v>
      </c>
      <c r="AE626">
        <v>1.0080675285030301</v>
      </c>
      <c r="AF626">
        <v>-1.3425133333333299</v>
      </c>
      <c r="AG626">
        <v>0.43049666666666297</v>
      </c>
      <c r="AH626">
        <v>-1.48051</v>
      </c>
      <c r="AI626">
        <v>-1.1936199999999999</v>
      </c>
      <c r="AJ626">
        <v>1.77300999999999</v>
      </c>
      <c r="AK626">
        <v>-0.13799666666666599</v>
      </c>
      <c r="AL626">
        <v>0.14889333333333299</v>
      </c>
      <c r="AM626">
        <v>-1.9110066666666601</v>
      </c>
      <c r="AN626">
        <v>-1.62411666666666</v>
      </c>
      <c r="AO626">
        <v>0.28688999999999898</v>
      </c>
      <c r="AP626">
        <v>3.7365070340444902E-2</v>
      </c>
      <c r="AQ626">
        <v>0.34706102139516598</v>
      </c>
      <c r="AR626">
        <v>0.21411814225293799</v>
      </c>
      <c r="AS626">
        <v>0.215692964907333</v>
      </c>
      <c r="AT626" t="s">
        <v>2943</v>
      </c>
      <c r="AX626">
        <v>1.43507177401189E-3</v>
      </c>
      <c r="AY626">
        <v>0.89105597061389896</v>
      </c>
      <c r="AZ626">
        <v>0.85036765523708102</v>
      </c>
      <c r="BA626" t="s">
        <v>2943</v>
      </c>
      <c r="BD626">
        <v>0.109340467024792</v>
      </c>
      <c r="BE626">
        <v>8.73744161088231E-2</v>
      </c>
      <c r="BH626">
        <v>0.81798533526900097</v>
      </c>
    </row>
    <row r="627" spans="1:61" x14ac:dyDescent="0.2">
      <c r="A627" t="s">
        <v>631</v>
      </c>
      <c r="B627">
        <v>24.907889999999998</v>
      </c>
      <c r="C627">
        <v>24.69397</v>
      </c>
      <c r="D627">
        <v>25.628679999999999</v>
      </c>
      <c r="E627">
        <v>24.553560000000001</v>
      </c>
      <c r="F627">
        <v>25.607050000000001</v>
      </c>
      <c r="G627">
        <v>24.36065</v>
      </c>
      <c r="H627">
        <v>25.766310000000001</v>
      </c>
      <c r="I627">
        <v>26.21264</v>
      </c>
      <c r="J627">
        <v>25.863489999999999</v>
      </c>
      <c r="K627">
        <v>25.268319999999999</v>
      </c>
      <c r="L627">
        <v>25.685870000000001</v>
      </c>
      <c r="M627">
        <v>25.92877</v>
      </c>
      <c r="N627">
        <v>22.051729999999999</v>
      </c>
      <c r="O627">
        <v>19.745989999999999</v>
      </c>
      <c r="P627">
        <v>21.680129999999998</v>
      </c>
      <c r="Q627">
        <v>6.6280258523253602E-2</v>
      </c>
      <c r="R627">
        <v>0.10648098804081001</v>
      </c>
      <c r="S627">
        <v>0.12673179387340899</v>
      </c>
      <c r="T627">
        <v>0.16772660553146301</v>
      </c>
      <c r="U627">
        <v>4.60236457504462E-2</v>
      </c>
      <c r="V627">
        <v>25.076846666666601</v>
      </c>
      <c r="W627">
        <v>24.840420000000002</v>
      </c>
      <c r="X627">
        <v>25.947479999999999</v>
      </c>
      <c r="Y627">
        <v>25.627653333333299</v>
      </c>
      <c r="Z627">
        <v>21.159283333333299</v>
      </c>
      <c r="AA627">
        <v>0.39985869373511801</v>
      </c>
      <c r="AB627">
        <v>0.54778020817355799</v>
      </c>
      <c r="AC627">
        <v>0.19164786684611601</v>
      </c>
      <c r="AD627">
        <v>0.27275194571054601</v>
      </c>
      <c r="AE627">
        <v>1.01079842188682</v>
      </c>
      <c r="AF627">
        <v>-0.23642666666666301</v>
      </c>
      <c r="AG627">
        <v>0.87063333333333004</v>
      </c>
      <c r="AH627">
        <v>0.550806666666662</v>
      </c>
      <c r="AI627">
        <v>-3.9175633333333302</v>
      </c>
      <c r="AJ627">
        <v>1.1070599999999899</v>
      </c>
      <c r="AK627">
        <v>0.78723333333332501</v>
      </c>
      <c r="AL627">
        <v>-3.6811366666666698</v>
      </c>
      <c r="AM627">
        <v>-0.31982666666666698</v>
      </c>
      <c r="AN627">
        <v>-4.7881966666666598</v>
      </c>
      <c r="AO627">
        <v>-4.4683700000000002</v>
      </c>
      <c r="AP627">
        <v>0.64784415994881595</v>
      </c>
      <c r="AQ627">
        <v>4.99830264699406E-2</v>
      </c>
      <c r="AR627">
        <v>0.18282835634870301</v>
      </c>
      <c r="AS627">
        <v>6.9982989225647304E-3</v>
      </c>
      <c r="AU627" t="s">
        <v>2943</v>
      </c>
      <c r="AW627" t="s">
        <v>2943</v>
      </c>
      <c r="AX627">
        <v>5.4219342853715602E-2</v>
      </c>
      <c r="AY627">
        <v>0.14298407647760999</v>
      </c>
      <c r="AZ627">
        <v>1.0592512857537199E-2</v>
      </c>
      <c r="BC627" t="s">
        <v>2943</v>
      </c>
      <c r="BD627">
        <v>0.24635219481929799</v>
      </c>
      <c r="BE627">
        <v>2.7586406191710501E-3</v>
      </c>
      <c r="BG627" t="s">
        <v>2943</v>
      </c>
      <c r="BH627">
        <v>3.7986681939471902E-3</v>
      </c>
      <c r="BI627" t="s">
        <v>2943</v>
      </c>
    </row>
    <row r="628" spans="1:61" x14ac:dyDescent="0.2">
      <c r="A628" t="s">
        <v>632</v>
      </c>
      <c r="B628">
        <v>26.499099999999999</v>
      </c>
      <c r="C628">
        <v>25.009370000000001</v>
      </c>
      <c r="D628">
        <v>25.87237</v>
      </c>
      <c r="E628">
        <v>22.6006</v>
      </c>
      <c r="F628">
        <v>23.628900000000002</v>
      </c>
      <c r="G628">
        <v>22.706579999999999</v>
      </c>
      <c r="H628">
        <v>24.83831</v>
      </c>
      <c r="I628">
        <v>22.908940000000001</v>
      </c>
      <c r="J628">
        <v>24.47766</v>
      </c>
      <c r="K628">
        <v>21.57639</v>
      </c>
      <c r="L628">
        <v>24.01436</v>
      </c>
      <c r="M628">
        <v>23.315619999999999</v>
      </c>
      <c r="N628">
        <v>22.292929999999998</v>
      </c>
      <c r="O628">
        <v>21.2623</v>
      </c>
      <c r="P628">
        <v>21.283840000000001</v>
      </c>
      <c r="Q628">
        <v>0.108931243230335</v>
      </c>
      <c r="R628">
        <v>2.92979006472525E-2</v>
      </c>
      <c r="S628">
        <v>3.4610183757339902E-2</v>
      </c>
      <c r="T628">
        <v>2.6558548753566499E-2</v>
      </c>
      <c r="U628">
        <v>6.3033347022973404E-2</v>
      </c>
      <c r="V628">
        <v>25.793613333333301</v>
      </c>
      <c r="W628">
        <v>22.9786933333333</v>
      </c>
      <c r="X628">
        <v>24.074969999999901</v>
      </c>
      <c r="Y628">
        <v>22.968789999999998</v>
      </c>
      <c r="Z628">
        <v>21.613023333333299</v>
      </c>
      <c r="AA628">
        <v>0.61072406624341202</v>
      </c>
      <c r="AB628">
        <v>0.46179683276908301</v>
      </c>
      <c r="AC628">
        <v>0.83755062585294804</v>
      </c>
      <c r="AD628">
        <v>1.0250667350307801</v>
      </c>
      <c r="AE628">
        <v>0.480847030030224</v>
      </c>
      <c r="AF628">
        <v>-2.8149199999999999</v>
      </c>
      <c r="AG628">
        <v>-1.71864333333333</v>
      </c>
      <c r="AH628">
        <v>-2.8248233333333301</v>
      </c>
      <c r="AI628">
        <v>-4.1805899999999996</v>
      </c>
      <c r="AJ628">
        <v>1.0962766666666599</v>
      </c>
      <c r="AK628">
        <v>-9.9033333333373701E-3</v>
      </c>
      <c r="AL628">
        <v>-1.3656699999999999</v>
      </c>
      <c r="AM628">
        <v>-1.1061799999999899</v>
      </c>
      <c r="AN628">
        <v>-2.4619466666666598</v>
      </c>
      <c r="AO628">
        <v>-1.3557666666666599</v>
      </c>
      <c r="AP628">
        <v>6.5193633879358E-3</v>
      </c>
      <c r="AQ628">
        <v>7.89642712485632E-2</v>
      </c>
      <c r="AR628">
        <v>2.8621048935464001E-2</v>
      </c>
      <c r="AS628">
        <v>1.60339345216103E-3</v>
      </c>
      <c r="AT628" t="s">
        <v>2943</v>
      </c>
      <c r="AV628" t="s">
        <v>2943</v>
      </c>
      <c r="AW628" t="s">
        <v>2943</v>
      </c>
      <c r="AX628">
        <v>0.18033333054150799</v>
      </c>
      <c r="AY628">
        <v>0.99065741694768195</v>
      </c>
      <c r="AZ628">
        <v>4.4253570256649798E-2</v>
      </c>
      <c r="BC628" t="s">
        <v>2943</v>
      </c>
      <c r="BD628">
        <v>0.30274497684537599</v>
      </c>
      <c r="BE628">
        <v>2.2654390035228299E-2</v>
      </c>
      <c r="BG628" t="s">
        <v>2943</v>
      </c>
      <c r="BH628">
        <v>0.16563092979435201</v>
      </c>
    </row>
    <row r="629" spans="1:61" x14ac:dyDescent="0.2">
      <c r="A629" t="s">
        <v>633</v>
      </c>
      <c r="B629">
        <v>22.803609999999999</v>
      </c>
      <c r="C629">
        <v>21.546469999999999</v>
      </c>
      <c r="D629">
        <v>22.568650000000002</v>
      </c>
      <c r="E629">
        <v>20.31607</v>
      </c>
      <c r="F629">
        <v>22.398430000000001</v>
      </c>
      <c r="G629">
        <v>21.214289999999998</v>
      </c>
      <c r="H629">
        <v>22.290669999999999</v>
      </c>
      <c r="I629">
        <v>20.667999999999999</v>
      </c>
      <c r="J629">
        <v>22.59958</v>
      </c>
      <c r="K629">
        <v>20.853719999999999</v>
      </c>
      <c r="L629">
        <v>20.982050000000001</v>
      </c>
      <c r="M629">
        <v>20.287410000000001</v>
      </c>
      <c r="N629">
        <v>22.707640000000001</v>
      </c>
      <c r="O629">
        <v>19.67332</v>
      </c>
      <c r="P629">
        <v>21.031759999999998</v>
      </c>
      <c r="Q629">
        <v>9.7129126771434895E-3</v>
      </c>
      <c r="R629">
        <v>9.2127299200988298E-3</v>
      </c>
      <c r="S629">
        <v>7.4173543679976299E-3</v>
      </c>
      <c r="T629">
        <v>5.5405956234903398E-3</v>
      </c>
      <c r="U629">
        <v>4.5336256525990201E-2</v>
      </c>
      <c r="V629">
        <v>22.306243333333299</v>
      </c>
      <c r="W629">
        <v>21.3095966666666</v>
      </c>
      <c r="X629">
        <v>21.85275</v>
      </c>
      <c r="Y629">
        <v>20.707726666666598</v>
      </c>
      <c r="Z629">
        <v>21.1375733333333</v>
      </c>
      <c r="AA629">
        <v>0.54573692620366299</v>
      </c>
      <c r="AB629">
        <v>0.85278692646847998</v>
      </c>
      <c r="AC629">
        <v>0.84718387177754895</v>
      </c>
      <c r="AD629">
        <v>0.30179101205230602</v>
      </c>
      <c r="AE629">
        <v>1.2410135136877201</v>
      </c>
      <c r="AF629">
        <v>-0.99664666666666302</v>
      </c>
      <c r="AG629">
        <v>-0.45349333333332997</v>
      </c>
      <c r="AH629">
        <v>-1.5985166666666599</v>
      </c>
      <c r="AI629">
        <v>-1.1686699999999901</v>
      </c>
      <c r="AJ629">
        <v>0.54315333333333204</v>
      </c>
      <c r="AK629">
        <v>-0.60187000000000102</v>
      </c>
      <c r="AL629">
        <v>-0.172023333333335</v>
      </c>
      <c r="AM629">
        <v>-1.14502333333333</v>
      </c>
      <c r="AN629">
        <v>-0.71517666666666802</v>
      </c>
      <c r="AO629">
        <v>0.42984666666666599</v>
      </c>
      <c r="AP629">
        <v>0.23628990518315099</v>
      </c>
      <c r="AQ629">
        <v>0.55910569900590901</v>
      </c>
      <c r="AR629">
        <v>2.2258037402126198E-2</v>
      </c>
      <c r="AS629">
        <v>0.289778378437894</v>
      </c>
      <c r="AV629" t="s">
        <v>2943</v>
      </c>
      <c r="AX629">
        <v>0.55757271992494395</v>
      </c>
      <c r="AY629">
        <v>0.40001779566422602</v>
      </c>
      <c r="AZ629">
        <v>0.87948215138130204</v>
      </c>
      <c r="BD629">
        <v>0.14614198494783701</v>
      </c>
      <c r="BE629">
        <v>0.53776865585073397</v>
      </c>
      <c r="BH629">
        <v>0.65892886283556396</v>
      </c>
    </row>
    <row r="630" spans="1:61" x14ac:dyDescent="0.2">
      <c r="A630" t="s">
        <v>634</v>
      </c>
      <c r="B630">
        <v>22.935500000000001</v>
      </c>
      <c r="C630">
        <v>23.74868</v>
      </c>
      <c r="D630">
        <v>22.77308</v>
      </c>
      <c r="E630">
        <v>23.159960000000002</v>
      </c>
      <c r="F630">
        <v>22.80688</v>
      </c>
      <c r="G630">
        <v>23.303540000000002</v>
      </c>
      <c r="H630">
        <v>23.228639999999999</v>
      </c>
      <c r="I630">
        <v>23.105699999999999</v>
      </c>
      <c r="J630">
        <v>23.391390000000001</v>
      </c>
      <c r="K630">
        <v>20.930389999999999</v>
      </c>
      <c r="L630">
        <v>22.553699999999999</v>
      </c>
      <c r="M630">
        <v>22.432040000000001</v>
      </c>
      <c r="N630">
        <v>21.806439999999998</v>
      </c>
      <c r="O630">
        <v>19.733270000000001</v>
      </c>
      <c r="P630">
        <v>19.95673</v>
      </c>
      <c r="Q630">
        <v>1.7461198223424599E-2</v>
      </c>
      <c r="R630">
        <v>3.1650551202899897E-2</v>
      </c>
      <c r="S630">
        <v>1.94279893589701E-2</v>
      </c>
      <c r="T630">
        <v>1.3309253445380601E-2</v>
      </c>
      <c r="U630">
        <v>2.9117878999657398E-2</v>
      </c>
      <c r="V630">
        <v>23.1524199999999</v>
      </c>
      <c r="W630">
        <v>23.090126666666599</v>
      </c>
      <c r="X630">
        <v>23.241910000000001</v>
      </c>
      <c r="Y630">
        <v>21.9720433333333</v>
      </c>
      <c r="Z630">
        <v>20.498813333333299</v>
      </c>
      <c r="AA630">
        <v>0.42680171414838503</v>
      </c>
      <c r="AB630">
        <v>0.20868686228147901</v>
      </c>
      <c r="AC630">
        <v>0.117009297921149</v>
      </c>
      <c r="AD630">
        <v>0.73823281740172497</v>
      </c>
      <c r="AE630">
        <v>0.92912116806988798</v>
      </c>
      <c r="AF630">
        <v>-6.2293333333329301E-2</v>
      </c>
      <c r="AG630">
        <v>8.9490000000004899E-2</v>
      </c>
      <c r="AH630">
        <v>-1.18037666666666</v>
      </c>
      <c r="AI630">
        <v>-2.65360666666666</v>
      </c>
      <c r="AJ630">
        <v>0.15178333333333399</v>
      </c>
      <c r="AK630">
        <v>-1.11808333333333</v>
      </c>
      <c r="AL630">
        <v>-2.5913133333333298</v>
      </c>
      <c r="AM630">
        <v>-1.26986666666666</v>
      </c>
      <c r="AN630">
        <v>-2.7430966666666601</v>
      </c>
      <c r="AO630">
        <v>-1.47322999999999</v>
      </c>
      <c r="AP630">
        <v>0.86191442721477596</v>
      </c>
      <c r="AQ630">
        <v>0.78909690480934203</v>
      </c>
      <c r="AR630">
        <v>0.121889381808359</v>
      </c>
      <c r="AS630">
        <v>2.13849669833421E-2</v>
      </c>
      <c r="AW630" t="s">
        <v>2943</v>
      </c>
      <c r="AX630">
        <v>0.42033674664325799</v>
      </c>
      <c r="AY630">
        <v>0.108315645543944</v>
      </c>
      <c r="AZ630">
        <v>1.83282873257191E-2</v>
      </c>
      <c r="BC630" t="s">
        <v>2943</v>
      </c>
      <c r="BD630">
        <v>7.4142299237812098E-2</v>
      </c>
      <c r="BE630">
        <v>1.4346870241111601E-2</v>
      </c>
      <c r="BG630" t="s">
        <v>2943</v>
      </c>
      <c r="BH630">
        <v>0.15399162325815</v>
      </c>
    </row>
    <row r="631" spans="1:61" x14ac:dyDescent="0.2">
      <c r="A631" t="s">
        <v>635</v>
      </c>
      <c r="B631">
        <v>24.70504</v>
      </c>
      <c r="C631">
        <v>23.83268</v>
      </c>
      <c r="D631">
        <v>26.394819999999999</v>
      </c>
      <c r="E631">
        <v>25.737480000000001</v>
      </c>
      <c r="F631">
        <v>26.546250000000001</v>
      </c>
      <c r="G631">
        <v>25.200189999999999</v>
      </c>
      <c r="H631">
        <v>27.685390000000002</v>
      </c>
      <c r="I631">
        <v>27.860289999999999</v>
      </c>
      <c r="J631">
        <v>27.666620000000002</v>
      </c>
      <c r="K631">
        <v>23.34976</v>
      </c>
      <c r="L631">
        <v>26.961459999999999</v>
      </c>
      <c r="M631">
        <v>26.351700000000001</v>
      </c>
      <c r="N631">
        <v>22.181280000000001</v>
      </c>
      <c r="O631">
        <v>20.410740000000001</v>
      </c>
      <c r="P631">
        <v>20.618950000000002</v>
      </c>
      <c r="Q631">
        <v>6.1870251411964103E-2</v>
      </c>
      <c r="R631">
        <v>0.21113257671326599</v>
      </c>
      <c r="S631">
        <v>0.438243240750263</v>
      </c>
      <c r="T631">
        <v>0.15941251406825899</v>
      </c>
      <c r="U631">
        <v>4.3271444162537497E-2</v>
      </c>
      <c r="V631">
        <v>24.977513333333299</v>
      </c>
      <c r="W631">
        <v>25.827973333333301</v>
      </c>
      <c r="X631">
        <v>27.7374333333333</v>
      </c>
      <c r="Y631">
        <v>25.554306666666601</v>
      </c>
      <c r="Z631">
        <v>21.070323333333299</v>
      </c>
      <c r="AA631">
        <v>1.06358564392133</v>
      </c>
      <c r="AB631">
        <v>0.55323964875590403</v>
      </c>
      <c r="AC631">
        <v>8.7210085935565201E-2</v>
      </c>
      <c r="AD631">
        <v>1.57860092456016</v>
      </c>
      <c r="AE631">
        <v>0.79015036013547502</v>
      </c>
      <c r="AF631">
        <v>0.85046000000000099</v>
      </c>
      <c r="AG631">
        <v>2.7599199999999899</v>
      </c>
      <c r="AH631">
        <v>0.57679333333333105</v>
      </c>
      <c r="AI631">
        <v>-3.9071899999999999</v>
      </c>
      <c r="AJ631">
        <v>1.9094599999999899</v>
      </c>
      <c r="AK631">
        <v>-0.27366666666667</v>
      </c>
      <c r="AL631">
        <v>-4.7576499999999999</v>
      </c>
      <c r="AM631">
        <v>-2.1831266666666602</v>
      </c>
      <c r="AN631">
        <v>-6.6671099999999903</v>
      </c>
      <c r="AO631">
        <v>-4.4839833333333301</v>
      </c>
      <c r="AP631">
        <v>0.37252004440986403</v>
      </c>
      <c r="AQ631">
        <v>2.1627971840693799E-2</v>
      </c>
      <c r="AR631">
        <v>0.690328182974426</v>
      </c>
      <c r="AS631">
        <v>1.40272011084092E-2</v>
      </c>
      <c r="AU631" t="s">
        <v>2943</v>
      </c>
      <c r="AW631" t="s">
        <v>2943</v>
      </c>
      <c r="AX631">
        <v>8.5137130388164804E-3</v>
      </c>
      <c r="AY631">
        <v>0.82838028887192505</v>
      </c>
      <c r="AZ631">
        <v>2.22122136810665E-3</v>
      </c>
      <c r="BA631" t="s">
        <v>2943</v>
      </c>
      <c r="BC631" t="s">
        <v>2943</v>
      </c>
      <c r="BD631">
        <v>0.122561385105531</v>
      </c>
      <c r="BE631">
        <v>2.8932847667282902E-4</v>
      </c>
      <c r="BG631" t="s">
        <v>2943</v>
      </c>
      <c r="BH631">
        <v>2.29172381616604E-2</v>
      </c>
      <c r="BI631" t="s">
        <v>2943</v>
      </c>
    </row>
    <row r="632" spans="1:61" x14ac:dyDescent="0.2">
      <c r="A632" t="s">
        <v>636</v>
      </c>
      <c r="B632">
        <v>28.043230000000001</v>
      </c>
      <c r="C632">
        <v>28.750150000000001</v>
      </c>
      <c r="D632">
        <v>27.68646</v>
      </c>
      <c r="E632">
        <v>27.485389999999999</v>
      </c>
      <c r="F632">
        <v>27.180820000000001</v>
      </c>
      <c r="G632">
        <v>27.437930000000001</v>
      </c>
      <c r="H632">
        <v>27.047080000000001</v>
      </c>
      <c r="I632">
        <v>27.346039999999999</v>
      </c>
      <c r="J632">
        <v>26.95016</v>
      </c>
      <c r="K632">
        <v>26.673030000000001</v>
      </c>
      <c r="L632">
        <v>27.309729999999998</v>
      </c>
      <c r="M632">
        <v>26.68432</v>
      </c>
      <c r="N632">
        <v>21.831630000000001</v>
      </c>
      <c r="O632">
        <v>20.50412</v>
      </c>
      <c r="P632">
        <v>20.863759999999999</v>
      </c>
      <c r="Q632">
        <v>0.56168105185781003</v>
      </c>
      <c r="R632">
        <v>0.61399313706922998</v>
      </c>
      <c r="S632">
        <v>0.284558479969443</v>
      </c>
      <c r="T632">
        <v>0.40208064399008597</v>
      </c>
      <c r="U632">
        <v>4.3157020624216703E-2</v>
      </c>
      <c r="V632">
        <v>28.159946666666599</v>
      </c>
      <c r="W632">
        <v>27.368046666666601</v>
      </c>
      <c r="X632">
        <v>27.114426666666599</v>
      </c>
      <c r="Y632">
        <v>26.889026666666599</v>
      </c>
      <c r="Z632">
        <v>21.066503333333301</v>
      </c>
      <c r="AA632">
        <v>0.44202276655796302</v>
      </c>
      <c r="AB632">
        <v>0.13379955513960201</v>
      </c>
      <c r="AC632">
        <v>0.16848723736697399</v>
      </c>
      <c r="AD632">
        <v>0.297517884093637</v>
      </c>
      <c r="AE632">
        <v>0.56059453227999101</v>
      </c>
      <c r="AF632">
        <v>-0.79189999999999805</v>
      </c>
      <c r="AG632">
        <v>-1.04552</v>
      </c>
      <c r="AH632">
        <v>-1.27092</v>
      </c>
      <c r="AI632">
        <v>-7.0934433333333304</v>
      </c>
      <c r="AJ632">
        <v>-0.25362000000000501</v>
      </c>
      <c r="AK632">
        <v>-0.479020000000002</v>
      </c>
      <c r="AL632">
        <v>-6.3015433333333304</v>
      </c>
      <c r="AM632">
        <v>-0.22539999999999599</v>
      </c>
      <c r="AN632">
        <v>-6.0479233333333298</v>
      </c>
      <c r="AO632">
        <v>-5.8225233333333302</v>
      </c>
      <c r="AP632">
        <v>7.2374318693386494E-2</v>
      </c>
      <c r="AQ632">
        <v>3.533228045793E-2</v>
      </c>
      <c r="AR632">
        <v>2.79592340441405E-2</v>
      </c>
      <c r="AS632">
        <v>1.4882813356797601E-4</v>
      </c>
      <c r="AU632" t="s">
        <v>2943</v>
      </c>
      <c r="AV632" t="s">
        <v>2943</v>
      </c>
      <c r="AW632" t="s">
        <v>2943</v>
      </c>
      <c r="AX632">
        <v>0.17082796165741501</v>
      </c>
      <c r="AY632">
        <v>0.106428378211171</v>
      </c>
      <c r="AZ632">
        <v>1.02095607527598E-4</v>
      </c>
      <c r="BC632" t="s">
        <v>2943</v>
      </c>
      <c r="BD632">
        <v>0.40396133065030099</v>
      </c>
      <c r="BE632">
        <v>1.2762537477101801E-4</v>
      </c>
      <c r="BG632" t="s">
        <v>2943</v>
      </c>
      <c r="BH632">
        <v>2.03602135881997E-4</v>
      </c>
      <c r="BI632" t="s">
        <v>2943</v>
      </c>
    </row>
    <row r="633" spans="1:61" x14ac:dyDescent="0.2">
      <c r="A633" t="s">
        <v>637</v>
      </c>
      <c r="B633">
        <v>22.798950000000001</v>
      </c>
      <c r="C633">
        <v>24.25703</v>
      </c>
      <c r="D633">
        <v>23.189769999999999</v>
      </c>
      <c r="E633">
        <v>23.308140000000002</v>
      </c>
      <c r="F633">
        <v>22.556069999999998</v>
      </c>
      <c r="G633">
        <v>22.90654</v>
      </c>
      <c r="H633">
        <v>24.07047</v>
      </c>
      <c r="I633">
        <v>20.014150000000001</v>
      </c>
      <c r="J633">
        <v>24.083100000000002</v>
      </c>
      <c r="K633">
        <v>23.294740000000001</v>
      </c>
      <c r="L633">
        <v>23.814499999999999</v>
      </c>
      <c r="M633">
        <v>23.812940000000001</v>
      </c>
      <c r="N633">
        <v>22.71612</v>
      </c>
      <c r="O633">
        <v>20.837050000000001</v>
      </c>
      <c r="P633">
        <v>20.18045</v>
      </c>
      <c r="Q633">
        <v>2.0950469325613699E-2</v>
      </c>
      <c r="R633">
        <v>2.81998461447974E-2</v>
      </c>
      <c r="S633">
        <v>1.3554763434174199E-2</v>
      </c>
      <c r="T633">
        <v>4.2313352104275399E-2</v>
      </c>
      <c r="U633">
        <v>4.8825402506715999E-2</v>
      </c>
      <c r="V633">
        <v>23.41525</v>
      </c>
      <c r="W633">
        <v>22.923583333333301</v>
      </c>
      <c r="X633">
        <v>22.722573333333301</v>
      </c>
      <c r="Y633">
        <v>23.640726666666598</v>
      </c>
      <c r="Z633">
        <v>21.244540000000001</v>
      </c>
      <c r="AA633">
        <v>0.61624142693157702</v>
      </c>
      <c r="AB633">
        <v>0.30726772000253499</v>
      </c>
      <c r="AC633">
        <v>1.9151514463410499</v>
      </c>
      <c r="AD633">
        <v>0.244650347139658</v>
      </c>
      <c r="AE633">
        <v>1.07453607425096</v>
      </c>
      <c r="AF633">
        <v>-0.49166666666667003</v>
      </c>
      <c r="AG633">
        <v>-0.69267666666666705</v>
      </c>
      <c r="AH633">
        <v>0.22547666666666499</v>
      </c>
      <c r="AI633">
        <v>-2.1707099999999899</v>
      </c>
      <c r="AJ633">
        <v>-0.201009999999996</v>
      </c>
      <c r="AK633">
        <v>0.71714333333333602</v>
      </c>
      <c r="AL633">
        <v>-1.6790433333333199</v>
      </c>
      <c r="AM633">
        <v>0.91815333333333204</v>
      </c>
      <c r="AN633">
        <v>-1.47803333333333</v>
      </c>
      <c r="AO633">
        <v>-2.3961866666666598</v>
      </c>
      <c r="AP633">
        <v>0.36972923617026898</v>
      </c>
      <c r="AQ633">
        <v>0.651798879550187</v>
      </c>
      <c r="AR633">
        <v>0.65568779075549799</v>
      </c>
      <c r="AS633">
        <v>6.8337102816778197E-2</v>
      </c>
      <c r="AX633">
        <v>0.89057033004760799</v>
      </c>
      <c r="AY633">
        <v>6.1187403846877202E-2</v>
      </c>
      <c r="AZ633">
        <v>0.100812303145045</v>
      </c>
      <c r="BD633">
        <v>0.53809757095361099</v>
      </c>
      <c r="BE633">
        <v>0.39507602453713198</v>
      </c>
      <c r="BH633">
        <v>3.7113030853767E-2</v>
      </c>
      <c r="BI633" t="s">
        <v>2943</v>
      </c>
    </row>
    <row r="634" spans="1:61" x14ac:dyDescent="0.2">
      <c r="A634" t="s">
        <v>638</v>
      </c>
      <c r="B634">
        <v>21.66319</v>
      </c>
      <c r="C634">
        <v>22.25874</v>
      </c>
      <c r="D634">
        <v>22.030830000000002</v>
      </c>
      <c r="E634">
        <v>20.99146</v>
      </c>
      <c r="F634">
        <v>22.144670000000001</v>
      </c>
      <c r="G634">
        <v>22.131630000000001</v>
      </c>
      <c r="H634">
        <v>22.66497</v>
      </c>
      <c r="I634">
        <v>22.315339999999999</v>
      </c>
      <c r="J634">
        <v>22.803229999999999</v>
      </c>
      <c r="K634">
        <v>21.320060000000002</v>
      </c>
      <c r="L634">
        <v>21.092749999999999</v>
      </c>
      <c r="M634">
        <v>19.594390000000001</v>
      </c>
      <c r="N634">
        <v>21.748719999999999</v>
      </c>
      <c r="O634">
        <v>19.31147</v>
      </c>
      <c r="P634">
        <v>20.708639999999999</v>
      </c>
      <c r="Q634">
        <v>7.7699967290191701E-3</v>
      </c>
      <c r="R634">
        <v>1.25529283714261E-2</v>
      </c>
      <c r="S634">
        <v>1.2403436887618399E-2</v>
      </c>
      <c r="T634">
        <v>5.3940955476134396E-3</v>
      </c>
      <c r="U634">
        <v>3.1009321028518701E-2</v>
      </c>
      <c r="V634">
        <v>21.984253333333299</v>
      </c>
      <c r="W634">
        <v>21.75592</v>
      </c>
      <c r="X634">
        <v>22.5945133333333</v>
      </c>
      <c r="Y634">
        <v>20.669066666666598</v>
      </c>
      <c r="Z634">
        <v>20.589609999999901</v>
      </c>
      <c r="AA634">
        <v>0.24535279365753199</v>
      </c>
      <c r="AB634">
        <v>0.54058106336299505</v>
      </c>
      <c r="AC634">
        <v>0.20531645401401399</v>
      </c>
      <c r="AD634">
        <v>0.76555640438107997</v>
      </c>
      <c r="AE634">
        <v>0.99855662376585597</v>
      </c>
      <c r="AF634">
        <v>-0.228333333333335</v>
      </c>
      <c r="AG634">
        <v>0.61025999999999603</v>
      </c>
      <c r="AH634">
        <v>-1.3151866666666701</v>
      </c>
      <c r="AI634">
        <v>-1.3946433333333399</v>
      </c>
      <c r="AJ634">
        <v>0.83859333333333197</v>
      </c>
      <c r="AK634">
        <v>-1.0868533333333299</v>
      </c>
      <c r="AL634">
        <v>-1.16631</v>
      </c>
      <c r="AM634">
        <v>-1.9254466666666601</v>
      </c>
      <c r="AN634">
        <v>-2.0049033333333299</v>
      </c>
      <c r="AO634">
        <v>-7.9456666666668896E-2</v>
      </c>
      <c r="AP634">
        <v>0.61538211076398697</v>
      </c>
      <c r="AQ634">
        <v>5.4228166590126699E-2</v>
      </c>
      <c r="AR634">
        <v>8.1705930231306401E-2</v>
      </c>
      <c r="AS634">
        <v>0.12754694940766401</v>
      </c>
      <c r="AX634">
        <v>0.109578267474066</v>
      </c>
      <c r="AY634">
        <v>0.176333363218724</v>
      </c>
      <c r="AZ634">
        <v>0.219986783408544</v>
      </c>
      <c r="BD634">
        <v>2.64029025285797E-2</v>
      </c>
      <c r="BE634">
        <v>4.9753512390483999E-2</v>
      </c>
      <c r="BF634" t="s">
        <v>2943</v>
      </c>
      <c r="BG634" t="s">
        <v>2943</v>
      </c>
      <c r="BH634">
        <v>0.93313187867587499</v>
      </c>
    </row>
    <row r="635" spans="1:61" x14ac:dyDescent="0.2">
      <c r="A635" t="s">
        <v>639</v>
      </c>
      <c r="B635">
        <v>22.107669999999999</v>
      </c>
      <c r="C635">
        <v>21.228940000000001</v>
      </c>
      <c r="D635">
        <v>23.678740000000001</v>
      </c>
      <c r="E635">
        <v>22.419879999999999</v>
      </c>
      <c r="F635">
        <v>23.130269999999999</v>
      </c>
      <c r="G635">
        <v>20.526450000000001</v>
      </c>
      <c r="H635">
        <v>22.57639</v>
      </c>
      <c r="I635">
        <v>20.451840000000001</v>
      </c>
      <c r="J635">
        <v>21.97148</v>
      </c>
      <c r="K635">
        <v>22.310130000000001</v>
      </c>
      <c r="L635">
        <v>23.485790000000001</v>
      </c>
      <c r="M635">
        <v>23.244520000000001</v>
      </c>
      <c r="N635">
        <v>23.472709999999999</v>
      </c>
      <c r="O635">
        <v>20.07666</v>
      </c>
      <c r="P635">
        <v>20.867799999999999</v>
      </c>
      <c r="Q635">
        <v>9.9321817237083797E-3</v>
      </c>
      <c r="R635">
        <v>1.51323630179821E-2</v>
      </c>
      <c r="S635">
        <v>6.5193344815307501E-3</v>
      </c>
      <c r="T635">
        <v>2.7394121054340501E-2</v>
      </c>
      <c r="U635">
        <v>5.7178863203731597E-2</v>
      </c>
      <c r="V635">
        <v>22.338449999999899</v>
      </c>
      <c r="W635">
        <v>22.0255333333333</v>
      </c>
      <c r="X635">
        <v>21.666569999999901</v>
      </c>
      <c r="Y635">
        <v>23.013480000000001</v>
      </c>
      <c r="Z635">
        <v>21.472390000000001</v>
      </c>
      <c r="AA635">
        <v>1.0133523790863599</v>
      </c>
      <c r="AB635">
        <v>1.09896970483974</v>
      </c>
      <c r="AC635">
        <v>0.89373961782314704</v>
      </c>
      <c r="AD635">
        <v>0.50700343200679299</v>
      </c>
      <c r="AE635">
        <v>1.45084704034114</v>
      </c>
      <c r="AF635">
        <v>-0.31291666666666601</v>
      </c>
      <c r="AG635">
        <v>-0.67188000000000103</v>
      </c>
      <c r="AH635">
        <v>0.67503000000000302</v>
      </c>
      <c r="AI635">
        <v>-0.86605999999999705</v>
      </c>
      <c r="AJ635">
        <v>-0.35896333333333502</v>
      </c>
      <c r="AK635">
        <v>0.98794666666666897</v>
      </c>
      <c r="AL635">
        <v>-0.55314333333333099</v>
      </c>
      <c r="AM635">
        <v>1.3469100000000001</v>
      </c>
      <c r="AN635">
        <v>-0.194179999999995</v>
      </c>
      <c r="AO635">
        <v>-1.5410900000000001</v>
      </c>
      <c r="AP635">
        <v>0.78193677844322595</v>
      </c>
      <c r="AQ635">
        <v>0.520687653776157</v>
      </c>
      <c r="AR635">
        <v>0.44693941256659298</v>
      </c>
      <c r="AS635">
        <v>0.52695728326203295</v>
      </c>
      <c r="AX635">
        <v>0.73817192551086896</v>
      </c>
      <c r="AY635">
        <v>0.31260500485480103</v>
      </c>
      <c r="AZ635">
        <v>0.68948524851987603</v>
      </c>
      <c r="BD635">
        <v>0.13738661656613599</v>
      </c>
      <c r="BE635">
        <v>0.87978389321696404</v>
      </c>
      <c r="BH635">
        <v>0.22914845278908799</v>
      </c>
    </row>
    <row r="636" spans="1:61" x14ac:dyDescent="0.2">
      <c r="A636" t="s">
        <v>640</v>
      </c>
      <c r="B636">
        <v>19.756080000000001</v>
      </c>
      <c r="C636">
        <v>20.275829999999999</v>
      </c>
      <c r="D636">
        <v>19.99879</v>
      </c>
      <c r="E636">
        <v>21.236529999999998</v>
      </c>
      <c r="F636">
        <v>18.926649999999999</v>
      </c>
      <c r="G636">
        <v>20.864850000000001</v>
      </c>
      <c r="H636">
        <v>20.73573</v>
      </c>
      <c r="I636">
        <v>21.260069999999999</v>
      </c>
      <c r="J636">
        <v>18.641549999999999</v>
      </c>
      <c r="K636">
        <v>21.1524</v>
      </c>
      <c r="L636">
        <v>19.900030000000001</v>
      </c>
      <c r="M636">
        <v>20.3629</v>
      </c>
      <c r="N636">
        <v>22.348559999999999</v>
      </c>
      <c r="O636">
        <v>21.56035</v>
      </c>
      <c r="P636">
        <v>21.227039999999999</v>
      </c>
      <c r="Q636">
        <v>1.9777964996553002E-3</v>
      </c>
      <c r="R636">
        <v>4.7132059382847197E-3</v>
      </c>
      <c r="S636">
        <v>2.3794113356973901E-3</v>
      </c>
      <c r="T636">
        <v>4.7046619953198896E-3</v>
      </c>
      <c r="U636">
        <v>6.7508785783598702E-2</v>
      </c>
      <c r="V636">
        <v>20.0102333333333</v>
      </c>
      <c r="W636">
        <v>20.342676666666598</v>
      </c>
      <c r="X636">
        <v>20.21245</v>
      </c>
      <c r="Y636">
        <v>20.471776666666599</v>
      </c>
      <c r="Z636">
        <v>21.711983333333301</v>
      </c>
      <c r="AA636">
        <v>0.21234127881523299</v>
      </c>
      <c r="AB636">
        <v>1.0127142229781401</v>
      </c>
      <c r="AC636">
        <v>1.13123184078242</v>
      </c>
      <c r="AD636">
        <v>0.51704174598274799</v>
      </c>
      <c r="AE636">
        <v>0.47024552341185399</v>
      </c>
      <c r="AF636">
        <v>0.33244333333333298</v>
      </c>
      <c r="AG636">
        <v>0.20221666666666799</v>
      </c>
      <c r="AH636">
        <v>0.46154333333333403</v>
      </c>
      <c r="AI636">
        <v>1.7017500000000001</v>
      </c>
      <c r="AJ636">
        <v>-0.13022666666666499</v>
      </c>
      <c r="AK636">
        <v>0.12910000000000099</v>
      </c>
      <c r="AL636">
        <v>1.36930666666666</v>
      </c>
      <c r="AM636">
        <v>0.25932666666666598</v>
      </c>
      <c r="AN636">
        <v>1.4995333333333301</v>
      </c>
      <c r="AO636">
        <v>1.24020666666666</v>
      </c>
      <c r="AP636">
        <v>0.67313153482182797</v>
      </c>
      <c r="AQ636">
        <v>0.81601149682990304</v>
      </c>
      <c r="AR636">
        <v>0.307758631502001</v>
      </c>
      <c r="AS636">
        <v>9.55852504991897E-3</v>
      </c>
      <c r="AW636" t="s">
        <v>2943</v>
      </c>
      <c r="AX636">
        <v>0.909304313392023</v>
      </c>
      <c r="AY636">
        <v>0.88021757448405402</v>
      </c>
      <c r="AZ636">
        <v>0.1578815565003</v>
      </c>
      <c r="BD636">
        <v>0.78277190008602104</v>
      </c>
      <c r="BE636">
        <v>0.15848948537982599</v>
      </c>
      <c r="BH636">
        <v>6.6090167087684198E-2</v>
      </c>
    </row>
    <row r="637" spans="1:61" x14ac:dyDescent="0.2">
      <c r="A637" t="s">
        <v>641</v>
      </c>
      <c r="B637">
        <v>19.088619999999999</v>
      </c>
      <c r="C637">
        <v>19.767810000000001</v>
      </c>
      <c r="D637">
        <v>19.276140000000002</v>
      </c>
      <c r="E637">
        <v>21.419630000000002</v>
      </c>
      <c r="F637">
        <v>20.696159999999999</v>
      </c>
      <c r="G637">
        <v>20.613759999999999</v>
      </c>
      <c r="H637">
        <v>20.33785</v>
      </c>
      <c r="I637">
        <v>20.00422</v>
      </c>
      <c r="J637">
        <v>19.477440000000001</v>
      </c>
      <c r="K637">
        <v>20.833939999999998</v>
      </c>
      <c r="L637">
        <v>20.987200000000001</v>
      </c>
      <c r="M637">
        <v>20.52054</v>
      </c>
      <c r="N637">
        <v>22.621580000000002</v>
      </c>
      <c r="O637">
        <v>20.586549999999999</v>
      </c>
      <c r="P637">
        <v>20.723020000000002</v>
      </c>
      <c r="Q637">
        <v>1.27560706335991E-3</v>
      </c>
      <c r="R637">
        <v>6.9831697993479004E-3</v>
      </c>
      <c r="S637">
        <v>1.9697210933849701E-3</v>
      </c>
      <c r="T637">
        <v>5.8274891373663699E-3</v>
      </c>
      <c r="U637">
        <v>5.1105383374362101E-2</v>
      </c>
      <c r="V637">
        <v>19.377523333333301</v>
      </c>
      <c r="W637">
        <v>20.909849999999999</v>
      </c>
      <c r="X637">
        <v>19.939836666666601</v>
      </c>
      <c r="Y637">
        <v>20.780559999999902</v>
      </c>
      <c r="Z637">
        <v>21.310383333333299</v>
      </c>
      <c r="AA637">
        <v>0.28639564618819802</v>
      </c>
      <c r="AB637">
        <v>0.36203515142409498</v>
      </c>
      <c r="AC637">
        <v>0.35419886338358197</v>
      </c>
      <c r="AD637">
        <v>0.19421630072335999</v>
      </c>
      <c r="AE637">
        <v>0.92882848766006798</v>
      </c>
      <c r="AF637">
        <v>1.53232666666666</v>
      </c>
      <c r="AG637">
        <v>0.562313333333335</v>
      </c>
      <c r="AH637">
        <v>1.40303666666666</v>
      </c>
      <c r="AI637">
        <v>1.93286</v>
      </c>
      <c r="AJ637">
        <v>-0.97001333333333395</v>
      </c>
      <c r="AK637">
        <v>-0.12929000000000401</v>
      </c>
      <c r="AL637">
        <v>0.40053333333333102</v>
      </c>
      <c r="AM637">
        <v>0.84072333333332905</v>
      </c>
      <c r="AN637">
        <v>1.3705466666666599</v>
      </c>
      <c r="AO637">
        <v>0.52982333333333598</v>
      </c>
      <c r="AP637">
        <v>9.3469501301621793E-3</v>
      </c>
      <c r="AQ637">
        <v>0.15577021686932399</v>
      </c>
      <c r="AR637">
        <v>4.5815346170088901E-3</v>
      </c>
      <c r="AS637">
        <v>4.8205112472584702E-2</v>
      </c>
      <c r="AT637" t="s">
        <v>2943</v>
      </c>
      <c r="AV637" t="s">
        <v>2943</v>
      </c>
      <c r="AW637" t="s">
        <v>2943</v>
      </c>
      <c r="AX637">
        <v>5.3621135704491701E-2</v>
      </c>
      <c r="AY637">
        <v>0.67930702944717203</v>
      </c>
      <c r="AZ637">
        <v>0.60027353042224496</v>
      </c>
      <c r="BD637">
        <v>4.2248827193278299E-2</v>
      </c>
      <c r="BE637">
        <v>0.122984837808915</v>
      </c>
      <c r="BF637" t="s">
        <v>2943</v>
      </c>
      <c r="BH637">
        <v>0.47392290118224401</v>
      </c>
    </row>
    <row r="638" spans="1:61" x14ac:dyDescent="0.2">
      <c r="A638" t="s">
        <v>642</v>
      </c>
      <c r="B638">
        <v>19.682870000000001</v>
      </c>
      <c r="C638">
        <v>18.831150000000001</v>
      </c>
      <c r="D638">
        <v>20.304040000000001</v>
      </c>
      <c r="E638">
        <v>19.569569999999999</v>
      </c>
      <c r="F638">
        <v>20.107790000000001</v>
      </c>
      <c r="G638">
        <v>20.974299999999999</v>
      </c>
      <c r="H638">
        <v>20.0932</v>
      </c>
      <c r="I638">
        <v>20.188369999999999</v>
      </c>
      <c r="J638">
        <v>19.134609999999999</v>
      </c>
      <c r="K638">
        <v>20.61327</v>
      </c>
      <c r="L638">
        <v>21.467970000000001</v>
      </c>
      <c r="M638">
        <v>19.992660000000001</v>
      </c>
      <c r="N638">
        <v>21.10407</v>
      </c>
      <c r="O638">
        <v>19.671849999999999</v>
      </c>
      <c r="P638">
        <v>20.767910000000001</v>
      </c>
      <c r="Q638">
        <v>1.4945183988254399E-3</v>
      </c>
      <c r="R638">
        <v>4.3206610353843499E-3</v>
      </c>
      <c r="S638">
        <v>1.7944578417941801E-3</v>
      </c>
      <c r="T638">
        <v>5.4778676515771698E-3</v>
      </c>
      <c r="U638">
        <v>2.9438454594449499E-2</v>
      </c>
      <c r="V638">
        <v>19.606020000000001</v>
      </c>
      <c r="W638">
        <v>20.217220000000001</v>
      </c>
      <c r="X638">
        <v>19.805393333333299</v>
      </c>
      <c r="Y638">
        <v>20.691299999999998</v>
      </c>
      <c r="Z638">
        <v>20.514610000000001</v>
      </c>
      <c r="AA638">
        <v>0.60375529253718796</v>
      </c>
      <c r="AB638">
        <v>0.57867537641294697</v>
      </c>
      <c r="AC638">
        <v>0.47590408167566201</v>
      </c>
      <c r="AD638">
        <v>0.60481479793404502</v>
      </c>
      <c r="AE638">
        <v>0.61151952795202402</v>
      </c>
      <c r="AF638">
        <v>0.61119999999999997</v>
      </c>
      <c r="AG638">
        <v>0.19937333333332999</v>
      </c>
      <c r="AH638">
        <v>1.08528</v>
      </c>
      <c r="AI638">
        <v>0.90859000000000001</v>
      </c>
      <c r="AJ638">
        <v>-0.41182666666666901</v>
      </c>
      <c r="AK638">
        <v>0.47408</v>
      </c>
      <c r="AL638">
        <v>0.29738999999999999</v>
      </c>
      <c r="AM638">
        <v>0.88590666666666995</v>
      </c>
      <c r="AN638">
        <v>0.70921666666666905</v>
      </c>
      <c r="AO638">
        <v>-0.17669000000000001</v>
      </c>
      <c r="AP638">
        <v>0.35972922680492703</v>
      </c>
      <c r="AQ638">
        <v>0.73237310668501199</v>
      </c>
      <c r="AR638">
        <v>0.146925357036128</v>
      </c>
      <c r="AS638">
        <v>0.209170033512353</v>
      </c>
      <c r="AX638">
        <v>0.480366796533023</v>
      </c>
      <c r="AY638">
        <v>0.46803030400406698</v>
      </c>
      <c r="AZ638">
        <v>0.643624480538317</v>
      </c>
      <c r="BD638">
        <v>0.17886871811421101</v>
      </c>
      <c r="BE638">
        <v>0.26520647372843698</v>
      </c>
      <c r="BH638">
        <v>0.78585527601515304</v>
      </c>
    </row>
    <row r="639" spans="1:61" x14ac:dyDescent="0.2">
      <c r="A639" t="s">
        <v>643</v>
      </c>
      <c r="B639">
        <v>22.936589999999999</v>
      </c>
      <c r="C639">
        <v>23.726400000000002</v>
      </c>
      <c r="D639">
        <v>21.84552</v>
      </c>
      <c r="E639">
        <v>20.630400000000002</v>
      </c>
      <c r="F639">
        <v>21.15896</v>
      </c>
      <c r="G639">
        <v>21.363990000000001</v>
      </c>
      <c r="H639">
        <v>21.883569999999999</v>
      </c>
      <c r="I639">
        <v>22.538430000000002</v>
      </c>
      <c r="J639">
        <v>21.91751</v>
      </c>
      <c r="K639">
        <v>21.291979999999999</v>
      </c>
      <c r="L639">
        <v>21.34836</v>
      </c>
      <c r="M639">
        <v>20.181730000000002</v>
      </c>
      <c r="N639">
        <v>20.737130000000001</v>
      </c>
      <c r="O639">
        <v>17.931249999999999</v>
      </c>
      <c r="P639">
        <v>20.34188</v>
      </c>
      <c r="Q639">
        <v>1.4024045316622401E-2</v>
      </c>
      <c r="R639">
        <v>7.70154941526284E-3</v>
      </c>
      <c r="S639">
        <v>8.8847100567526795E-3</v>
      </c>
      <c r="T639">
        <v>6.5115653855144298E-3</v>
      </c>
      <c r="U639">
        <v>1.6394121601960101E-2</v>
      </c>
      <c r="V639">
        <v>22.836169999999999</v>
      </c>
      <c r="W639">
        <v>21.051116666666601</v>
      </c>
      <c r="X639">
        <v>22.113169999999901</v>
      </c>
      <c r="Y639">
        <v>20.94069</v>
      </c>
      <c r="Z639">
        <v>19.670086666666599</v>
      </c>
      <c r="AA639">
        <v>0.77114223759304001</v>
      </c>
      <c r="AB639">
        <v>0.309042834607473</v>
      </c>
      <c r="AC639">
        <v>0.30102328990738703</v>
      </c>
      <c r="AD639">
        <v>0.537159124344607</v>
      </c>
      <c r="AE639">
        <v>1.2400861141155499</v>
      </c>
      <c r="AF639">
        <v>-1.7850533333333301</v>
      </c>
      <c r="AG639">
        <v>-0.72300000000000197</v>
      </c>
      <c r="AH639">
        <v>-1.8954799999999901</v>
      </c>
      <c r="AI639">
        <v>-3.1660833333333298</v>
      </c>
      <c r="AJ639">
        <v>1.06205333333332</v>
      </c>
      <c r="AK639">
        <v>-0.11042666666666801</v>
      </c>
      <c r="AL639">
        <v>-1.38103</v>
      </c>
      <c r="AM639">
        <v>-1.17247999999999</v>
      </c>
      <c r="AN639">
        <v>-2.4430833333333299</v>
      </c>
      <c r="AO639">
        <v>-1.27060333333333</v>
      </c>
      <c r="AP639">
        <v>3.84509009052139E-2</v>
      </c>
      <c r="AQ639">
        <v>0.284363416874023</v>
      </c>
      <c r="AR639">
        <v>4.6285174137304201E-2</v>
      </c>
      <c r="AS639">
        <v>3.7432666836881602E-2</v>
      </c>
      <c r="AT639" t="s">
        <v>2943</v>
      </c>
      <c r="AV639" t="s">
        <v>2943</v>
      </c>
      <c r="AW639" t="s">
        <v>2943</v>
      </c>
      <c r="AX639">
        <v>2.5318290191140298E-2</v>
      </c>
      <c r="AY639">
        <v>0.81346115584915901</v>
      </c>
      <c r="AZ639">
        <v>0.20118393018320599</v>
      </c>
      <c r="BA639" t="s">
        <v>2943</v>
      </c>
      <c r="BD639">
        <v>5.4496735996522501E-2</v>
      </c>
      <c r="BE639">
        <v>5.3675764724260097E-2</v>
      </c>
      <c r="BH639">
        <v>0.25439659390304897</v>
      </c>
    </row>
    <row r="640" spans="1:61" x14ac:dyDescent="0.2">
      <c r="A640" t="s">
        <v>644</v>
      </c>
      <c r="B640">
        <v>23.321960000000001</v>
      </c>
      <c r="C640">
        <v>22.915959999999998</v>
      </c>
      <c r="D640">
        <v>22.766970000000001</v>
      </c>
      <c r="E640">
        <v>20.772749999999998</v>
      </c>
      <c r="F640">
        <v>19.518599999999999</v>
      </c>
      <c r="G640">
        <v>21.812470000000001</v>
      </c>
      <c r="H640">
        <v>20.012550000000001</v>
      </c>
      <c r="I640">
        <v>21.004840000000002</v>
      </c>
      <c r="J640">
        <v>19.571059999999999</v>
      </c>
      <c r="K640">
        <v>20.038979999999999</v>
      </c>
      <c r="L640">
        <v>19.05603</v>
      </c>
      <c r="M640">
        <v>20.24549</v>
      </c>
      <c r="N640">
        <v>21.41263</v>
      </c>
      <c r="O640">
        <v>20.815580000000001</v>
      </c>
      <c r="P640">
        <v>20.693619999999999</v>
      </c>
      <c r="Q640">
        <v>1.5728298018012898E-2</v>
      </c>
      <c r="R640">
        <v>6.0431694109987196E-3</v>
      </c>
      <c r="S640">
        <v>2.3526793323286801E-3</v>
      </c>
      <c r="T640">
        <v>2.9129502797905602E-3</v>
      </c>
      <c r="U640">
        <v>4.0475117558241597E-2</v>
      </c>
      <c r="V640">
        <v>23.001629999999999</v>
      </c>
      <c r="W640">
        <v>20.701273333333301</v>
      </c>
      <c r="X640">
        <v>20.196149999999999</v>
      </c>
      <c r="Y640">
        <v>19.780166666666599</v>
      </c>
      <c r="Z640">
        <v>20.973943333333299</v>
      </c>
      <c r="AA640">
        <v>0.234532139517522</v>
      </c>
      <c r="AB640">
        <v>0.93783139196529097</v>
      </c>
      <c r="AC640">
        <v>0.59956261396677102</v>
      </c>
      <c r="AD640">
        <v>0.51893610976903704</v>
      </c>
      <c r="AE640">
        <v>0.31416880179645801</v>
      </c>
      <c r="AF640">
        <v>-2.3003566666666599</v>
      </c>
      <c r="AG640">
        <v>-2.80547999999999</v>
      </c>
      <c r="AH640">
        <v>-3.2214633333333298</v>
      </c>
      <c r="AI640">
        <v>-2.0276866666666602</v>
      </c>
      <c r="AJ640">
        <v>-0.50512333333333004</v>
      </c>
      <c r="AK640">
        <v>-0.92110666666666297</v>
      </c>
      <c r="AL640">
        <v>0.27267000000000102</v>
      </c>
      <c r="AM640">
        <v>-0.41598333333333298</v>
      </c>
      <c r="AN640">
        <v>0.77779333333333101</v>
      </c>
      <c r="AO640">
        <v>1.19377666666666</v>
      </c>
      <c r="AP640">
        <v>2.8168307226517E-2</v>
      </c>
      <c r="AQ640">
        <v>3.5191496007826299E-3</v>
      </c>
      <c r="AR640">
        <v>1.32384216138566E-3</v>
      </c>
      <c r="AS640">
        <v>1.8586880644317601E-3</v>
      </c>
      <c r="AT640" t="s">
        <v>2943</v>
      </c>
      <c r="AU640" t="s">
        <v>2943</v>
      </c>
      <c r="AV640" t="s">
        <v>2943</v>
      </c>
      <c r="AW640" t="s">
        <v>2943</v>
      </c>
      <c r="AX640">
        <v>0.55595450245258804</v>
      </c>
      <c r="AY640">
        <v>0.291061864895172</v>
      </c>
      <c r="AZ640">
        <v>0.71649441478590803</v>
      </c>
      <c r="BD640">
        <v>0.49934639758146199</v>
      </c>
      <c r="BE640">
        <v>0.179480574605382</v>
      </c>
      <c r="BH640">
        <v>4.9664996150299102E-2</v>
      </c>
      <c r="BI640" t="s">
        <v>2943</v>
      </c>
    </row>
    <row r="641" spans="1:61" x14ac:dyDescent="0.2">
      <c r="A641" t="s">
        <v>645</v>
      </c>
      <c r="B641">
        <v>23.173960000000001</v>
      </c>
      <c r="C641">
        <v>22.272729999999999</v>
      </c>
      <c r="D641">
        <v>24.268920000000001</v>
      </c>
      <c r="E641">
        <v>23.159510000000001</v>
      </c>
      <c r="F641">
        <v>23.4665</v>
      </c>
      <c r="G641">
        <v>23.278670000000002</v>
      </c>
      <c r="H641">
        <v>24.144839999999999</v>
      </c>
      <c r="I641">
        <v>24.20232</v>
      </c>
      <c r="J641">
        <v>24.326699999999999</v>
      </c>
      <c r="K641">
        <v>20.82029</v>
      </c>
      <c r="L641">
        <v>24.761369999999999</v>
      </c>
      <c r="M641">
        <v>24.178740000000001</v>
      </c>
      <c r="N641">
        <v>21.404800000000002</v>
      </c>
      <c r="O641">
        <v>20.64105</v>
      </c>
      <c r="P641">
        <v>20.097650000000002</v>
      </c>
      <c r="Q641">
        <v>1.8535219880608699E-2</v>
      </c>
      <c r="R641">
        <v>3.6646208920555597E-2</v>
      </c>
      <c r="S641">
        <v>3.8393087968651998E-2</v>
      </c>
      <c r="T641">
        <v>3.23519569345369E-2</v>
      </c>
      <c r="U641">
        <v>3.3813326130725997E-2</v>
      </c>
      <c r="V641">
        <v>23.238536666666601</v>
      </c>
      <c r="W641">
        <v>23.301559999999998</v>
      </c>
      <c r="X641">
        <v>24.224620000000002</v>
      </c>
      <c r="Y641">
        <v>23.253466666666601</v>
      </c>
      <c r="Z641">
        <v>20.714500000000001</v>
      </c>
      <c r="AA641">
        <v>0.81621943064077795</v>
      </c>
      <c r="AB641">
        <v>0.12636898116230799</v>
      </c>
      <c r="AC641">
        <v>7.5900076416298798E-2</v>
      </c>
      <c r="AD641">
        <v>1.73687956742992</v>
      </c>
      <c r="AE641">
        <v>0.53616319499445897</v>
      </c>
      <c r="AF641">
        <v>6.3023333333333598E-2</v>
      </c>
      <c r="AG641">
        <v>0.98608333333333598</v>
      </c>
      <c r="AH641">
        <v>1.4930000000003199E-2</v>
      </c>
      <c r="AI641">
        <v>-2.5240366666666598</v>
      </c>
      <c r="AJ641">
        <v>0.92306000000000299</v>
      </c>
      <c r="AK641">
        <v>-4.80933333333304E-2</v>
      </c>
      <c r="AL641">
        <v>-2.5870599999999899</v>
      </c>
      <c r="AM641">
        <v>-0.97115333333333298</v>
      </c>
      <c r="AN641">
        <v>-3.5101200000000001</v>
      </c>
      <c r="AO641">
        <v>-2.5389666666666599</v>
      </c>
      <c r="AP641">
        <v>0.91926247415381701</v>
      </c>
      <c r="AQ641">
        <v>0.164126481742326</v>
      </c>
      <c r="AR641">
        <v>0.99174862483503201</v>
      </c>
      <c r="AS641">
        <v>2.1672295150633399E-2</v>
      </c>
      <c r="AW641" t="s">
        <v>2943</v>
      </c>
      <c r="AX641">
        <v>8.9792893399356097E-4</v>
      </c>
      <c r="AY641">
        <v>0.97071757607820597</v>
      </c>
      <c r="AZ641">
        <v>2.6672959925481401E-3</v>
      </c>
      <c r="BA641" t="s">
        <v>2943</v>
      </c>
      <c r="BC641" t="s">
        <v>2943</v>
      </c>
      <c r="BD641">
        <v>0.47373235724149498</v>
      </c>
      <c r="BE641">
        <v>7.8620253038150104E-4</v>
      </c>
      <c r="BG641" t="s">
        <v>2943</v>
      </c>
      <c r="BH641">
        <v>0.119439684550912</v>
      </c>
    </row>
    <row r="642" spans="1:61" x14ac:dyDescent="0.2">
      <c r="A642" t="s">
        <v>646</v>
      </c>
      <c r="B642">
        <v>19.939160000000001</v>
      </c>
      <c r="C642">
        <v>19.560140000000001</v>
      </c>
      <c r="D642">
        <v>19.418050000000001</v>
      </c>
      <c r="E642">
        <v>20.940809999999999</v>
      </c>
      <c r="F642">
        <v>20.025549999999999</v>
      </c>
      <c r="G642">
        <v>20.477709999999998</v>
      </c>
      <c r="H642">
        <v>20.882639999999999</v>
      </c>
      <c r="I642">
        <v>20.211320000000001</v>
      </c>
      <c r="J642">
        <v>21.23452</v>
      </c>
      <c r="K642">
        <v>20.26052</v>
      </c>
      <c r="L642">
        <v>20.63965</v>
      </c>
      <c r="M642">
        <v>21.396380000000001</v>
      </c>
      <c r="N642">
        <v>22.295809999999999</v>
      </c>
      <c r="O642">
        <v>20.401289999999999</v>
      </c>
      <c r="P642">
        <v>20.75386</v>
      </c>
      <c r="Q642">
        <v>1.5292002324933801E-3</v>
      </c>
      <c r="R642">
        <v>5.1887560884699199E-3</v>
      </c>
      <c r="S642">
        <v>3.5169253095946201E-3</v>
      </c>
      <c r="T642">
        <v>5.7670401913823399E-3</v>
      </c>
      <c r="U642">
        <v>4.5738591442238602E-2</v>
      </c>
      <c r="V642">
        <v>19.639116666666599</v>
      </c>
      <c r="W642">
        <v>20.481356666666599</v>
      </c>
      <c r="X642">
        <v>20.776160000000001</v>
      </c>
      <c r="Y642">
        <v>20.765516666666599</v>
      </c>
      <c r="Z642">
        <v>21.150319999999901</v>
      </c>
      <c r="AA642">
        <v>0.219949832815475</v>
      </c>
      <c r="AB642">
        <v>0.373662227627513</v>
      </c>
      <c r="AC642">
        <v>0.42445105944815997</v>
      </c>
      <c r="AD642">
        <v>0.47217673120230003</v>
      </c>
      <c r="AE642">
        <v>0.82267324671868702</v>
      </c>
      <c r="AF642">
        <v>0.84223999999999599</v>
      </c>
      <c r="AG642">
        <v>1.1370433333333301</v>
      </c>
      <c r="AH642">
        <v>1.1263999999999901</v>
      </c>
      <c r="AI642">
        <v>1.5112033333333199</v>
      </c>
      <c r="AJ642">
        <v>0.29480333333333397</v>
      </c>
      <c r="AK642">
        <v>0.28415999999999902</v>
      </c>
      <c r="AL642">
        <v>0.66896333333333002</v>
      </c>
      <c r="AM642">
        <v>-1.06433333333342E-2</v>
      </c>
      <c r="AN642">
        <v>0.374159999999996</v>
      </c>
      <c r="AO642">
        <v>0.38480333333333</v>
      </c>
      <c r="AP642">
        <v>5.1529183183712503E-2</v>
      </c>
      <c r="AQ642">
        <v>2.8208534136808301E-2</v>
      </c>
      <c r="AR642">
        <v>3.77263418557389E-2</v>
      </c>
      <c r="AS642">
        <v>6.6079974819978696E-2</v>
      </c>
      <c r="AU642" t="s">
        <v>2943</v>
      </c>
      <c r="AV642" t="s">
        <v>2943</v>
      </c>
      <c r="AX642">
        <v>0.501872374557639</v>
      </c>
      <c r="AY642">
        <v>0.54105322253037003</v>
      </c>
      <c r="AZ642">
        <v>0.354178750314319</v>
      </c>
      <c r="BD642">
        <v>0.98222164700512704</v>
      </c>
      <c r="BE642">
        <v>0.59817753396211304</v>
      </c>
      <c r="BH642">
        <v>0.59687800351950004</v>
      </c>
    </row>
    <row r="643" spans="1:61" x14ac:dyDescent="0.2">
      <c r="A643" t="s">
        <v>647</v>
      </c>
      <c r="B643">
        <v>26.273</v>
      </c>
      <c r="C643">
        <v>26.067990000000002</v>
      </c>
      <c r="D643">
        <v>26.969719999999999</v>
      </c>
      <c r="E643">
        <v>26.346720000000001</v>
      </c>
      <c r="F643">
        <v>28.153739999999999</v>
      </c>
      <c r="G643">
        <v>26.24465</v>
      </c>
      <c r="H643">
        <v>28.787089999999999</v>
      </c>
      <c r="I643">
        <v>29.439520000000002</v>
      </c>
      <c r="J643">
        <v>28.707740000000001</v>
      </c>
      <c r="K643">
        <v>26.43336</v>
      </c>
      <c r="L643">
        <v>27.93843</v>
      </c>
      <c r="M643">
        <v>27.604209999999998</v>
      </c>
      <c r="N643">
        <v>21.881589999999999</v>
      </c>
      <c r="O643">
        <v>20.30254</v>
      </c>
      <c r="P643">
        <v>20.514589999999998</v>
      </c>
      <c r="Q643">
        <v>0.170138283189947</v>
      </c>
      <c r="R643">
        <v>0.44853250168914699</v>
      </c>
      <c r="S643">
        <v>1.0356145057496999</v>
      </c>
      <c r="T643">
        <v>0.54406972592574998</v>
      </c>
      <c r="U643">
        <v>3.8441517030117001E-2</v>
      </c>
      <c r="V643">
        <v>26.436903333333301</v>
      </c>
      <c r="W643">
        <v>26.915036666666602</v>
      </c>
      <c r="X643">
        <v>28.978116666666601</v>
      </c>
      <c r="Y643">
        <v>27.325333333333301</v>
      </c>
      <c r="Z643">
        <v>20.899573333333301</v>
      </c>
      <c r="AA643">
        <v>0.38594254773936798</v>
      </c>
      <c r="AB643">
        <v>0.87688616982035905</v>
      </c>
      <c r="AC643">
        <v>0.32786570689164102</v>
      </c>
      <c r="AD643">
        <v>0.64531029881410895</v>
      </c>
      <c r="AE643">
        <v>0.69976608035987398</v>
      </c>
      <c r="AF643">
        <v>0.47813333333333502</v>
      </c>
      <c r="AG643">
        <v>2.5412133333333302</v>
      </c>
      <c r="AH643">
        <v>0.88842999999999905</v>
      </c>
      <c r="AI643">
        <v>-5.5373299999999999</v>
      </c>
      <c r="AJ643">
        <v>2.06307999999999</v>
      </c>
      <c r="AK643">
        <v>0.41029666666666298</v>
      </c>
      <c r="AL643">
        <v>-6.0154633333333303</v>
      </c>
      <c r="AM643">
        <v>-1.6527833333333299</v>
      </c>
      <c r="AN643">
        <v>-8.0785433333333305</v>
      </c>
      <c r="AO643">
        <v>-6.4257600000000004</v>
      </c>
      <c r="AP643">
        <v>0.51925883355817604</v>
      </c>
      <c r="AQ643">
        <v>2.0821696665884598E-3</v>
      </c>
      <c r="AR643">
        <v>0.17004707028461499</v>
      </c>
      <c r="AS643">
        <v>6.0787587315306799E-4</v>
      </c>
      <c r="AU643" t="s">
        <v>2943</v>
      </c>
      <c r="AW643" t="s">
        <v>2943</v>
      </c>
      <c r="AX643">
        <v>3.56454178592003E-2</v>
      </c>
      <c r="AY643">
        <v>0.62229947951174502</v>
      </c>
      <c r="AZ643">
        <v>1.62198118859895E-3</v>
      </c>
      <c r="BA643" t="s">
        <v>2943</v>
      </c>
      <c r="BC643" t="s">
        <v>2943</v>
      </c>
      <c r="BD643">
        <v>3.1999147220067498E-2</v>
      </c>
      <c r="BE643">
        <v>1.2184881138360701E-4</v>
      </c>
      <c r="BF643" t="s">
        <v>2943</v>
      </c>
      <c r="BG643" t="s">
        <v>2943</v>
      </c>
      <c r="BH643">
        <v>6.7239598154470999E-4</v>
      </c>
      <c r="BI643" t="s">
        <v>2943</v>
      </c>
    </row>
    <row r="644" spans="1:61" x14ac:dyDescent="0.2">
      <c r="A644" t="s">
        <v>648</v>
      </c>
      <c r="B644">
        <v>24.322310000000002</v>
      </c>
      <c r="C644">
        <v>25.039549999999998</v>
      </c>
      <c r="D644">
        <v>23.106629999999999</v>
      </c>
      <c r="E644">
        <v>22.763000000000002</v>
      </c>
      <c r="F644">
        <v>22.715630000000001</v>
      </c>
      <c r="G644">
        <v>20.653400000000001</v>
      </c>
      <c r="H644">
        <v>22.42483</v>
      </c>
      <c r="I644">
        <v>22.648029999999999</v>
      </c>
      <c r="J644">
        <v>22.96031</v>
      </c>
      <c r="K644">
        <v>20.22186</v>
      </c>
      <c r="L644">
        <v>23.439109999999999</v>
      </c>
      <c r="M644">
        <v>23.28107</v>
      </c>
      <c r="N644">
        <v>22.314240000000002</v>
      </c>
      <c r="O644">
        <v>20.97878</v>
      </c>
      <c r="P644">
        <v>20.344729999999998</v>
      </c>
      <c r="Q644">
        <v>3.5013126580467097E-2</v>
      </c>
      <c r="R644">
        <v>1.53274102626629E-2</v>
      </c>
      <c r="S644">
        <v>1.3139860275254499E-2</v>
      </c>
      <c r="T644">
        <v>1.6869294610182599E-2</v>
      </c>
      <c r="U644">
        <v>4.77557771572069E-2</v>
      </c>
      <c r="V644">
        <v>24.1561633333333</v>
      </c>
      <c r="W644">
        <v>22.04401</v>
      </c>
      <c r="X644">
        <v>22.677723333333301</v>
      </c>
      <c r="Y644">
        <v>22.3140133333333</v>
      </c>
      <c r="Z644">
        <v>21.212583333333299</v>
      </c>
      <c r="AA644">
        <v>0.79780886087388603</v>
      </c>
      <c r="AB644">
        <v>0.98349990960853595</v>
      </c>
      <c r="AC644">
        <v>0.21961478112569899</v>
      </c>
      <c r="AD644">
        <v>1.48078207670436</v>
      </c>
      <c r="AE644">
        <v>0.82086962384751305</v>
      </c>
      <c r="AF644">
        <v>-2.11215333333333</v>
      </c>
      <c r="AG644">
        <v>-1.47844</v>
      </c>
      <c r="AH644">
        <v>-1.84215</v>
      </c>
      <c r="AI644">
        <v>-2.9435799999999999</v>
      </c>
      <c r="AJ644">
        <v>0.63371333333333202</v>
      </c>
      <c r="AK644">
        <v>0.27000333333333099</v>
      </c>
      <c r="AL644">
        <v>-0.83142666666666898</v>
      </c>
      <c r="AM644">
        <v>-0.36371000000000098</v>
      </c>
      <c r="AN644">
        <v>-1.4651400000000001</v>
      </c>
      <c r="AO644">
        <v>-1.1014299999999999</v>
      </c>
      <c r="AP644">
        <v>7.7774730452534704E-2</v>
      </c>
      <c r="AQ644">
        <v>6.4889930030090207E-2</v>
      </c>
      <c r="AR644">
        <v>0.19634262681883399</v>
      </c>
      <c r="AS644">
        <v>2.2029882875981399E-2</v>
      </c>
      <c r="AW644" t="s">
        <v>2943</v>
      </c>
      <c r="AX644">
        <v>0.42407323066795199</v>
      </c>
      <c r="AY644">
        <v>0.84042743611987603</v>
      </c>
      <c r="AZ644">
        <v>0.41063327631089303</v>
      </c>
      <c r="BD644">
        <v>0.74844723125571999</v>
      </c>
      <c r="BE644">
        <v>7.1329986957251401E-2</v>
      </c>
      <c r="BH644">
        <v>0.40962937276873301</v>
      </c>
    </row>
    <row r="645" spans="1:61" x14ac:dyDescent="0.2">
      <c r="A645" t="s">
        <v>649</v>
      </c>
      <c r="B645">
        <v>25.46921</v>
      </c>
      <c r="C645">
        <v>24.886089999999999</v>
      </c>
      <c r="D645">
        <v>24.33634</v>
      </c>
      <c r="E645">
        <v>21.665890000000001</v>
      </c>
      <c r="F645">
        <v>20.64856</v>
      </c>
      <c r="G645">
        <v>19.60304</v>
      </c>
      <c r="H645">
        <v>20.34188</v>
      </c>
      <c r="I645">
        <v>20.251930000000002</v>
      </c>
      <c r="J645">
        <v>20.046800000000001</v>
      </c>
      <c r="K645">
        <v>20.157240000000002</v>
      </c>
      <c r="L645">
        <v>22.943490000000001</v>
      </c>
      <c r="M645">
        <v>20.259699999999999</v>
      </c>
      <c r="N645">
        <v>21.787790000000001</v>
      </c>
      <c r="O645">
        <v>20.004270000000002</v>
      </c>
      <c r="P645">
        <v>21.566189999999999</v>
      </c>
      <c r="Q645">
        <v>5.8520654159866403E-2</v>
      </c>
      <c r="R645">
        <v>5.7885234387984796E-3</v>
      </c>
      <c r="S645">
        <v>2.3812042308893199E-3</v>
      </c>
      <c r="T645">
        <v>7.3740527843828797E-3</v>
      </c>
      <c r="U645">
        <v>4.4769264104490801E-2</v>
      </c>
      <c r="V645">
        <v>24.897213333333301</v>
      </c>
      <c r="W645">
        <v>20.6391633333333</v>
      </c>
      <c r="X645">
        <v>20.213536666666599</v>
      </c>
      <c r="Y645">
        <v>21.120143333333299</v>
      </c>
      <c r="Z645">
        <v>21.119416666666599</v>
      </c>
      <c r="AA645">
        <v>0.46255911739894201</v>
      </c>
      <c r="AB645">
        <v>0.84218119730191598</v>
      </c>
      <c r="AC645">
        <v>0.123487077956449</v>
      </c>
      <c r="AD645">
        <v>1.28997915048611</v>
      </c>
      <c r="AE645">
        <v>0.79370049184535196</v>
      </c>
      <c r="AF645">
        <v>-4.2580499999999999</v>
      </c>
      <c r="AG645">
        <v>-4.6836766666666598</v>
      </c>
      <c r="AH645">
        <v>-3.7770700000000001</v>
      </c>
      <c r="AI645">
        <v>-3.77779666666666</v>
      </c>
      <c r="AJ645">
        <v>-0.42562666666666199</v>
      </c>
      <c r="AK645">
        <v>0.48097999999999802</v>
      </c>
      <c r="AL645">
        <v>0.48025333333333697</v>
      </c>
      <c r="AM645">
        <v>0.90660666666666101</v>
      </c>
      <c r="AN645">
        <v>0.90587999999999902</v>
      </c>
      <c r="AO645">
        <v>-7.2666666666165703E-4</v>
      </c>
      <c r="AP645">
        <v>3.3077155805032198E-3</v>
      </c>
      <c r="AQ645">
        <v>1.5821010036300999E-4</v>
      </c>
      <c r="AR645">
        <v>1.7573901837147899E-2</v>
      </c>
      <c r="AS645">
        <v>4.3515501596842901E-3</v>
      </c>
      <c r="AT645" t="s">
        <v>2943</v>
      </c>
      <c r="AU645" t="s">
        <v>2943</v>
      </c>
      <c r="AV645" t="s">
        <v>2943</v>
      </c>
      <c r="AW645" t="s">
        <v>2943</v>
      </c>
      <c r="AX645">
        <v>0.51848743701508104</v>
      </c>
      <c r="AY645">
        <v>0.68164497639542099</v>
      </c>
      <c r="AZ645">
        <v>0.58880264701078699</v>
      </c>
      <c r="BD645">
        <v>0.37847747926786401</v>
      </c>
      <c r="BE645">
        <v>0.18596164509816701</v>
      </c>
      <c r="BH645">
        <v>0.999491121480099</v>
      </c>
    </row>
    <row r="646" spans="1:61" x14ac:dyDescent="0.2">
      <c r="A646" t="s">
        <v>650</v>
      </c>
      <c r="B646">
        <v>25.277429999999999</v>
      </c>
      <c r="C646">
        <v>26.529800000000002</v>
      </c>
      <c r="D646">
        <v>24.34571</v>
      </c>
      <c r="E646">
        <v>25.220189999999999</v>
      </c>
      <c r="F646">
        <v>23.39179</v>
      </c>
      <c r="G646">
        <v>25.099129999999999</v>
      </c>
      <c r="H646">
        <v>20.279679999999999</v>
      </c>
      <c r="I646">
        <v>21.187529999999999</v>
      </c>
      <c r="J646">
        <v>18.608160000000002</v>
      </c>
      <c r="K646">
        <v>25.018219999999999</v>
      </c>
      <c r="L646">
        <v>23.77243</v>
      </c>
      <c r="M646">
        <v>24.303540000000002</v>
      </c>
      <c r="N646">
        <v>21.878879999999999</v>
      </c>
      <c r="O646">
        <v>20.706759999999999</v>
      </c>
      <c r="P646">
        <v>20.402560000000001</v>
      </c>
      <c r="Q646">
        <v>8.2023988415806104E-2</v>
      </c>
      <c r="R646">
        <v>8.83037042136645E-2</v>
      </c>
      <c r="S646">
        <v>2.0896741992611802E-3</v>
      </c>
      <c r="T646">
        <v>6.9891466346353404E-2</v>
      </c>
      <c r="U646">
        <v>4.1100575759440601E-2</v>
      </c>
      <c r="V646">
        <v>25.384313333333299</v>
      </c>
      <c r="W646">
        <v>24.57037</v>
      </c>
      <c r="X646">
        <v>20.025123333333301</v>
      </c>
      <c r="Y646">
        <v>24.364729999999899</v>
      </c>
      <c r="Z646">
        <v>20.9960666666666</v>
      </c>
      <c r="AA646">
        <v>0.89484833621246795</v>
      </c>
      <c r="AB646">
        <v>0.83484609088541895</v>
      </c>
      <c r="AC646">
        <v>1.06829668838867</v>
      </c>
      <c r="AD646">
        <v>0.51042880215233299</v>
      </c>
      <c r="AE646">
        <v>0.63647673229706803</v>
      </c>
      <c r="AF646">
        <v>-0.81394333333333402</v>
      </c>
      <c r="AG646">
        <v>-5.3591899999999999</v>
      </c>
      <c r="AH646">
        <v>-1.01958333333333</v>
      </c>
      <c r="AI646">
        <v>-4.3882466666666602</v>
      </c>
      <c r="AJ646">
        <v>-4.54524666666667</v>
      </c>
      <c r="AK646">
        <v>-0.20564000000000199</v>
      </c>
      <c r="AL646">
        <v>-3.5743033333333298</v>
      </c>
      <c r="AM646">
        <v>4.3396066666666604</v>
      </c>
      <c r="AN646">
        <v>0.97094333333333704</v>
      </c>
      <c r="AO646">
        <v>-3.36866333333333</v>
      </c>
      <c r="AP646">
        <v>0.40017707279209302</v>
      </c>
      <c r="AQ646">
        <v>5.5481188908021502E-3</v>
      </c>
      <c r="AR646">
        <v>0.23419660631939301</v>
      </c>
      <c r="AS646">
        <v>4.8294587682625196E-3</v>
      </c>
      <c r="AU646" t="s">
        <v>2943</v>
      </c>
      <c r="AW646" t="s">
        <v>2943</v>
      </c>
      <c r="AX646">
        <v>9.0303185963857401E-3</v>
      </c>
      <c r="AY646">
        <v>0.78110729526492595</v>
      </c>
      <c r="AZ646">
        <v>8.5537247894421301E-3</v>
      </c>
      <c r="BA646" t="s">
        <v>2943</v>
      </c>
      <c r="BC646" t="s">
        <v>2943</v>
      </c>
      <c r="BD646">
        <v>6.5904330695540801E-3</v>
      </c>
      <c r="BE646">
        <v>0.33145467272513202</v>
      </c>
      <c r="BF646" t="s">
        <v>2943</v>
      </c>
      <c r="BH646">
        <v>4.2880575394873104E-3</v>
      </c>
      <c r="BI646" t="s">
        <v>2943</v>
      </c>
    </row>
    <row r="647" spans="1:61" x14ac:dyDescent="0.2">
      <c r="A647" t="s">
        <v>651</v>
      </c>
      <c r="B647">
        <v>21.442730000000001</v>
      </c>
      <c r="C647">
        <v>21.903379999999999</v>
      </c>
      <c r="D647">
        <v>19.285900000000002</v>
      </c>
      <c r="E647">
        <v>20.879909999999999</v>
      </c>
      <c r="F647">
        <v>21.022559999999999</v>
      </c>
      <c r="G647">
        <v>20.81681</v>
      </c>
      <c r="H647">
        <v>19.379930000000002</v>
      </c>
      <c r="I647">
        <v>20.502780000000001</v>
      </c>
      <c r="J647">
        <v>19.776800000000001</v>
      </c>
      <c r="K647">
        <v>20.46791</v>
      </c>
      <c r="L647">
        <v>20.020420000000001</v>
      </c>
      <c r="M647">
        <v>20.5517</v>
      </c>
      <c r="N647">
        <v>21.997060000000001</v>
      </c>
      <c r="O647">
        <v>19.765529999999998</v>
      </c>
      <c r="P647">
        <v>21.481760000000001</v>
      </c>
      <c r="Q647">
        <v>3.6074948236853202E-3</v>
      </c>
      <c r="R647">
        <v>6.9666192622880197E-3</v>
      </c>
      <c r="S647">
        <v>1.8982342389410899E-3</v>
      </c>
      <c r="T647">
        <v>4.3138950448375797E-3</v>
      </c>
      <c r="U647">
        <v>4.3606461848877197E-2</v>
      </c>
      <c r="V647">
        <v>20.877336666666601</v>
      </c>
      <c r="W647">
        <v>20.906426666666601</v>
      </c>
      <c r="X647">
        <v>19.886503333333302</v>
      </c>
      <c r="Y647">
        <v>20.3466766666666</v>
      </c>
      <c r="Z647">
        <v>21.08145</v>
      </c>
      <c r="AA647">
        <v>1.14092144153554</v>
      </c>
      <c r="AB647">
        <v>8.6064378358424898E-2</v>
      </c>
      <c r="AC647">
        <v>0.46491873600543199</v>
      </c>
      <c r="AD647">
        <v>0.23322056860882101</v>
      </c>
      <c r="AE647">
        <v>0.95398029584822597</v>
      </c>
      <c r="AF647">
        <v>2.9090000000000001E-2</v>
      </c>
      <c r="AG647">
        <v>-0.99083333333333101</v>
      </c>
      <c r="AH647">
        <v>-0.53065999999999702</v>
      </c>
      <c r="AI647">
        <v>0.20411333333333501</v>
      </c>
      <c r="AJ647">
        <v>-1.01992333333333</v>
      </c>
      <c r="AK647">
        <v>-0.55974999999999697</v>
      </c>
      <c r="AL647">
        <v>0.175023333333335</v>
      </c>
      <c r="AM647">
        <v>0.46017333333333299</v>
      </c>
      <c r="AN647">
        <v>1.1949466666666599</v>
      </c>
      <c r="AO647">
        <v>0.73477333333333295</v>
      </c>
      <c r="AP647">
        <v>0.973040293470811</v>
      </c>
      <c r="AQ647">
        <v>0.318892143723017</v>
      </c>
      <c r="AR647">
        <v>0.55438241779692898</v>
      </c>
      <c r="AS647">
        <v>0.85555973927603501</v>
      </c>
      <c r="AX647">
        <v>3.8004989236042598E-2</v>
      </c>
      <c r="AY647">
        <v>3.3396499870956498E-2</v>
      </c>
      <c r="AZ647">
        <v>0.80884137453525395</v>
      </c>
      <c r="BA647" t="s">
        <v>2943</v>
      </c>
      <c r="BB647" t="s">
        <v>2943</v>
      </c>
      <c r="BD647">
        <v>0.27905192329857798</v>
      </c>
      <c r="BE647">
        <v>0.18651314281642001</v>
      </c>
      <c r="BH647">
        <v>0.349678561721397</v>
      </c>
    </row>
    <row r="648" spans="1:61" x14ac:dyDescent="0.2">
      <c r="A648" t="s">
        <v>652</v>
      </c>
      <c r="B648">
        <v>24.954249999999998</v>
      </c>
      <c r="C648">
        <v>23.57358</v>
      </c>
      <c r="D648">
        <v>24.58549</v>
      </c>
      <c r="E648">
        <v>20.556370000000001</v>
      </c>
      <c r="F648">
        <v>20.269960000000001</v>
      </c>
      <c r="G648">
        <v>20.374469999999999</v>
      </c>
      <c r="H648">
        <v>21.729120000000002</v>
      </c>
      <c r="I648">
        <v>20.525590000000001</v>
      </c>
      <c r="J648">
        <v>21.428699999999999</v>
      </c>
      <c r="K648">
        <v>21.00854</v>
      </c>
      <c r="L648">
        <v>20.214030000000001</v>
      </c>
      <c r="M648">
        <v>20.404499999999999</v>
      </c>
      <c r="N648">
        <v>22.28321</v>
      </c>
      <c r="O648">
        <v>20.073540000000001</v>
      </c>
      <c r="P648">
        <v>21.359919999999999</v>
      </c>
      <c r="Q648">
        <v>4.0638276841347902E-2</v>
      </c>
      <c r="R648">
        <v>4.90515498030692E-3</v>
      </c>
      <c r="S648">
        <v>4.8097370699916398E-3</v>
      </c>
      <c r="T648">
        <v>4.9405480137087896E-3</v>
      </c>
      <c r="U648">
        <v>4.8634562418397101E-2</v>
      </c>
      <c r="V648">
        <v>24.371106666666599</v>
      </c>
      <c r="W648">
        <v>20.400266666666599</v>
      </c>
      <c r="X648">
        <v>21.227803333333298</v>
      </c>
      <c r="Y648">
        <v>20.542356666666599</v>
      </c>
      <c r="Z648">
        <v>21.238890000000001</v>
      </c>
      <c r="AA648">
        <v>0.58368517337878401</v>
      </c>
      <c r="AB648">
        <v>0.11834067498352201</v>
      </c>
      <c r="AC648">
        <v>0.51146242496937599</v>
      </c>
      <c r="AD648">
        <v>0.33868852990452503</v>
      </c>
      <c r="AE648">
        <v>0.90614442296284403</v>
      </c>
      <c r="AF648">
        <v>-3.9708399999999902</v>
      </c>
      <c r="AG648">
        <v>-3.14330333333332</v>
      </c>
      <c r="AH648">
        <v>-3.8287499999999901</v>
      </c>
      <c r="AI648">
        <v>-3.1322166666666602</v>
      </c>
      <c r="AJ648">
        <v>0.82753666666666703</v>
      </c>
      <c r="AK648">
        <v>0.14208999999999899</v>
      </c>
      <c r="AL648">
        <v>0.83862333333333405</v>
      </c>
      <c r="AM648">
        <v>-0.68544666666666698</v>
      </c>
      <c r="AN648">
        <v>1.10866666666673E-2</v>
      </c>
      <c r="AO648">
        <v>0.696533333333334</v>
      </c>
      <c r="AP648">
        <v>7.0531602031403398E-4</v>
      </c>
      <c r="AQ648">
        <v>4.5991645472726701E-3</v>
      </c>
      <c r="AR648">
        <v>1.30906452125794E-3</v>
      </c>
      <c r="AS648">
        <v>1.4736488245274701E-2</v>
      </c>
      <c r="AT648" t="s">
        <v>2943</v>
      </c>
      <c r="AU648" t="s">
        <v>2943</v>
      </c>
      <c r="AV648" t="s">
        <v>2943</v>
      </c>
      <c r="AW648" t="s">
        <v>2943</v>
      </c>
      <c r="AX648">
        <v>8.9682934979631604E-2</v>
      </c>
      <c r="AY648">
        <v>0.60529465048186504</v>
      </c>
      <c r="AZ648">
        <v>0.26413208883546102</v>
      </c>
      <c r="BD648">
        <v>0.189206993124932</v>
      </c>
      <c r="BE648">
        <v>0.98869932618062495</v>
      </c>
      <c r="BH648">
        <v>0.36612801871022299</v>
      </c>
    </row>
    <row r="649" spans="1:61" x14ac:dyDescent="0.2">
      <c r="A649" t="s">
        <v>653</v>
      </c>
      <c r="B649">
        <v>21.93571</v>
      </c>
      <c r="C649">
        <v>22.274239999999999</v>
      </c>
      <c r="D649">
        <v>21.852209999999999</v>
      </c>
      <c r="E649">
        <v>21.63768</v>
      </c>
      <c r="F649">
        <v>20.459790000000002</v>
      </c>
      <c r="G649">
        <v>21.157260000000001</v>
      </c>
      <c r="H649">
        <v>18.247969999999999</v>
      </c>
      <c r="I649">
        <v>21.650790000000001</v>
      </c>
      <c r="J649">
        <v>20.82283</v>
      </c>
      <c r="K649">
        <v>20.913360000000001</v>
      </c>
      <c r="L649">
        <v>19.89302</v>
      </c>
      <c r="M649">
        <v>20.664400000000001</v>
      </c>
      <c r="N649">
        <v>22.692129999999999</v>
      </c>
      <c r="O649">
        <v>21.02835</v>
      </c>
      <c r="P649">
        <v>20.64547</v>
      </c>
      <c r="Q649">
        <v>7.9689003576225506E-3</v>
      </c>
      <c r="R649">
        <v>7.8840780189497802E-3</v>
      </c>
      <c r="S649">
        <v>2.4261768168562401E-3</v>
      </c>
      <c r="T649">
        <v>4.7653243373011302E-3</v>
      </c>
      <c r="U649">
        <v>5.65061777465325E-2</v>
      </c>
      <c r="V649">
        <v>22.020720000000001</v>
      </c>
      <c r="W649">
        <v>21.084910000000001</v>
      </c>
      <c r="X649">
        <v>20.2405299999999</v>
      </c>
      <c r="Y649">
        <v>20.490259999999999</v>
      </c>
      <c r="Z649">
        <v>21.455316666666601</v>
      </c>
      <c r="AA649">
        <v>0.18247804488942301</v>
      </c>
      <c r="AB649">
        <v>0.483585294027846</v>
      </c>
      <c r="AC649">
        <v>1.44893086000218</v>
      </c>
      <c r="AD649">
        <v>0.43437079674704998</v>
      </c>
      <c r="AE649">
        <v>0.88841795334303097</v>
      </c>
      <c r="AF649">
        <v>-0.93581000000000003</v>
      </c>
      <c r="AG649">
        <v>-1.7801899999999999</v>
      </c>
      <c r="AH649">
        <v>-1.5304599999999899</v>
      </c>
      <c r="AI649">
        <v>-0.56540333333333503</v>
      </c>
      <c r="AJ649">
        <v>-0.84438000000000402</v>
      </c>
      <c r="AK649">
        <v>-0.59464999999999701</v>
      </c>
      <c r="AL649">
        <v>0.370406666666664</v>
      </c>
      <c r="AM649">
        <v>0.249730000000006</v>
      </c>
      <c r="AN649">
        <v>1.21478666666666</v>
      </c>
      <c r="AO649">
        <v>0.96505666666666201</v>
      </c>
      <c r="AP649">
        <v>6.2605746667461701E-2</v>
      </c>
      <c r="AQ649">
        <v>0.15981562549286399</v>
      </c>
      <c r="AR649">
        <v>1.0076950874803E-2</v>
      </c>
      <c r="AS649">
        <v>0.42777225959588699</v>
      </c>
      <c r="AV649" t="s">
        <v>2943</v>
      </c>
      <c r="AX649">
        <v>0.47804221044769202</v>
      </c>
      <c r="AY649">
        <v>0.26540465549393299</v>
      </c>
      <c r="AZ649">
        <v>0.631869282399249</v>
      </c>
      <c r="BD649">
        <v>0.82685043350117904</v>
      </c>
      <c r="BE649">
        <v>0.369289721768636</v>
      </c>
      <c r="BH649">
        <v>0.239676661218401</v>
      </c>
    </row>
    <row r="650" spans="1:61" x14ac:dyDescent="0.2">
      <c r="A650" t="s">
        <v>654</v>
      </c>
      <c r="B650">
        <v>20.682950000000002</v>
      </c>
      <c r="C650">
        <v>19.318429999999999</v>
      </c>
      <c r="D650">
        <v>22.388449999999999</v>
      </c>
      <c r="E650">
        <v>19.477170000000001</v>
      </c>
      <c r="F650">
        <v>20.020060000000001</v>
      </c>
      <c r="G650">
        <v>20.788879999999999</v>
      </c>
      <c r="H650">
        <v>20.526689999999999</v>
      </c>
      <c r="I650">
        <v>20.739090000000001</v>
      </c>
      <c r="J650">
        <v>20.71406</v>
      </c>
      <c r="K650">
        <v>20.722190000000001</v>
      </c>
      <c r="L650">
        <v>20.326080000000001</v>
      </c>
      <c r="M650">
        <v>19.076640000000001</v>
      </c>
      <c r="N650">
        <v>22.603349999999999</v>
      </c>
      <c r="O650">
        <v>20.78612</v>
      </c>
      <c r="P650">
        <v>21.44464</v>
      </c>
      <c r="Q650">
        <v>3.4111794641044999E-3</v>
      </c>
      <c r="R650">
        <v>3.9707239135120202E-3</v>
      </c>
      <c r="S650">
        <v>3.24473658743918E-3</v>
      </c>
      <c r="T650">
        <v>3.4917519537832199E-3</v>
      </c>
      <c r="U650">
        <v>6.2961151972632495E-2</v>
      </c>
      <c r="V650">
        <v>20.796609999999902</v>
      </c>
      <c r="W650">
        <v>20.095369999999999</v>
      </c>
      <c r="X650">
        <v>20.659946666666599</v>
      </c>
      <c r="Y650">
        <v>20.041636666666601</v>
      </c>
      <c r="Z650">
        <v>21.611370000000001</v>
      </c>
      <c r="AA650">
        <v>1.2559046266337199</v>
      </c>
      <c r="AB650">
        <v>0.53814463861183803</v>
      </c>
      <c r="AC650">
        <v>9.4779145502702195E-2</v>
      </c>
      <c r="AD650">
        <v>0.70125587723423399</v>
      </c>
      <c r="AE650">
        <v>0.751190338906635</v>
      </c>
      <c r="AF650">
        <v>-0.70123999999999798</v>
      </c>
      <c r="AG650">
        <v>-0.136663333333331</v>
      </c>
      <c r="AH650">
        <v>-0.75497333333333205</v>
      </c>
      <c r="AI650">
        <v>0.81476000000000603</v>
      </c>
      <c r="AJ650">
        <v>0.56457666666666695</v>
      </c>
      <c r="AK650">
        <v>-5.3733333333333598E-2</v>
      </c>
      <c r="AL650">
        <v>1.516</v>
      </c>
      <c r="AM650">
        <v>-0.61831000000000103</v>
      </c>
      <c r="AN650">
        <v>0.95142333333333795</v>
      </c>
      <c r="AO650">
        <v>1.5697333333333301</v>
      </c>
      <c r="AP650">
        <v>0.50814715221541196</v>
      </c>
      <c r="AQ650">
        <v>0.885470927690577</v>
      </c>
      <c r="AR650">
        <v>0.49914640058352899</v>
      </c>
      <c r="AS650">
        <v>0.47510039676516302</v>
      </c>
      <c r="AX650">
        <v>0.21776393186399101</v>
      </c>
      <c r="AY650">
        <v>0.93562359479048895</v>
      </c>
      <c r="AZ650">
        <v>8.1124267909284398E-2</v>
      </c>
      <c r="BD650">
        <v>0.28417975004588197</v>
      </c>
      <c r="BE650">
        <v>0.150193000950084</v>
      </c>
      <c r="BH650">
        <v>9.6864497372972799E-2</v>
      </c>
    </row>
    <row r="651" spans="1:61" x14ac:dyDescent="0.2">
      <c r="A651" t="s">
        <v>655</v>
      </c>
      <c r="B651">
        <v>20.60277</v>
      </c>
      <c r="C651">
        <v>18.230899999999998</v>
      </c>
      <c r="D651">
        <v>19.532900000000001</v>
      </c>
      <c r="E651">
        <v>21.11741</v>
      </c>
      <c r="F651">
        <v>19.53951</v>
      </c>
      <c r="G651">
        <v>21.166119999999999</v>
      </c>
      <c r="H651">
        <v>21.26247</v>
      </c>
      <c r="I651">
        <v>19.619890000000002</v>
      </c>
      <c r="J651">
        <v>21.364190000000001</v>
      </c>
      <c r="K651">
        <v>20.294830000000001</v>
      </c>
      <c r="L651">
        <v>20.135909999999999</v>
      </c>
      <c r="M651">
        <v>21.03058</v>
      </c>
      <c r="N651">
        <v>22.93657</v>
      </c>
      <c r="O651">
        <v>21.53134</v>
      </c>
      <c r="P651">
        <v>20.50386</v>
      </c>
      <c r="Q651">
        <v>1.3464717779747999E-3</v>
      </c>
      <c r="R651">
        <v>5.6635712498999697E-3</v>
      </c>
      <c r="S651">
        <v>3.4509766115635599E-3</v>
      </c>
      <c r="T651">
        <v>4.7549200276255001E-3</v>
      </c>
      <c r="U651">
        <v>6.4995895026571507E-2</v>
      </c>
      <c r="V651">
        <v>19.4555233333333</v>
      </c>
      <c r="W651">
        <v>20.607679999999998</v>
      </c>
      <c r="X651">
        <v>20.748850000000001</v>
      </c>
      <c r="Y651">
        <v>20.487106666666602</v>
      </c>
      <c r="Z651">
        <v>21.657256666666601</v>
      </c>
      <c r="AA651">
        <v>0.96985641055204097</v>
      </c>
      <c r="AB651">
        <v>0.75557198099629497</v>
      </c>
      <c r="AC651">
        <v>0.79937465175389799</v>
      </c>
      <c r="AD651">
        <v>0.38973182201212297</v>
      </c>
      <c r="AE651">
        <v>0.997132803336089</v>
      </c>
      <c r="AF651">
        <v>1.1521566666666601</v>
      </c>
      <c r="AG651">
        <v>1.2933266666666601</v>
      </c>
      <c r="AH651">
        <v>1.03158333333333</v>
      </c>
      <c r="AI651">
        <v>2.2017333333333302</v>
      </c>
      <c r="AJ651">
        <v>0.14117000000000199</v>
      </c>
      <c r="AK651">
        <v>-0.12057333333333201</v>
      </c>
      <c r="AL651">
        <v>1.0495766666666699</v>
      </c>
      <c r="AM651">
        <v>-0.26174333333333499</v>
      </c>
      <c r="AN651">
        <v>0.90840666666666703</v>
      </c>
      <c r="AO651">
        <v>1.17015</v>
      </c>
      <c r="AP651">
        <v>0.25569586482261403</v>
      </c>
      <c r="AQ651">
        <v>0.21928959152996499</v>
      </c>
      <c r="AR651">
        <v>0.23528111611014199</v>
      </c>
      <c r="AS651">
        <v>8.8772609583714301E-2</v>
      </c>
      <c r="AX651">
        <v>0.86479874311703098</v>
      </c>
      <c r="AY651">
        <v>0.85082097445470495</v>
      </c>
      <c r="AZ651">
        <v>0.30109818680259898</v>
      </c>
      <c r="BD651">
        <v>0.69860576789084095</v>
      </c>
      <c r="BE651">
        <v>0.371661078105821</v>
      </c>
      <c r="BH651">
        <v>0.19706552535298999</v>
      </c>
    </row>
    <row r="652" spans="1:61" x14ac:dyDescent="0.2">
      <c r="A652" t="s">
        <v>656</v>
      </c>
      <c r="B652">
        <v>19.92473</v>
      </c>
      <c r="C652">
        <v>20.653420000000001</v>
      </c>
      <c r="D652">
        <v>18.76783</v>
      </c>
      <c r="E652">
        <v>21.716480000000001</v>
      </c>
      <c r="F652">
        <v>20.836659999999998</v>
      </c>
      <c r="G652">
        <v>21.424430000000001</v>
      </c>
      <c r="H652">
        <v>20.236689999999999</v>
      </c>
      <c r="I652">
        <v>20.086770000000001</v>
      </c>
      <c r="J652">
        <v>19.37302</v>
      </c>
      <c r="K652">
        <v>20.470500000000001</v>
      </c>
      <c r="L652">
        <v>19.412120000000002</v>
      </c>
      <c r="M652">
        <v>20.123550000000002</v>
      </c>
      <c r="N652">
        <v>22.26493</v>
      </c>
      <c r="O652">
        <v>21.2971</v>
      </c>
      <c r="P652">
        <v>20.432739999999999</v>
      </c>
      <c r="Q652">
        <v>1.6883967897091E-3</v>
      </c>
      <c r="R652">
        <v>9.3171499983595498E-3</v>
      </c>
      <c r="S652">
        <v>1.9145181839212301E-3</v>
      </c>
      <c r="T652">
        <v>3.3972586851529398E-3</v>
      </c>
      <c r="U652">
        <v>5.1862147180751099E-2</v>
      </c>
      <c r="V652">
        <v>19.7819933333333</v>
      </c>
      <c r="W652">
        <v>21.325856666666599</v>
      </c>
      <c r="X652">
        <v>19.898826666666601</v>
      </c>
      <c r="Y652">
        <v>20.002056666666601</v>
      </c>
      <c r="Z652">
        <v>21.331589999999998</v>
      </c>
      <c r="AA652">
        <v>0.77637736916756905</v>
      </c>
      <c r="AB652">
        <v>0.36588553276795399</v>
      </c>
      <c r="AC652">
        <v>0.37680542249577798</v>
      </c>
      <c r="AD652">
        <v>0.44053946371339803</v>
      </c>
      <c r="AE652">
        <v>0.74838591608875105</v>
      </c>
      <c r="AF652">
        <v>1.54386333333333</v>
      </c>
      <c r="AG652">
        <v>0.116833333333332</v>
      </c>
      <c r="AH652">
        <v>0.220063333333335</v>
      </c>
      <c r="AI652">
        <v>1.5495966666666601</v>
      </c>
      <c r="AJ652">
        <v>-1.42703</v>
      </c>
      <c r="AK652">
        <v>-1.3237999999999901</v>
      </c>
      <c r="AL652">
        <v>5.7333333333353604E-3</v>
      </c>
      <c r="AM652">
        <v>0.103230000000003</v>
      </c>
      <c r="AN652">
        <v>1.4327633333333301</v>
      </c>
      <c r="AO652">
        <v>1.3295333333333299</v>
      </c>
      <c r="AP652">
        <v>6.3717313485287502E-2</v>
      </c>
      <c r="AQ652">
        <v>0.85749111320806504</v>
      </c>
      <c r="AR652">
        <v>0.74493639097264297</v>
      </c>
      <c r="AS652">
        <v>0.111928190955465</v>
      </c>
      <c r="AX652">
        <v>1.8420969221376999E-2</v>
      </c>
      <c r="AY652">
        <v>3.08137130929831E-2</v>
      </c>
      <c r="AZ652">
        <v>0.99270022232239596</v>
      </c>
      <c r="BA652" t="s">
        <v>2943</v>
      </c>
      <c r="BB652" t="s">
        <v>2943</v>
      </c>
      <c r="BD652">
        <v>0.81357923695915102</v>
      </c>
      <c r="BE652">
        <v>7.2900920696467197E-2</v>
      </c>
      <c r="BH652">
        <v>9.6334165605706498E-2</v>
      </c>
    </row>
    <row r="653" spans="1:61" x14ac:dyDescent="0.2">
      <c r="A653" t="s">
        <v>657</v>
      </c>
      <c r="B653">
        <v>22.316559999999999</v>
      </c>
      <c r="C653">
        <v>21.845020000000002</v>
      </c>
      <c r="D653">
        <v>23.51905</v>
      </c>
      <c r="E653">
        <v>20.541499999999999</v>
      </c>
      <c r="F653">
        <v>21.439129999999999</v>
      </c>
      <c r="G653">
        <v>22.001539999999999</v>
      </c>
      <c r="H653">
        <v>23.24586</v>
      </c>
      <c r="I653">
        <v>22.12641</v>
      </c>
      <c r="J653">
        <v>22.800059999999998</v>
      </c>
      <c r="K653">
        <v>22.65241</v>
      </c>
      <c r="L653">
        <v>23.818999999999999</v>
      </c>
      <c r="M653">
        <v>22.96116</v>
      </c>
      <c r="N653">
        <v>22.73734</v>
      </c>
      <c r="O653">
        <v>19.471620000000001</v>
      </c>
      <c r="P653">
        <v>21.37471</v>
      </c>
      <c r="Q653">
        <v>1.1582466928764801E-2</v>
      </c>
      <c r="R653">
        <v>9.3270577687966996E-3</v>
      </c>
      <c r="S653">
        <v>1.35692087947216E-2</v>
      </c>
      <c r="T653">
        <v>2.9991970573349701E-2</v>
      </c>
      <c r="U653">
        <v>4.7162774898208901E-2</v>
      </c>
      <c r="V653">
        <v>22.560210000000001</v>
      </c>
      <c r="W653">
        <v>21.327389999999902</v>
      </c>
      <c r="X653">
        <v>22.72411</v>
      </c>
      <c r="Y653">
        <v>23.144189999999998</v>
      </c>
      <c r="Z653">
        <v>21.1945566666666</v>
      </c>
      <c r="AA653">
        <v>0.70480167522502302</v>
      </c>
      <c r="AB653">
        <v>0.60127285603126901</v>
      </c>
      <c r="AC653">
        <v>0.46015821735572598</v>
      </c>
      <c r="AD653">
        <v>0.49353016976337499</v>
      </c>
      <c r="AE653">
        <v>1.33929663063199</v>
      </c>
      <c r="AF653">
        <v>-1.23282</v>
      </c>
      <c r="AG653">
        <v>0.16389999999999799</v>
      </c>
      <c r="AH653">
        <v>0.58397999999999595</v>
      </c>
      <c r="AI653">
        <v>-1.3656533333333301</v>
      </c>
      <c r="AJ653">
        <v>1.39672</v>
      </c>
      <c r="AK653">
        <v>1.8168</v>
      </c>
      <c r="AL653">
        <v>-0.13283333333333</v>
      </c>
      <c r="AM653">
        <v>0.42007999999999801</v>
      </c>
      <c r="AN653">
        <v>-1.52955333333333</v>
      </c>
      <c r="AO653">
        <v>-1.94963333333333</v>
      </c>
      <c r="AP653">
        <v>0.13298556610843301</v>
      </c>
      <c r="AQ653">
        <v>0.79666688445471701</v>
      </c>
      <c r="AR653">
        <v>0.39148557300121101</v>
      </c>
      <c r="AS653">
        <v>0.27097216771675398</v>
      </c>
      <c r="AX653">
        <v>5.9494136666662298E-2</v>
      </c>
      <c r="AY653">
        <v>2.98494904451105E-2</v>
      </c>
      <c r="AZ653">
        <v>0.90435606744104502</v>
      </c>
      <c r="BB653" t="s">
        <v>2943</v>
      </c>
      <c r="BD653">
        <v>0.42835163641218699</v>
      </c>
      <c r="BE653">
        <v>0.20135936532003301</v>
      </c>
      <c r="BH653">
        <v>0.125568311243135</v>
      </c>
    </row>
    <row r="654" spans="1:61" x14ac:dyDescent="0.2">
      <c r="A654" t="s">
        <v>658</v>
      </c>
      <c r="B654">
        <v>21.96688</v>
      </c>
      <c r="C654">
        <v>19.567620000000002</v>
      </c>
      <c r="D654">
        <v>22.430869999999999</v>
      </c>
      <c r="E654">
        <v>22.653469999999999</v>
      </c>
      <c r="F654">
        <v>22.205500000000001</v>
      </c>
      <c r="G654">
        <v>21.186350000000001</v>
      </c>
      <c r="H654">
        <v>22.903759999999998</v>
      </c>
      <c r="I654">
        <v>21.30594</v>
      </c>
      <c r="J654">
        <v>22.687650000000001</v>
      </c>
      <c r="K654">
        <v>21.99417</v>
      </c>
      <c r="L654">
        <v>23.16863</v>
      </c>
      <c r="M654">
        <v>23.019780000000001</v>
      </c>
      <c r="N654">
        <v>21.764710000000001</v>
      </c>
      <c r="O654">
        <v>21.307200000000002</v>
      </c>
      <c r="P654">
        <v>21.167290000000001</v>
      </c>
      <c r="Q654">
        <v>4.90907312797151E-3</v>
      </c>
      <c r="R654">
        <v>1.5023392434221201E-2</v>
      </c>
      <c r="S654">
        <v>1.0106918970726299E-2</v>
      </c>
      <c r="T654">
        <v>2.2468642793291499E-2</v>
      </c>
      <c r="U654">
        <v>5.4875363989702199E-2</v>
      </c>
      <c r="V654">
        <v>21.32179</v>
      </c>
      <c r="W654">
        <v>22.0151066666666</v>
      </c>
      <c r="X654">
        <v>22.299116666666599</v>
      </c>
      <c r="Y654">
        <v>22.727526666666598</v>
      </c>
      <c r="Z654">
        <v>21.413066666666602</v>
      </c>
      <c r="AA654">
        <v>1.25476584049242</v>
      </c>
      <c r="AB654">
        <v>0.61389330757786198</v>
      </c>
      <c r="AC654">
        <v>0.70780213875222298</v>
      </c>
      <c r="AD654">
        <v>0.52210987415379195</v>
      </c>
      <c r="AE654">
        <v>0.25512542984884001</v>
      </c>
      <c r="AF654">
        <v>0.69331666666666703</v>
      </c>
      <c r="AG654">
        <v>0.97732666666666601</v>
      </c>
      <c r="AH654">
        <v>1.40573666666666</v>
      </c>
      <c r="AI654">
        <v>9.1276666666669101E-2</v>
      </c>
      <c r="AJ654">
        <v>0.28400999999999799</v>
      </c>
      <c r="AK654">
        <v>0.71241999999999805</v>
      </c>
      <c r="AL654">
        <v>-0.60203999999999802</v>
      </c>
      <c r="AM654">
        <v>0.42840999999999901</v>
      </c>
      <c r="AN654">
        <v>-0.88604999999999701</v>
      </c>
      <c r="AO654">
        <v>-1.31445999999999</v>
      </c>
      <c r="AP654">
        <v>0.52142523694077203</v>
      </c>
      <c r="AQ654">
        <v>0.39168535055376802</v>
      </c>
      <c r="AR654">
        <v>0.217352069286887</v>
      </c>
      <c r="AS654">
        <v>0.92455008264551797</v>
      </c>
      <c r="AX654">
        <v>0.69022934370053901</v>
      </c>
      <c r="AY654">
        <v>0.27937940220044999</v>
      </c>
      <c r="AZ654">
        <v>0.269511676803252</v>
      </c>
      <c r="BD654">
        <v>0.52879468416711195</v>
      </c>
      <c r="BE654">
        <v>0.171148853488891</v>
      </c>
      <c r="BH654">
        <v>3.2934388075455498E-2</v>
      </c>
      <c r="BI654" t="s">
        <v>2943</v>
      </c>
    </row>
    <row r="655" spans="1:61" x14ac:dyDescent="0.2">
      <c r="A655" t="s">
        <v>659</v>
      </c>
      <c r="B655">
        <v>18.610430000000001</v>
      </c>
      <c r="C655">
        <v>18.57668</v>
      </c>
      <c r="D655">
        <v>20.47176</v>
      </c>
      <c r="E655">
        <v>20.739239999999999</v>
      </c>
      <c r="F655">
        <v>19.9328</v>
      </c>
      <c r="G655">
        <v>21.21294</v>
      </c>
      <c r="H655">
        <v>21.58737</v>
      </c>
      <c r="I655">
        <v>20.88448</v>
      </c>
      <c r="J655">
        <v>20.766110000000001</v>
      </c>
      <c r="K655">
        <v>20.48677</v>
      </c>
      <c r="L655">
        <v>19.20138</v>
      </c>
      <c r="M655">
        <v>21.139569999999999</v>
      </c>
      <c r="N655">
        <v>22.523869999999999</v>
      </c>
      <c r="O655">
        <v>20.457560000000001</v>
      </c>
      <c r="P655">
        <v>20.46848</v>
      </c>
      <c r="Q655">
        <v>1.14336338178885E-3</v>
      </c>
      <c r="R655">
        <v>5.74520638483959E-3</v>
      </c>
      <c r="S655">
        <v>4.3393371913406399E-3</v>
      </c>
      <c r="T655">
        <v>4.1073875456107498E-3</v>
      </c>
      <c r="U655">
        <v>4.5727496536618201E-2</v>
      </c>
      <c r="V655">
        <v>19.219623333333299</v>
      </c>
      <c r="W655">
        <v>20.628326666666599</v>
      </c>
      <c r="X655">
        <v>21.079319999999999</v>
      </c>
      <c r="Y655">
        <v>20.2759066666666</v>
      </c>
      <c r="Z655">
        <v>21.14997</v>
      </c>
      <c r="AA655">
        <v>0.885501530069573</v>
      </c>
      <c r="AB655">
        <v>0.52846692140778395</v>
      </c>
      <c r="AC655">
        <v>0.36248123270959298</v>
      </c>
      <c r="AD655">
        <v>0.80518843675805896</v>
      </c>
      <c r="AE655">
        <v>0.97150423539992703</v>
      </c>
      <c r="AF655">
        <v>1.4087033333333301</v>
      </c>
      <c r="AG655">
        <v>1.8596966666666599</v>
      </c>
      <c r="AH655">
        <v>1.0562833333333299</v>
      </c>
      <c r="AI655">
        <v>1.93034666666666</v>
      </c>
      <c r="AJ655">
        <v>0.45099333333333202</v>
      </c>
      <c r="AK655">
        <v>-0.35241999999999801</v>
      </c>
      <c r="AL655">
        <v>0.52164333333333301</v>
      </c>
      <c r="AM655">
        <v>-0.80341333333333098</v>
      </c>
      <c r="AN655">
        <v>7.0650000000000504E-2</v>
      </c>
      <c r="AO655">
        <v>0.87406333333333197</v>
      </c>
      <c r="AP655">
        <v>0.125538497357124</v>
      </c>
      <c r="AQ655">
        <v>5.1443361823376797E-2</v>
      </c>
      <c r="AR655">
        <v>0.28005797005167199</v>
      </c>
      <c r="AS655">
        <v>0.106412146109026</v>
      </c>
      <c r="AX655">
        <v>0.37593869993390999</v>
      </c>
      <c r="AY655">
        <v>0.632121796353036</v>
      </c>
      <c r="AZ655">
        <v>0.54124912587482499</v>
      </c>
      <c r="BD655">
        <v>0.267609634268758</v>
      </c>
      <c r="BE655">
        <v>0.92787225804086604</v>
      </c>
      <c r="BH655">
        <v>0.38273168935305901</v>
      </c>
    </row>
    <row r="656" spans="1:61" x14ac:dyDescent="0.2">
      <c r="A656" t="s">
        <v>660</v>
      </c>
      <c r="B656">
        <v>26.304870000000001</v>
      </c>
      <c r="C656">
        <v>27.849720000000001</v>
      </c>
      <c r="D656">
        <v>25.592919999999999</v>
      </c>
      <c r="E656">
        <v>29.674849999999999</v>
      </c>
      <c r="F656">
        <v>29.760069999999999</v>
      </c>
      <c r="G656">
        <v>28.36636</v>
      </c>
      <c r="H656">
        <v>29.419910000000002</v>
      </c>
      <c r="I656">
        <v>26.9862</v>
      </c>
      <c r="J656">
        <v>29.03837</v>
      </c>
      <c r="K656">
        <v>29.172219999999999</v>
      </c>
      <c r="L656">
        <v>29.873629999999999</v>
      </c>
      <c r="M656">
        <v>29.80603</v>
      </c>
      <c r="N656">
        <v>21.07949</v>
      </c>
      <c r="O656">
        <v>22.985900000000001</v>
      </c>
      <c r="P656">
        <v>20.566140000000001</v>
      </c>
      <c r="Q656">
        <v>0.18820537116580899</v>
      </c>
      <c r="R656">
        <v>2.2899896878703299</v>
      </c>
      <c r="S656">
        <v>0.734005991638222</v>
      </c>
      <c r="T656">
        <v>2.6644235872843902</v>
      </c>
      <c r="U656">
        <v>6.0082101320941599E-2</v>
      </c>
      <c r="V656">
        <v>26.5825033333333</v>
      </c>
      <c r="W656">
        <v>29.2670933333333</v>
      </c>
      <c r="X656">
        <v>28.481493333333301</v>
      </c>
      <c r="Y656">
        <v>29.617293333333301</v>
      </c>
      <c r="Z656">
        <v>21.543843333333299</v>
      </c>
      <c r="AA656">
        <v>0.94201796190707299</v>
      </c>
      <c r="AB656">
        <v>0.63786415243024497</v>
      </c>
      <c r="AC656">
        <v>1.0687437508381299</v>
      </c>
      <c r="AD656">
        <v>0.31592208325612298</v>
      </c>
      <c r="AE656">
        <v>1.04100196222464</v>
      </c>
      <c r="AF656">
        <v>2.6845899999999898</v>
      </c>
      <c r="AG656">
        <v>1.89898999999999</v>
      </c>
      <c r="AH656">
        <v>3.0347899999999899</v>
      </c>
      <c r="AI656">
        <v>-5.0386600000000001</v>
      </c>
      <c r="AJ656">
        <v>-0.78559999999999797</v>
      </c>
      <c r="AK656">
        <v>0.35020000000000001</v>
      </c>
      <c r="AL656">
        <v>-7.7232500000000002</v>
      </c>
      <c r="AM656">
        <v>1.1357999999999899</v>
      </c>
      <c r="AN656">
        <v>-6.9376499999999997</v>
      </c>
      <c r="AO656">
        <v>-8.0734499999999993</v>
      </c>
      <c r="AP656">
        <v>2.8911342792257499E-2</v>
      </c>
      <c r="AQ656">
        <v>0.13250026501207099</v>
      </c>
      <c r="AR656">
        <v>1.2451675266370201E-2</v>
      </c>
      <c r="AS656">
        <v>7.1031074863673396E-3</v>
      </c>
      <c r="AT656" t="s">
        <v>2943</v>
      </c>
      <c r="AV656" t="s">
        <v>2943</v>
      </c>
      <c r="AW656" t="s">
        <v>2943</v>
      </c>
      <c r="AX656">
        <v>0.422496084388713</v>
      </c>
      <c r="AY656">
        <v>0.52488088029534197</v>
      </c>
      <c r="AZ656">
        <v>8.6347771509811004E-4</v>
      </c>
      <c r="BC656" t="s">
        <v>2943</v>
      </c>
      <c r="BD656">
        <v>0.22294589457452199</v>
      </c>
      <c r="BE656">
        <v>2.7675950522544099E-3</v>
      </c>
      <c r="BG656" t="s">
        <v>2943</v>
      </c>
      <c r="BH656">
        <v>4.6595806673356397E-4</v>
      </c>
      <c r="BI656" t="s">
        <v>2943</v>
      </c>
    </row>
    <row r="657" spans="1:61" x14ac:dyDescent="0.2">
      <c r="A657" t="s">
        <v>661</v>
      </c>
      <c r="B657">
        <v>22.23114</v>
      </c>
      <c r="C657">
        <v>22.546510000000001</v>
      </c>
      <c r="D657">
        <v>22.259309999999999</v>
      </c>
      <c r="E657">
        <v>21.124140000000001</v>
      </c>
      <c r="F657">
        <v>20.12125</v>
      </c>
      <c r="G657">
        <v>20.99878</v>
      </c>
      <c r="H657">
        <v>20.15935</v>
      </c>
      <c r="I657">
        <v>21.210260000000002</v>
      </c>
      <c r="J657">
        <v>23.31672</v>
      </c>
      <c r="K657">
        <v>21.492529999999999</v>
      </c>
      <c r="L657">
        <v>20.162859999999998</v>
      </c>
      <c r="M657">
        <v>22.561859999999999</v>
      </c>
      <c r="N657">
        <v>22.075510000000001</v>
      </c>
      <c r="O657">
        <v>19.980820000000001</v>
      </c>
      <c r="P657">
        <v>20.771080000000001</v>
      </c>
      <c r="Q657">
        <v>9.9818968206994204E-3</v>
      </c>
      <c r="R657">
        <v>6.2423477077437704E-3</v>
      </c>
      <c r="S657">
        <v>6.0639787428217297E-3</v>
      </c>
      <c r="T657">
        <v>8.9884005086973799E-3</v>
      </c>
      <c r="U657">
        <v>3.9601688322658E-2</v>
      </c>
      <c r="V657">
        <v>22.345653333333299</v>
      </c>
      <c r="W657">
        <v>20.748056666666599</v>
      </c>
      <c r="X657">
        <v>21.562110000000001</v>
      </c>
      <c r="Y657">
        <v>21.405749999999902</v>
      </c>
      <c r="Z657">
        <v>20.94247</v>
      </c>
      <c r="AA657">
        <v>0.142491959149358</v>
      </c>
      <c r="AB657">
        <v>0.446164192820934</v>
      </c>
      <c r="AC657">
        <v>1.31278207028686</v>
      </c>
      <c r="AD657">
        <v>0.98130808152519899</v>
      </c>
      <c r="AE657">
        <v>0.86369842271478003</v>
      </c>
      <c r="AF657">
        <v>-1.5975966666666599</v>
      </c>
      <c r="AG657">
        <v>-0.78354333333333004</v>
      </c>
      <c r="AH657">
        <v>-0.93990333333333298</v>
      </c>
      <c r="AI657">
        <v>-1.4031833333333299</v>
      </c>
      <c r="AJ657">
        <v>0.81405333333333296</v>
      </c>
      <c r="AK657">
        <v>0.65769333333333002</v>
      </c>
      <c r="AL657">
        <v>0.19441333333333299</v>
      </c>
      <c r="AM657">
        <v>-0.156360000000002</v>
      </c>
      <c r="AN657">
        <v>-0.61963999999999997</v>
      </c>
      <c r="AO657">
        <v>-0.46327999999999703</v>
      </c>
      <c r="AP657">
        <v>8.4989632079559008E-3</v>
      </c>
      <c r="AQ657">
        <v>0.44860634372406799</v>
      </c>
      <c r="AR657">
        <v>0.25115802915657398</v>
      </c>
      <c r="AS657">
        <v>8.6019961333198405E-2</v>
      </c>
      <c r="AT657" t="s">
        <v>2943</v>
      </c>
      <c r="AX657">
        <v>0.45304741911388902</v>
      </c>
      <c r="AY657">
        <v>0.43688801495590601</v>
      </c>
      <c r="AZ657">
        <v>0.79134404013264703</v>
      </c>
      <c r="BD657">
        <v>0.89919606449984502</v>
      </c>
      <c r="BE657">
        <v>0.60681712774372898</v>
      </c>
      <c r="BH657">
        <v>0.64256868969400205</v>
      </c>
    </row>
    <row r="658" spans="1:61" x14ac:dyDescent="0.2">
      <c r="A658" t="s">
        <v>662</v>
      </c>
      <c r="B658">
        <v>22.749479999999998</v>
      </c>
      <c r="C658">
        <v>23.586690000000001</v>
      </c>
      <c r="D658">
        <v>22.32526</v>
      </c>
      <c r="E658">
        <v>20.035620000000002</v>
      </c>
      <c r="F658">
        <v>20.56522</v>
      </c>
      <c r="G658">
        <v>20.295719999999999</v>
      </c>
      <c r="H658">
        <v>20.00573</v>
      </c>
      <c r="I658">
        <v>20.554210000000001</v>
      </c>
      <c r="J658">
        <v>21.082190000000001</v>
      </c>
      <c r="K658">
        <v>20.214279999999999</v>
      </c>
      <c r="L658">
        <v>20.55725</v>
      </c>
      <c r="M658">
        <v>20.424890000000001</v>
      </c>
      <c r="N658">
        <v>21.178619999999999</v>
      </c>
      <c r="O658">
        <v>21.377929999999999</v>
      </c>
      <c r="P658">
        <v>20.280190000000001</v>
      </c>
      <c r="Q658">
        <v>1.4528400679057699E-2</v>
      </c>
      <c r="R658">
        <v>4.5721900935717704E-3</v>
      </c>
      <c r="S658">
        <v>3.0011831487683199E-3</v>
      </c>
      <c r="T658">
        <v>4.4726227486693399E-3</v>
      </c>
      <c r="U658">
        <v>3.9687149276794099E-2</v>
      </c>
      <c r="V658">
        <v>22.887143333333299</v>
      </c>
      <c r="W658">
        <v>20.298853333333302</v>
      </c>
      <c r="X658">
        <v>20.547376666666601</v>
      </c>
      <c r="Y658">
        <v>20.398806666666601</v>
      </c>
      <c r="Z658">
        <v>20.94558</v>
      </c>
      <c r="AA658">
        <v>0.52409592393844195</v>
      </c>
      <c r="AB658">
        <v>0.21621964655311801</v>
      </c>
      <c r="AC658">
        <v>0.439489517306411</v>
      </c>
      <c r="AD658">
        <v>0.14122643858554099</v>
      </c>
      <c r="AE658">
        <v>0.47748578205708397</v>
      </c>
      <c r="AF658">
        <v>-2.58828999999999</v>
      </c>
      <c r="AG658">
        <v>-2.3397666666666601</v>
      </c>
      <c r="AH658">
        <v>-2.48833666666666</v>
      </c>
      <c r="AI658">
        <v>-1.94156333333332</v>
      </c>
      <c r="AJ658">
        <v>0.24852333333332699</v>
      </c>
      <c r="AK658">
        <v>9.9953333333331701E-2</v>
      </c>
      <c r="AL658">
        <v>0.64672666666666601</v>
      </c>
      <c r="AM658">
        <v>-0.14856999999999501</v>
      </c>
      <c r="AN658">
        <v>0.39820333333333802</v>
      </c>
      <c r="AO658">
        <v>0.546773333333334</v>
      </c>
      <c r="AP658">
        <v>2.9631548450145201E-3</v>
      </c>
      <c r="AQ658">
        <v>8.4137213535274598E-3</v>
      </c>
      <c r="AR658">
        <v>2.9178248528454898E-3</v>
      </c>
      <c r="AS658">
        <v>1.7950662511237302E-2</v>
      </c>
      <c r="AT658" t="s">
        <v>2943</v>
      </c>
      <c r="AU658" t="s">
        <v>2943</v>
      </c>
      <c r="AV658" t="s">
        <v>2943</v>
      </c>
      <c r="AW658" t="s">
        <v>2943</v>
      </c>
      <c r="AX658">
        <v>0.51269585220656899</v>
      </c>
      <c r="AY658">
        <v>0.61324609858485102</v>
      </c>
      <c r="AZ658">
        <v>0.155941480777612</v>
      </c>
      <c r="BD658">
        <v>0.67260844251325103</v>
      </c>
      <c r="BE658">
        <v>0.43448004783160499</v>
      </c>
      <c r="BH658">
        <v>0.19539828219923</v>
      </c>
    </row>
    <row r="659" spans="1:61" x14ac:dyDescent="0.2">
      <c r="A659" t="s">
        <v>663</v>
      </c>
      <c r="B659">
        <v>24.249379999999999</v>
      </c>
      <c r="C659">
        <v>24.132259999999999</v>
      </c>
      <c r="D659">
        <v>25.318829999999998</v>
      </c>
      <c r="E659">
        <v>24.40549</v>
      </c>
      <c r="F659">
        <v>25.381789999999999</v>
      </c>
      <c r="G659">
        <v>20.93205</v>
      </c>
      <c r="H659">
        <v>24.877040000000001</v>
      </c>
      <c r="I659">
        <v>25.95881</v>
      </c>
      <c r="J659">
        <v>25.380369999999999</v>
      </c>
      <c r="K659">
        <v>24.661719999999999</v>
      </c>
      <c r="L659">
        <v>25.737690000000001</v>
      </c>
      <c r="M659">
        <v>25.903230000000001</v>
      </c>
      <c r="N659">
        <v>22.568960000000001</v>
      </c>
      <c r="O659">
        <v>20.320810000000002</v>
      </c>
      <c r="P659">
        <v>19.874780000000001</v>
      </c>
      <c r="Q659">
        <v>4.6542731960885701E-2</v>
      </c>
      <c r="R659">
        <v>4.4235786011359197E-2</v>
      </c>
      <c r="S659">
        <v>8.7037267710220995E-2</v>
      </c>
      <c r="T659">
        <v>0.14667993722046099</v>
      </c>
      <c r="U659">
        <v>3.9030680167932097E-2</v>
      </c>
      <c r="V659">
        <v>24.5668233333333</v>
      </c>
      <c r="W659">
        <v>23.57311</v>
      </c>
      <c r="X659">
        <v>25.4054066666666</v>
      </c>
      <c r="Y659">
        <v>25.4342133333333</v>
      </c>
      <c r="Z659">
        <v>20.921516666666601</v>
      </c>
      <c r="AA659">
        <v>0.53389436760051601</v>
      </c>
      <c r="AB659">
        <v>1.90957043427747</v>
      </c>
      <c r="AC659">
        <v>0.441985451671079</v>
      </c>
      <c r="AD659">
        <v>0.55040005779634704</v>
      </c>
      <c r="AE659">
        <v>1.1790639910916101</v>
      </c>
      <c r="AF659">
        <v>-0.99371333333333201</v>
      </c>
      <c r="AG659">
        <v>0.83858333333333201</v>
      </c>
      <c r="AH659">
        <v>0.86738999999999999</v>
      </c>
      <c r="AI659">
        <v>-3.6453066666666598</v>
      </c>
      <c r="AJ659">
        <v>1.83229666666666</v>
      </c>
      <c r="AK659">
        <v>1.86110333333333</v>
      </c>
      <c r="AL659">
        <v>-2.6515933333333299</v>
      </c>
      <c r="AM659">
        <v>2.88066666666679E-2</v>
      </c>
      <c r="AN659">
        <v>-4.4838899999999899</v>
      </c>
      <c r="AO659">
        <v>-4.5126966666666597</v>
      </c>
      <c r="AP659">
        <v>0.51759761076853406</v>
      </c>
      <c r="AQ659">
        <v>0.16224143362297999</v>
      </c>
      <c r="AR659">
        <v>0.18490780236259</v>
      </c>
      <c r="AS659">
        <v>1.6360010006730898E-2</v>
      </c>
      <c r="AW659" t="s">
        <v>2943</v>
      </c>
      <c r="AX659">
        <v>0.25668968791767599</v>
      </c>
      <c r="AY659">
        <v>0.25597319902404903</v>
      </c>
      <c r="AZ659">
        <v>0.17006101130378701</v>
      </c>
      <c r="BD659">
        <v>0.95674598820315504</v>
      </c>
      <c r="BE659">
        <v>7.3028703776934403E-3</v>
      </c>
      <c r="BG659" t="s">
        <v>2943</v>
      </c>
      <c r="BH659">
        <v>8.0173192920837098E-3</v>
      </c>
      <c r="BI659" t="s">
        <v>2943</v>
      </c>
    </row>
    <row r="660" spans="1:61" x14ac:dyDescent="0.2">
      <c r="A660" t="s">
        <v>664</v>
      </c>
      <c r="B660">
        <v>23.247710000000001</v>
      </c>
      <c r="C660">
        <v>23.505790000000001</v>
      </c>
      <c r="D660">
        <v>23.23563</v>
      </c>
      <c r="E660">
        <v>20.13832</v>
      </c>
      <c r="F660">
        <v>19.90183</v>
      </c>
      <c r="G660">
        <v>20.690570000000001</v>
      </c>
      <c r="H660">
        <v>19.7193</v>
      </c>
      <c r="I660">
        <v>20.897559999999999</v>
      </c>
      <c r="J660">
        <v>18.882149999999999</v>
      </c>
      <c r="K660">
        <v>20.186419999999998</v>
      </c>
      <c r="L660">
        <v>23.060140000000001</v>
      </c>
      <c r="M660">
        <v>21.307179999999999</v>
      </c>
      <c r="N660">
        <v>22.878730000000001</v>
      </c>
      <c r="O660">
        <v>18.816870000000002</v>
      </c>
      <c r="P660">
        <v>20.350930000000002</v>
      </c>
      <c r="Q660">
        <v>1.97443868034861E-2</v>
      </c>
      <c r="R660">
        <v>4.4003106763744098E-3</v>
      </c>
      <c r="S660">
        <v>1.82913052679133E-3</v>
      </c>
      <c r="T660">
        <v>9.7150925760684393E-3</v>
      </c>
      <c r="U660">
        <v>3.3064168112159398E-2</v>
      </c>
      <c r="V660">
        <v>23.329709999999999</v>
      </c>
      <c r="W660">
        <v>20.243573333333298</v>
      </c>
      <c r="X660">
        <v>19.833003333333298</v>
      </c>
      <c r="Y660">
        <v>21.517913333333301</v>
      </c>
      <c r="Z660">
        <v>20.682176666666599</v>
      </c>
      <c r="AA660">
        <v>0.12460499294437</v>
      </c>
      <c r="AB660">
        <v>0.33049094292515102</v>
      </c>
      <c r="AC660">
        <v>0.82670659972097804</v>
      </c>
      <c r="AD660">
        <v>1.1826166081852301</v>
      </c>
      <c r="AE660">
        <v>1.6747079209090601</v>
      </c>
      <c r="AF660">
        <v>-3.0861366666666599</v>
      </c>
      <c r="AG660">
        <v>-3.4967066666666602</v>
      </c>
      <c r="AH660">
        <v>-1.8117966666666601</v>
      </c>
      <c r="AI660">
        <v>-2.64753333333333</v>
      </c>
      <c r="AJ660">
        <v>-0.41056999999999899</v>
      </c>
      <c r="AK660">
        <v>1.27434</v>
      </c>
      <c r="AL660">
        <v>0.43860333333333301</v>
      </c>
      <c r="AM660">
        <v>1.6849099999999999</v>
      </c>
      <c r="AN660">
        <v>0.849173333333332</v>
      </c>
      <c r="AO660">
        <v>-0.83573666666666901</v>
      </c>
      <c r="AP660">
        <v>2.4648402907275797E-4</v>
      </c>
      <c r="AQ660">
        <v>4.0910627901242398E-3</v>
      </c>
      <c r="AR660">
        <v>9.74684434753081E-2</v>
      </c>
      <c r="AS660">
        <v>8.9655021382723105E-2</v>
      </c>
      <c r="AT660" t="s">
        <v>2943</v>
      </c>
      <c r="AU660" t="s">
        <v>2943</v>
      </c>
      <c r="AX660">
        <v>0.54987360055706203</v>
      </c>
      <c r="AY660">
        <v>0.21610199354190701</v>
      </c>
      <c r="AZ660">
        <v>0.73471662788393899</v>
      </c>
      <c r="BD660">
        <v>0.17400410605452499</v>
      </c>
      <c r="BE660">
        <v>0.55522438848907296</v>
      </c>
      <c r="BH660">
        <v>0.59516955363257995</v>
      </c>
    </row>
    <row r="661" spans="1:61" x14ac:dyDescent="0.2">
      <c r="A661" t="s">
        <v>665</v>
      </c>
      <c r="B661">
        <v>20.321860000000001</v>
      </c>
      <c r="C661">
        <v>20.575150000000001</v>
      </c>
      <c r="D661">
        <v>19.99288</v>
      </c>
      <c r="E661">
        <v>19.95758</v>
      </c>
      <c r="F661">
        <v>20.860050000000001</v>
      </c>
      <c r="G661">
        <v>20.726739999999999</v>
      </c>
      <c r="H661">
        <v>21.12782</v>
      </c>
      <c r="I661">
        <v>20.49821</v>
      </c>
      <c r="J661">
        <v>19.77899</v>
      </c>
      <c r="K661">
        <v>21.242249999999999</v>
      </c>
      <c r="L661">
        <v>21.399249999999999</v>
      </c>
      <c r="M661">
        <v>20.14377</v>
      </c>
      <c r="N661">
        <v>21.001639999999998</v>
      </c>
      <c r="O661">
        <v>20.015809999999998</v>
      </c>
      <c r="P661">
        <v>20.498560000000001</v>
      </c>
      <c r="Q661">
        <v>2.4121015695088501E-3</v>
      </c>
      <c r="R661">
        <v>5.3104055893889203E-3</v>
      </c>
      <c r="S661">
        <v>2.84118878591939E-3</v>
      </c>
      <c r="T661">
        <v>6.4564348232519298E-3</v>
      </c>
      <c r="U661">
        <v>2.92498373867013E-2</v>
      </c>
      <c r="V661">
        <v>20.29663</v>
      </c>
      <c r="W661">
        <v>20.514790000000001</v>
      </c>
      <c r="X661">
        <v>20.468340000000001</v>
      </c>
      <c r="Y661">
        <v>20.928423333333299</v>
      </c>
      <c r="Z661">
        <v>20.505336666666601</v>
      </c>
      <c r="AA661">
        <v>0.23837925371139199</v>
      </c>
      <c r="AB661">
        <v>0.39774793282513299</v>
      </c>
      <c r="AC661">
        <v>0.55106246161392602</v>
      </c>
      <c r="AD661">
        <v>0.55852358358642396</v>
      </c>
      <c r="AE661">
        <v>0.40249193750378998</v>
      </c>
      <c r="AF661">
        <v>0.21816000000000099</v>
      </c>
      <c r="AG661">
        <v>0.17171</v>
      </c>
      <c r="AH661">
        <v>0.63179333333332999</v>
      </c>
      <c r="AI661">
        <v>0.20870666666666399</v>
      </c>
      <c r="AJ661">
        <v>-4.6450000000000102E-2</v>
      </c>
      <c r="AK661">
        <v>0.41363333333332902</v>
      </c>
      <c r="AL661">
        <v>-9.4533333333366408E-3</v>
      </c>
      <c r="AM661">
        <v>0.46008333333332901</v>
      </c>
      <c r="AN661">
        <v>3.6996666666663403E-2</v>
      </c>
      <c r="AO661">
        <v>-0.423086666666666</v>
      </c>
      <c r="AP661">
        <v>0.54223568870794503</v>
      </c>
      <c r="AQ661">
        <v>0.70657698392986701</v>
      </c>
      <c r="AR661">
        <v>0.21516811758412499</v>
      </c>
      <c r="AS661">
        <v>0.56232099526010104</v>
      </c>
      <c r="AX661">
        <v>0.92764700728331095</v>
      </c>
      <c r="AY661">
        <v>0.44166546348020103</v>
      </c>
      <c r="AZ661">
        <v>0.98228268463525203</v>
      </c>
      <c r="BD661">
        <v>0.45357110622584002</v>
      </c>
      <c r="BE661">
        <v>0.94256607161163997</v>
      </c>
      <c r="BH661">
        <v>0.43382360262390801</v>
      </c>
    </row>
    <row r="662" spans="1:61" x14ac:dyDescent="0.2">
      <c r="A662" t="s">
        <v>666</v>
      </c>
      <c r="B662">
        <v>23.193049999999999</v>
      </c>
      <c r="C662">
        <v>23.74868</v>
      </c>
      <c r="D662">
        <v>19.398340000000001</v>
      </c>
      <c r="E662">
        <v>21.609940000000002</v>
      </c>
      <c r="F662">
        <v>20.105340000000002</v>
      </c>
      <c r="G662">
        <v>20.24963</v>
      </c>
      <c r="H662">
        <v>20.080570000000002</v>
      </c>
      <c r="I662">
        <v>21.557079999999999</v>
      </c>
      <c r="J662">
        <v>20.42794</v>
      </c>
      <c r="K662">
        <v>20.260449999999999</v>
      </c>
      <c r="L662">
        <v>20.742360000000001</v>
      </c>
      <c r="M662">
        <v>19.553920000000002</v>
      </c>
      <c r="N662">
        <v>21.289539999999999</v>
      </c>
      <c r="O662">
        <v>20.410350000000001</v>
      </c>
      <c r="P662">
        <v>20.680029999999999</v>
      </c>
      <c r="Q662">
        <v>8.4973755322215894E-3</v>
      </c>
      <c r="R662">
        <v>5.8522932108759198E-3</v>
      </c>
      <c r="S662">
        <v>3.3096638517489401E-3</v>
      </c>
      <c r="T662">
        <v>3.85810144139638E-3</v>
      </c>
      <c r="U662">
        <v>3.5711744340864097E-2</v>
      </c>
      <c r="V662">
        <v>22.113356666666601</v>
      </c>
      <c r="W662">
        <v>20.654969999999999</v>
      </c>
      <c r="X662">
        <v>20.68853</v>
      </c>
      <c r="Y662">
        <v>20.185576666666599</v>
      </c>
      <c r="Z662">
        <v>20.793306666666599</v>
      </c>
      <c r="AA662">
        <v>1.9331611071736501</v>
      </c>
      <c r="AB662">
        <v>0.67783020327119303</v>
      </c>
      <c r="AC662">
        <v>0.63031780666581105</v>
      </c>
      <c r="AD662">
        <v>0.48805868529193103</v>
      </c>
      <c r="AE662">
        <v>0.36775668263434902</v>
      </c>
      <c r="AF662">
        <v>-1.4583866666666601</v>
      </c>
      <c r="AG662">
        <v>-1.42482666666666</v>
      </c>
      <c r="AH662">
        <v>-1.9277799999999901</v>
      </c>
      <c r="AI662">
        <v>-1.32004999999999</v>
      </c>
      <c r="AJ662">
        <v>3.35599999999978E-2</v>
      </c>
      <c r="AK662">
        <v>-0.46939333333333599</v>
      </c>
      <c r="AL662">
        <v>0.138336666666663</v>
      </c>
      <c r="AM662">
        <v>-0.50295333333333403</v>
      </c>
      <c r="AN662">
        <v>0.104776666666666</v>
      </c>
      <c r="AO662">
        <v>0.60772999999999999</v>
      </c>
      <c r="AP662">
        <v>0.37099397849711602</v>
      </c>
      <c r="AQ662">
        <v>0.37778577903951499</v>
      </c>
      <c r="AR662">
        <v>0.243305259221027</v>
      </c>
      <c r="AS662">
        <v>0.39650497048545102</v>
      </c>
      <c r="AX662">
        <v>0.961564522672542</v>
      </c>
      <c r="AY662">
        <v>0.47124924152414799</v>
      </c>
      <c r="AZ662">
        <v>0.81224106195117696</v>
      </c>
      <c r="BD662">
        <v>0.42268667700541201</v>
      </c>
      <c r="BE662">
        <v>0.84900717161464401</v>
      </c>
      <c r="BH662">
        <v>0.23233358400298901</v>
      </c>
    </row>
    <row r="663" spans="1:61" x14ac:dyDescent="0.2">
      <c r="A663" t="s">
        <v>667</v>
      </c>
      <c r="B663">
        <v>23.082059999999998</v>
      </c>
      <c r="C663">
        <v>22.783390000000001</v>
      </c>
      <c r="D663">
        <v>23.270140000000001</v>
      </c>
      <c r="E663">
        <v>20.40157</v>
      </c>
      <c r="F663">
        <v>23.151420000000002</v>
      </c>
      <c r="G663">
        <v>22.393879999999999</v>
      </c>
      <c r="H663">
        <v>22.857060000000001</v>
      </c>
      <c r="I663">
        <v>23.399760000000001</v>
      </c>
      <c r="J663">
        <v>22.647749999999998</v>
      </c>
      <c r="K663">
        <v>22.376390000000001</v>
      </c>
      <c r="L663">
        <v>23.62801</v>
      </c>
      <c r="M663">
        <v>23.591609999999999</v>
      </c>
      <c r="N663">
        <v>21.04749</v>
      </c>
      <c r="O663">
        <v>19.745699999999999</v>
      </c>
      <c r="P663">
        <v>20.159020000000002</v>
      </c>
      <c r="Q663">
        <v>1.62105071846327E-2</v>
      </c>
      <c r="R663">
        <v>1.4685516000910399E-2</v>
      </c>
      <c r="S663">
        <v>1.6070519885040199E-2</v>
      </c>
      <c r="T663">
        <v>3.1146203402946899E-2</v>
      </c>
      <c r="U663">
        <v>2.5677331351821101E-2</v>
      </c>
      <c r="V663">
        <v>23.045196666666602</v>
      </c>
      <c r="W663">
        <v>21.982289999999999</v>
      </c>
      <c r="X663">
        <v>22.96819</v>
      </c>
      <c r="Y663">
        <v>23.19867</v>
      </c>
      <c r="Z663">
        <v>20.317403333333299</v>
      </c>
      <c r="AA663">
        <v>0.20041718095568101</v>
      </c>
      <c r="AB663">
        <v>1.1597337342970799</v>
      </c>
      <c r="AC663">
        <v>0.31690394727740501</v>
      </c>
      <c r="AD663">
        <v>0.58162962946076402</v>
      </c>
      <c r="AE663">
        <v>0.54312568295827102</v>
      </c>
      <c r="AF663">
        <v>-1.06290666666666</v>
      </c>
      <c r="AG663">
        <v>-7.7006666666662199E-2</v>
      </c>
      <c r="AH663">
        <v>0.15347333333333699</v>
      </c>
      <c r="AI663">
        <v>-2.72779333333333</v>
      </c>
      <c r="AJ663">
        <v>0.9859</v>
      </c>
      <c r="AK663">
        <v>1.21638</v>
      </c>
      <c r="AL663">
        <v>-1.66488666666667</v>
      </c>
      <c r="AM663">
        <v>0.23047999999999999</v>
      </c>
      <c r="AN663">
        <v>-2.65078666666667</v>
      </c>
      <c r="AO663">
        <v>-2.88126666666667</v>
      </c>
      <c r="AP663">
        <v>0.27062713424317197</v>
      </c>
      <c r="AQ663">
        <v>0.78591444329050497</v>
      </c>
      <c r="AR663">
        <v>0.74203908954148301</v>
      </c>
      <c r="AS663">
        <v>2.6350224354271998E-3</v>
      </c>
      <c r="AW663" t="s">
        <v>2943</v>
      </c>
      <c r="AX663">
        <v>0.31067194522755498</v>
      </c>
      <c r="AY663">
        <v>0.25552478751108498</v>
      </c>
      <c r="AZ663">
        <v>0.13982889964043099</v>
      </c>
      <c r="BD663">
        <v>0.64843305554924102</v>
      </c>
      <c r="BE663">
        <v>3.9748992031526801E-3</v>
      </c>
      <c r="BG663" t="s">
        <v>2943</v>
      </c>
      <c r="BH663">
        <v>6.8843786393040004E-3</v>
      </c>
      <c r="BI663" t="s">
        <v>2943</v>
      </c>
    </row>
    <row r="664" spans="1:61" x14ac:dyDescent="0.2">
      <c r="A664" t="s">
        <v>668</v>
      </c>
      <c r="B664">
        <v>26.352879999999999</v>
      </c>
      <c r="C664">
        <v>24.899750000000001</v>
      </c>
      <c r="D664">
        <v>25.998560000000001</v>
      </c>
      <c r="E664">
        <v>21.31514</v>
      </c>
      <c r="F664">
        <v>23.441389999999998</v>
      </c>
      <c r="G664">
        <v>20.39339</v>
      </c>
      <c r="H664">
        <v>23.25018</v>
      </c>
      <c r="I664">
        <v>21.709569999999999</v>
      </c>
      <c r="J664">
        <v>22.997260000000001</v>
      </c>
      <c r="K664">
        <v>20.420940000000002</v>
      </c>
      <c r="L664">
        <v>24.576519999999999</v>
      </c>
      <c r="M664">
        <v>23.490200000000002</v>
      </c>
      <c r="N664">
        <v>21.295059999999999</v>
      </c>
      <c r="O664">
        <v>21.295470000000002</v>
      </c>
      <c r="P664">
        <v>20.95026</v>
      </c>
      <c r="Q664">
        <v>0.105716541612026</v>
      </c>
      <c r="R664">
        <v>1.2215762835490701E-2</v>
      </c>
      <c r="S664">
        <v>1.2910664600349E-2</v>
      </c>
      <c r="T664">
        <v>2.4109576599065399E-2</v>
      </c>
      <c r="U664">
        <v>4.6697822226320601E-2</v>
      </c>
      <c r="V664">
        <v>25.7503966666666</v>
      </c>
      <c r="W664">
        <v>21.716639999999899</v>
      </c>
      <c r="X664">
        <v>22.652336666666599</v>
      </c>
      <c r="Y664">
        <v>22.829219999999999</v>
      </c>
      <c r="Z664">
        <v>21.180263333333301</v>
      </c>
      <c r="AA664">
        <v>0.61864663000958897</v>
      </c>
      <c r="AB664">
        <v>1.2763170158702699</v>
      </c>
      <c r="AC664">
        <v>0.674585735807952</v>
      </c>
      <c r="AD664">
        <v>1.75971251523271</v>
      </c>
      <c r="AE664">
        <v>0.162637002828043</v>
      </c>
      <c r="AF664">
        <v>-4.03375666666666</v>
      </c>
      <c r="AG664">
        <v>-3.09805999999999</v>
      </c>
      <c r="AH664">
        <v>-2.9211766666666601</v>
      </c>
      <c r="AI664">
        <v>-4.5701333333333301</v>
      </c>
      <c r="AJ664">
        <v>0.93569666666666795</v>
      </c>
      <c r="AK664">
        <v>1.1125799999999999</v>
      </c>
      <c r="AL664">
        <v>-0.53637666666666495</v>
      </c>
      <c r="AM664">
        <v>0.176883333333336</v>
      </c>
      <c r="AN664">
        <v>-1.47207333333333</v>
      </c>
      <c r="AO664">
        <v>-1.64895666666667</v>
      </c>
      <c r="AP664">
        <v>1.5838139720305199E-2</v>
      </c>
      <c r="AQ664">
        <v>8.7325291485555005E-3</v>
      </c>
      <c r="AR664">
        <v>9.11422157309391E-2</v>
      </c>
      <c r="AS664">
        <v>5.3994743323270398E-4</v>
      </c>
      <c r="AT664" t="s">
        <v>2943</v>
      </c>
      <c r="AU664" t="s">
        <v>2943</v>
      </c>
      <c r="AW664" t="s">
        <v>2943</v>
      </c>
      <c r="AX664">
        <v>0.41119906933767902</v>
      </c>
      <c r="AY664">
        <v>0.50925286918094104</v>
      </c>
      <c r="AZ664">
        <v>0.58717562861852901</v>
      </c>
      <c r="BD664">
        <v>0.90081221857462901</v>
      </c>
      <c r="BE664">
        <v>3.9937204998072899E-2</v>
      </c>
      <c r="BG664" t="s">
        <v>2943</v>
      </c>
      <c r="BH664">
        <v>0.257434688368329</v>
      </c>
    </row>
    <row r="665" spans="1:61" x14ac:dyDescent="0.2">
      <c r="A665" t="s">
        <v>669</v>
      </c>
      <c r="B665">
        <v>22.80772</v>
      </c>
      <c r="C665">
        <v>22.228909999999999</v>
      </c>
      <c r="D665">
        <v>23.141549999999999</v>
      </c>
      <c r="E665">
        <v>21.176189999999998</v>
      </c>
      <c r="F665">
        <v>23.282350000000001</v>
      </c>
      <c r="G665">
        <v>21.91611</v>
      </c>
      <c r="H665">
        <v>22.6785</v>
      </c>
      <c r="I665">
        <v>24.097000000000001</v>
      </c>
      <c r="J665">
        <v>23.45036</v>
      </c>
      <c r="K665">
        <v>20.677060000000001</v>
      </c>
      <c r="L665">
        <v>23.414549999999998</v>
      </c>
      <c r="M665">
        <v>23.166879999999999</v>
      </c>
      <c r="N665">
        <v>22.064330000000002</v>
      </c>
      <c r="O665">
        <v>19.670829999999999</v>
      </c>
      <c r="P665">
        <v>20.321090000000002</v>
      </c>
      <c r="Q665">
        <v>1.29935222254595E-2</v>
      </c>
      <c r="R665">
        <v>1.6211159594810402E-2</v>
      </c>
      <c r="S665">
        <v>2.1807835748959101E-2</v>
      </c>
      <c r="T665">
        <v>1.8148910974623601E-2</v>
      </c>
      <c r="U665">
        <v>3.3138506960982202E-2</v>
      </c>
      <c r="V665">
        <v>22.72606</v>
      </c>
      <c r="W665">
        <v>22.124883333333301</v>
      </c>
      <c r="X665">
        <v>23.408619999999999</v>
      </c>
      <c r="Y665">
        <v>22.4194966666666</v>
      </c>
      <c r="Z665">
        <v>20.685416666666601</v>
      </c>
      <c r="AA665">
        <v>0.37703157171073398</v>
      </c>
      <c r="AB665">
        <v>0.87241703136872795</v>
      </c>
      <c r="AC665">
        <v>0.57985183923711703</v>
      </c>
      <c r="AD665">
        <v>1.23623063118856</v>
      </c>
      <c r="AE665">
        <v>1.0105315441335201</v>
      </c>
      <c r="AF665">
        <v>-0.60117666666666703</v>
      </c>
      <c r="AG665">
        <v>0.68255999999999795</v>
      </c>
      <c r="AH665">
        <v>-0.30656333333333602</v>
      </c>
      <c r="AI665">
        <v>-2.04064333333333</v>
      </c>
      <c r="AJ665">
        <v>1.2837366666666601</v>
      </c>
      <c r="AK665">
        <v>0.29461333333333001</v>
      </c>
      <c r="AL665">
        <v>-1.43946666666666</v>
      </c>
      <c r="AM665">
        <v>-0.98912333333333502</v>
      </c>
      <c r="AN665">
        <v>-2.7232033333333301</v>
      </c>
      <c r="AO665">
        <v>-1.7340799999999901</v>
      </c>
      <c r="AP665">
        <v>0.421584898900278</v>
      </c>
      <c r="AQ665">
        <v>0.23531441396090499</v>
      </c>
      <c r="AR665">
        <v>0.75414422595055697</v>
      </c>
      <c r="AS665">
        <v>5.5478218322988701E-2</v>
      </c>
      <c r="AX665">
        <v>0.158110686169562</v>
      </c>
      <c r="AY665">
        <v>0.79667510181831802</v>
      </c>
      <c r="AZ665">
        <v>0.20198244491564901</v>
      </c>
      <c r="BD665">
        <v>0.36353765131460097</v>
      </c>
      <c r="BE665">
        <v>2.9778827181098699E-2</v>
      </c>
      <c r="BG665" t="s">
        <v>2943</v>
      </c>
      <c r="BH665">
        <v>0.19936598054566201</v>
      </c>
    </row>
    <row r="666" spans="1:61" x14ac:dyDescent="0.2">
      <c r="A666" t="s">
        <v>670</v>
      </c>
      <c r="B666">
        <v>22.858250000000002</v>
      </c>
      <c r="C666">
        <v>22.945509999999999</v>
      </c>
      <c r="D666">
        <v>22.682200000000002</v>
      </c>
      <c r="E666">
        <v>20.611989999999999</v>
      </c>
      <c r="F666">
        <v>20.910620000000002</v>
      </c>
      <c r="G666">
        <v>21.772130000000001</v>
      </c>
      <c r="H666">
        <v>19.561070000000001</v>
      </c>
      <c r="I666">
        <v>20.752189999999999</v>
      </c>
      <c r="J666">
        <v>20.963719999999999</v>
      </c>
      <c r="K666">
        <v>21.338719999999999</v>
      </c>
      <c r="L666">
        <v>20.275770000000001</v>
      </c>
      <c r="M666">
        <v>19.914470000000001</v>
      </c>
      <c r="N666">
        <v>23.078600000000002</v>
      </c>
      <c r="O666">
        <v>19.56503</v>
      </c>
      <c r="P666">
        <v>20.778269999999999</v>
      </c>
      <c r="Q666">
        <v>1.39511678647803E-2</v>
      </c>
      <c r="R666">
        <v>7.9572985013368E-3</v>
      </c>
      <c r="S666">
        <v>2.7583675283835199E-3</v>
      </c>
      <c r="T666">
        <v>4.8298143771850401E-3</v>
      </c>
      <c r="U666">
        <v>4.5432518153887998E-2</v>
      </c>
      <c r="V666">
        <v>22.8286533333333</v>
      </c>
      <c r="W666">
        <v>21.098246666666601</v>
      </c>
      <c r="X666">
        <v>20.425659999999901</v>
      </c>
      <c r="Y666">
        <v>20.509653333333301</v>
      </c>
      <c r="Z666">
        <v>21.140633333333302</v>
      </c>
      <c r="AA666">
        <v>0.109514111825319</v>
      </c>
      <c r="AB666">
        <v>0.49185636753923301</v>
      </c>
      <c r="AC666">
        <v>0.617426452462152</v>
      </c>
      <c r="AD666">
        <v>0.60450976051305705</v>
      </c>
      <c r="AE666">
        <v>1.4571144830871099</v>
      </c>
      <c r="AF666">
        <v>-1.73040666666666</v>
      </c>
      <c r="AG666">
        <v>-2.4029933333333302</v>
      </c>
      <c r="AH666">
        <v>-2.3189999999999902</v>
      </c>
      <c r="AI666">
        <v>-1.6880200000000001</v>
      </c>
      <c r="AJ666">
        <v>-0.672586666666671</v>
      </c>
      <c r="AK666">
        <v>-0.58859333333333197</v>
      </c>
      <c r="AL666">
        <v>4.23866666666654E-2</v>
      </c>
      <c r="AM666">
        <v>8.3993333333339096E-2</v>
      </c>
      <c r="AN666">
        <v>0.71497333333333601</v>
      </c>
      <c r="AO666">
        <v>0.63097999999999699</v>
      </c>
      <c r="AP666">
        <v>8.3006313181228902E-3</v>
      </c>
      <c r="AQ666">
        <v>5.6190301159259404E-3</v>
      </c>
      <c r="AR666">
        <v>5.9321971923043003E-3</v>
      </c>
      <c r="AS666">
        <v>0.177657338286966</v>
      </c>
      <c r="AT666" t="s">
        <v>2943</v>
      </c>
      <c r="AU666" t="s">
        <v>2943</v>
      </c>
      <c r="AV666" t="s">
        <v>2943</v>
      </c>
      <c r="AX666">
        <v>0.29463294927522998</v>
      </c>
      <c r="AY666">
        <v>0.34565254182423399</v>
      </c>
      <c r="AZ666">
        <v>0.97077578486066296</v>
      </c>
      <c r="BD666">
        <v>0.89730280816285202</v>
      </c>
      <c r="BE666">
        <v>0.55762071731490903</v>
      </c>
      <c r="BH666">
        <v>0.60185063208505396</v>
      </c>
    </row>
    <row r="667" spans="1:61" x14ac:dyDescent="0.2">
      <c r="A667" t="s">
        <v>671</v>
      </c>
      <c r="B667">
        <v>20.656220000000001</v>
      </c>
      <c r="C667">
        <v>20.3309</v>
      </c>
      <c r="D667">
        <v>22.6006</v>
      </c>
      <c r="E667">
        <v>22.080850000000002</v>
      </c>
      <c r="F667">
        <v>20.034079999999999</v>
      </c>
      <c r="G667">
        <v>21.519860000000001</v>
      </c>
      <c r="H667">
        <v>18.984870000000001</v>
      </c>
      <c r="I667">
        <v>21.552430000000001</v>
      </c>
      <c r="J667">
        <v>20.050160000000002</v>
      </c>
      <c r="K667">
        <v>21.33492</v>
      </c>
      <c r="L667">
        <v>19.875620000000001</v>
      </c>
      <c r="M667">
        <v>21.472190000000001</v>
      </c>
      <c r="N667">
        <v>20.665189999999999</v>
      </c>
      <c r="O667">
        <v>20.486180000000001</v>
      </c>
      <c r="P667">
        <v>21.274049999999999</v>
      </c>
      <c r="Q667">
        <v>4.4988844862429702E-3</v>
      </c>
      <c r="R667">
        <v>8.6077055037972403E-3</v>
      </c>
      <c r="S667">
        <v>2.35214124536648E-3</v>
      </c>
      <c r="T667">
        <v>6.3052682232803301E-3</v>
      </c>
      <c r="U667">
        <v>3.6089152667383002E-2</v>
      </c>
      <c r="V667">
        <v>21.195906666666598</v>
      </c>
      <c r="W667">
        <v>21.211596666666601</v>
      </c>
      <c r="X667">
        <v>20.195820000000001</v>
      </c>
      <c r="Y667">
        <v>20.8942433333333</v>
      </c>
      <c r="Z667">
        <v>20.8084733333333</v>
      </c>
      <c r="AA667">
        <v>1.00210804345417</v>
      </c>
      <c r="AB667">
        <v>0.86355334528653005</v>
      </c>
      <c r="AC667">
        <v>1.0532501175251101</v>
      </c>
      <c r="AD667">
        <v>0.72245225200162599</v>
      </c>
      <c r="AE667">
        <v>0.33722630327751901</v>
      </c>
      <c r="AF667">
        <v>1.5689999999999302E-2</v>
      </c>
      <c r="AG667">
        <v>-1.0000866666666599</v>
      </c>
      <c r="AH667">
        <v>-0.30166333333333301</v>
      </c>
      <c r="AI667">
        <v>-0.38743333333333302</v>
      </c>
      <c r="AJ667">
        <v>-1.0157766666666601</v>
      </c>
      <c r="AK667">
        <v>-0.31735333333333299</v>
      </c>
      <c r="AL667">
        <v>-0.403123333333333</v>
      </c>
      <c r="AM667">
        <v>0.69842333333333395</v>
      </c>
      <c r="AN667">
        <v>0.61265333333333405</v>
      </c>
      <c r="AO667">
        <v>-8.5770000000000096E-2</v>
      </c>
      <c r="AP667">
        <v>0.987420552668406</v>
      </c>
      <c r="AQ667">
        <v>0.38571609106596599</v>
      </c>
      <c r="AR667">
        <v>0.74723999011910203</v>
      </c>
      <c r="AS667">
        <v>0.63165912538208402</v>
      </c>
      <c r="AX667">
        <v>0.35104902245046499</v>
      </c>
      <c r="AY667">
        <v>0.71053758938324596</v>
      </c>
      <c r="AZ667">
        <v>0.57184522592267795</v>
      </c>
      <c r="BD667">
        <v>0.48248239686148597</v>
      </c>
      <c r="BE667">
        <v>0.47715760073032099</v>
      </c>
      <c r="BH667">
        <v>0.88644322230292905</v>
      </c>
    </row>
    <row r="668" spans="1:61" x14ac:dyDescent="0.2">
      <c r="A668" t="s">
        <v>672</v>
      </c>
      <c r="B668">
        <v>24.149570000000001</v>
      </c>
      <c r="C668">
        <v>23.773440000000001</v>
      </c>
      <c r="D668">
        <v>24.959209999999999</v>
      </c>
      <c r="E668">
        <v>24.858139999999999</v>
      </c>
      <c r="F668">
        <v>24.664539999999999</v>
      </c>
      <c r="G668">
        <v>24.728999999999999</v>
      </c>
      <c r="H668">
        <v>24.650259999999999</v>
      </c>
      <c r="I668">
        <v>24.43835</v>
      </c>
      <c r="J668">
        <v>24.891290000000001</v>
      </c>
      <c r="K668">
        <v>20.674469999999999</v>
      </c>
      <c r="L668">
        <v>25.618010000000002</v>
      </c>
      <c r="M668">
        <v>25.113579999999999</v>
      </c>
      <c r="N668">
        <v>22.367069999999998</v>
      </c>
      <c r="O668">
        <v>20.799389999999999</v>
      </c>
      <c r="P668">
        <v>20.42351</v>
      </c>
      <c r="Q668">
        <v>3.8525292128423698E-2</v>
      </c>
      <c r="R668">
        <v>0.100051019163515</v>
      </c>
      <c r="S668">
        <v>5.1916505109621001E-2</v>
      </c>
      <c r="T668">
        <v>4.7318564756987098E-2</v>
      </c>
      <c r="U668">
        <v>4.7231475449993003E-2</v>
      </c>
      <c r="V668">
        <v>24.294073333333301</v>
      </c>
      <c r="W668">
        <v>24.750559999999901</v>
      </c>
      <c r="X668">
        <v>24.659966666666602</v>
      </c>
      <c r="Y668">
        <v>23.802019999999999</v>
      </c>
      <c r="Z668">
        <v>21.196656666666598</v>
      </c>
      <c r="AA668">
        <v>0.49475484382559398</v>
      </c>
      <c r="AB668">
        <v>8.0493747997385803E-2</v>
      </c>
      <c r="AC668">
        <v>0.185039320926361</v>
      </c>
      <c r="AD668">
        <v>2.22107919085895</v>
      </c>
      <c r="AE668">
        <v>0.84171332084557604</v>
      </c>
      <c r="AF668">
        <v>0.45648666666666299</v>
      </c>
      <c r="AG668">
        <v>0.36589333333333202</v>
      </c>
      <c r="AH668">
        <v>-0.49205333333333401</v>
      </c>
      <c r="AI668">
        <v>-3.09741666666666</v>
      </c>
      <c r="AJ668">
        <v>-9.0593333333330806E-2</v>
      </c>
      <c r="AK668">
        <v>-0.94853999999999705</v>
      </c>
      <c r="AL668">
        <v>-3.5539033333333299</v>
      </c>
      <c r="AM668">
        <v>-0.85794666666666597</v>
      </c>
      <c r="AN668">
        <v>-3.4633099999999999</v>
      </c>
      <c r="AO668">
        <v>-2.6053633333333299</v>
      </c>
      <c r="AP668">
        <v>0.26723988430379803</v>
      </c>
      <c r="AQ668">
        <v>0.38274721985613902</v>
      </c>
      <c r="AR668">
        <v>0.77500635409209295</v>
      </c>
      <c r="AS668">
        <v>1.0935100210245199E-2</v>
      </c>
      <c r="AW668" t="s">
        <v>2943</v>
      </c>
      <c r="AX668">
        <v>0.55998736472185895</v>
      </c>
      <c r="AY668">
        <v>0.57869033063543496</v>
      </c>
      <c r="AZ668">
        <v>4.0181625536721598E-3</v>
      </c>
      <c r="BC668" t="s">
        <v>2943</v>
      </c>
      <c r="BD668">
        <v>0.615099993384703</v>
      </c>
      <c r="BE668">
        <v>4.7321748351272898E-3</v>
      </c>
      <c r="BG668" t="s">
        <v>2943</v>
      </c>
      <c r="BH668">
        <v>0.19578748326546799</v>
      </c>
    </row>
    <row r="669" spans="1:61" x14ac:dyDescent="0.2">
      <c r="A669" t="s">
        <v>673</v>
      </c>
      <c r="B669">
        <v>21.615649999999999</v>
      </c>
      <c r="C669">
        <v>19.887540000000001</v>
      </c>
      <c r="D669">
        <v>17.725069999999999</v>
      </c>
      <c r="E669">
        <v>20.968499999999999</v>
      </c>
      <c r="F669">
        <v>19.72738</v>
      </c>
      <c r="G669">
        <v>21.545680000000001</v>
      </c>
      <c r="H669">
        <v>19.090499999999999</v>
      </c>
      <c r="I669">
        <v>20.039370000000002</v>
      </c>
      <c r="J669">
        <v>19.95513</v>
      </c>
      <c r="K669">
        <v>20.80171</v>
      </c>
      <c r="L669">
        <v>20.503599999999999</v>
      </c>
      <c r="M669">
        <v>20.186900000000001</v>
      </c>
      <c r="N669">
        <v>21.147410000000001</v>
      </c>
      <c r="O669">
        <v>20.25581</v>
      </c>
      <c r="P669">
        <v>20.598120000000002</v>
      </c>
      <c r="Q669">
        <v>1.6430928306824101E-3</v>
      </c>
      <c r="R669">
        <v>6.2385844693748603E-3</v>
      </c>
      <c r="S669">
        <v>1.66226995421236E-3</v>
      </c>
      <c r="T669">
        <v>4.7889777856956499E-3</v>
      </c>
      <c r="U669">
        <v>3.2720737611322701E-2</v>
      </c>
      <c r="V669">
        <v>19.742753333333301</v>
      </c>
      <c r="W669">
        <v>20.7471866666666</v>
      </c>
      <c r="X669">
        <v>19.694999999999901</v>
      </c>
      <c r="Y669">
        <v>20.497403333333299</v>
      </c>
      <c r="Z669">
        <v>20.667113333333301</v>
      </c>
      <c r="AA669">
        <v>1.59161879192921</v>
      </c>
      <c r="AB669">
        <v>0.75863404270804702</v>
      </c>
      <c r="AC669">
        <v>0.42882730160287202</v>
      </c>
      <c r="AD669">
        <v>0.25103337498339701</v>
      </c>
      <c r="AE669">
        <v>0.36724896190761602</v>
      </c>
      <c r="AF669">
        <v>1.00443333333333</v>
      </c>
      <c r="AG669">
        <v>-4.7753333333339698E-2</v>
      </c>
      <c r="AH669">
        <v>0.75464999999999804</v>
      </c>
      <c r="AI669">
        <v>0.92435999999999996</v>
      </c>
      <c r="AJ669">
        <v>-1.0521866666666699</v>
      </c>
      <c r="AK669">
        <v>-0.249783333333333</v>
      </c>
      <c r="AL669">
        <v>-8.0073333333331206E-2</v>
      </c>
      <c r="AM669">
        <v>0.80240333333333702</v>
      </c>
      <c r="AN669">
        <v>0.97211333333333905</v>
      </c>
      <c r="AO669">
        <v>0.169710000000002</v>
      </c>
      <c r="AP669">
        <v>0.46561512929659299</v>
      </c>
      <c r="AQ669">
        <v>0.96928349078003895</v>
      </c>
      <c r="AR669">
        <v>0.54396309965251199</v>
      </c>
      <c r="AS669">
        <v>0.468371456970194</v>
      </c>
      <c r="AX669">
        <v>0.16291220294834899</v>
      </c>
      <c r="AY669">
        <v>0.68129348685062296</v>
      </c>
      <c r="AZ669">
        <v>0.899611282606949</v>
      </c>
      <c r="BD669">
        <v>8.4441904029153303E-2</v>
      </c>
      <c r="BE669">
        <v>7.1594440938102799E-2</v>
      </c>
      <c r="BH669">
        <v>0.61815619246268405</v>
      </c>
    </row>
    <row r="670" spans="1:61" x14ac:dyDescent="0.2">
      <c r="A670" t="s">
        <v>674</v>
      </c>
      <c r="B670">
        <v>21.624400000000001</v>
      </c>
      <c r="C670">
        <v>22.975809999999999</v>
      </c>
      <c r="D670">
        <v>21.638030000000001</v>
      </c>
      <c r="E670">
        <v>20.65662</v>
      </c>
      <c r="F670">
        <v>20.90155</v>
      </c>
      <c r="G670">
        <v>21.913239999999998</v>
      </c>
      <c r="H670">
        <v>19.479179999999999</v>
      </c>
      <c r="I670">
        <v>20.674569999999999</v>
      </c>
      <c r="J670">
        <v>19.604700000000001</v>
      </c>
      <c r="K670">
        <v>20.906079999999999</v>
      </c>
      <c r="L670">
        <v>20.433019999999999</v>
      </c>
      <c r="M670">
        <v>20.88795</v>
      </c>
      <c r="N670">
        <v>21.12989</v>
      </c>
      <c r="O670">
        <v>19.928999999999998</v>
      </c>
      <c r="P670">
        <v>20.674289999999999</v>
      </c>
      <c r="Q670">
        <v>8.2997851514985104E-3</v>
      </c>
      <c r="R670">
        <v>8.2888314105170405E-3</v>
      </c>
      <c r="S670">
        <v>1.9421276524007E-3</v>
      </c>
      <c r="T670">
        <v>5.6751731512021102E-3</v>
      </c>
      <c r="U670">
        <v>3.0754949438015801E-2</v>
      </c>
      <c r="V670">
        <v>22.079413333333299</v>
      </c>
      <c r="W670">
        <v>21.157136666666599</v>
      </c>
      <c r="X670">
        <v>19.9194833333333</v>
      </c>
      <c r="Y670">
        <v>20.742349999999998</v>
      </c>
      <c r="Z670">
        <v>20.577726666666599</v>
      </c>
      <c r="AA670">
        <v>0.63387258563706705</v>
      </c>
      <c r="AB670">
        <v>0.54391596424039101</v>
      </c>
      <c r="AC670">
        <v>0.53638028998918996</v>
      </c>
      <c r="AD670">
        <v>0.218854534489616</v>
      </c>
      <c r="AE670">
        <v>0.49499330368085698</v>
      </c>
      <c r="AF670">
        <v>-0.92227666666666497</v>
      </c>
      <c r="AG670">
        <v>-2.1599299999999899</v>
      </c>
      <c r="AH670">
        <v>-1.3370633333333299</v>
      </c>
      <c r="AI670">
        <v>-1.50168666666666</v>
      </c>
      <c r="AJ670">
        <v>-1.2376533333333299</v>
      </c>
      <c r="AK670">
        <v>-0.41478666666666703</v>
      </c>
      <c r="AL670">
        <v>-0.57941000000000198</v>
      </c>
      <c r="AM670">
        <v>0.82286666666666597</v>
      </c>
      <c r="AN670">
        <v>0.65824333333333096</v>
      </c>
      <c r="AO670">
        <v>-0.16462333333333401</v>
      </c>
      <c r="AP670">
        <v>0.193416481573909</v>
      </c>
      <c r="AQ670">
        <v>2.1229178295559401E-2</v>
      </c>
      <c r="AR670">
        <v>4.7840621880842003E-2</v>
      </c>
      <c r="AS670">
        <v>5.7543380758185499E-2</v>
      </c>
      <c r="AU670" t="s">
        <v>2943</v>
      </c>
      <c r="AV670" t="s">
        <v>2943</v>
      </c>
      <c r="AX670">
        <v>8.37401953791823E-2</v>
      </c>
      <c r="AY670">
        <v>0.37367996514770102</v>
      </c>
      <c r="AZ670">
        <v>0.32762988917122599</v>
      </c>
      <c r="BD670">
        <v>0.11495857729611</v>
      </c>
      <c r="BE670">
        <v>0.27120015840428102</v>
      </c>
      <c r="BH670">
        <v>0.68923792851490495</v>
      </c>
    </row>
    <row r="671" spans="1:61" x14ac:dyDescent="0.2">
      <c r="A671" t="s">
        <v>675</v>
      </c>
      <c r="B671">
        <v>20.156300000000002</v>
      </c>
      <c r="C671">
        <v>23.096769999999999</v>
      </c>
      <c r="D671">
        <v>18.058019999999999</v>
      </c>
      <c r="E671">
        <v>21.01031</v>
      </c>
      <c r="F671">
        <v>19.916519999999998</v>
      </c>
      <c r="G671">
        <v>21.107109999999999</v>
      </c>
      <c r="H671">
        <v>18.980499999999999</v>
      </c>
      <c r="I671">
        <v>21.044599999999999</v>
      </c>
      <c r="J671">
        <v>19.672920000000001</v>
      </c>
      <c r="K671">
        <v>20.001169999999998</v>
      </c>
      <c r="L671">
        <v>20.754650000000002</v>
      </c>
      <c r="M671">
        <v>20.573060000000002</v>
      </c>
      <c r="N671">
        <v>21.404170000000001</v>
      </c>
      <c r="O671">
        <v>20.617090000000001</v>
      </c>
      <c r="P671">
        <v>21.23471</v>
      </c>
      <c r="Q671">
        <v>2.6586440899389898E-3</v>
      </c>
      <c r="R671">
        <v>5.9463816166494196E-3</v>
      </c>
      <c r="S671">
        <v>1.9151995204748501E-3</v>
      </c>
      <c r="T671">
        <v>4.61162246483023E-3</v>
      </c>
      <c r="U671">
        <v>4.3723693345607099E-2</v>
      </c>
      <c r="V671">
        <v>20.43703</v>
      </c>
      <c r="W671">
        <v>20.677979999999899</v>
      </c>
      <c r="X671">
        <v>19.899339999999999</v>
      </c>
      <c r="Y671">
        <v>20.442959999999999</v>
      </c>
      <c r="Z671">
        <v>21.085323333333299</v>
      </c>
      <c r="AA671">
        <v>2.06661678277968</v>
      </c>
      <c r="AB671">
        <v>0.53988181342463004</v>
      </c>
      <c r="AC671">
        <v>0.85773994302857604</v>
      </c>
      <c r="AD671">
        <v>0.32106856495147701</v>
      </c>
      <c r="AE671">
        <v>0.33824154459333999</v>
      </c>
      <c r="AF671">
        <v>0.240949999999998</v>
      </c>
      <c r="AG671">
        <v>-0.537690000000001</v>
      </c>
      <c r="AH671">
        <v>5.9299999999993204E-3</v>
      </c>
      <c r="AI671">
        <v>0.64829333333333095</v>
      </c>
      <c r="AJ671">
        <v>-0.778639999999999</v>
      </c>
      <c r="AK671">
        <v>-0.23501999999999801</v>
      </c>
      <c r="AL671">
        <v>0.407343333333333</v>
      </c>
      <c r="AM671">
        <v>0.54361999999999999</v>
      </c>
      <c r="AN671">
        <v>1.1859833333333301</v>
      </c>
      <c r="AO671">
        <v>0.64236333333333195</v>
      </c>
      <c r="AP671">
        <v>0.88098159222670702</v>
      </c>
      <c r="AQ671">
        <v>0.751072229383422</v>
      </c>
      <c r="AR671">
        <v>0.99699260405816403</v>
      </c>
      <c r="AS671">
        <v>0.68412680561511496</v>
      </c>
      <c r="AX671">
        <v>0.33835378691623702</v>
      </c>
      <c r="AY671">
        <v>0.62471582970598305</v>
      </c>
      <c r="AZ671">
        <v>0.417010681462327</v>
      </c>
      <c r="BD671">
        <v>0.44847258419414199</v>
      </c>
      <c r="BE671">
        <v>0.14302964263667001</v>
      </c>
      <c r="BH671">
        <v>0.12324945974276399</v>
      </c>
    </row>
    <row r="672" spans="1:61" x14ac:dyDescent="0.2">
      <c r="A672" t="s">
        <v>676</v>
      </c>
      <c r="B672">
        <v>22.018350000000002</v>
      </c>
      <c r="C672">
        <v>22.375789999999999</v>
      </c>
      <c r="D672">
        <v>21.783809999999999</v>
      </c>
      <c r="E672">
        <v>21.132560000000002</v>
      </c>
      <c r="F672">
        <v>20.518380000000001</v>
      </c>
      <c r="G672">
        <v>20.727910000000001</v>
      </c>
      <c r="H672">
        <v>19.559729999999998</v>
      </c>
      <c r="I672">
        <v>21.414940000000001</v>
      </c>
      <c r="J672">
        <v>20.529789999999998</v>
      </c>
      <c r="K672">
        <v>20.43768</v>
      </c>
      <c r="L672">
        <v>21.21611</v>
      </c>
      <c r="M672">
        <v>20.4876</v>
      </c>
      <c r="N672">
        <v>22.607559999999999</v>
      </c>
      <c r="O672">
        <v>19.690110000000001</v>
      </c>
      <c r="P672">
        <v>21.0989</v>
      </c>
      <c r="Q672">
        <v>8.1849711106362806E-3</v>
      </c>
      <c r="R672">
        <v>6.4396489918768802E-3</v>
      </c>
      <c r="S672">
        <v>2.9072222432662402E-3</v>
      </c>
      <c r="T672">
        <v>5.5639562536129302E-3</v>
      </c>
      <c r="U672">
        <v>4.51674021308082E-2</v>
      </c>
      <c r="V672">
        <v>22.0593166666666</v>
      </c>
      <c r="W672">
        <v>20.792950000000001</v>
      </c>
      <c r="X672">
        <v>20.501486666666601</v>
      </c>
      <c r="Y672">
        <v>20.7137966666666</v>
      </c>
      <c r="Z672">
        <v>21.132189999999898</v>
      </c>
      <c r="AA672">
        <v>0.243404712270644</v>
      </c>
      <c r="AB672">
        <v>0.25492079724233302</v>
      </c>
      <c r="AC672">
        <v>0.75765068689703996</v>
      </c>
      <c r="AD672">
        <v>0.35577335035415703</v>
      </c>
      <c r="AE672">
        <v>1.1912765684200499</v>
      </c>
      <c r="AF672">
        <v>-1.26636666666666</v>
      </c>
      <c r="AG672">
        <v>-1.5578299999999901</v>
      </c>
      <c r="AH672">
        <v>-1.3455199999999901</v>
      </c>
      <c r="AI672">
        <v>-0.92712666666666599</v>
      </c>
      <c r="AJ672">
        <v>-0.29146333333333202</v>
      </c>
      <c r="AK672">
        <v>-7.9153333333334006E-2</v>
      </c>
      <c r="AL672">
        <v>0.33923999999999599</v>
      </c>
      <c r="AM672">
        <v>0.212309999999998</v>
      </c>
      <c r="AN672">
        <v>0.63070333333332895</v>
      </c>
      <c r="AO672">
        <v>0.41839333333333001</v>
      </c>
      <c r="AP672">
        <v>7.0751324028551499E-3</v>
      </c>
      <c r="AQ672">
        <v>5.0410873789741198E-2</v>
      </c>
      <c r="AR672">
        <v>1.15622553416901E-2</v>
      </c>
      <c r="AS672">
        <v>0.34156581809360298</v>
      </c>
      <c r="AT672" t="s">
        <v>2943</v>
      </c>
      <c r="AV672" t="s">
        <v>2943</v>
      </c>
      <c r="AX672">
        <v>0.63329976469937399</v>
      </c>
      <c r="AY672">
        <v>0.81074997178970998</v>
      </c>
      <c r="AZ672">
        <v>0.71381230807970397</v>
      </c>
      <c r="BD672">
        <v>0.73794162666760399</v>
      </c>
      <c r="BE672">
        <v>0.56183599917525595</v>
      </c>
      <c r="BH672">
        <v>0.65895812937846499</v>
      </c>
    </row>
    <row r="673" spans="1:61" x14ac:dyDescent="0.2">
      <c r="A673" t="s">
        <v>677</v>
      </c>
      <c r="B673">
        <v>22.476099999999999</v>
      </c>
      <c r="C673">
        <v>23.530650000000001</v>
      </c>
      <c r="D673">
        <v>22.469159999999999</v>
      </c>
      <c r="E673">
        <v>20.625520000000002</v>
      </c>
      <c r="F673">
        <v>20.22983</v>
      </c>
      <c r="G673">
        <v>21.053740000000001</v>
      </c>
      <c r="H673">
        <v>19.95778</v>
      </c>
      <c r="I673">
        <v>21.01069</v>
      </c>
      <c r="J673">
        <v>20.14292</v>
      </c>
      <c r="K673">
        <v>22.011209999999998</v>
      </c>
      <c r="L673">
        <v>20.808450000000001</v>
      </c>
      <c r="M673">
        <v>20.47993</v>
      </c>
      <c r="N673">
        <v>22.381460000000001</v>
      </c>
      <c r="O673">
        <v>20.376339999999999</v>
      </c>
      <c r="P673">
        <v>20.782990000000002</v>
      </c>
      <c r="Q673">
        <v>1.3918810234776599E-2</v>
      </c>
      <c r="R673">
        <v>5.7772998973506899E-3</v>
      </c>
      <c r="S673">
        <v>2.6548273269243199E-3</v>
      </c>
      <c r="T673">
        <v>7.2711206957605896E-3</v>
      </c>
      <c r="U673">
        <v>4.6697822226320601E-2</v>
      </c>
      <c r="V673">
        <v>22.825303333333299</v>
      </c>
      <c r="W673">
        <v>20.6363633333333</v>
      </c>
      <c r="X673">
        <v>20.370463333333301</v>
      </c>
      <c r="Y673">
        <v>21.0998633333333</v>
      </c>
      <c r="Z673">
        <v>21.180263333333301</v>
      </c>
      <c r="AA673">
        <v>0.498763458320231</v>
      </c>
      <c r="AB673">
        <v>0.33644722759380202</v>
      </c>
      <c r="AC673">
        <v>0.45897483114242998</v>
      </c>
      <c r="AD673">
        <v>0.65822787732584498</v>
      </c>
      <c r="AE673">
        <v>0.86544637023651305</v>
      </c>
      <c r="AF673">
        <v>-2.1889399999999899</v>
      </c>
      <c r="AG673">
        <v>-2.4548399999999999</v>
      </c>
      <c r="AH673">
        <v>-1.7254400000000001</v>
      </c>
      <c r="AI673">
        <v>-1.6450400000000001</v>
      </c>
      <c r="AJ673">
        <v>-0.26590000000000202</v>
      </c>
      <c r="AK673">
        <v>0.46349999999999603</v>
      </c>
      <c r="AL673">
        <v>0.54389999999999705</v>
      </c>
      <c r="AM673">
        <v>0.72939999999999805</v>
      </c>
      <c r="AN673">
        <v>0.80979999999999897</v>
      </c>
      <c r="AO673">
        <v>8.0400000000000901E-2</v>
      </c>
      <c r="AP673">
        <v>6.7660366605720203E-3</v>
      </c>
      <c r="AQ673">
        <v>6.8770085119269396E-3</v>
      </c>
      <c r="AR673">
        <v>4.17737260478021E-2</v>
      </c>
      <c r="AS673">
        <v>8.0336092844397203E-2</v>
      </c>
      <c r="AT673" t="s">
        <v>2943</v>
      </c>
      <c r="AU673" t="s">
        <v>2943</v>
      </c>
      <c r="AV673" t="s">
        <v>2943</v>
      </c>
      <c r="AX673">
        <v>0.54486863255115203</v>
      </c>
      <c r="AY673">
        <v>0.42532702752609802</v>
      </c>
      <c r="AZ673">
        <v>0.45401814395489598</v>
      </c>
      <c r="BD673">
        <v>0.26800253010741698</v>
      </c>
      <c r="BE673">
        <v>0.30729596934180198</v>
      </c>
      <c r="BH673">
        <v>0.92174936464554902</v>
      </c>
    </row>
    <row r="674" spans="1:61" x14ac:dyDescent="0.2">
      <c r="A674" t="s">
        <v>678</v>
      </c>
      <c r="B674">
        <v>22.481069999999999</v>
      </c>
      <c r="C674">
        <v>22.133769999999998</v>
      </c>
      <c r="D674">
        <v>22.05424</v>
      </c>
      <c r="E674">
        <v>21.431570000000001</v>
      </c>
      <c r="F674">
        <v>20.970800000000001</v>
      </c>
      <c r="G674">
        <v>20.943370000000002</v>
      </c>
      <c r="H674">
        <v>19.733540000000001</v>
      </c>
      <c r="I674">
        <v>21.23574</v>
      </c>
      <c r="J674">
        <v>19.264669999999999</v>
      </c>
      <c r="K674">
        <v>20.217870000000001</v>
      </c>
      <c r="L674">
        <v>20.302029999999998</v>
      </c>
      <c r="M674">
        <v>20.82525</v>
      </c>
      <c r="N674">
        <v>21.861329999999999</v>
      </c>
      <c r="O674">
        <v>20.569099999999999</v>
      </c>
      <c r="P674">
        <v>20.454540000000001</v>
      </c>
      <c r="Q674">
        <v>9.1685101787792704E-3</v>
      </c>
      <c r="R674">
        <v>8.0516179601044201E-3</v>
      </c>
      <c r="S674">
        <v>2.1676593140618401E-3</v>
      </c>
      <c r="T674">
        <v>4.6289909544767497E-3</v>
      </c>
      <c r="U674">
        <v>4.0131876177044501E-2</v>
      </c>
      <c r="V674">
        <v>22.223026666666598</v>
      </c>
      <c r="W674">
        <v>21.1152466666666</v>
      </c>
      <c r="X674">
        <v>20.0779833333333</v>
      </c>
      <c r="Y674">
        <v>20.4483833333333</v>
      </c>
      <c r="Z674">
        <v>20.961656666666599</v>
      </c>
      <c r="AA674">
        <v>0.18533038360961901</v>
      </c>
      <c r="AB674">
        <v>0.223954518646581</v>
      </c>
      <c r="AC674">
        <v>0.84073782819351905</v>
      </c>
      <c r="AD674">
        <v>0.26869076368362299</v>
      </c>
      <c r="AE674">
        <v>0.63788195273280801</v>
      </c>
      <c r="AF674">
        <v>-1.10778</v>
      </c>
      <c r="AG674">
        <v>-2.1450433333333301</v>
      </c>
      <c r="AH674">
        <v>-1.77464333333333</v>
      </c>
      <c r="AI674">
        <v>-1.2613700000000001</v>
      </c>
      <c r="AJ674">
        <v>-1.0372633333333301</v>
      </c>
      <c r="AK674">
        <v>-0.66686333333333103</v>
      </c>
      <c r="AL674">
        <v>-0.153590000000001</v>
      </c>
      <c r="AM674">
        <v>0.370400000000003</v>
      </c>
      <c r="AN674">
        <v>0.88367333333333398</v>
      </c>
      <c r="AO674">
        <v>0.51327333333333003</v>
      </c>
      <c r="AP674">
        <v>5.7329330440983499E-3</v>
      </c>
      <c r="AQ674">
        <v>2.43706865943338E-2</v>
      </c>
      <c r="AR674">
        <v>1.5389923653622299E-3</v>
      </c>
      <c r="AS674">
        <v>5.4915876124634999E-2</v>
      </c>
      <c r="AT674" t="s">
        <v>2943</v>
      </c>
      <c r="AU674" t="s">
        <v>2943</v>
      </c>
      <c r="AV674" t="s">
        <v>2943</v>
      </c>
      <c r="AX674">
        <v>0.167074990903395</v>
      </c>
      <c r="AY674">
        <v>5.4308755153196601E-2</v>
      </c>
      <c r="AZ674">
        <v>0.76407836861636103</v>
      </c>
      <c r="BD674">
        <v>0.58479101749360896</v>
      </c>
      <c r="BE674">
        <v>0.30190184959504701</v>
      </c>
      <c r="BH674">
        <v>0.35349380840685801</v>
      </c>
    </row>
    <row r="675" spans="1:61" x14ac:dyDescent="0.2">
      <c r="A675" t="s">
        <v>679</v>
      </c>
      <c r="B675">
        <v>21.817419999999998</v>
      </c>
      <c r="C675">
        <v>21.739909999999998</v>
      </c>
      <c r="D675">
        <v>21.645219999999998</v>
      </c>
      <c r="E675">
        <v>21.602540000000001</v>
      </c>
      <c r="F675">
        <v>21.985790000000001</v>
      </c>
      <c r="G675">
        <v>20.385459999999998</v>
      </c>
      <c r="H675">
        <v>22.04223</v>
      </c>
      <c r="I675">
        <v>23.337969999999999</v>
      </c>
      <c r="J675">
        <v>22.509640000000001</v>
      </c>
      <c r="K675">
        <v>20.790230000000001</v>
      </c>
      <c r="L675">
        <v>19.933140000000002</v>
      </c>
      <c r="M675">
        <v>21.9008</v>
      </c>
      <c r="N675">
        <v>21.641290000000001</v>
      </c>
      <c r="O675">
        <v>21.327490000000001</v>
      </c>
      <c r="P675">
        <v>20.201370000000001</v>
      </c>
      <c r="Q675">
        <v>6.53344538352728E-3</v>
      </c>
      <c r="R675">
        <v>9.3090162738557296E-3</v>
      </c>
      <c r="S675">
        <v>1.27118434962435E-2</v>
      </c>
      <c r="T675">
        <v>6.2205310250448304E-3</v>
      </c>
      <c r="U675">
        <v>4.2865251383379398E-2</v>
      </c>
      <c r="V675">
        <v>21.734183333333299</v>
      </c>
      <c r="W675">
        <v>21.324596666666601</v>
      </c>
      <c r="X675">
        <v>22.629946666666601</v>
      </c>
      <c r="Y675">
        <v>20.8747233333333</v>
      </c>
      <c r="Z675">
        <v>21.056716666666599</v>
      </c>
      <c r="AA675">
        <v>7.0416882603219197E-2</v>
      </c>
      <c r="AB675">
        <v>0.68225283662942005</v>
      </c>
      <c r="AC675">
        <v>0.53578030785844299</v>
      </c>
      <c r="AD675">
        <v>0.80551259515637197</v>
      </c>
      <c r="AE675">
        <v>0.61824000201288198</v>
      </c>
      <c r="AF675">
        <v>-0.40958666666666499</v>
      </c>
      <c r="AG675">
        <v>0.89576333333333802</v>
      </c>
      <c r="AH675">
        <v>-0.85945999999999501</v>
      </c>
      <c r="AI675">
        <v>-0.67746666666666</v>
      </c>
      <c r="AJ675">
        <v>1.30535</v>
      </c>
      <c r="AK675">
        <v>-0.44987333333332902</v>
      </c>
      <c r="AL675">
        <v>-0.26787999999999401</v>
      </c>
      <c r="AM675">
        <v>-1.75522333333333</v>
      </c>
      <c r="AN675">
        <v>-1.5732299999999899</v>
      </c>
      <c r="AO675">
        <v>0.18199333333333401</v>
      </c>
      <c r="AP675">
        <v>0.44592554546063701</v>
      </c>
      <c r="AQ675">
        <v>7.90108614418953E-2</v>
      </c>
      <c r="AR675">
        <v>0.20721640965656901</v>
      </c>
      <c r="AS675">
        <v>0.19846366246604499</v>
      </c>
      <c r="AX675">
        <v>0.100428855027503</v>
      </c>
      <c r="AY675">
        <v>0.57921082677343305</v>
      </c>
      <c r="AZ675">
        <v>0.70182071935866897</v>
      </c>
      <c r="BD675">
        <v>6.2251878901903403E-2</v>
      </c>
      <c r="BE675">
        <v>5.3009488918147198E-2</v>
      </c>
      <c r="BH675">
        <v>0.81239997612529902</v>
      </c>
    </row>
    <row r="676" spans="1:61" x14ac:dyDescent="0.2">
      <c r="A676" t="s">
        <v>680</v>
      </c>
      <c r="B676">
        <v>21.14631</v>
      </c>
      <c r="C676">
        <v>22.309249999999999</v>
      </c>
      <c r="D676">
        <v>20.747879999999999</v>
      </c>
      <c r="E676">
        <v>20.49417</v>
      </c>
      <c r="F676">
        <v>21.538489999999999</v>
      </c>
      <c r="G676">
        <v>20.05799</v>
      </c>
      <c r="H676">
        <v>19.603960000000001</v>
      </c>
      <c r="I676">
        <v>21.062919999999998</v>
      </c>
      <c r="J676">
        <v>19.577310000000001</v>
      </c>
      <c r="K676">
        <v>19.254359999999998</v>
      </c>
      <c r="L676">
        <v>19.905169999999998</v>
      </c>
      <c r="M676">
        <v>20.121259999999999</v>
      </c>
      <c r="N676">
        <v>21.978840000000002</v>
      </c>
      <c r="O676">
        <v>20.682559999999999</v>
      </c>
      <c r="P676">
        <v>21.258050000000001</v>
      </c>
      <c r="Q676">
        <v>5.1866654807664102E-3</v>
      </c>
      <c r="R676">
        <v>6.0248085028851801E-3</v>
      </c>
      <c r="S676">
        <v>2.1727939428130899E-3</v>
      </c>
      <c r="T676">
        <v>2.8730393318241901E-3</v>
      </c>
      <c r="U676">
        <v>5.0967418083022402E-2</v>
      </c>
      <c r="V676">
        <v>21.401146666666602</v>
      </c>
      <c r="W676">
        <v>20.6968833333333</v>
      </c>
      <c r="X676">
        <v>20.081396666666599</v>
      </c>
      <c r="Y676">
        <v>19.760263333333299</v>
      </c>
      <c r="Z676">
        <v>21.306483333333301</v>
      </c>
      <c r="AA676">
        <v>0.66240740949626697</v>
      </c>
      <c r="AB676">
        <v>0.62117608031503802</v>
      </c>
      <c r="AC676">
        <v>0.694127075797763</v>
      </c>
      <c r="AD676">
        <v>0.36844480277090202</v>
      </c>
      <c r="AE676">
        <v>0.53031110393386705</v>
      </c>
      <c r="AF676">
        <v>-0.70426333333333302</v>
      </c>
      <c r="AG676">
        <v>-1.31974999999999</v>
      </c>
      <c r="AH676">
        <v>-1.6408833333333299</v>
      </c>
      <c r="AI676">
        <v>-9.46633333333331E-2</v>
      </c>
      <c r="AJ676">
        <v>-0.61548666666666496</v>
      </c>
      <c r="AK676">
        <v>-0.93662000000000101</v>
      </c>
      <c r="AL676">
        <v>0.60960000000000003</v>
      </c>
      <c r="AM676">
        <v>-0.32113333333333499</v>
      </c>
      <c r="AN676">
        <v>1.22508666666666</v>
      </c>
      <c r="AO676">
        <v>1.5462199999999999</v>
      </c>
      <c r="AP676">
        <v>0.33433554365072798</v>
      </c>
      <c r="AQ676">
        <v>0.123631647645615</v>
      </c>
      <c r="AR676">
        <v>3.7603365140228301E-2</v>
      </c>
      <c r="AS676">
        <v>0.882281575090896</v>
      </c>
      <c r="AV676" t="s">
        <v>2943</v>
      </c>
      <c r="AX676">
        <v>0.40297330828300498</v>
      </c>
      <c r="AY676">
        <v>0.14056961943257301</v>
      </c>
      <c r="AZ676">
        <v>0.35071996822317802</v>
      </c>
      <c r="BD676">
        <v>0.59429921647373596</v>
      </c>
      <c r="BE676">
        <v>0.11834211374329399</v>
      </c>
      <c r="BH676">
        <v>2.7623697762268699E-2</v>
      </c>
      <c r="BI676" t="s">
        <v>2943</v>
      </c>
    </row>
    <row r="677" spans="1:61" x14ac:dyDescent="0.2">
      <c r="A677" t="s">
        <v>681</v>
      </c>
      <c r="B677">
        <v>19.862629999999999</v>
      </c>
      <c r="C677">
        <v>20.130199999999999</v>
      </c>
      <c r="D677">
        <v>21.15042</v>
      </c>
      <c r="E677">
        <v>20.81906</v>
      </c>
      <c r="F677">
        <v>21.5961</v>
      </c>
      <c r="G677">
        <v>20.896409999999999</v>
      </c>
      <c r="H677">
        <v>20.038530000000002</v>
      </c>
      <c r="I677">
        <v>20.729050000000001</v>
      </c>
      <c r="J677">
        <v>20.77094</v>
      </c>
      <c r="K677">
        <v>23.15239</v>
      </c>
      <c r="L677">
        <v>19.90184</v>
      </c>
      <c r="M677">
        <v>21.052959999999999</v>
      </c>
      <c r="N677">
        <v>21.590669999999999</v>
      </c>
      <c r="O677">
        <v>20.854710000000001</v>
      </c>
      <c r="P677">
        <v>20.59656</v>
      </c>
      <c r="Q677">
        <v>2.55751728646147E-3</v>
      </c>
      <c r="R677">
        <v>7.9883011383196003E-3</v>
      </c>
      <c r="S677">
        <v>2.9301909768479199E-3</v>
      </c>
      <c r="T677">
        <v>8.7627138232557206E-3</v>
      </c>
      <c r="U677">
        <v>4.1614085622209002E-2</v>
      </c>
      <c r="V677">
        <v>20.381083333333301</v>
      </c>
      <c r="W677">
        <v>21.103856666666601</v>
      </c>
      <c r="X677">
        <v>20.512840000000001</v>
      </c>
      <c r="Y677">
        <v>21.369063333333301</v>
      </c>
      <c r="Z677">
        <v>21.01398</v>
      </c>
      <c r="AA677">
        <v>0.55486190848614703</v>
      </c>
      <c r="AB677">
        <v>0.349498097308443</v>
      </c>
      <c r="AC677">
        <v>0.33582354007226201</v>
      </c>
      <c r="AD677">
        <v>1.3457240464110301</v>
      </c>
      <c r="AE677">
        <v>0.42117998741630502</v>
      </c>
      <c r="AF677">
        <v>0.72277333333333604</v>
      </c>
      <c r="AG677">
        <v>0.13175666666666699</v>
      </c>
      <c r="AH677">
        <v>0.98797999999999997</v>
      </c>
      <c r="AI677">
        <v>0.632896666666667</v>
      </c>
      <c r="AJ677">
        <v>-0.59101666666666797</v>
      </c>
      <c r="AK677">
        <v>0.26520666666666398</v>
      </c>
      <c r="AL677">
        <v>-8.9876666666668797E-2</v>
      </c>
      <c r="AM677">
        <v>0.856223333333332</v>
      </c>
      <c r="AN677">
        <v>0.50113999999999903</v>
      </c>
      <c r="AO677">
        <v>-0.35508333333333297</v>
      </c>
      <c r="AP677">
        <v>0.19406379033534499</v>
      </c>
      <c r="AQ677">
        <v>0.78815558121446005</v>
      </c>
      <c r="AR677">
        <v>0.39147611700023899</v>
      </c>
      <c r="AS677">
        <v>0.26819478352377502</v>
      </c>
      <c r="AX677">
        <v>0.15971747113786899</v>
      </c>
      <c r="AY677">
        <v>0.80069326085954795</v>
      </c>
      <c r="AZ677">
        <v>0.82775125066268596</v>
      </c>
      <c r="BD677">
        <v>0.43192462357094902</v>
      </c>
      <c r="BE677">
        <v>0.25862456760776698</v>
      </c>
      <c r="BH677">
        <v>0.73973917028057201</v>
      </c>
    </row>
    <row r="678" spans="1:61" x14ac:dyDescent="0.2">
      <c r="A678" t="s">
        <v>682</v>
      </c>
      <c r="B678">
        <v>19.332350000000002</v>
      </c>
      <c r="C678">
        <v>18.954470000000001</v>
      </c>
      <c r="D678">
        <v>18.602450000000001</v>
      </c>
      <c r="E678">
        <v>20.902200000000001</v>
      </c>
      <c r="F678">
        <v>20.81597</v>
      </c>
      <c r="G678">
        <v>20.071829999999999</v>
      </c>
      <c r="H678">
        <v>21.212820000000001</v>
      </c>
      <c r="I678">
        <v>20.862729999999999</v>
      </c>
      <c r="J678">
        <v>19.265409999999999</v>
      </c>
      <c r="K678">
        <v>20.91235</v>
      </c>
      <c r="L678">
        <v>20.013660000000002</v>
      </c>
      <c r="M678">
        <v>19.200710000000001</v>
      </c>
      <c r="N678">
        <v>22.949149999999999</v>
      </c>
      <c r="O678">
        <v>19.43665</v>
      </c>
      <c r="P678">
        <v>21.084510000000002</v>
      </c>
      <c r="Q678">
        <v>9.5710602656470497E-4</v>
      </c>
      <c r="R678">
        <v>5.62050094004713E-3</v>
      </c>
      <c r="S678">
        <v>2.7994460221827302E-3</v>
      </c>
      <c r="T678">
        <v>3.4932125056357198E-3</v>
      </c>
      <c r="U678">
        <v>4.5943537300038202E-2</v>
      </c>
      <c r="V678">
        <v>18.963090000000001</v>
      </c>
      <c r="W678">
        <v>20.5966666666666</v>
      </c>
      <c r="X678">
        <v>20.4469866666666</v>
      </c>
      <c r="Y678">
        <v>20.04224</v>
      </c>
      <c r="Z678">
        <v>21.156770000000002</v>
      </c>
      <c r="AA678">
        <v>0.29804276069047497</v>
      </c>
      <c r="AB678">
        <v>0.37278148043532899</v>
      </c>
      <c r="AC678">
        <v>0.84763723232419597</v>
      </c>
      <c r="AD678">
        <v>0.69906627473127703</v>
      </c>
      <c r="AE678">
        <v>1.4348821538602601</v>
      </c>
      <c r="AF678">
        <v>1.63357666666666</v>
      </c>
      <c r="AG678">
        <v>1.48389666666665</v>
      </c>
      <c r="AH678">
        <v>1.0791499999999901</v>
      </c>
      <c r="AI678">
        <v>2.1936799999999899</v>
      </c>
      <c r="AJ678">
        <v>-0.14968000000000301</v>
      </c>
      <c r="AK678">
        <v>-0.55442666666666396</v>
      </c>
      <c r="AL678">
        <v>0.56010333333333395</v>
      </c>
      <c r="AM678">
        <v>-0.40474666666665998</v>
      </c>
      <c r="AN678">
        <v>0.70978333333333699</v>
      </c>
      <c r="AO678">
        <v>1.11452999999999</v>
      </c>
      <c r="AP678">
        <v>8.3975988909279192E-3</v>
      </c>
      <c r="AQ678">
        <v>7.9762515946414606E-2</v>
      </c>
      <c r="AR678">
        <v>0.11503177227782201</v>
      </c>
      <c r="AS678">
        <v>0.101696831251919</v>
      </c>
      <c r="AT678" t="s">
        <v>2943</v>
      </c>
      <c r="AX678">
        <v>0.83039252167798805</v>
      </c>
      <c r="AY678">
        <v>0.37835232322429502</v>
      </c>
      <c r="AZ678">
        <v>0.62144975959684501</v>
      </c>
      <c r="BD678">
        <v>0.62989902679929999</v>
      </c>
      <c r="BE678">
        <v>0.57944270281769406</v>
      </c>
      <c r="BH678">
        <v>0.37929548900242099</v>
      </c>
    </row>
    <row r="679" spans="1:61" x14ac:dyDescent="0.2">
      <c r="A679" t="s">
        <v>683</v>
      </c>
      <c r="B679">
        <v>20.187339999999999</v>
      </c>
      <c r="C679">
        <v>20.469609999999999</v>
      </c>
      <c r="D679">
        <v>19.81861</v>
      </c>
      <c r="E679">
        <v>20.79935</v>
      </c>
      <c r="F679">
        <v>20.72531</v>
      </c>
      <c r="G679">
        <v>20.68787</v>
      </c>
      <c r="H679">
        <v>20.056940000000001</v>
      </c>
      <c r="I679">
        <v>20.577200000000001</v>
      </c>
      <c r="J679">
        <v>19.104330000000001</v>
      </c>
      <c r="K679">
        <v>20.838349999999998</v>
      </c>
      <c r="L679">
        <v>20.522320000000001</v>
      </c>
      <c r="M679">
        <v>19.778960000000001</v>
      </c>
      <c r="N679">
        <v>21.523240000000001</v>
      </c>
      <c r="O679">
        <v>18.818149999999999</v>
      </c>
      <c r="P679">
        <v>20.18656</v>
      </c>
      <c r="Q679">
        <v>2.1918979907789701E-3</v>
      </c>
      <c r="R679">
        <v>6.1968800928891496E-3</v>
      </c>
      <c r="S679">
        <v>1.93318275388117E-3</v>
      </c>
      <c r="T679">
        <v>4.4143195730927502E-3</v>
      </c>
      <c r="U679">
        <v>2.3279745247472599E-2</v>
      </c>
      <c r="V679">
        <v>20.158519999999999</v>
      </c>
      <c r="W679">
        <v>20.73751</v>
      </c>
      <c r="X679">
        <v>19.9128233333333</v>
      </c>
      <c r="Y679">
        <v>20.3798766666666</v>
      </c>
      <c r="Z679">
        <v>20.175983333333299</v>
      </c>
      <c r="AA679">
        <v>0.26654980060018701</v>
      </c>
      <c r="AB679">
        <v>4.6321899788329103E-2</v>
      </c>
      <c r="AC679">
        <v>0.60987087126884598</v>
      </c>
      <c r="AD679">
        <v>0.44406784048786302</v>
      </c>
      <c r="AE679">
        <v>1.1043736917165099</v>
      </c>
      <c r="AF679">
        <v>0.578990000000001</v>
      </c>
      <c r="AG679">
        <v>-0.24569666666666301</v>
      </c>
      <c r="AH679">
        <v>0.22135666666666501</v>
      </c>
      <c r="AI679">
        <v>1.7463333333335301E-2</v>
      </c>
      <c r="AJ679">
        <v>-0.82468666666666401</v>
      </c>
      <c r="AK679">
        <v>-0.35763333333333502</v>
      </c>
      <c r="AL679">
        <v>-0.56152666666666495</v>
      </c>
      <c r="AM679">
        <v>0.46705333333332799</v>
      </c>
      <c r="AN679">
        <v>0.26315999999999901</v>
      </c>
      <c r="AO679">
        <v>-0.20389333333332901</v>
      </c>
      <c r="AP679">
        <v>3.8912363046700003E-2</v>
      </c>
      <c r="AQ679">
        <v>0.62920766552908602</v>
      </c>
      <c r="AR679">
        <v>0.57817027471901095</v>
      </c>
      <c r="AS679">
        <v>0.98369767034996902</v>
      </c>
      <c r="AT679" t="s">
        <v>2943</v>
      </c>
      <c r="AX679">
        <v>0.12921389653419799</v>
      </c>
      <c r="AY679">
        <v>0.320596383913967</v>
      </c>
      <c r="AZ679">
        <v>0.51221747781035398</v>
      </c>
      <c r="BD679">
        <v>0.43071083564410001</v>
      </c>
      <c r="BE679">
        <v>0.78267267192239198</v>
      </c>
      <c r="BH679">
        <v>0.82050246466725096</v>
      </c>
    </row>
    <row r="680" spans="1:61" x14ac:dyDescent="0.2">
      <c r="A680" t="s">
        <v>684</v>
      </c>
      <c r="B680">
        <v>22.913070000000001</v>
      </c>
      <c r="C680">
        <v>23.099620000000002</v>
      </c>
      <c r="D680">
        <v>22.690280000000001</v>
      </c>
      <c r="E680">
        <v>23.938140000000001</v>
      </c>
      <c r="F680">
        <v>20.880659999999999</v>
      </c>
      <c r="G680">
        <v>20.71311</v>
      </c>
      <c r="H680">
        <v>23.09732</v>
      </c>
      <c r="I680">
        <v>22.688120000000001</v>
      </c>
      <c r="J680">
        <v>23.37039</v>
      </c>
      <c r="K680">
        <v>19.401060000000001</v>
      </c>
      <c r="L680">
        <v>19.41405</v>
      </c>
      <c r="M680">
        <v>22.648980000000002</v>
      </c>
      <c r="N680">
        <v>23.43404</v>
      </c>
      <c r="O680">
        <v>19.726140000000001</v>
      </c>
      <c r="P680">
        <v>20.676159999999999</v>
      </c>
      <c r="Q680">
        <v>1.46685123476761E-2</v>
      </c>
      <c r="R680">
        <v>1.3342915688727801E-2</v>
      </c>
      <c r="S680">
        <v>1.70310801227E-2</v>
      </c>
      <c r="T680">
        <v>4.7579641785149597E-3</v>
      </c>
      <c r="U680">
        <v>4.9998053769285997E-2</v>
      </c>
      <c r="V680">
        <v>22.90099</v>
      </c>
      <c r="W680">
        <v>21.843969999999999</v>
      </c>
      <c r="X680">
        <v>23.051943333333298</v>
      </c>
      <c r="Y680">
        <v>20.488029999999998</v>
      </c>
      <c r="Z680">
        <v>21.278779999999902</v>
      </c>
      <c r="AA680">
        <v>0.16733051863502499</v>
      </c>
      <c r="AB680">
        <v>1.48238079729872</v>
      </c>
      <c r="AC680">
        <v>0.28037756642704997</v>
      </c>
      <c r="AD680">
        <v>1.52803160130934</v>
      </c>
      <c r="AE680">
        <v>1.57257617744472</v>
      </c>
      <c r="AF680">
        <v>-1.0570200000000001</v>
      </c>
      <c r="AG680">
        <v>0.150953333333333</v>
      </c>
      <c r="AH680">
        <v>-2.41296</v>
      </c>
      <c r="AI680">
        <v>-1.6222099999999999</v>
      </c>
      <c r="AJ680">
        <v>1.20797333333333</v>
      </c>
      <c r="AK680">
        <v>-1.3559399999999899</v>
      </c>
      <c r="AL680">
        <v>-0.56519000000000097</v>
      </c>
      <c r="AM680">
        <v>-2.5639133333333302</v>
      </c>
      <c r="AN680">
        <v>-1.7731633333333301</v>
      </c>
      <c r="AO680">
        <v>0.79074999999999496</v>
      </c>
      <c r="AP680">
        <v>0.373022085817803</v>
      </c>
      <c r="AQ680">
        <v>0.54891065805695705</v>
      </c>
      <c r="AR680">
        <v>9.0616729740912505E-2</v>
      </c>
      <c r="AS680">
        <v>0.22049077507443901</v>
      </c>
      <c r="AX680">
        <v>0.32076572865111203</v>
      </c>
      <c r="AY680">
        <v>0.41866043760977401</v>
      </c>
      <c r="AZ680">
        <v>0.73024093230451503</v>
      </c>
      <c r="BD680">
        <v>7.9903868416182605E-2</v>
      </c>
      <c r="BE680">
        <v>0.19153731824322501</v>
      </c>
      <c r="BH680">
        <v>0.63689820730679703</v>
      </c>
    </row>
    <row r="681" spans="1:61" x14ac:dyDescent="0.2">
      <c r="A681" t="s">
        <v>685</v>
      </c>
      <c r="B681">
        <v>19.245000000000001</v>
      </c>
      <c r="C681">
        <v>18.525310000000001</v>
      </c>
      <c r="D681">
        <v>18.229369999999999</v>
      </c>
      <c r="E681">
        <v>19.843360000000001</v>
      </c>
      <c r="F681">
        <v>21.23527</v>
      </c>
      <c r="G681">
        <v>20.43984</v>
      </c>
      <c r="H681">
        <v>21.090900000000001</v>
      </c>
      <c r="I681">
        <v>20.96284</v>
      </c>
      <c r="J681">
        <v>19.939810000000001</v>
      </c>
      <c r="K681">
        <v>22.987649999999999</v>
      </c>
      <c r="L681">
        <v>18.692789999999999</v>
      </c>
      <c r="M681">
        <v>20.88486</v>
      </c>
      <c r="N681">
        <v>22.447649999999999</v>
      </c>
      <c r="O681">
        <v>18.861160000000002</v>
      </c>
      <c r="P681">
        <v>20.306190000000001</v>
      </c>
      <c r="Q681">
        <v>7.79283760783745E-4</v>
      </c>
      <c r="R681">
        <v>5.2787221102968797E-3</v>
      </c>
      <c r="S681">
        <v>3.2550311795099701E-3</v>
      </c>
      <c r="T681">
        <v>6.1364930760667196E-3</v>
      </c>
      <c r="U681">
        <v>2.9926535468914401E-2</v>
      </c>
      <c r="V681">
        <v>18.66656</v>
      </c>
      <c r="W681">
        <v>20.506156666666602</v>
      </c>
      <c r="X681">
        <v>20.6645166666666</v>
      </c>
      <c r="Y681">
        <v>20.855099999999901</v>
      </c>
      <c r="Z681">
        <v>20.538333333333298</v>
      </c>
      <c r="AA681">
        <v>0.42648934812802403</v>
      </c>
      <c r="AB681">
        <v>0.57017645644913095</v>
      </c>
      <c r="AC681">
        <v>0.51510494428050402</v>
      </c>
      <c r="AD681">
        <v>1.7534955276247499</v>
      </c>
      <c r="AE681">
        <v>1.4733511745752299</v>
      </c>
      <c r="AF681">
        <v>1.8395966666666601</v>
      </c>
      <c r="AG681">
        <v>1.9979566666666599</v>
      </c>
      <c r="AH681">
        <v>2.1885399999999899</v>
      </c>
      <c r="AI681">
        <v>1.87177333333333</v>
      </c>
      <c r="AJ681">
        <v>0.158359999999998</v>
      </c>
      <c r="AK681">
        <v>0.348943333333327</v>
      </c>
      <c r="AL681">
        <v>3.2176666666664702E-2</v>
      </c>
      <c r="AM681">
        <v>0.190583333333329</v>
      </c>
      <c r="AN681">
        <v>-0.12618333333333301</v>
      </c>
      <c r="AO681">
        <v>-0.31676666666666198</v>
      </c>
      <c r="AP681">
        <v>2.1699994724031099E-2</v>
      </c>
      <c r="AQ681">
        <v>1.3422573308691199E-2</v>
      </c>
      <c r="AR681">
        <v>0.16147716641848101</v>
      </c>
      <c r="AS681">
        <v>0.15946520759406799</v>
      </c>
      <c r="AT681" t="s">
        <v>2943</v>
      </c>
      <c r="AU681" t="s">
        <v>2943</v>
      </c>
      <c r="AX681">
        <v>0.785191313057652</v>
      </c>
      <c r="AY681">
        <v>0.80221505940323001</v>
      </c>
      <c r="AZ681">
        <v>0.97840109553296495</v>
      </c>
      <c r="BD681">
        <v>0.88989128555062202</v>
      </c>
      <c r="BE681">
        <v>0.91448334445946799</v>
      </c>
      <c r="BH681">
        <v>0.854460397975777</v>
      </c>
    </row>
    <row r="682" spans="1:61" x14ac:dyDescent="0.2">
      <c r="A682" t="s">
        <v>686</v>
      </c>
      <c r="B682">
        <v>22.4115</v>
      </c>
      <c r="C682">
        <v>23.022490000000001</v>
      </c>
      <c r="D682">
        <v>19.679089999999999</v>
      </c>
      <c r="E682">
        <v>19.78942</v>
      </c>
      <c r="F682">
        <v>20.015419999999999</v>
      </c>
      <c r="G682">
        <v>19.67802</v>
      </c>
      <c r="H682">
        <v>20.357379999999999</v>
      </c>
      <c r="I682">
        <v>20.482869999999998</v>
      </c>
      <c r="J682">
        <v>20.500389999999999</v>
      </c>
      <c r="K682">
        <v>21.246700000000001</v>
      </c>
      <c r="L682">
        <v>19.171589999999998</v>
      </c>
      <c r="M682">
        <v>20.297920000000001</v>
      </c>
      <c r="N682">
        <v>21.264890000000001</v>
      </c>
      <c r="O682">
        <v>19.892759999999999</v>
      </c>
      <c r="P682">
        <v>20.560110000000002</v>
      </c>
      <c r="Q682">
        <v>6.3997726643939103E-3</v>
      </c>
      <c r="R682">
        <v>3.2981386584747599E-3</v>
      </c>
      <c r="S682">
        <v>2.7992390508349099E-3</v>
      </c>
      <c r="T682">
        <v>4.00291526548977E-3</v>
      </c>
      <c r="U682">
        <v>3.06455713871241E-2</v>
      </c>
      <c r="V682">
        <v>21.704359999999902</v>
      </c>
      <c r="W682">
        <v>19.82762</v>
      </c>
      <c r="X682">
        <v>20.446879999999901</v>
      </c>
      <c r="Y682">
        <v>20.2387366666666</v>
      </c>
      <c r="Z682">
        <v>20.572586666666599</v>
      </c>
      <c r="AA682">
        <v>1.45364280910637</v>
      </c>
      <c r="AB682">
        <v>0.14036647273001601</v>
      </c>
      <c r="AC682">
        <v>6.3688958226681594E-2</v>
      </c>
      <c r="AD682">
        <v>0.84819312982886697</v>
      </c>
      <c r="AE682">
        <v>0.56023919572109804</v>
      </c>
      <c r="AF682">
        <v>-1.8767399999999901</v>
      </c>
      <c r="AG682">
        <v>-1.2574799999999999</v>
      </c>
      <c r="AH682">
        <v>-1.46562333333332</v>
      </c>
      <c r="AI682">
        <v>-1.13177333333332</v>
      </c>
      <c r="AJ682">
        <v>0.61925999999999704</v>
      </c>
      <c r="AK682">
        <v>0.41111666666666802</v>
      </c>
      <c r="AL682">
        <v>0.74496666666667</v>
      </c>
      <c r="AM682">
        <v>-0.20814333333332799</v>
      </c>
      <c r="AN682">
        <v>0.12570666666667299</v>
      </c>
      <c r="AO682">
        <v>0.33385000000000098</v>
      </c>
      <c r="AP682">
        <v>0.143312458203286</v>
      </c>
      <c r="AQ682">
        <v>0.28872661265147798</v>
      </c>
      <c r="AR682">
        <v>0.28557096712270602</v>
      </c>
      <c r="AS682">
        <v>0.36229318051138099</v>
      </c>
      <c r="AX682">
        <v>4.7369198865935599E-3</v>
      </c>
      <c r="AY682">
        <v>0.53595659708529597</v>
      </c>
      <c r="AZ682">
        <v>0.142191890682035</v>
      </c>
      <c r="BA682" t="s">
        <v>2943</v>
      </c>
      <c r="BD682">
        <v>0.74672746069767404</v>
      </c>
      <c r="BE682">
        <v>0.76830459377711202</v>
      </c>
      <c r="BH682">
        <v>0.66646885997647798</v>
      </c>
    </row>
    <row r="683" spans="1:61" x14ac:dyDescent="0.2">
      <c r="A683" t="s">
        <v>687</v>
      </c>
      <c r="B683">
        <v>23.768910000000002</v>
      </c>
      <c r="C683">
        <v>22.788689999999999</v>
      </c>
      <c r="D683">
        <v>24.786259999999999</v>
      </c>
      <c r="E683">
        <v>23.58944</v>
      </c>
      <c r="F683">
        <v>23.4864</v>
      </c>
      <c r="G683">
        <v>20.312729999999998</v>
      </c>
      <c r="H683">
        <v>25.135200000000001</v>
      </c>
      <c r="I683">
        <v>24.861550000000001</v>
      </c>
      <c r="J683">
        <v>24.774249999999999</v>
      </c>
      <c r="K683">
        <v>23.759080000000001</v>
      </c>
      <c r="L683">
        <v>24.974740000000001</v>
      </c>
      <c r="M683">
        <v>24.451049999999999</v>
      </c>
      <c r="N683">
        <v>22.05585</v>
      </c>
      <c r="O683">
        <v>20.18675</v>
      </c>
      <c r="P683">
        <v>20.771170000000001</v>
      </c>
      <c r="Q683">
        <v>2.7001119599048901E-2</v>
      </c>
      <c r="R683">
        <v>2.0490577207564399E-2</v>
      </c>
      <c r="S683">
        <v>6.2328555072360403E-2</v>
      </c>
      <c r="T683">
        <v>7.1371247118752104E-2</v>
      </c>
      <c r="U683">
        <v>4.1344113549732601E-2</v>
      </c>
      <c r="V683">
        <v>23.781286666666599</v>
      </c>
      <c r="W683">
        <v>22.4628566666666</v>
      </c>
      <c r="X683">
        <v>24.923666666666598</v>
      </c>
      <c r="Y683">
        <v>24.394956666666602</v>
      </c>
      <c r="Z683">
        <v>21.004589999999901</v>
      </c>
      <c r="AA683">
        <v>0.81555149546521899</v>
      </c>
      <c r="AB683">
        <v>1.52095097936199</v>
      </c>
      <c r="AC683">
        <v>0.153764074333232</v>
      </c>
      <c r="AD683">
        <v>0.49787358196857701</v>
      </c>
      <c r="AE683">
        <v>0.78070368890294395</v>
      </c>
      <c r="AF683">
        <v>-1.31843</v>
      </c>
      <c r="AG683">
        <v>1.14237999999999</v>
      </c>
      <c r="AH683">
        <v>0.61366999999999905</v>
      </c>
      <c r="AI683">
        <v>-2.7766966666666701</v>
      </c>
      <c r="AJ683">
        <v>2.4608099999999902</v>
      </c>
      <c r="AK683">
        <v>1.9320999999999999</v>
      </c>
      <c r="AL683">
        <v>-1.4582666666666699</v>
      </c>
      <c r="AM683">
        <v>-0.52870999999999602</v>
      </c>
      <c r="AN683">
        <v>-3.9190766666666601</v>
      </c>
      <c r="AO683">
        <v>-3.3903666666666701</v>
      </c>
      <c r="AP683">
        <v>0.34075988176309402</v>
      </c>
      <c r="AQ683">
        <v>0.123430109392313</v>
      </c>
      <c r="AR683">
        <v>0.41511005294256198</v>
      </c>
      <c r="AS683">
        <v>2.5393848659839999E-2</v>
      </c>
      <c r="AW683" t="s">
        <v>2943</v>
      </c>
      <c r="AX683">
        <v>8.5113590534078895E-2</v>
      </c>
      <c r="AY683">
        <v>0.16294357978972099</v>
      </c>
      <c r="AZ683">
        <v>0.29417054314489799</v>
      </c>
      <c r="BD683">
        <v>0.22462998470602999</v>
      </c>
      <c r="BE683">
        <v>2.2331611625668701E-3</v>
      </c>
      <c r="BG683" t="s">
        <v>2943</v>
      </c>
      <c r="BH683">
        <v>6.6146682243832002E-3</v>
      </c>
      <c r="BI683" t="s">
        <v>2943</v>
      </c>
    </row>
    <row r="684" spans="1:61" x14ac:dyDescent="0.2">
      <c r="A684" t="s">
        <v>688</v>
      </c>
      <c r="B684">
        <v>23.119810000000001</v>
      </c>
      <c r="C684">
        <v>23.84038</v>
      </c>
      <c r="D684">
        <v>23.340820000000001</v>
      </c>
      <c r="E684">
        <v>23.743860000000002</v>
      </c>
      <c r="F684">
        <v>24.617850000000001</v>
      </c>
      <c r="G684">
        <v>24.780919999999998</v>
      </c>
      <c r="H684">
        <v>24.144760000000002</v>
      </c>
      <c r="I684">
        <v>21.322320000000001</v>
      </c>
      <c r="J684">
        <v>23.894400000000001</v>
      </c>
      <c r="K684">
        <v>24.640799999999999</v>
      </c>
      <c r="L684">
        <v>24.612739999999999</v>
      </c>
      <c r="M684">
        <v>24.292349999999999</v>
      </c>
      <c r="N684">
        <v>22.31307</v>
      </c>
      <c r="O684">
        <v>20.273679999999999</v>
      </c>
      <c r="P684">
        <v>21.04111</v>
      </c>
      <c r="Q684">
        <v>2.1219675043112399E-2</v>
      </c>
      <c r="R684">
        <v>7.74347222064318E-2</v>
      </c>
      <c r="S684">
        <v>1.78598496398974E-2</v>
      </c>
      <c r="T684">
        <v>7.7579903530747493E-2</v>
      </c>
      <c r="U684">
        <v>4.7646776200039799E-2</v>
      </c>
      <c r="V684">
        <v>23.4336699999999</v>
      </c>
      <c r="W684">
        <v>24.380876666666602</v>
      </c>
      <c r="X684">
        <v>23.1204933333333</v>
      </c>
      <c r="Y684">
        <v>24.5152966666666</v>
      </c>
      <c r="Z684">
        <v>21.2092866666666</v>
      </c>
      <c r="AA684">
        <v>0.30140904996366502</v>
      </c>
      <c r="AB684">
        <v>0.45533184340898097</v>
      </c>
      <c r="AC684">
        <v>1.2756019585365199</v>
      </c>
      <c r="AD684">
        <v>0.15806275764883801</v>
      </c>
      <c r="AE684">
        <v>0.84102732275605796</v>
      </c>
      <c r="AF684">
        <v>0.94720666666666897</v>
      </c>
      <c r="AG684">
        <v>-0.313176666666663</v>
      </c>
      <c r="AH684">
        <v>1.0816266666666701</v>
      </c>
      <c r="AI684">
        <v>-2.2243833333333201</v>
      </c>
      <c r="AJ684">
        <v>-1.2603833333333301</v>
      </c>
      <c r="AK684">
        <v>0.13442000000000201</v>
      </c>
      <c r="AL684">
        <v>-3.1715899999999899</v>
      </c>
      <c r="AM684">
        <v>1.3948033333333301</v>
      </c>
      <c r="AN684">
        <v>-1.9112066666666601</v>
      </c>
      <c r="AO684">
        <v>-3.3060100000000001</v>
      </c>
      <c r="AP684">
        <v>7.0206659200982804E-2</v>
      </c>
      <c r="AQ684">
        <v>0.75242586719830795</v>
      </c>
      <c r="AR684">
        <v>1.08684106746402E-2</v>
      </c>
      <c r="AS684">
        <v>2.4426260643482401E-2</v>
      </c>
      <c r="AV684" t="s">
        <v>2943</v>
      </c>
      <c r="AW684" t="s">
        <v>2943</v>
      </c>
      <c r="AX684">
        <v>0.25852055533886598</v>
      </c>
      <c r="AY684">
        <v>0.71340566015135398</v>
      </c>
      <c r="AZ684">
        <v>9.3784396954405495E-3</v>
      </c>
      <c r="BC684" t="s">
        <v>2943</v>
      </c>
      <c r="BD684">
        <v>0.199663838753384</v>
      </c>
      <c r="BE684">
        <v>0.15161700121872301</v>
      </c>
      <c r="BH684">
        <v>5.4575979679673797E-3</v>
      </c>
      <c r="BI684" t="s">
        <v>2943</v>
      </c>
    </row>
    <row r="685" spans="1:61" x14ac:dyDescent="0.2">
      <c r="A685" t="s">
        <v>689</v>
      </c>
      <c r="B685">
        <v>23.676909999999999</v>
      </c>
      <c r="C685">
        <v>25.824860000000001</v>
      </c>
      <c r="D685">
        <v>23.31493</v>
      </c>
      <c r="E685">
        <v>23.599689999999999</v>
      </c>
      <c r="F685">
        <v>25.07741</v>
      </c>
      <c r="G685">
        <v>23.33306</v>
      </c>
      <c r="H685">
        <v>24.25789</v>
      </c>
      <c r="I685">
        <v>23.018619999999999</v>
      </c>
      <c r="J685">
        <v>24.619530000000001</v>
      </c>
      <c r="K685">
        <v>24.040679999999998</v>
      </c>
      <c r="L685">
        <v>24.402760000000001</v>
      </c>
      <c r="M685">
        <v>24.5562</v>
      </c>
      <c r="N685">
        <v>22.641940000000002</v>
      </c>
      <c r="O685">
        <v>19.91264</v>
      </c>
      <c r="P685">
        <v>20.4253</v>
      </c>
      <c r="Q685">
        <v>3.7946475585488297E-2</v>
      </c>
      <c r="R685">
        <v>5.96073660650632E-2</v>
      </c>
      <c r="S685">
        <v>3.2077757031423501E-2</v>
      </c>
      <c r="T685">
        <v>6.8381195647880699E-2</v>
      </c>
      <c r="U685">
        <v>4.1021642856192302E-2</v>
      </c>
      <c r="V685">
        <v>24.2722333333333</v>
      </c>
      <c r="W685">
        <v>24.0033866666666</v>
      </c>
      <c r="X685">
        <v>23.965346666666601</v>
      </c>
      <c r="Y685">
        <v>24.333213333333301</v>
      </c>
      <c r="Z685">
        <v>20.993293333333298</v>
      </c>
      <c r="AA685">
        <v>1.1077739103365001</v>
      </c>
      <c r="AB685">
        <v>0.76721030564564796</v>
      </c>
      <c r="AC685">
        <v>0.68552384273309996</v>
      </c>
      <c r="AD685">
        <v>0.21612923870273201</v>
      </c>
      <c r="AE685">
        <v>1.1844075713293201</v>
      </c>
      <c r="AF685">
        <v>-0.26884666666666401</v>
      </c>
      <c r="AG685">
        <v>-0.30688666666666697</v>
      </c>
      <c r="AH685">
        <v>6.09800000000007E-2</v>
      </c>
      <c r="AI685">
        <v>-3.2789399999999902</v>
      </c>
      <c r="AJ685">
        <v>-3.8040000000002197E-2</v>
      </c>
      <c r="AK685">
        <v>0.32982666666666499</v>
      </c>
      <c r="AL685">
        <v>-3.0100933333333302</v>
      </c>
      <c r="AM685">
        <v>0.36786666666666701</v>
      </c>
      <c r="AN685">
        <v>-2.9720533333333301</v>
      </c>
      <c r="AO685">
        <v>-3.33991999999999</v>
      </c>
      <c r="AP685">
        <v>0.79182131216352503</v>
      </c>
      <c r="AQ685">
        <v>0.75575221696300798</v>
      </c>
      <c r="AR685">
        <v>0.94276356788728</v>
      </c>
      <c r="AS685">
        <v>4.5958233648707797E-2</v>
      </c>
      <c r="AW685" t="s">
        <v>2943</v>
      </c>
      <c r="AX685">
        <v>0.96080660541889595</v>
      </c>
      <c r="AY685">
        <v>0.589836029150971</v>
      </c>
      <c r="AZ685">
        <v>3.9295867413381799E-2</v>
      </c>
      <c r="BC685" t="s">
        <v>2943</v>
      </c>
      <c r="BD685">
        <v>0.50926554076062702</v>
      </c>
      <c r="BE685">
        <v>3.7243754359217902E-2</v>
      </c>
      <c r="BG685" t="s">
        <v>2943</v>
      </c>
      <c r="BH685">
        <v>1.7201683834794701E-2</v>
      </c>
      <c r="BI685" t="s">
        <v>2943</v>
      </c>
    </row>
    <row r="686" spans="1:61" x14ac:dyDescent="0.2">
      <c r="A686" t="s">
        <v>690</v>
      </c>
      <c r="B686">
        <v>21.876049999999999</v>
      </c>
      <c r="C686">
        <v>23.017569999999999</v>
      </c>
      <c r="D686">
        <v>21.62105</v>
      </c>
      <c r="E686">
        <v>20.182790000000001</v>
      </c>
      <c r="F686">
        <v>20.896640000000001</v>
      </c>
      <c r="G686">
        <v>20.756239999999998</v>
      </c>
      <c r="H686">
        <v>19.51052</v>
      </c>
      <c r="I686">
        <v>21.372440000000001</v>
      </c>
      <c r="J686">
        <v>21.475069999999999</v>
      </c>
      <c r="K686">
        <v>21.012879999999999</v>
      </c>
      <c r="L686">
        <v>19.85117</v>
      </c>
      <c r="M686">
        <v>20.52983</v>
      </c>
      <c r="N686">
        <v>20.972380000000001</v>
      </c>
      <c r="O686">
        <v>20.188120000000001</v>
      </c>
      <c r="P686">
        <v>21.040489999999998</v>
      </c>
      <c r="Q686">
        <v>8.8471778469421704E-3</v>
      </c>
      <c r="R686">
        <v>5.6801225360676999E-3</v>
      </c>
      <c r="S686">
        <v>3.54101927336218E-3</v>
      </c>
      <c r="T686">
        <v>4.6814033619845203E-3</v>
      </c>
      <c r="U686">
        <v>3.4265465131421001E-2</v>
      </c>
      <c r="V686">
        <v>22.1715566666666</v>
      </c>
      <c r="W686">
        <v>20.611889999999999</v>
      </c>
      <c r="X686">
        <v>20.786010000000001</v>
      </c>
      <c r="Y686">
        <v>20.4646266666666</v>
      </c>
      <c r="Z686">
        <v>20.7336633333333</v>
      </c>
      <c r="AA686">
        <v>0.60721230232010903</v>
      </c>
      <c r="AB686">
        <v>0.30878595337223402</v>
      </c>
      <c r="AC686">
        <v>0.90288031111548706</v>
      </c>
      <c r="AD686">
        <v>0.476501932163506</v>
      </c>
      <c r="AE686">
        <v>0.38675822717673097</v>
      </c>
      <c r="AF686">
        <v>-1.5596666666666601</v>
      </c>
      <c r="AG686">
        <v>-1.38554666666666</v>
      </c>
      <c r="AH686">
        <v>-1.7069299999999901</v>
      </c>
      <c r="AI686">
        <v>-1.4378933333333299</v>
      </c>
      <c r="AJ686">
        <v>0.174120000000002</v>
      </c>
      <c r="AK686">
        <v>-0.147263333333334</v>
      </c>
      <c r="AL686">
        <v>0.121773333333333</v>
      </c>
      <c r="AM686">
        <v>-0.32138333333333602</v>
      </c>
      <c r="AN686">
        <v>-5.2346666666668498E-2</v>
      </c>
      <c r="AO686">
        <v>0.26903666666666798</v>
      </c>
      <c r="AP686">
        <v>3.1737378581543803E-2</v>
      </c>
      <c r="AQ686">
        <v>0.14609299309943899</v>
      </c>
      <c r="AR686">
        <v>3.52708718982956E-2</v>
      </c>
      <c r="AS686">
        <v>4.76055686414543E-2</v>
      </c>
      <c r="AT686" t="s">
        <v>2943</v>
      </c>
      <c r="AV686" t="s">
        <v>2943</v>
      </c>
      <c r="AW686" t="s">
        <v>2943</v>
      </c>
      <c r="AX686">
        <v>0.80909708223256105</v>
      </c>
      <c r="AY686">
        <v>0.73235925847396</v>
      </c>
      <c r="AZ686">
        <v>0.74540104320586997</v>
      </c>
      <c r="BD686">
        <v>0.67920777174618696</v>
      </c>
      <c r="BE686">
        <v>0.94354026594830898</v>
      </c>
      <c r="BH686">
        <v>0.56885424950364305</v>
      </c>
    </row>
    <row r="687" spans="1:61" x14ac:dyDescent="0.2">
      <c r="A687" t="s">
        <v>691</v>
      </c>
      <c r="B687">
        <v>25.194900000000001</v>
      </c>
      <c r="C687">
        <v>25.712980000000002</v>
      </c>
      <c r="D687">
        <v>25.07704</v>
      </c>
      <c r="E687">
        <v>20.879239999999999</v>
      </c>
      <c r="F687">
        <v>21.065660000000001</v>
      </c>
      <c r="G687">
        <v>21.347329999999999</v>
      </c>
      <c r="H687">
        <v>22.974350000000001</v>
      </c>
      <c r="I687">
        <v>19.281590000000001</v>
      </c>
      <c r="J687">
        <v>21.52797</v>
      </c>
      <c r="K687">
        <v>19.63335</v>
      </c>
      <c r="L687">
        <v>19.085049999999999</v>
      </c>
      <c r="M687">
        <v>21.103850000000001</v>
      </c>
      <c r="N687">
        <v>21.93582</v>
      </c>
      <c r="O687">
        <v>20.176300000000001</v>
      </c>
      <c r="P687">
        <v>20.46903</v>
      </c>
      <c r="Q687">
        <v>7.8900761798489594E-2</v>
      </c>
      <c r="R687">
        <v>7.9526851380729204E-3</v>
      </c>
      <c r="S687">
        <v>4.92272800779049E-3</v>
      </c>
      <c r="T687">
        <v>3.2559180997685398E-3</v>
      </c>
      <c r="U687">
        <v>3.7411330392110503E-2</v>
      </c>
      <c r="V687">
        <v>25.328306666666599</v>
      </c>
      <c r="W687">
        <v>21.09741</v>
      </c>
      <c r="X687">
        <v>21.261303333333299</v>
      </c>
      <c r="Y687">
        <v>19.940750000000001</v>
      </c>
      <c r="Z687">
        <v>20.860383333333299</v>
      </c>
      <c r="AA687">
        <v>0.27622807597265597</v>
      </c>
      <c r="AB687">
        <v>0.19241120705405901</v>
      </c>
      <c r="AC687">
        <v>1.51930958831817</v>
      </c>
      <c r="AD687">
        <v>0.85235338133116301</v>
      </c>
      <c r="AE687">
        <v>0.76978167087962102</v>
      </c>
      <c r="AF687">
        <v>-4.2308966666666601</v>
      </c>
      <c r="AG687">
        <v>-4.0670033333333304</v>
      </c>
      <c r="AH687">
        <v>-5.3875566666666597</v>
      </c>
      <c r="AI687">
        <v>-4.4679233333333297</v>
      </c>
      <c r="AJ687">
        <v>0.163893333333334</v>
      </c>
      <c r="AK687">
        <v>-1.15665999999999</v>
      </c>
      <c r="AL687">
        <v>-0.237026666666665</v>
      </c>
      <c r="AM687">
        <v>-1.3205533333333299</v>
      </c>
      <c r="AN687">
        <v>-0.400919999999999</v>
      </c>
      <c r="AO687">
        <v>0.91963333333333297</v>
      </c>
      <c r="AP687" s="1">
        <v>5.8870260021724798E-5</v>
      </c>
      <c r="AQ687">
        <v>2.0392303917087899E-2</v>
      </c>
      <c r="AR687">
        <v>1.0488953595403699E-3</v>
      </c>
      <c r="AS687">
        <v>1.5112397607684499E-3</v>
      </c>
      <c r="AT687" t="s">
        <v>2943</v>
      </c>
      <c r="AU687" t="s">
        <v>2943</v>
      </c>
      <c r="AV687" t="s">
        <v>2943</v>
      </c>
      <c r="AW687" t="s">
        <v>2943</v>
      </c>
      <c r="AX687">
        <v>0.88702791464810604</v>
      </c>
      <c r="AY687">
        <v>0.13451805124157101</v>
      </c>
      <c r="AZ687">
        <v>0.69440969327770896</v>
      </c>
      <c r="BD687">
        <v>0.34408052712216902</v>
      </c>
      <c r="BE687">
        <v>0.75592925110068998</v>
      </c>
      <c r="BH687">
        <v>0.320750416373841</v>
      </c>
    </row>
    <row r="688" spans="1:61" x14ac:dyDescent="0.2">
      <c r="A688" t="s">
        <v>692</v>
      </c>
      <c r="B688">
        <v>22.877120000000001</v>
      </c>
      <c r="C688">
        <v>23.422650000000001</v>
      </c>
      <c r="D688">
        <v>22.863949999999999</v>
      </c>
      <c r="E688">
        <v>21.68036</v>
      </c>
      <c r="F688">
        <v>20.716850000000001</v>
      </c>
      <c r="G688">
        <v>21.10182</v>
      </c>
      <c r="H688">
        <v>21.244309999999999</v>
      </c>
      <c r="I688">
        <v>19.71095</v>
      </c>
      <c r="J688">
        <v>19.68515</v>
      </c>
      <c r="K688">
        <v>20.189720000000001</v>
      </c>
      <c r="L688">
        <v>20.665579999999999</v>
      </c>
      <c r="M688">
        <v>20.69753</v>
      </c>
      <c r="N688">
        <v>23.23864</v>
      </c>
      <c r="O688">
        <v>20.364529999999998</v>
      </c>
      <c r="P688">
        <v>21.69932</v>
      </c>
      <c r="Q688">
        <v>1.63162090459354E-2</v>
      </c>
      <c r="R688">
        <v>8.3418963490334997E-3</v>
      </c>
      <c r="S688">
        <v>2.3810941984316902E-3</v>
      </c>
      <c r="T688">
        <v>4.8565250737262599E-3</v>
      </c>
      <c r="U688">
        <v>7.0157075201770197E-2</v>
      </c>
      <c r="V688">
        <v>23.054573333333298</v>
      </c>
      <c r="W688">
        <v>21.166343333333302</v>
      </c>
      <c r="X688">
        <v>20.213469999999901</v>
      </c>
      <c r="Y688">
        <v>20.517610000000001</v>
      </c>
      <c r="Z688">
        <v>21.767496666666599</v>
      </c>
      <c r="AA688">
        <v>0.26032503610337199</v>
      </c>
      <c r="AB688">
        <v>0.39598848925470298</v>
      </c>
      <c r="AC688">
        <v>0.72899004986350702</v>
      </c>
      <c r="AD688">
        <v>0.23221985229518899</v>
      </c>
      <c r="AE688">
        <v>1.1743404152781001</v>
      </c>
      <c r="AF688">
        <v>-1.8882300000000001</v>
      </c>
      <c r="AG688">
        <v>-2.8411033333333302</v>
      </c>
      <c r="AH688">
        <v>-2.5369633333333299</v>
      </c>
      <c r="AI688">
        <v>-1.28707666666666</v>
      </c>
      <c r="AJ688">
        <v>-0.95287333333333601</v>
      </c>
      <c r="AK688">
        <v>-0.64873333333333205</v>
      </c>
      <c r="AL688">
        <v>0.60115333333333598</v>
      </c>
      <c r="AM688">
        <v>0.30414000000000302</v>
      </c>
      <c r="AN688">
        <v>1.55402666666667</v>
      </c>
      <c r="AO688">
        <v>1.2498866666666599</v>
      </c>
      <c r="AP688">
        <v>4.8809452727578704E-3</v>
      </c>
      <c r="AQ688">
        <v>6.5583314266437799E-3</v>
      </c>
      <c r="AR688">
        <v>5.0407276991990002E-4</v>
      </c>
      <c r="AS688">
        <v>0.204771307694712</v>
      </c>
      <c r="AT688" t="s">
        <v>2943</v>
      </c>
      <c r="AU688" t="s">
        <v>2943</v>
      </c>
      <c r="AV688" t="s">
        <v>2943</v>
      </c>
      <c r="AX688">
        <v>0.17962291768211999</v>
      </c>
      <c r="AY688">
        <v>0.116308956711908</v>
      </c>
      <c r="AZ688">
        <v>0.53041099601798503</v>
      </c>
      <c r="BD688">
        <v>0.60399979164776096</v>
      </c>
      <c r="BE688">
        <v>0.18703783722043599</v>
      </c>
      <c r="BH688">
        <v>0.21383263601031699</v>
      </c>
    </row>
    <row r="689" spans="1:61" x14ac:dyDescent="0.2">
      <c r="A689" t="s">
        <v>693</v>
      </c>
      <c r="B689">
        <v>23.554849999999998</v>
      </c>
      <c r="C689">
        <v>24.529579999999999</v>
      </c>
      <c r="D689">
        <v>22.868690000000001</v>
      </c>
      <c r="E689">
        <v>20.274760000000001</v>
      </c>
      <c r="F689">
        <v>19.711880000000001</v>
      </c>
      <c r="G689">
        <v>20.980820000000001</v>
      </c>
      <c r="H689">
        <v>19.823879999999999</v>
      </c>
      <c r="I689">
        <v>20.75084</v>
      </c>
      <c r="J689">
        <v>19.636800000000001</v>
      </c>
      <c r="K689">
        <v>21.631979999999999</v>
      </c>
      <c r="L689">
        <v>19.62706</v>
      </c>
      <c r="M689">
        <v>20.014900000000001</v>
      </c>
      <c r="N689">
        <v>21.64799</v>
      </c>
      <c r="O689">
        <v>20.763750000000002</v>
      </c>
      <c r="P689">
        <v>20.561769999999999</v>
      </c>
      <c r="Q689">
        <v>2.46702538915618E-2</v>
      </c>
      <c r="R689">
        <v>4.6477057056610697E-3</v>
      </c>
      <c r="S689">
        <v>2.1564546293195599E-3</v>
      </c>
      <c r="T689">
        <v>4.55345326469506E-3</v>
      </c>
      <c r="U689">
        <v>4.0961312327165197E-2</v>
      </c>
      <c r="V689">
        <v>23.651039999999998</v>
      </c>
      <c r="W689">
        <v>20.322486666666599</v>
      </c>
      <c r="X689">
        <v>20.070506666666599</v>
      </c>
      <c r="Y689">
        <v>20.4246466666666</v>
      </c>
      <c r="Z689">
        <v>20.99117</v>
      </c>
      <c r="AA689">
        <v>0.68145837980026203</v>
      </c>
      <c r="AB689">
        <v>0.51914067260768104</v>
      </c>
      <c r="AC689">
        <v>0.48709329355085701</v>
      </c>
      <c r="AD689">
        <v>0.86827234580452195</v>
      </c>
      <c r="AE689">
        <v>0.47170496739664097</v>
      </c>
      <c r="AF689">
        <v>-3.3285533333333301</v>
      </c>
      <c r="AG689">
        <v>-3.5805333333333298</v>
      </c>
      <c r="AH689">
        <v>-3.2263933333333301</v>
      </c>
      <c r="AI689">
        <v>-2.65986999999999</v>
      </c>
      <c r="AJ689">
        <v>-0.25197999999999898</v>
      </c>
      <c r="AK689">
        <v>0.102159999999997</v>
      </c>
      <c r="AL689">
        <v>0.66868333333333396</v>
      </c>
      <c r="AM689">
        <v>0.35413999999999701</v>
      </c>
      <c r="AN689">
        <v>0.92066333333333294</v>
      </c>
      <c r="AO689">
        <v>0.56652333333333604</v>
      </c>
      <c r="AP689">
        <v>5.3462392002589501E-3</v>
      </c>
      <c r="AQ689">
        <v>3.77734588678487E-3</v>
      </c>
      <c r="AR689">
        <v>1.44481704938866E-2</v>
      </c>
      <c r="AS689">
        <v>1.0507498395231201E-2</v>
      </c>
      <c r="AT689" t="s">
        <v>2943</v>
      </c>
      <c r="AU689" t="s">
        <v>2943</v>
      </c>
      <c r="AV689" t="s">
        <v>2943</v>
      </c>
      <c r="AW689" t="s">
        <v>2943</v>
      </c>
      <c r="AX689">
        <v>0.64295364193490201</v>
      </c>
      <c r="AY689">
        <v>0.89334182242178795</v>
      </c>
      <c r="AZ689">
        <v>0.24888596408406599</v>
      </c>
      <c r="BD689">
        <v>0.64136022478241705</v>
      </c>
      <c r="BE689">
        <v>0.12724141957336901</v>
      </c>
      <c r="BH689">
        <v>0.46295964806866702</v>
      </c>
    </row>
    <row r="690" spans="1:61" x14ac:dyDescent="0.2">
      <c r="A690" t="s">
        <v>694</v>
      </c>
      <c r="B690">
        <v>20.514220000000002</v>
      </c>
      <c r="C690">
        <v>21.58605</v>
      </c>
      <c r="D690">
        <v>20.982800000000001</v>
      </c>
      <c r="E690">
        <v>20.017130000000002</v>
      </c>
      <c r="F690">
        <v>20.574660000000002</v>
      </c>
      <c r="G690">
        <v>21.284079999999999</v>
      </c>
      <c r="H690">
        <v>21.175909999999998</v>
      </c>
      <c r="I690">
        <v>19.452670000000001</v>
      </c>
      <c r="J690">
        <v>22.438580000000002</v>
      </c>
      <c r="K690">
        <v>20.965900000000001</v>
      </c>
      <c r="L690">
        <v>20.748460000000001</v>
      </c>
      <c r="M690">
        <v>20.46489</v>
      </c>
      <c r="N690">
        <v>21.732600000000001</v>
      </c>
      <c r="O690">
        <v>22.508800000000001</v>
      </c>
      <c r="P690">
        <v>20.686150000000001</v>
      </c>
      <c r="Q690">
        <v>4.0037465725334502E-3</v>
      </c>
      <c r="R690">
        <v>5.7331262652402801E-3</v>
      </c>
      <c r="S690">
        <v>4.17142805359261E-3</v>
      </c>
      <c r="T690">
        <v>5.6128405542792198E-3</v>
      </c>
      <c r="U690">
        <v>6.4335213488692006E-2</v>
      </c>
      <c r="V690">
        <v>21.02769</v>
      </c>
      <c r="W690">
        <v>20.62529</v>
      </c>
      <c r="X690">
        <v>21.022386666666598</v>
      </c>
      <c r="Y690">
        <v>20.726416666666601</v>
      </c>
      <c r="Z690">
        <v>21.642516666666602</v>
      </c>
      <c r="AA690">
        <v>0.43872255568487201</v>
      </c>
      <c r="AB690">
        <v>0.51846769317544295</v>
      </c>
      <c r="AC690">
        <v>1.22381689600836</v>
      </c>
      <c r="AD690">
        <v>0.205129530513987</v>
      </c>
      <c r="AE690">
        <v>0.74681524303017599</v>
      </c>
      <c r="AF690">
        <v>-0.40239999999999998</v>
      </c>
      <c r="AG690">
        <v>-5.3033333333374301E-3</v>
      </c>
      <c r="AH690">
        <v>-0.301273333333337</v>
      </c>
      <c r="AI690">
        <v>0.61482666666666197</v>
      </c>
      <c r="AJ690">
        <v>0.39709666666666199</v>
      </c>
      <c r="AK690">
        <v>0.10112666666666199</v>
      </c>
      <c r="AL690">
        <v>1.0172266666666601</v>
      </c>
      <c r="AM690">
        <v>-0.29597000000000001</v>
      </c>
      <c r="AN690">
        <v>0.62012999999999896</v>
      </c>
      <c r="AO690">
        <v>0.91610000000000003</v>
      </c>
      <c r="AP690">
        <v>0.44923841513499002</v>
      </c>
      <c r="AQ690">
        <v>0.99567334318836997</v>
      </c>
      <c r="AR690">
        <v>0.428680672478429</v>
      </c>
      <c r="AS690">
        <v>0.372244024157873</v>
      </c>
      <c r="AX690">
        <v>0.69436703208425998</v>
      </c>
      <c r="AY690">
        <v>0.81022042688963702</v>
      </c>
      <c r="AZ690">
        <v>0.188735797011374</v>
      </c>
      <c r="BD690">
        <v>0.75284007164953703</v>
      </c>
      <c r="BE690">
        <v>0.57379151637944703</v>
      </c>
      <c r="BH690">
        <v>0.16967748922269699</v>
      </c>
    </row>
    <row r="691" spans="1:61" x14ac:dyDescent="0.2">
      <c r="A691" t="s">
        <v>695</v>
      </c>
      <c r="B691">
        <v>21.140460000000001</v>
      </c>
      <c r="C691">
        <v>22.778220000000001</v>
      </c>
      <c r="D691">
        <v>20.968669999999999</v>
      </c>
      <c r="E691">
        <v>21.410329999999998</v>
      </c>
      <c r="F691">
        <v>21.858039999999999</v>
      </c>
      <c r="G691">
        <v>20.584569999999999</v>
      </c>
      <c r="H691">
        <v>22.974160000000001</v>
      </c>
      <c r="I691">
        <v>21.299569999999999</v>
      </c>
      <c r="J691">
        <v>23.30855</v>
      </c>
      <c r="K691">
        <v>20.92332</v>
      </c>
      <c r="L691">
        <v>20.65944</v>
      </c>
      <c r="M691">
        <v>21.72467</v>
      </c>
      <c r="N691">
        <v>21.306760000000001</v>
      </c>
      <c r="O691">
        <v>20.679200000000002</v>
      </c>
      <c r="P691">
        <v>20.21359</v>
      </c>
      <c r="Q691">
        <v>6.0745490996389701E-3</v>
      </c>
      <c r="R691">
        <v>9.0526826879630696E-3</v>
      </c>
      <c r="S691">
        <v>1.18398702254814E-2</v>
      </c>
      <c r="T691">
        <v>7.2843037193121799E-3</v>
      </c>
      <c r="U691">
        <v>3.4254066542679797E-2</v>
      </c>
      <c r="V691">
        <v>21.629116666666601</v>
      </c>
      <c r="W691">
        <v>21.284313333333301</v>
      </c>
      <c r="X691">
        <v>22.527426666666599</v>
      </c>
      <c r="Y691">
        <v>21.1024766666666</v>
      </c>
      <c r="Z691">
        <v>20.733183333333301</v>
      </c>
      <c r="AA691">
        <v>0.81555985025965805</v>
      </c>
      <c r="AB691">
        <v>0.52747297588491504</v>
      </c>
      <c r="AC691">
        <v>0.87889254687678198</v>
      </c>
      <c r="AD691">
        <v>0.452954428637387</v>
      </c>
      <c r="AE691">
        <v>0.44791428676577</v>
      </c>
      <c r="AF691">
        <v>-0.34480333333333102</v>
      </c>
      <c r="AG691">
        <v>0.89831000000000205</v>
      </c>
      <c r="AH691">
        <v>-0.52664</v>
      </c>
      <c r="AI691">
        <v>-0.89593333333333103</v>
      </c>
      <c r="AJ691">
        <v>1.24311333333333</v>
      </c>
      <c r="AK691">
        <v>-0.18183666666666901</v>
      </c>
      <c r="AL691">
        <v>-0.55113000000000001</v>
      </c>
      <c r="AM691">
        <v>-1.4249499999999999</v>
      </c>
      <c r="AN691">
        <v>-1.7942433333333301</v>
      </c>
      <c r="AO691">
        <v>-0.36929333333333098</v>
      </c>
      <c r="AP691">
        <v>0.64200988713217899</v>
      </c>
      <c r="AQ691">
        <v>0.34908726235246001</v>
      </c>
      <c r="AR691">
        <v>0.46938198644350998</v>
      </c>
      <c r="AS691">
        <v>0.24493320993842899</v>
      </c>
      <c r="AX691">
        <v>0.16147276697971399</v>
      </c>
      <c r="AY691">
        <v>0.73023211664947496</v>
      </c>
      <c r="AZ691">
        <v>0.32302406395836403</v>
      </c>
      <c r="BD691">
        <v>0.111181072232762</v>
      </c>
      <c r="BE691">
        <v>6.1828040447900703E-2</v>
      </c>
      <c r="BH691">
        <v>0.45834372025977099</v>
      </c>
    </row>
    <row r="692" spans="1:61" x14ac:dyDescent="0.2">
      <c r="A692" t="s">
        <v>696</v>
      </c>
      <c r="B692">
        <v>24.539549999999998</v>
      </c>
      <c r="C692">
        <v>25.074760000000001</v>
      </c>
      <c r="D692">
        <v>25.128730000000001</v>
      </c>
      <c r="E692">
        <v>26.840859999999999</v>
      </c>
      <c r="F692">
        <v>26.978149999999999</v>
      </c>
      <c r="G692">
        <v>26.53471</v>
      </c>
      <c r="H692">
        <v>26.736989999999999</v>
      </c>
      <c r="I692">
        <v>26.155069999999998</v>
      </c>
      <c r="J692">
        <v>26.476659999999999</v>
      </c>
      <c r="K692">
        <v>26.983270000000001</v>
      </c>
      <c r="L692">
        <v>27.068760000000001</v>
      </c>
      <c r="M692">
        <v>27.055789999999998</v>
      </c>
      <c r="N692">
        <v>23.020569999999999</v>
      </c>
      <c r="O692">
        <v>20.701879999999999</v>
      </c>
      <c r="P692">
        <v>19.843070000000001</v>
      </c>
      <c r="Q692">
        <v>5.92197840551291E-2</v>
      </c>
      <c r="R692">
        <v>0.40975149031145902</v>
      </c>
      <c r="S692">
        <v>0.18031738598571501</v>
      </c>
      <c r="T692">
        <v>0.44518291302921298</v>
      </c>
      <c r="U692">
        <v>4.69654100123479E-2</v>
      </c>
      <c r="V692">
        <v>24.914346666666599</v>
      </c>
      <c r="W692">
        <v>26.784573333333299</v>
      </c>
      <c r="X692">
        <v>26.456239999999902</v>
      </c>
      <c r="Y692">
        <v>27.03594</v>
      </c>
      <c r="Z692">
        <v>21.188506666666601</v>
      </c>
      <c r="AA692">
        <v>0.26593557645080601</v>
      </c>
      <c r="AB692">
        <v>0.18535713282441699</v>
      </c>
      <c r="AC692">
        <v>0.238006237873436</v>
      </c>
      <c r="AD692">
        <v>3.7617831764558497E-2</v>
      </c>
      <c r="AE692">
        <v>1.34207071275034</v>
      </c>
      <c r="AF692">
        <v>1.87022666666666</v>
      </c>
      <c r="AG692">
        <v>1.54189333333332</v>
      </c>
      <c r="AH692">
        <v>2.1215933333333199</v>
      </c>
      <c r="AI692">
        <v>-3.7258399999999998</v>
      </c>
      <c r="AJ692">
        <v>-0.32833333333333298</v>
      </c>
      <c r="AK692">
        <v>0.25136666666666901</v>
      </c>
      <c r="AL692">
        <v>-5.5960666666666601</v>
      </c>
      <c r="AM692">
        <v>0.57970000000000199</v>
      </c>
      <c r="AN692">
        <v>-5.2677333333333296</v>
      </c>
      <c r="AO692">
        <v>-5.8474333333333304</v>
      </c>
      <c r="AP692">
        <v>1.2281770697486101E-3</v>
      </c>
      <c r="AQ692">
        <v>3.6321712664169801E-3</v>
      </c>
      <c r="AR692">
        <v>3.6551519046484302E-4</v>
      </c>
      <c r="AS692">
        <v>1.8283230792813802E-2</v>
      </c>
      <c r="AT692" t="s">
        <v>2943</v>
      </c>
      <c r="AU692" t="s">
        <v>2943</v>
      </c>
      <c r="AV692" t="s">
        <v>2943</v>
      </c>
      <c r="AW692" t="s">
        <v>2943</v>
      </c>
      <c r="AX692">
        <v>0.19858638404753501</v>
      </c>
      <c r="AY692">
        <v>0.13335391316584699</v>
      </c>
      <c r="AZ692">
        <v>4.2820624700503698E-3</v>
      </c>
      <c r="BC692" t="s">
        <v>2943</v>
      </c>
      <c r="BD692">
        <v>2.7219710796012701E-2</v>
      </c>
      <c r="BE692">
        <v>5.4500047423047598E-3</v>
      </c>
      <c r="BF692" t="s">
        <v>2943</v>
      </c>
      <c r="BG692" t="s">
        <v>2943</v>
      </c>
      <c r="BH692">
        <v>3.52618688944228E-3</v>
      </c>
      <c r="BI692" t="s">
        <v>2943</v>
      </c>
    </row>
    <row r="693" spans="1:61" x14ac:dyDescent="0.2">
      <c r="A693" t="s">
        <v>697</v>
      </c>
      <c r="B693">
        <v>24.19895</v>
      </c>
      <c r="C693">
        <v>24.83841</v>
      </c>
      <c r="D693">
        <v>25.026900000000001</v>
      </c>
      <c r="E693">
        <v>26.68779</v>
      </c>
      <c r="F693">
        <v>26.678280000000001</v>
      </c>
      <c r="G693">
        <v>26.31738</v>
      </c>
      <c r="H693">
        <v>24.77721</v>
      </c>
      <c r="I693">
        <v>25.134969999999999</v>
      </c>
      <c r="J693">
        <v>23.729410000000001</v>
      </c>
      <c r="K693">
        <v>26.633120000000002</v>
      </c>
      <c r="L693">
        <v>24.729150000000001</v>
      </c>
      <c r="M693">
        <v>24.983250000000002</v>
      </c>
      <c r="N693">
        <v>21.28978</v>
      </c>
      <c r="O693">
        <v>20.35577</v>
      </c>
      <c r="P693">
        <v>21.394300000000001</v>
      </c>
      <c r="Q693">
        <v>5.06239201641226E-2</v>
      </c>
      <c r="R693">
        <v>0.35096468335092301</v>
      </c>
      <c r="S693">
        <v>4.8012939600508099E-2</v>
      </c>
      <c r="T693">
        <v>0.14814037424882101</v>
      </c>
      <c r="U693">
        <v>4.1593995341991902E-2</v>
      </c>
      <c r="V693">
        <v>24.688086666666599</v>
      </c>
      <c r="W693">
        <v>26.561149999999898</v>
      </c>
      <c r="X693">
        <v>24.547196666666601</v>
      </c>
      <c r="Y693">
        <v>25.448506666666599</v>
      </c>
      <c r="Z693">
        <v>21.013283333333298</v>
      </c>
      <c r="AA693">
        <v>0.35432859422983198</v>
      </c>
      <c r="AB693">
        <v>0.172415137966479</v>
      </c>
      <c r="AC693">
        <v>0.59642229364398702</v>
      </c>
      <c r="AD693">
        <v>0.84404710162144103</v>
      </c>
      <c r="AE693">
        <v>0.46688609976690898</v>
      </c>
      <c r="AF693">
        <v>1.87306333333333</v>
      </c>
      <c r="AG693">
        <v>-0.14088999999999799</v>
      </c>
      <c r="AH693">
        <v>0.76042000000000298</v>
      </c>
      <c r="AI693">
        <v>-3.6748033333333301</v>
      </c>
      <c r="AJ693">
        <v>-2.0139533333333199</v>
      </c>
      <c r="AK693">
        <v>-1.1126433333333201</v>
      </c>
      <c r="AL693">
        <v>-5.5478666666666596</v>
      </c>
      <c r="AM693">
        <v>0.90131000000000205</v>
      </c>
      <c r="AN693">
        <v>-3.5339133333333299</v>
      </c>
      <c r="AO693">
        <v>-4.4352233333333304</v>
      </c>
      <c r="AP693">
        <v>2.5502773261637298E-3</v>
      </c>
      <c r="AQ693">
        <v>0.78821499092191605</v>
      </c>
      <c r="AR693">
        <v>0.305244000125454</v>
      </c>
      <c r="AS693">
        <v>8.9357316204409195E-4</v>
      </c>
      <c r="AT693" t="s">
        <v>2943</v>
      </c>
      <c r="AW693" t="s">
        <v>2943</v>
      </c>
      <c r="AX693">
        <v>1.0125411504255499E-2</v>
      </c>
      <c r="AY693">
        <v>0.141797272567319</v>
      </c>
      <c r="AZ693" s="1">
        <v>9.4604345176139303E-5</v>
      </c>
      <c r="BA693" t="s">
        <v>2943</v>
      </c>
      <c r="BC693" t="s">
        <v>2943</v>
      </c>
      <c r="BD693">
        <v>0.284976659462509</v>
      </c>
      <c r="BE693">
        <v>2.7333872666318901E-3</v>
      </c>
      <c r="BG693" t="s">
        <v>2943</v>
      </c>
      <c r="BH693">
        <v>2.8854987838335499E-3</v>
      </c>
      <c r="BI693" t="s">
        <v>2943</v>
      </c>
    </row>
    <row r="694" spans="1:61" x14ac:dyDescent="0.2">
      <c r="A694" t="s">
        <v>698</v>
      </c>
      <c r="B694">
        <v>18.75676</v>
      </c>
      <c r="C694">
        <v>20.20628</v>
      </c>
      <c r="D694">
        <v>20.769189999999998</v>
      </c>
      <c r="E694">
        <v>21.432009999999998</v>
      </c>
      <c r="F694">
        <v>20.332380000000001</v>
      </c>
      <c r="G694">
        <v>20.77328</v>
      </c>
      <c r="H694">
        <v>19.557379999999998</v>
      </c>
      <c r="I694">
        <v>20.761649999999999</v>
      </c>
      <c r="J694">
        <v>20.819769999999998</v>
      </c>
      <c r="K694">
        <v>21.132539999999999</v>
      </c>
      <c r="L694">
        <v>18.817910000000001</v>
      </c>
      <c r="M694">
        <v>21.726120000000002</v>
      </c>
      <c r="N694">
        <v>22.18675</v>
      </c>
      <c r="O694">
        <v>19.857099999999999</v>
      </c>
      <c r="P694">
        <v>21.501570000000001</v>
      </c>
      <c r="Q694">
        <v>1.84600184038962E-3</v>
      </c>
      <c r="R694">
        <v>6.6803424152497596E-3</v>
      </c>
      <c r="S694">
        <v>2.67169384563044E-3</v>
      </c>
      <c r="T694">
        <v>4.9973770634273397E-3</v>
      </c>
      <c r="U694">
        <v>4.67478042850401E-2</v>
      </c>
      <c r="V694">
        <v>19.910743333333301</v>
      </c>
      <c r="W694">
        <v>20.845890000000001</v>
      </c>
      <c r="X694">
        <v>20.3796</v>
      </c>
      <c r="Y694">
        <v>20.5588566666666</v>
      </c>
      <c r="Z694">
        <v>21.181806666666599</v>
      </c>
      <c r="AA694">
        <v>0.84773229549323004</v>
      </c>
      <c r="AB694">
        <v>0.451848568512356</v>
      </c>
      <c r="AC694">
        <v>0.58188130513590697</v>
      </c>
      <c r="AD694">
        <v>1.25465952253545</v>
      </c>
      <c r="AE694">
        <v>0.977583320450089</v>
      </c>
      <c r="AF694">
        <v>0.93514666666666801</v>
      </c>
      <c r="AG694">
        <v>0.46885666666666698</v>
      </c>
      <c r="AH694">
        <v>0.64811333333333399</v>
      </c>
      <c r="AI694">
        <v>1.2710633333333301</v>
      </c>
      <c r="AJ694">
        <v>-0.46628999999999998</v>
      </c>
      <c r="AK694">
        <v>-0.28703333333333297</v>
      </c>
      <c r="AL694">
        <v>0.33591666666666598</v>
      </c>
      <c r="AM694">
        <v>0.17925666666666701</v>
      </c>
      <c r="AN694">
        <v>0.80220666666666596</v>
      </c>
      <c r="AO694">
        <v>0.622949999999999</v>
      </c>
      <c r="AP694">
        <v>0.240640070715504</v>
      </c>
      <c r="AQ694">
        <v>0.55413667032302005</v>
      </c>
      <c r="AR694">
        <v>0.57763382683290798</v>
      </c>
      <c r="AS694">
        <v>0.23711013904505501</v>
      </c>
      <c r="AX694">
        <v>0.42133000030322199</v>
      </c>
      <c r="AY694">
        <v>0.77600471012521099</v>
      </c>
      <c r="AZ694">
        <v>0.681926551612828</v>
      </c>
      <c r="BD694">
        <v>0.86347949536352597</v>
      </c>
      <c r="BE694">
        <v>0.375095795026267</v>
      </c>
      <c r="BH694">
        <v>0.609159654358844</v>
      </c>
    </row>
    <row r="695" spans="1:61" x14ac:dyDescent="0.2">
      <c r="A695" t="s">
        <v>699</v>
      </c>
      <c r="B695">
        <v>19.649819999999998</v>
      </c>
      <c r="C695">
        <v>18.744679999999999</v>
      </c>
      <c r="D695">
        <v>18.70787</v>
      </c>
      <c r="E695">
        <v>20.48535</v>
      </c>
      <c r="F695">
        <v>20.765630000000002</v>
      </c>
      <c r="G695">
        <v>20.818750000000001</v>
      </c>
      <c r="H695">
        <v>18.92154</v>
      </c>
      <c r="I695">
        <v>21.05218</v>
      </c>
      <c r="J695">
        <v>18.489750000000001</v>
      </c>
      <c r="K695">
        <v>21.124130000000001</v>
      </c>
      <c r="L695">
        <v>20.81944</v>
      </c>
      <c r="M695">
        <v>20.411950000000001</v>
      </c>
      <c r="N695">
        <v>22.06476</v>
      </c>
      <c r="O695">
        <v>21.111689999999999</v>
      </c>
      <c r="P695">
        <v>21.14687</v>
      </c>
      <c r="Q695">
        <v>1.0054100332806599E-3</v>
      </c>
      <c r="R695">
        <v>5.9957575778585397E-3</v>
      </c>
      <c r="S695">
        <v>1.4399093902771299E-3</v>
      </c>
      <c r="T695">
        <v>5.8461536360689898E-3</v>
      </c>
      <c r="U695">
        <v>5.5952345284492E-2</v>
      </c>
      <c r="V695">
        <v>19.034123333333302</v>
      </c>
      <c r="W695">
        <v>20.689910000000001</v>
      </c>
      <c r="X695">
        <v>19.487823333333299</v>
      </c>
      <c r="Y695">
        <v>20.785173333333301</v>
      </c>
      <c r="Z695">
        <v>21.441106666666599</v>
      </c>
      <c r="AA695">
        <v>0.435622568311401</v>
      </c>
      <c r="AB695">
        <v>0.14626238705376901</v>
      </c>
      <c r="AC695">
        <v>1.12012484019515</v>
      </c>
      <c r="AD695">
        <v>0.29175416756044598</v>
      </c>
      <c r="AE695">
        <v>0.44122331325028002</v>
      </c>
      <c r="AF695">
        <v>1.6557866666666701</v>
      </c>
      <c r="AG695">
        <v>0.45370000000000399</v>
      </c>
      <c r="AH695">
        <v>1.75105</v>
      </c>
      <c r="AI695">
        <v>2.4069833333333301</v>
      </c>
      <c r="AJ695">
        <v>-1.2020866666666601</v>
      </c>
      <c r="AK695">
        <v>9.5263333333331701E-2</v>
      </c>
      <c r="AL695">
        <v>0.75119666666666496</v>
      </c>
      <c r="AM695">
        <v>1.29734999999999</v>
      </c>
      <c r="AN695">
        <v>1.9532833333333299</v>
      </c>
      <c r="AO695">
        <v>0.65593333333333304</v>
      </c>
      <c r="AP695">
        <v>7.0029861264294304E-3</v>
      </c>
      <c r="AQ695">
        <v>0.621722152031155</v>
      </c>
      <c r="AR695">
        <v>9.1499415240683304E-3</v>
      </c>
      <c r="AS695">
        <v>5.3632902587468501E-3</v>
      </c>
      <c r="AT695" t="s">
        <v>2943</v>
      </c>
      <c r="AV695" t="s">
        <v>2943</v>
      </c>
      <c r="AW695" t="s">
        <v>2943</v>
      </c>
      <c r="AX695">
        <v>0.20679466478526201</v>
      </c>
      <c r="AY695">
        <v>0.70092125016032703</v>
      </c>
      <c r="AZ695">
        <v>8.4279063720931899E-2</v>
      </c>
      <c r="BD695">
        <v>0.18812686782563801</v>
      </c>
      <c r="BE695">
        <v>8.3440421699124703E-2</v>
      </c>
      <c r="BH695">
        <v>0.15435023448387</v>
      </c>
    </row>
    <row r="696" spans="1:61" x14ac:dyDescent="0.2">
      <c r="A696" t="s">
        <v>700</v>
      </c>
      <c r="B696">
        <v>25.861519999999999</v>
      </c>
      <c r="C696">
        <v>23.872769999999999</v>
      </c>
      <c r="D696">
        <v>26.916160000000001</v>
      </c>
      <c r="E696">
        <v>25.541350000000001</v>
      </c>
      <c r="F696">
        <v>26.627839999999999</v>
      </c>
      <c r="G696">
        <v>25.284890000000001</v>
      </c>
      <c r="H696">
        <v>27.047910000000002</v>
      </c>
      <c r="I696">
        <v>27.206759999999999</v>
      </c>
      <c r="J696">
        <v>26.668710000000001</v>
      </c>
      <c r="K696">
        <v>24.434349999999998</v>
      </c>
      <c r="L696">
        <v>27.28445</v>
      </c>
      <c r="M696">
        <v>26.571480000000001</v>
      </c>
      <c r="N696">
        <v>22.617090000000001</v>
      </c>
      <c r="O696">
        <v>21.973700000000001</v>
      </c>
      <c r="P696">
        <v>20.358440000000002</v>
      </c>
      <c r="Q696">
        <v>9.2015860973178501E-2</v>
      </c>
      <c r="R696">
        <v>0.20968192882296699</v>
      </c>
      <c r="S696">
        <v>0.25824823811254599</v>
      </c>
      <c r="T696">
        <v>0.23217589887351001</v>
      </c>
      <c r="U696">
        <v>6.4658286296708403E-2</v>
      </c>
      <c r="V696">
        <v>25.550149999999999</v>
      </c>
      <c r="W696">
        <v>25.818026666666601</v>
      </c>
      <c r="X696">
        <v>26.974460000000001</v>
      </c>
      <c r="Y696">
        <v>26.09676</v>
      </c>
      <c r="Z696">
        <v>21.649743333333301</v>
      </c>
      <c r="AA696">
        <v>1.26181592178362</v>
      </c>
      <c r="AB696">
        <v>0.58211749045092898</v>
      </c>
      <c r="AC696">
        <v>0.22571460962906101</v>
      </c>
      <c r="AD696">
        <v>1.21100146195893</v>
      </c>
      <c r="AE696">
        <v>0.95011785129822401</v>
      </c>
      <c r="AF696">
        <v>0.26787666666666599</v>
      </c>
      <c r="AG696">
        <v>1.42431</v>
      </c>
      <c r="AH696">
        <v>0.54660999999999704</v>
      </c>
      <c r="AI696">
        <v>-3.9004066666666599</v>
      </c>
      <c r="AJ696">
        <v>1.1564333333333301</v>
      </c>
      <c r="AK696">
        <v>0.278733333333331</v>
      </c>
      <c r="AL696">
        <v>-4.1682833333333296</v>
      </c>
      <c r="AM696">
        <v>-0.87770000000000403</v>
      </c>
      <c r="AN696">
        <v>-5.3247166666666699</v>
      </c>
      <c r="AO696">
        <v>-4.4470166666666602</v>
      </c>
      <c r="AP696">
        <v>0.79864187937036701</v>
      </c>
      <c r="AQ696">
        <v>0.19118865441049501</v>
      </c>
      <c r="AR696">
        <v>0.68133373970675903</v>
      </c>
      <c r="AS696">
        <v>2.50729646706562E-2</v>
      </c>
      <c r="AW696" t="s">
        <v>2943</v>
      </c>
      <c r="AX696">
        <v>5.88332441329271E-2</v>
      </c>
      <c r="AY696">
        <v>0.78382899792066796</v>
      </c>
      <c r="AZ696">
        <v>6.1270522560718304E-3</v>
      </c>
      <c r="BC696" t="s">
        <v>2943</v>
      </c>
      <c r="BD696">
        <v>0.37063797971601198</v>
      </c>
      <c r="BE696">
        <v>1.52234466398891E-3</v>
      </c>
      <c r="BG696" t="s">
        <v>2943</v>
      </c>
      <c r="BH696">
        <v>1.5026608734779999E-2</v>
      </c>
      <c r="BI696" t="s">
        <v>2943</v>
      </c>
    </row>
    <row r="697" spans="1:61" x14ac:dyDescent="0.2">
      <c r="A697" t="s">
        <v>701</v>
      </c>
      <c r="B697">
        <v>28.90962</v>
      </c>
      <c r="C697">
        <v>24.901589999999999</v>
      </c>
      <c r="D697">
        <v>28.400680000000001</v>
      </c>
      <c r="E697">
        <v>24.975519999999999</v>
      </c>
      <c r="F697">
        <v>25.4255</v>
      </c>
      <c r="G697">
        <v>24.86816</v>
      </c>
      <c r="H697">
        <v>26.183589999999999</v>
      </c>
      <c r="I697">
        <v>25.23874</v>
      </c>
      <c r="J697">
        <v>26.11392</v>
      </c>
      <c r="K697">
        <v>24.43816</v>
      </c>
      <c r="L697">
        <v>26.019559999999998</v>
      </c>
      <c r="M697">
        <v>25.651710000000001</v>
      </c>
      <c r="N697">
        <v>21.950620000000001</v>
      </c>
      <c r="O697">
        <v>21.103429999999999</v>
      </c>
      <c r="P697">
        <v>23.996970000000001</v>
      </c>
      <c r="Q697">
        <v>0.33259530458508002</v>
      </c>
      <c r="R697">
        <v>0.126567108092736</v>
      </c>
      <c r="S697">
        <v>0.11807595246220599</v>
      </c>
      <c r="T697">
        <v>0.140276002218508</v>
      </c>
      <c r="U697">
        <v>0.10508114622306899</v>
      </c>
      <c r="V697">
        <v>27.403963333333301</v>
      </c>
      <c r="W697">
        <v>25.0897266666666</v>
      </c>
      <c r="X697">
        <v>25.845416666666601</v>
      </c>
      <c r="Y697">
        <v>25.369810000000001</v>
      </c>
      <c r="Z697">
        <v>22.350339999999999</v>
      </c>
      <c r="AA697">
        <v>1.7816021264456201</v>
      </c>
      <c r="AB697">
        <v>0.24143921379004599</v>
      </c>
      <c r="AC697">
        <v>0.42992705631950501</v>
      </c>
      <c r="AD697">
        <v>0.675676055271064</v>
      </c>
      <c r="AE697">
        <v>1.2146262776947701</v>
      </c>
      <c r="AF697">
        <v>-2.3142366666666598</v>
      </c>
      <c r="AG697">
        <v>-1.5585466666666701</v>
      </c>
      <c r="AH697">
        <v>-2.0341533333333301</v>
      </c>
      <c r="AI697">
        <v>-5.0536233333333298</v>
      </c>
      <c r="AJ697">
        <v>0.75568999999999698</v>
      </c>
      <c r="AK697">
        <v>0.28008333333333302</v>
      </c>
      <c r="AL697">
        <v>-2.7393866666666602</v>
      </c>
      <c r="AM697">
        <v>-0.47560666666666401</v>
      </c>
      <c r="AN697">
        <v>-3.4950766666666602</v>
      </c>
      <c r="AO697">
        <v>-3.0194699999999899</v>
      </c>
      <c r="AP697">
        <v>0.14281526996483801</v>
      </c>
      <c r="AQ697">
        <v>0.295436873777781</v>
      </c>
      <c r="AR697">
        <v>0.20561629412246499</v>
      </c>
      <c r="AS697">
        <v>2.95298395726259E-2</v>
      </c>
      <c r="AW697" t="s">
        <v>2943</v>
      </c>
      <c r="AX697">
        <v>9.6089266628771194E-2</v>
      </c>
      <c r="AY697">
        <v>0.61031283449484397</v>
      </c>
      <c r="AZ697">
        <v>3.5242405456558601E-2</v>
      </c>
      <c r="BC697" t="s">
        <v>2943</v>
      </c>
      <c r="BD697">
        <v>0.44825390476397098</v>
      </c>
      <c r="BE697">
        <v>1.8520128051750601E-2</v>
      </c>
      <c r="BG697" t="s">
        <v>2943</v>
      </c>
      <c r="BH697">
        <v>3.7210816279210301E-2</v>
      </c>
      <c r="BI697" t="s">
        <v>2943</v>
      </c>
    </row>
    <row r="698" spans="1:61" x14ac:dyDescent="0.2">
      <c r="A698" t="s">
        <v>702</v>
      </c>
      <c r="B698">
        <v>22.089490000000001</v>
      </c>
      <c r="C698">
        <v>24.12116</v>
      </c>
      <c r="D698">
        <v>21.473680000000002</v>
      </c>
      <c r="E698">
        <v>21.2911</v>
      </c>
      <c r="F698">
        <v>20.31728</v>
      </c>
      <c r="G698">
        <v>21.14639</v>
      </c>
      <c r="H698">
        <v>20.603120000000001</v>
      </c>
      <c r="I698">
        <v>21.12828</v>
      </c>
      <c r="J698">
        <v>19.397130000000001</v>
      </c>
      <c r="K698">
        <v>20.379010000000001</v>
      </c>
      <c r="L698">
        <v>20.61835</v>
      </c>
      <c r="M698">
        <v>19.636030000000002</v>
      </c>
      <c r="N698">
        <v>21.7073</v>
      </c>
      <c r="O698">
        <v>20.509170000000001</v>
      </c>
      <c r="P698">
        <v>20.132560000000002</v>
      </c>
      <c r="Q698">
        <v>1.15923727992989E-2</v>
      </c>
      <c r="R698">
        <v>7.0239799158591304E-3</v>
      </c>
      <c r="S698">
        <v>2.6653617687548599E-3</v>
      </c>
      <c r="T698">
        <v>3.9270457626741197E-3</v>
      </c>
      <c r="U698">
        <v>3.5457773242343602E-2</v>
      </c>
      <c r="V698">
        <v>22.561443333333301</v>
      </c>
      <c r="W698">
        <v>20.918256666666601</v>
      </c>
      <c r="X698">
        <v>20.376176666666598</v>
      </c>
      <c r="Y698">
        <v>20.211130000000001</v>
      </c>
      <c r="Z698">
        <v>20.783010000000001</v>
      </c>
      <c r="AA698">
        <v>1.1311771300238</v>
      </c>
      <c r="AB698">
        <v>0.42904153756431901</v>
      </c>
      <c r="AC698">
        <v>0.72472870235848996</v>
      </c>
      <c r="AD698">
        <v>0.41823112940095603</v>
      </c>
      <c r="AE698">
        <v>0.67141282685592596</v>
      </c>
      <c r="AF698">
        <v>-1.6431866666666599</v>
      </c>
      <c r="AG698">
        <v>-2.18526666666666</v>
      </c>
      <c r="AH698">
        <v>-2.3503133333333301</v>
      </c>
      <c r="AI698">
        <v>-1.77843333333333</v>
      </c>
      <c r="AJ698">
        <v>-0.54207999999999801</v>
      </c>
      <c r="AK698">
        <v>-0.70712666666666302</v>
      </c>
      <c r="AL698">
        <v>-0.13524666666666299</v>
      </c>
      <c r="AM698">
        <v>-0.16504666666666501</v>
      </c>
      <c r="AN698">
        <v>0.40683333333333399</v>
      </c>
      <c r="AO698">
        <v>0.57188000000000005</v>
      </c>
      <c r="AP698">
        <v>0.12715249178854501</v>
      </c>
      <c r="AQ698">
        <v>8.2901423835947993E-2</v>
      </c>
      <c r="AR698">
        <v>5.1056193142159902E-2</v>
      </c>
      <c r="AS698">
        <v>0.12845160692458801</v>
      </c>
      <c r="AX698">
        <v>0.414180478182468</v>
      </c>
      <c r="AY698">
        <v>0.17043167605877099</v>
      </c>
      <c r="AZ698">
        <v>0.82209292169374704</v>
      </c>
      <c r="BD698">
        <v>0.79411112106810799</v>
      </c>
      <c r="BE698">
        <v>0.59156394860680495</v>
      </c>
      <c r="BH698">
        <v>0.36437993979795702</v>
      </c>
    </row>
    <row r="699" spans="1:61" x14ac:dyDescent="0.2">
      <c r="A699" t="s">
        <v>703</v>
      </c>
      <c r="B699">
        <v>22.894729999999999</v>
      </c>
      <c r="C699">
        <v>22.001650000000001</v>
      </c>
      <c r="D699">
        <v>21.43919</v>
      </c>
      <c r="E699">
        <v>21.768219999999999</v>
      </c>
      <c r="F699">
        <v>20.51482</v>
      </c>
      <c r="G699">
        <v>20.627310000000001</v>
      </c>
      <c r="H699">
        <v>20.310279999999999</v>
      </c>
      <c r="I699">
        <v>21.908300000000001</v>
      </c>
      <c r="J699">
        <v>18.77131</v>
      </c>
      <c r="K699">
        <v>20.311350000000001</v>
      </c>
      <c r="L699">
        <v>19.77928</v>
      </c>
      <c r="M699">
        <v>20.549589999999998</v>
      </c>
      <c r="N699">
        <v>22.040189999999999</v>
      </c>
      <c r="O699">
        <v>20.078199999999999</v>
      </c>
      <c r="P699">
        <v>20.974979999999999</v>
      </c>
      <c r="Q699">
        <v>8.4885452257051595E-3</v>
      </c>
      <c r="R699">
        <v>7.2810611194499301E-3</v>
      </c>
      <c r="S699">
        <v>2.5813361560746901E-3</v>
      </c>
      <c r="T699">
        <v>3.9332477887773203E-3</v>
      </c>
      <c r="U699">
        <v>4.2111529363405197E-2</v>
      </c>
      <c r="V699">
        <v>22.111856666666601</v>
      </c>
      <c r="W699">
        <v>20.970116666666598</v>
      </c>
      <c r="X699">
        <v>20.3299633333333</v>
      </c>
      <c r="Y699">
        <v>20.2134066666666</v>
      </c>
      <c r="Z699">
        <v>21.031123333333301</v>
      </c>
      <c r="AA699">
        <v>0.599309772395618</v>
      </c>
      <c r="AB699">
        <v>0.56620973618929804</v>
      </c>
      <c r="AC699">
        <v>1.28074643346066</v>
      </c>
      <c r="AD699">
        <v>0.32201350534134698</v>
      </c>
      <c r="AE699">
        <v>0.80196227901039996</v>
      </c>
      <c r="AF699">
        <v>-1.14174</v>
      </c>
      <c r="AG699">
        <v>-1.78189333333333</v>
      </c>
      <c r="AH699">
        <v>-1.89845</v>
      </c>
      <c r="AI699">
        <v>-1.08073333333333</v>
      </c>
      <c r="AJ699">
        <v>-0.64015333333333002</v>
      </c>
      <c r="AK699">
        <v>-0.756709999999998</v>
      </c>
      <c r="AL699">
        <v>6.1006666666663899E-2</v>
      </c>
      <c r="AM699">
        <v>-0.116556666666667</v>
      </c>
      <c r="AN699">
        <v>0.70115999999999401</v>
      </c>
      <c r="AO699">
        <v>0.81771666666666198</v>
      </c>
      <c r="AP699">
        <v>0.12177711448825</v>
      </c>
      <c r="AQ699">
        <v>0.14931435260478701</v>
      </c>
      <c r="AR699">
        <v>1.68706943532888E-2</v>
      </c>
      <c r="AS699">
        <v>0.201561145600268</v>
      </c>
      <c r="AV699" t="s">
        <v>2943</v>
      </c>
      <c r="AX699">
        <v>0.55317798654939898</v>
      </c>
      <c r="AY699">
        <v>0.175745351438375</v>
      </c>
      <c r="AZ699">
        <v>0.93419235841870196</v>
      </c>
      <c r="BD699">
        <v>0.90668886319544095</v>
      </c>
      <c r="BE699">
        <v>0.54752585901102002</v>
      </c>
      <c r="BH699">
        <v>0.25185121482322897</v>
      </c>
    </row>
    <row r="700" spans="1:61" x14ac:dyDescent="0.2">
      <c r="A700" t="s">
        <v>704</v>
      </c>
      <c r="B700">
        <v>23.067119999999999</v>
      </c>
      <c r="C700">
        <v>24.654309999999999</v>
      </c>
      <c r="D700">
        <v>22.861660000000001</v>
      </c>
      <c r="E700">
        <v>20.469819999999999</v>
      </c>
      <c r="F700">
        <v>20.54515</v>
      </c>
      <c r="G700">
        <v>20.598479999999999</v>
      </c>
      <c r="H700">
        <v>20.450530000000001</v>
      </c>
      <c r="I700">
        <v>19.857099999999999</v>
      </c>
      <c r="J700">
        <v>20.534389999999998</v>
      </c>
      <c r="K700">
        <v>20.47766</v>
      </c>
      <c r="L700">
        <v>20.019269999999999</v>
      </c>
      <c r="M700">
        <v>19.54147</v>
      </c>
      <c r="N700">
        <v>22.132439999999999</v>
      </c>
      <c r="O700">
        <v>21.0656</v>
      </c>
      <c r="P700">
        <v>20.460080000000001</v>
      </c>
      <c r="Q700">
        <v>2.2648715471772999E-2</v>
      </c>
      <c r="R700">
        <v>5.3958443020235896E-3</v>
      </c>
      <c r="S700">
        <v>2.4946337636091399E-3</v>
      </c>
      <c r="T700">
        <v>3.42265151869202E-3</v>
      </c>
      <c r="U700">
        <v>4.7981068005340702E-2</v>
      </c>
      <c r="V700">
        <v>23.5276966666666</v>
      </c>
      <c r="W700">
        <v>20.5378166666666</v>
      </c>
      <c r="X700">
        <v>20.280673333333301</v>
      </c>
      <c r="Y700">
        <v>20.012799999999999</v>
      </c>
      <c r="Z700">
        <v>21.219373333333301</v>
      </c>
      <c r="AA700">
        <v>0.80103959745376296</v>
      </c>
      <c r="AB700">
        <v>5.2780566078392502E-2</v>
      </c>
      <c r="AC700">
        <v>0.30146188419470499</v>
      </c>
      <c r="AD700">
        <v>0.38222534775530798</v>
      </c>
      <c r="AE700">
        <v>0.69134249637128997</v>
      </c>
      <c r="AF700">
        <v>-2.9898799999999901</v>
      </c>
      <c r="AG700">
        <v>-3.2470233333333298</v>
      </c>
      <c r="AH700">
        <v>-3.5148966666666599</v>
      </c>
      <c r="AI700">
        <v>-2.30832333333333</v>
      </c>
      <c r="AJ700">
        <v>-0.257143333333331</v>
      </c>
      <c r="AK700">
        <v>-0.52501666666666902</v>
      </c>
      <c r="AL700">
        <v>0.68155666666666503</v>
      </c>
      <c r="AM700">
        <v>-0.26787333333333702</v>
      </c>
      <c r="AN700">
        <v>0.93869999999999698</v>
      </c>
      <c r="AO700">
        <v>1.2065733333333299</v>
      </c>
      <c r="AP700">
        <v>6.2242614104731199E-3</v>
      </c>
      <c r="AQ700">
        <v>5.8261089391069398E-3</v>
      </c>
      <c r="AR700">
        <v>4.9903790644550503E-3</v>
      </c>
      <c r="AS700">
        <v>3.6747032042316101E-2</v>
      </c>
      <c r="AT700" t="s">
        <v>2943</v>
      </c>
      <c r="AU700" t="s">
        <v>2943</v>
      </c>
      <c r="AV700" t="s">
        <v>2943</v>
      </c>
      <c r="AW700" t="s">
        <v>2943</v>
      </c>
      <c r="AX700">
        <v>0.30046962617477002</v>
      </c>
      <c r="AY700">
        <v>0.12664689081361999</v>
      </c>
      <c r="AZ700">
        <v>0.236842420401874</v>
      </c>
      <c r="BD700">
        <v>0.47991329556344497</v>
      </c>
      <c r="BE700">
        <v>0.15319037634872201</v>
      </c>
      <c r="BH700">
        <v>9.6886372551533498E-2</v>
      </c>
    </row>
    <row r="701" spans="1:61" x14ac:dyDescent="0.2">
      <c r="A701" t="s">
        <v>705</v>
      </c>
      <c r="B701">
        <v>22.366129999999998</v>
      </c>
      <c r="C701">
        <v>23.173190000000002</v>
      </c>
      <c r="D701">
        <v>22.45523</v>
      </c>
      <c r="E701">
        <v>21.214649999999999</v>
      </c>
      <c r="F701">
        <v>20.449539999999999</v>
      </c>
      <c r="G701">
        <v>21.81973</v>
      </c>
      <c r="H701">
        <v>22.60406</v>
      </c>
      <c r="I701">
        <v>20.732530000000001</v>
      </c>
      <c r="J701">
        <v>22.57554</v>
      </c>
      <c r="K701">
        <v>21.513629999999999</v>
      </c>
      <c r="L701">
        <v>20.050689999999999</v>
      </c>
      <c r="M701">
        <v>21.379840000000002</v>
      </c>
      <c r="N701">
        <v>22.945650000000001</v>
      </c>
      <c r="O701">
        <v>19.832190000000001</v>
      </c>
      <c r="P701">
        <v>20.49578</v>
      </c>
      <c r="Q701">
        <v>1.24537701953334E-2</v>
      </c>
      <c r="R701">
        <v>8.3128243037371204E-3</v>
      </c>
      <c r="S701">
        <v>8.0493076445169991E-3</v>
      </c>
      <c r="T701">
        <v>6.69786397374539E-3</v>
      </c>
      <c r="U701">
        <v>4.3902363324713797E-2</v>
      </c>
      <c r="V701">
        <v>22.664850000000001</v>
      </c>
      <c r="W701">
        <v>21.161306666666601</v>
      </c>
      <c r="X701">
        <v>21.97071</v>
      </c>
      <c r="Y701">
        <v>20.981386666666602</v>
      </c>
      <c r="Z701">
        <v>21.091206666666601</v>
      </c>
      <c r="AA701">
        <v>0.36128646916263102</v>
      </c>
      <c r="AB701">
        <v>0.56064801342335602</v>
      </c>
      <c r="AC701">
        <v>0.87560289016577897</v>
      </c>
      <c r="AD701">
        <v>0.66036462404408702</v>
      </c>
      <c r="AE701">
        <v>1.33898169751826</v>
      </c>
      <c r="AF701">
        <v>-1.5035433333333299</v>
      </c>
      <c r="AG701">
        <v>-0.69413999999999998</v>
      </c>
      <c r="AH701">
        <v>-1.68346333333333</v>
      </c>
      <c r="AI701">
        <v>-1.57364333333333</v>
      </c>
      <c r="AJ701">
        <v>0.80940333333333503</v>
      </c>
      <c r="AK701">
        <v>-0.179919999999999</v>
      </c>
      <c r="AL701">
        <v>-7.0099999999999996E-2</v>
      </c>
      <c r="AM701">
        <v>-0.989323333333334</v>
      </c>
      <c r="AN701">
        <v>-0.87950333333333497</v>
      </c>
      <c r="AO701">
        <v>0.109819999999999</v>
      </c>
      <c r="AP701">
        <v>3.3278838766391997E-2</v>
      </c>
      <c r="AQ701">
        <v>0.35856835690275501</v>
      </c>
      <c r="AR701">
        <v>3.40911286868366E-2</v>
      </c>
      <c r="AS701">
        <v>0.18383453781433401</v>
      </c>
      <c r="AT701" t="s">
        <v>2943</v>
      </c>
      <c r="AV701" t="s">
        <v>2943</v>
      </c>
      <c r="AX701">
        <v>0.33271759165119102</v>
      </c>
      <c r="AY701">
        <v>0.78357576653382099</v>
      </c>
      <c r="AZ701">
        <v>0.94882947089230496</v>
      </c>
      <c r="BD701">
        <v>0.27109471964037901</v>
      </c>
      <c r="BE701">
        <v>0.48031218136176701</v>
      </c>
      <c r="BH701">
        <v>0.92215517255912705</v>
      </c>
    </row>
    <row r="702" spans="1:61" x14ac:dyDescent="0.2">
      <c r="A702" t="s">
        <v>706</v>
      </c>
      <c r="B702">
        <v>26.245760000000001</v>
      </c>
      <c r="C702">
        <v>25.907910000000001</v>
      </c>
      <c r="D702">
        <v>26.891220000000001</v>
      </c>
      <c r="E702">
        <v>26.111799999999999</v>
      </c>
      <c r="F702">
        <v>27.36561</v>
      </c>
      <c r="G702">
        <v>25.638680000000001</v>
      </c>
      <c r="H702">
        <v>27.072859999999999</v>
      </c>
      <c r="I702">
        <v>28.09083</v>
      </c>
      <c r="J702">
        <v>27.338920000000002</v>
      </c>
      <c r="K702">
        <v>25.85398</v>
      </c>
      <c r="L702">
        <v>27.765409999999999</v>
      </c>
      <c r="M702">
        <v>27.742909999999998</v>
      </c>
      <c r="N702">
        <v>22.342860000000002</v>
      </c>
      <c r="O702">
        <v>20.939589999999999</v>
      </c>
      <c r="P702">
        <v>20.98807</v>
      </c>
      <c r="Q702">
        <v>0.16000324171466501</v>
      </c>
      <c r="R702">
        <v>0.30784536843930599</v>
      </c>
      <c r="S702">
        <v>0.37196541997084798</v>
      </c>
      <c r="T702">
        <v>0.47214332920716801</v>
      </c>
      <c r="U702">
        <v>5.5273907459774098E-2</v>
      </c>
      <c r="V702">
        <v>26.348296666666599</v>
      </c>
      <c r="W702">
        <v>26.372029999999999</v>
      </c>
      <c r="X702">
        <v>27.500869999999999</v>
      </c>
      <c r="Y702">
        <v>27.120766666666601</v>
      </c>
      <c r="Z702">
        <v>21.423506666666601</v>
      </c>
      <c r="AA702">
        <v>0.407929703938749</v>
      </c>
      <c r="AB702">
        <v>0.72863413128034704</v>
      </c>
      <c r="AC702">
        <v>0.43107352976802799</v>
      </c>
      <c r="AD702">
        <v>0.89580053830203799</v>
      </c>
      <c r="AE702">
        <v>0.65038219083517101</v>
      </c>
      <c r="AF702">
        <v>2.3733333333328901E-2</v>
      </c>
      <c r="AG702">
        <v>1.1525733333333299</v>
      </c>
      <c r="AH702">
        <v>0.77246999999999399</v>
      </c>
      <c r="AI702">
        <v>-4.9247899999999998</v>
      </c>
      <c r="AJ702">
        <v>1.1288400000000001</v>
      </c>
      <c r="AK702">
        <v>0.74873666666666505</v>
      </c>
      <c r="AL702">
        <v>-4.9485233333333296</v>
      </c>
      <c r="AM702">
        <v>-0.38010333333333701</v>
      </c>
      <c r="AN702">
        <v>-6.0773633333333299</v>
      </c>
      <c r="AO702">
        <v>-5.6972599999999902</v>
      </c>
      <c r="AP702">
        <v>0.96986476601603</v>
      </c>
      <c r="AQ702">
        <v>5.1562894743042202E-2</v>
      </c>
      <c r="AR702">
        <v>0.32928730362771702</v>
      </c>
      <c r="AS702">
        <v>8.1842676398816096E-4</v>
      </c>
      <c r="AW702" t="s">
        <v>2943</v>
      </c>
      <c r="AX702">
        <v>0.13240880854481099</v>
      </c>
      <c r="AY702">
        <v>0.41102859279778198</v>
      </c>
      <c r="AZ702">
        <v>2.0082166373390602E-3</v>
      </c>
      <c r="BC702" t="s">
        <v>2943</v>
      </c>
      <c r="BD702">
        <v>0.61740131774958196</v>
      </c>
      <c r="BE702">
        <v>3.8611476734504499E-4</v>
      </c>
      <c r="BG702" t="s">
        <v>2943</v>
      </c>
      <c r="BH702">
        <v>1.89344371185668E-3</v>
      </c>
      <c r="BI702" t="s">
        <v>2943</v>
      </c>
    </row>
    <row r="703" spans="1:61" x14ac:dyDescent="0.2">
      <c r="A703" t="s">
        <v>707</v>
      </c>
      <c r="B703">
        <v>24.526890000000002</v>
      </c>
      <c r="C703">
        <v>25.385580000000001</v>
      </c>
      <c r="D703">
        <v>24.330880000000001</v>
      </c>
      <c r="E703">
        <v>21.658000000000001</v>
      </c>
      <c r="F703">
        <v>22.563210000000002</v>
      </c>
      <c r="G703">
        <v>20.898129999999998</v>
      </c>
      <c r="H703">
        <v>22.409890000000001</v>
      </c>
      <c r="I703">
        <v>22.58568</v>
      </c>
      <c r="J703">
        <v>23.122250000000001</v>
      </c>
      <c r="K703">
        <v>20.49464</v>
      </c>
      <c r="L703">
        <v>22.60558</v>
      </c>
      <c r="M703">
        <v>22.832249999999998</v>
      </c>
      <c r="N703">
        <v>22.267340000000001</v>
      </c>
      <c r="O703">
        <v>22.043690000000002</v>
      </c>
      <c r="P703">
        <v>21.919840000000001</v>
      </c>
      <c r="Q703">
        <v>5.2762608700782199E-2</v>
      </c>
      <c r="R703">
        <v>1.21297567990779E-2</v>
      </c>
      <c r="S703">
        <v>1.3399383285163E-2</v>
      </c>
      <c r="T703">
        <v>1.3359595393387999E-2</v>
      </c>
      <c r="U703">
        <v>8.6941718002180104E-2</v>
      </c>
      <c r="V703">
        <v>24.747783333333299</v>
      </c>
      <c r="W703">
        <v>21.706446666666601</v>
      </c>
      <c r="X703">
        <v>22.705939999999998</v>
      </c>
      <c r="Y703">
        <v>21.97749</v>
      </c>
      <c r="Z703">
        <v>22.0769566666666</v>
      </c>
      <c r="AA703">
        <v>0.45803451182440602</v>
      </c>
      <c r="AB703">
        <v>0.680628709960301</v>
      </c>
      <c r="AC703">
        <v>0.30299729712765799</v>
      </c>
      <c r="AD703">
        <v>1.0526087953587799</v>
      </c>
      <c r="AE703">
        <v>0.14380325873297201</v>
      </c>
      <c r="AF703">
        <v>-3.0413366666666599</v>
      </c>
      <c r="AG703">
        <v>-2.0418433333333299</v>
      </c>
      <c r="AH703">
        <v>-2.7702933333333299</v>
      </c>
      <c r="AI703">
        <v>-2.6708266666666498</v>
      </c>
      <c r="AJ703">
        <v>0.99949333333333301</v>
      </c>
      <c r="AK703">
        <v>0.27104333333333402</v>
      </c>
      <c r="AL703">
        <v>0.370510000000006</v>
      </c>
      <c r="AM703">
        <v>-0.72844999999999804</v>
      </c>
      <c r="AN703">
        <v>-0.62898333333332701</v>
      </c>
      <c r="AO703">
        <v>9.9466666666671699E-2</v>
      </c>
      <c r="AP703">
        <v>6.3285751404502403E-3</v>
      </c>
      <c r="AQ703">
        <v>6.2630587826040703E-3</v>
      </c>
      <c r="AR703">
        <v>2.6956283530962799E-2</v>
      </c>
      <c r="AS703">
        <v>1.4104992645948701E-3</v>
      </c>
      <c r="AT703" t="s">
        <v>2943</v>
      </c>
      <c r="AU703" t="s">
        <v>2943</v>
      </c>
      <c r="AV703" t="s">
        <v>2943</v>
      </c>
      <c r="AW703" t="s">
        <v>2943</v>
      </c>
      <c r="AX703">
        <v>0.130653165544447</v>
      </c>
      <c r="AY703">
        <v>0.775013746643607</v>
      </c>
      <c r="AZ703">
        <v>0.493224016346542</v>
      </c>
      <c r="BD703">
        <v>0.40020859548610199</v>
      </c>
      <c r="BE703">
        <v>5.6852079965809203E-2</v>
      </c>
      <c r="BH703">
        <v>0.90105598437898204</v>
      </c>
    </row>
    <row r="704" spans="1:61" x14ac:dyDescent="0.2">
      <c r="A704" t="s">
        <v>708</v>
      </c>
      <c r="B704">
        <v>23.115939999999998</v>
      </c>
      <c r="C704">
        <v>23.30939</v>
      </c>
      <c r="D704">
        <v>22.873909999999999</v>
      </c>
      <c r="E704">
        <v>21.354289999999999</v>
      </c>
      <c r="F704">
        <v>20.024429999999999</v>
      </c>
      <c r="G704">
        <v>21.586320000000001</v>
      </c>
      <c r="H704">
        <v>21.989640000000001</v>
      </c>
      <c r="I704">
        <v>20.003710000000002</v>
      </c>
      <c r="J704">
        <v>22.439789999999999</v>
      </c>
      <c r="K704">
        <v>21.26004</v>
      </c>
      <c r="L704">
        <v>19.777999999999999</v>
      </c>
      <c r="M704">
        <v>19.355340000000002</v>
      </c>
      <c r="N704">
        <v>23.004000000000001</v>
      </c>
      <c r="O704">
        <v>20.46209</v>
      </c>
      <c r="P704">
        <v>21.155010000000001</v>
      </c>
      <c r="Q704">
        <v>1.68351809725793E-2</v>
      </c>
      <c r="R704">
        <v>7.3736488809169999E-3</v>
      </c>
      <c r="S704">
        <v>5.7194167380143698E-3</v>
      </c>
      <c r="T704">
        <v>3.7152030888674501E-3</v>
      </c>
      <c r="U704">
        <v>5.9937487286340699E-2</v>
      </c>
      <c r="V704">
        <v>23.099746666666601</v>
      </c>
      <c r="W704">
        <v>20.988346666666601</v>
      </c>
      <c r="X704">
        <v>21.477713333333298</v>
      </c>
      <c r="Y704">
        <v>20.131126666666599</v>
      </c>
      <c r="Z704">
        <v>21.5403666666666</v>
      </c>
      <c r="AA704">
        <v>0.17815232365092001</v>
      </c>
      <c r="AB704">
        <v>0.68814290445775605</v>
      </c>
      <c r="AC704">
        <v>1.05835505247005</v>
      </c>
      <c r="AD704">
        <v>0.81669837538442203</v>
      </c>
      <c r="AE704">
        <v>1.0729092637725099</v>
      </c>
      <c r="AF704">
        <v>-2.11139999999999</v>
      </c>
      <c r="AG704">
        <v>-1.6220333333333199</v>
      </c>
      <c r="AH704">
        <v>-2.96862</v>
      </c>
      <c r="AI704">
        <v>-1.55937999999999</v>
      </c>
      <c r="AJ704">
        <v>0.489366666666668</v>
      </c>
      <c r="AK704">
        <v>-0.85722000000000498</v>
      </c>
      <c r="AL704">
        <v>0.55201999999999796</v>
      </c>
      <c r="AM704">
        <v>-1.3465866666666699</v>
      </c>
      <c r="AN704">
        <v>6.2653333333329897E-2</v>
      </c>
      <c r="AO704">
        <v>1.40924</v>
      </c>
      <c r="AP704">
        <v>1.3688285843222301E-2</v>
      </c>
      <c r="AQ704">
        <v>9.9383022082125794E-2</v>
      </c>
      <c r="AR704">
        <v>7.3727343266344701E-3</v>
      </c>
      <c r="AS704">
        <v>0.112510259222146</v>
      </c>
      <c r="AT704" t="s">
        <v>2943</v>
      </c>
      <c r="AV704" t="s">
        <v>2943</v>
      </c>
      <c r="AX704">
        <v>0.61270199566375705</v>
      </c>
      <c r="AY704">
        <v>0.31971939429361401</v>
      </c>
      <c r="AZ704">
        <v>0.57333229138293795</v>
      </c>
      <c r="BD704">
        <v>0.22740723110295599</v>
      </c>
      <c r="BE704">
        <v>0.95593686201553796</v>
      </c>
      <c r="BH704">
        <v>0.21346745989371901</v>
      </c>
    </row>
    <row r="705" spans="1:61" x14ac:dyDescent="0.2">
      <c r="A705" t="s">
        <v>709</v>
      </c>
      <c r="B705">
        <v>22.658329999999999</v>
      </c>
      <c r="C705">
        <v>22.683420000000002</v>
      </c>
      <c r="D705">
        <v>22.356649999999998</v>
      </c>
      <c r="E705">
        <v>20.904240000000001</v>
      </c>
      <c r="F705">
        <v>19.82131</v>
      </c>
      <c r="G705">
        <v>21.20675</v>
      </c>
      <c r="H705">
        <v>18.822690000000001</v>
      </c>
      <c r="I705">
        <v>21.1081</v>
      </c>
      <c r="J705">
        <v>19.501049999999999</v>
      </c>
      <c r="K705">
        <v>19.899470000000001</v>
      </c>
      <c r="L705">
        <v>21.188929999999999</v>
      </c>
      <c r="M705">
        <v>20.76285</v>
      </c>
      <c r="N705">
        <v>23.690729999999999</v>
      </c>
      <c r="O705">
        <v>19.075479999999999</v>
      </c>
      <c r="P705">
        <v>20.56315</v>
      </c>
      <c r="Q705">
        <v>1.1630119304611299E-2</v>
      </c>
      <c r="R705">
        <v>5.8083647475514E-3</v>
      </c>
      <c r="S705">
        <v>1.80096236022924E-3</v>
      </c>
      <c r="T705">
        <v>5.2031948820184803E-3</v>
      </c>
      <c r="U705">
        <v>4.44714240856229E-2</v>
      </c>
      <c r="V705">
        <v>22.566133333333301</v>
      </c>
      <c r="W705">
        <v>20.644099999999899</v>
      </c>
      <c r="X705">
        <v>19.810613333333301</v>
      </c>
      <c r="Y705">
        <v>20.617083333333301</v>
      </c>
      <c r="Z705">
        <v>21.109786666666601</v>
      </c>
      <c r="AA705">
        <v>0.14848081185422299</v>
      </c>
      <c r="AB705">
        <v>0.59476360183409505</v>
      </c>
      <c r="AC705">
        <v>0.95834816569391301</v>
      </c>
      <c r="AD705">
        <v>0.53641570554520002</v>
      </c>
      <c r="AE705">
        <v>1.9234070248101101</v>
      </c>
      <c r="AF705">
        <v>-1.9220333333333299</v>
      </c>
      <c r="AG705">
        <v>-2.7555200000000002</v>
      </c>
      <c r="AH705">
        <v>-1.9490499999999999</v>
      </c>
      <c r="AI705">
        <v>-1.45634666666666</v>
      </c>
      <c r="AJ705">
        <v>-0.83348666666666504</v>
      </c>
      <c r="AK705">
        <v>-2.70166666666646E-2</v>
      </c>
      <c r="AL705">
        <v>0.46568666666667002</v>
      </c>
      <c r="AM705">
        <v>0.80647000000000002</v>
      </c>
      <c r="AN705">
        <v>1.29917333333333</v>
      </c>
      <c r="AO705">
        <v>0.49270333333333399</v>
      </c>
      <c r="AP705">
        <v>1.1386018741887801E-2</v>
      </c>
      <c r="AQ705">
        <v>1.58865636014963E-2</v>
      </c>
      <c r="AR705">
        <v>7.7485861049053197E-3</v>
      </c>
      <c r="AS705">
        <v>0.34584046563112503</v>
      </c>
      <c r="AT705" t="s">
        <v>2943</v>
      </c>
      <c r="AU705" t="s">
        <v>2943</v>
      </c>
      <c r="AV705" t="s">
        <v>2943</v>
      </c>
      <c r="AX705">
        <v>0.354989669575975</v>
      </c>
      <c r="AY705">
        <v>0.96423907337303405</v>
      </c>
      <c r="AZ705">
        <v>0.75997973339767</v>
      </c>
      <c r="BD705">
        <v>0.35769642631979998</v>
      </c>
      <c r="BE705">
        <v>0.440746377396943</v>
      </c>
      <c r="BH705">
        <v>0.74472037118314804</v>
      </c>
    </row>
    <row r="706" spans="1:61" x14ac:dyDescent="0.2">
      <c r="A706" t="s">
        <v>710</v>
      </c>
      <c r="B706">
        <v>21.916229999999999</v>
      </c>
      <c r="C706">
        <v>22.09197</v>
      </c>
      <c r="D706">
        <v>19.703399999999998</v>
      </c>
      <c r="E706">
        <v>19.7043</v>
      </c>
      <c r="F706">
        <v>20.765280000000001</v>
      </c>
      <c r="G706">
        <v>20.643070000000002</v>
      </c>
      <c r="H706">
        <v>20.27346</v>
      </c>
      <c r="I706">
        <v>21.285830000000001</v>
      </c>
      <c r="J706">
        <v>19.270790000000002</v>
      </c>
      <c r="K706">
        <v>21.296250000000001</v>
      </c>
      <c r="L706">
        <v>19.799939999999999</v>
      </c>
      <c r="M706">
        <v>19.91433</v>
      </c>
      <c r="N706">
        <v>22.306650000000001</v>
      </c>
      <c r="O706">
        <v>21.821850000000001</v>
      </c>
      <c r="P706">
        <v>21.718260000000001</v>
      </c>
      <c r="Q706">
        <v>4.6295137069047101E-3</v>
      </c>
      <c r="R706">
        <v>4.8062623039376497E-3</v>
      </c>
      <c r="S706">
        <v>2.4877612372037699E-3</v>
      </c>
      <c r="T706">
        <v>4.2845818424915296E-3</v>
      </c>
      <c r="U706">
        <v>7.9558271788680607E-2</v>
      </c>
      <c r="V706">
        <v>21.237200000000001</v>
      </c>
      <c r="W706">
        <v>20.3708833333333</v>
      </c>
      <c r="X706">
        <v>20.276693333333299</v>
      </c>
      <c r="Y706">
        <v>20.336839999999999</v>
      </c>
      <c r="Z706">
        <v>21.948920000000001</v>
      </c>
      <c r="AA706">
        <v>1.0869308370821</v>
      </c>
      <c r="AB706">
        <v>0.47397878027982998</v>
      </c>
      <c r="AC706">
        <v>0.822639812325067</v>
      </c>
      <c r="AD706">
        <v>0.68001074947385898</v>
      </c>
      <c r="AE706">
        <v>0.25646414525231398</v>
      </c>
      <c r="AF706">
        <v>-0.86631666666666596</v>
      </c>
      <c r="AG706">
        <v>-0.96050666666666296</v>
      </c>
      <c r="AH706">
        <v>-0.90036000000000205</v>
      </c>
      <c r="AI706">
        <v>0.71171999999999902</v>
      </c>
      <c r="AJ706">
        <v>-9.4189999999997498E-2</v>
      </c>
      <c r="AK706">
        <v>-3.4043333333336499E-2</v>
      </c>
      <c r="AL706">
        <v>1.5780366666666601</v>
      </c>
      <c r="AM706">
        <v>6.0146666666660999E-2</v>
      </c>
      <c r="AN706">
        <v>1.6722266666666601</v>
      </c>
      <c r="AO706">
        <v>1.61208</v>
      </c>
      <c r="AP706">
        <v>0.35987983969087201</v>
      </c>
      <c r="AQ706">
        <v>0.37540908159585301</v>
      </c>
      <c r="AR706">
        <v>0.37686431941288001</v>
      </c>
      <c r="AS706">
        <v>0.41840272559293601</v>
      </c>
      <c r="AX706">
        <v>0.89520304029250497</v>
      </c>
      <c r="AY706">
        <v>0.95646860215898999</v>
      </c>
      <c r="AZ706">
        <v>1.43641439584996E-2</v>
      </c>
      <c r="BC706" t="s">
        <v>2943</v>
      </c>
      <c r="BD706">
        <v>0.94030704041009205</v>
      </c>
      <c r="BE706">
        <v>5.1667185445088103E-2</v>
      </c>
      <c r="BH706">
        <v>3.4950389569072197E-2</v>
      </c>
      <c r="BI706" t="s">
        <v>2943</v>
      </c>
    </row>
    <row r="707" spans="1:61" x14ac:dyDescent="0.2">
      <c r="A707" t="s">
        <v>711</v>
      </c>
      <c r="B707">
        <v>19.61157</v>
      </c>
      <c r="C707">
        <v>19.497859999999999</v>
      </c>
      <c r="D707">
        <v>18.998660000000001</v>
      </c>
      <c r="E707">
        <v>20.787140000000001</v>
      </c>
      <c r="F707">
        <v>20.137930000000001</v>
      </c>
      <c r="G707">
        <v>20.593869999999999</v>
      </c>
      <c r="H707">
        <v>20.805679999999999</v>
      </c>
      <c r="I707">
        <v>21.137709999999998</v>
      </c>
      <c r="J707">
        <v>19.033110000000001</v>
      </c>
      <c r="K707">
        <v>20.717500000000001</v>
      </c>
      <c r="L707">
        <v>20.001139999999999</v>
      </c>
      <c r="M707">
        <v>19.906790000000001</v>
      </c>
      <c r="N707">
        <v>22.02975</v>
      </c>
      <c r="O707">
        <v>20.66037</v>
      </c>
      <c r="P707">
        <v>19.964449999999999</v>
      </c>
      <c r="Q707">
        <v>1.26841249221266E-3</v>
      </c>
      <c r="R707">
        <v>5.2792953740003496E-3</v>
      </c>
      <c r="S707">
        <v>2.5733624959060502E-3</v>
      </c>
      <c r="T707">
        <v>3.9198299719178098E-3</v>
      </c>
      <c r="U707">
        <v>3.80513754521433E-2</v>
      </c>
      <c r="V707">
        <v>19.3693633333333</v>
      </c>
      <c r="W707">
        <v>20.506313333333299</v>
      </c>
      <c r="X707">
        <v>20.325499999999899</v>
      </c>
      <c r="Y707">
        <v>20.208476666666598</v>
      </c>
      <c r="Z707">
        <v>20.8848566666666</v>
      </c>
      <c r="AA707">
        <v>0.26620569995567001</v>
      </c>
      <c r="AB707">
        <v>0.27217400492250399</v>
      </c>
      <c r="AC707">
        <v>0.92385601847185295</v>
      </c>
      <c r="AD707">
        <v>0.36198899249685601</v>
      </c>
      <c r="AE707">
        <v>0.85796725661427298</v>
      </c>
      <c r="AF707">
        <v>1.1369499999999899</v>
      </c>
      <c r="AG707">
        <v>0.95613666666666197</v>
      </c>
      <c r="AH707">
        <v>0.83911333333333005</v>
      </c>
      <c r="AI707">
        <v>1.51549333333333</v>
      </c>
      <c r="AJ707">
        <v>-0.18081333333333599</v>
      </c>
      <c r="AK707">
        <v>-0.29783666666666803</v>
      </c>
      <c r="AL707">
        <v>0.37854333333333301</v>
      </c>
      <c r="AM707">
        <v>-0.11702333333333199</v>
      </c>
      <c r="AN707">
        <v>0.55935666666666894</v>
      </c>
      <c r="AO707">
        <v>0.67638000000000098</v>
      </c>
      <c r="AP707">
        <v>1.3441562628429E-2</v>
      </c>
      <c r="AQ707">
        <v>0.232334331189406</v>
      </c>
      <c r="AR707">
        <v>5.7521127858881901E-2</v>
      </c>
      <c r="AS707">
        <v>7.55091284230162E-2</v>
      </c>
      <c r="AT707" t="s">
        <v>2943</v>
      </c>
      <c r="AX707">
        <v>0.80374472576085199</v>
      </c>
      <c r="AY707">
        <v>0.40500301394472998</v>
      </c>
      <c r="AZ707">
        <v>0.58401819952619105</v>
      </c>
      <c r="BD707">
        <v>0.87562738640118998</v>
      </c>
      <c r="BE707">
        <v>0.56442013572466898</v>
      </c>
      <c r="BH707">
        <v>0.36237643902884298</v>
      </c>
    </row>
    <row r="708" spans="1:61" x14ac:dyDescent="0.2">
      <c r="A708" t="s">
        <v>712</v>
      </c>
      <c r="B708">
        <v>21.069859999999998</v>
      </c>
      <c r="C708">
        <v>22.50995</v>
      </c>
      <c r="D708">
        <v>19.630500000000001</v>
      </c>
      <c r="E708">
        <v>20.255880000000001</v>
      </c>
      <c r="F708">
        <v>22.848520000000001</v>
      </c>
      <c r="G708">
        <v>20.99981</v>
      </c>
      <c r="H708">
        <v>26.38841</v>
      </c>
      <c r="I708">
        <v>26.131910000000001</v>
      </c>
      <c r="J708">
        <v>26.151669999999999</v>
      </c>
      <c r="K708">
        <v>20.514320000000001</v>
      </c>
      <c r="L708">
        <v>22.820869999999999</v>
      </c>
      <c r="M708">
        <v>22.950579999999999</v>
      </c>
      <c r="N708">
        <v>22.082740000000001</v>
      </c>
      <c r="O708">
        <v>20.349969999999999</v>
      </c>
      <c r="P708">
        <v>21.255479999999999</v>
      </c>
      <c r="Q708">
        <v>4.1231987110011701E-3</v>
      </c>
      <c r="R708">
        <v>9.5937979301116104E-3</v>
      </c>
      <c r="S708">
        <v>0.153506013468825</v>
      </c>
      <c r="T708">
        <v>1.44958806460399E-2</v>
      </c>
      <c r="U708">
        <v>4.8315584148229201E-2</v>
      </c>
      <c r="V708">
        <v>21.0701033333333</v>
      </c>
      <c r="W708">
        <v>21.368069999999999</v>
      </c>
      <c r="X708">
        <v>26.223996666666601</v>
      </c>
      <c r="Y708">
        <v>22.0952566666666</v>
      </c>
      <c r="Z708">
        <v>21.229396666666599</v>
      </c>
      <c r="AA708">
        <v>1.17553055256859</v>
      </c>
      <c r="AB708">
        <v>1.09000217525776</v>
      </c>
      <c r="AC708">
        <v>0.116537326018557</v>
      </c>
      <c r="AD708">
        <v>1.1191445331243901</v>
      </c>
      <c r="AE708">
        <v>0.70764078619656301</v>
      </c>
      <c r="AF708">
        <v>0.29796666666666699</v>
      </c>
      <c r="AG708">
        <v>5.1538933333333299</v>
      </c>
      <c r="AH708">
        <v>1.02515333333333</v>
      </c>
      <c r="AI708">
        <v>0.15929333333333401</v>
      </c>
      <c r="AJ708">
        <v>4.8559266666666598</v>
      </c>
      <c r="AK708">
        <v>0.72718666666666798</v>
      </c>
      <c r="AL708">
        <v>-0.13867333333333301</v>
      </c>
      <c r="AM708">
        <v>-4.1287399999999899</v>
      </c>
      <c r="AN708">
        <v>-4.9945999999999904</v>
      </c>
      <c r="AO708">
        <v>-0.86586000000000096</v>
      </c>
      <c r="AP708">
        <v>0.80564513500525203</v>
      </c>
      <c r="AQ708">
        <v>3.50358945034813E-3</v>
      </c>
      <c r="AR708">
        <v>0.42221460321013798</v>
      </c>
      <c r="AS708">
        <v>0.87754879690956999</v>
      </c>
      <c r="AU708" t="s">
        <v>2943</v>
      </c>
      <c r="AX708">
        <v>3.3127536869303901E-3</v>
      </c>
      <c r="AY708">
        <v>0.54631581870648305</v>
      </c>
      <c r="AZ708">
        <v>0.88735308697624404</v>
      </c>
      <c r="BA708" t="s">
        <v>2943</v>
      </c>
      <c r="BD708">
        <v>6.5644340387384197E-3</v>
      </c>
      <c r="BE708">
        <v>5.9608711463444205E-4</v>
      </c>
      <c r="BF708" t="s">
        <v>2943</v>
      </c>
      <c r="BG708" t="s">
        <v>2943</v>
      </c>
      <c r="BH708">
        <v>0.407417032930186</v>
      </c>
    </row>
    <row r="709" spans="1:61" x14ac:dyDescent="0.2">
      <c r="A709" t="s">
        <v>713</v>
      </c>
      <c r="B709">
        <v>19.676659999999998</v>
      </c>
      <c r="C709">
        <v>19.62114</v>
      </c>
      <c r="D709">
        <v>19.527830000000002</v>
      </c>
      <c r="E709">
        <v>20.279240000000001</v>
      </c>
      <c r="F709">
        <v>19.495539999999998</v>
      </c>
      <c r="G709">
        <v>20.607330000000001</v>
      </c>
      <c r="H709">
        <v>20.209289999999999</v>
      </c>
      <c r="I709">
        <v>20.1708</v>
      </c>
      <c r="J709">
        <v>20.015509999999999</v>
      </c>
      <c r="K709">
        <v>20.66677</v>
      </c>
      <c r="L709">
        <v>20.38381</v>
      </c>
      <c r="M709">
        <v>20.518750000000001</v>
      </c>
      <c r="N709">
        <v>21.654039999999998</v>
      </c>
      <c r="O709">
        <v>19.929819999999999</v>
      </c>
      <c r="P709">
        <v>20.335450000000002</v>
      </c>
      <c r="Q709">
        <v>1.49713466066471E-3</v>
      </c>
      <c r="R709">
        <v>4.0597814163497699E-3</v>
      </c>
      <c r="S709">
        <v>2.2501502884400902E-3</v>
      </c>
      <c r="T709">
        <v>4.8750749869066797E-3</v>
      </c>
      <c r="U709">
        <v>3.2106422891762403E-2</v>
      </c>
      <c r="V709">
        <v>19.608543333333301</v>
      </c>
      <c r="W709">
        <v>20.127369999999999</v>
      </c>
      <c r="X709">
        <v>20.1318666666666</v>
      </c>
      <c r="Y709">
        <v>20.523109999999999</v>
      </c>
      <c r="Z709">
        <v>20.639769999999999</v>
      </c>
      <c r="AA709">
        <v>6.1409007120742397E-2</v>
      </c>
      <c r="AB709">
        <v>0.466417283627727</v>
      </c>
      <c r="AC709">
        <v>8.3763657327560095E-2</v>
      </c>
      <c r="AD709">
        <v>0.115559068878214</v>
      </c>
      <c r="AE709">
        <v>0.73606686693533396</v>
      </c>
      <c r="AF709">
        <v>0.51882666666666499</v>
      </c>
      <c r="AG709">
        <v>0.52332333333333003</v>
      </c>
      <c r="AH709">
        <v>0.91456666666666497</v>
      </c>
      <c r="AI709">
        <v>1.0312266666666601</v>
      </c>
      <c r="AJ709">
        <v>4.4966666666645897E-3</v>
      </c>
      <c r="AK709">
        <v>0.39573999999999998</v>
      </c>
      <c r="AL709">
        <v>0.51240000000000296</v>
      </c>
      <c r="AM709">
        <v>0.391243333333335</v>
      </c>
      <c r="AN709">
        <v>0.50790333333333804</v>
      </c>
      <c r="AO709">
        <v>0.116660000000003</v>
      </c>
      <c r="AP709">
        <v>0.19385161262230299</v>
      </c>
      <c r="AQ709">
        <v>2.0505562021693501E-3</v>
      </c>
      <c r="AR709">
        <v>5.8805327447062001E-4</v>
      </c>
      <c r="AS709">
        <v>0.119558964667004</v>
      </c>
      <c r="AU709" t="s">
        <v>2943</v>
      </c>
      <c r="AV709" t="s">
        <v>2943</v>
      </c>
      <c r="AX709">
        <v>0.98993571149890802</v>
      </c>
      <c r="AY709">
        <v>0.30886651435805601</v>
      </c>
      <c r="AZ709">
        <v>0.45240476721858702</v>
      </c>
      <c r="BD709">
        <v>1.7891118500586101E-2</v>
      </c>
      <c r="BE709">
        <v>0.38715937624831398</v>
      </c>
      <c r="BF709" t="s">
        <v>2943</v>
      </c>
      <c r="BH709">
        <v>0.83560384075390803</v>
      </c>
    </row>
    <row r="710" spans="1:61" x14ac:dyDescent="0.2">
      <c r="A710" t="s">
        <v>714</v>
      </c>
      <c r="B710">
        <v>19.796700000000001</v>
      </c>
      <c r="C710">
        <v>19.968679999999999</v>
      </c>
      <c r="D710">
        <v>19.499169999999999</v>
      </c>
      <c r="E710">
        <v>20.572790000000001</v>
      </c>
      <c r="F710">
        <v>19.962219999999999</v>
      </c>
      <c r="G710">
        <v>20.139810000000001</v>
      </c>
      <c r="H710">
        <v>19.276119999999999</v>
      </c>
      <c r="I710">
        <v>20.703779999999998</v>
      </c>
      <c r="J710">
        <v>18.986319999999999</v>
      </c>
      <c r="K710">
        <v>20.94031</v>
      </c>
      <c r="L710">
        <v>20.747789999999998</v>
      </c>
      <c r="M710">
        <v>19.331</v>
      </c>
      <c r="N710">
        <v>22.966339999999999</v>
      </c>
      <c r="O710">
        <v>20.823930000000001</v>
      </c>
      <c r="P710">
        <v>21.321380000000001</v>
      </c>
      <c r="Q710">
        <v>1.6569277068799E-3</v>
      </c>
      <c r="R710">
        <v>4.3438432782680302E-3</v>
      </c>
      <c r="S710">
        <v>1.6172709067404901E-3</v>
      </c>
      <c r="T710">
        <v>4.2930840261321702E-3</v>
      </c>
      <c r="U710">
        <v>6.7130820269989705E-2</v>
      </c>
      <c r="V710">
        <v>19.754850000000001</v>
      </c>
      <c r="W710">
        <v>20.22494</v>
      </c>
      <c r="X710">
        <v>19.6554066666666</v>
      </c>
      <c r="Y710">
        <v>20.339699999999901</v>
      </c>
      <c r="Z710">
        <v>21.703883333333302</v>
      </c>
      <c r="AA710">
        <v>0.19394754772016701</v>
      </c>
      <c r="AB710">
        <v>0.25642967703966502</v>
      </c>
      <c r="AC710">
        <v>0.75069345476180904</v>
      </c>
      <c r="AD710">
        <v>0.717575898471142</v>
      </c>
      <c r="AE710">
        <v>0.91550050137737204</v>
      </c>
      <c r="AF710">
        <v>0.47008999999999901</v>
      </c>
      <c r="AG710">
        <v>-9.94433333333333E-2</v>
      </c>
      <c r="AH710">
        <v>0.58484999999999498</v>
      </c>
      <c r="AI710">
        <v>1.9490333333333301</v>
      </c>
      <c r="AJ710">
        <v>-0.569533333333332</v>
      </c>
      <c r="AK710">
        <v>0.114759999999996</v>
      </c>
      <c r="AL710">
        <v>1.4789433333333299</v>
      </c>
      <c r="AM710">
        <v>0.68429333333332898</v>
      </c>
      <c r="AN710">
        <v>2.0484766666666601</v>
      </c>
      <c r="AO710">
        <v>1.36418333333333</v>
      </c>
      <c r="AP710">
        <v>0.107505673180676</v>
      </c>
      <c r="AQ710">
        <v>0.86488706607939703</v>
      </c>
      <c r="AR710">
        <v>0.32819396667971401</v>
      </c>
      <c r="AS710">
        <v>4.2162357141168498E-2</v>
      </c>
      <c r="AW710" t="s">
        <v>2943</v>
      </c>
      <c r="AX710">
        <v>0.36737059584402898</v>
      </c>
      <c r="AY710">
        <v>0.84175621161116598</v>
      </c>
      <c r="AZ710">
        <v>9.2660888196051297E-2</v>
      </c>
      <c r="BD710">
        <v>0.40415487364414798</v>
      </c>
      <c r="BE710">
        <v>7.0678679071775802E-2</v>
      </c>
      <c r="BH710">
        <v>0.17254474022502</v>
      </c>
    </row>
    <row r="711" spans="1:61" x14ac:dyDescent="0.2">
      <c r="A711" t="s">
        <v>715</v>
      </c>
      <c r="B711">
        <v>25.96095</v>
      </c>
      <c r="C711">
        <v>24.509720000000002</v>
      </c>
      <c r="D711">
        <v>25.836099999999998</v>
      </c>
      <c r="E711">
        <v>20.205719999999999</v>
      </c>
      <c r="F711">
        <v>22.16555</v>
      </c>
      <c r="G711">
        <v>19.930689999999998</v>
      </c>
      <c r="H711">
        <v>21.968530000000001</v>
      </c>
      <c r="I711">
        <v>21.23462</v>
      </c>
      <c r="J711">
        <v>23.69933</v>
      </c>
      <c r="K711">
        <v>21.370570000000001</v>
      </c>
      <c r="L711">
        <v>19.815149999999999</v>
      </c>
      <c r="M711">
        <v>21.46265</v>
      </c>
      <c r="N711">
        <v>22.316759999999999</v>
      </c>
      <c r="O711">
        <v>20.75149</v>
      </c>
      <c r="P711">
        <v>20.872299999999999</v>
      </c>
      <c r="Q711">
        <v>8.4991735560811896E-2</v>
      </c>
      <c r="R711">
        <v>6.3262565064249304E-3</v>
      </c>
      <c r="S711">
        <v>1.0118905618984901E-2</v>
      </c>
      <c r="T711">
        <v>6.25540984256516E-3</v>
      </c>
      <c r="U711">
        <v>5.12164977907398E-2</v>
      </c>
      <c r="V711">
        <v>25.435590000000001</v>
      </c>
      <c r="W711">
        <v>20.767319999999899</v>
      </c>
      <c r="X711">
        <v>22.300826666666602</v>
      </c>
      <c r="Y711">
        <v>20.88279</v>
      </c>
      <c r="Z711">
        <v>21.313516666666601</v>
      </c>
      <c r="AA711">
        <v>0.65667004565966403</v>
      </c>
      <c r="AB711">
        <v>0.99505300525482898</v>
      </c>
      <c r="AC711">
        <v>1.03328429519125</v>
      </c>
      <c r="AD711">
        <v>0.75587082617777102</v>
      </c>
      <c r="AE711">
        <v>0.71111258060091098</v>
      </c>
      <c r="AF711">
        <v>-4.6682699999999997</v>
      </c>
      <c r="AG711">
        <v>-3.1347633333333298</v>
      </c>
      <c r="AH711">
        <v>-4.5528000000000004</v>
      </c>
      <c r="AI711">
        <v>-4.1220733333333301</v>
      </c>
      <c r="AJ711">
        <v>1.5335066666666599</v>
      </c>
      <c r="AK711">
        <v>0.115470000000001</v>
      </c>
      <c r="AL711">
        <v>0.54619666666666999</v>
      </c>
      <c r="AM711">
        <v>-1.41803666666666</v>
      </c>
      <c r="AN711">
        <v>-0.98730999999999702</v>
      </c>
      <c r="AO711">
        <v>0.43072666666666798</v>
      </c>
      <c r="AP711">
        <v>5.1986661606699203E-3</v>
      </c>
      <c r="AQ711">
        <v>2.2336372326433301E-2</v>
      </c>
      <c r="AR711">
        <v>3.00766535027914E-3</v>
      </c>
      <c r="AS711">
        <v>3.82936026144713E-3</v>
      </c>
      <c r="AT711" t="s">
        <v>2943</v>
      </c>
      <c r="AU711" t="s">
        <v>2943</v>
      </c>
      <c r="AV711" t="s">
        <v>2943</v>
      </c>
      <c r="AW711" t="s">
        <v>2943</v>
      </c>
      <c r="AX711">
        <v>0.20511709660077099</v>
      </c>
      <c r="AY711">
        <v>0.90233534284609995</v>
      </c>
      <c r="AZ711">
        <v>0.56195802092315505</v>
      </c>
      <c r="BD711">
        <v>0.19231057991158601</v>
      </c>
      <c r="BE711">
        <v>0.32802400051215302</v>
      </c>
      <c r="BH711">
        <v>0.58876418651166695</v>
      </c>
    </row>
    <row r="712" spans="1:61" x14ac:dyDescent="0.2">
      <c r="A712" t="s">
        <v>716</v>
      </c>
      <c r="B712">
        <v>25.136220000000002</v>
      </c>
      <c r="C712">
        <v>18.136050000000001</v>
      </c>
      <c r="D712">
        <v>24.183060000000001</v>
      </c>
      <c r="E712">
        <v>21.975729999999999</v>
      </c>
      <c r="F712">
        <v>20.72654</v>
      </c>
      <c r="G712">
        <v>21.124410000000001</v>
      </c>
      <c r="H712">
        <v>23.135899999999999</v>
      </c>
      <c r="I712">
        <v>20.093170000000001</v>
      </c>
      <c r="J712">
        <v>19.443149999999999</v>
      </c>
      <c r="K712">
        <v>22.244540000000001</v>
      </c>
      <c r="L712">
        <v>20.67661</v>
      </c>
      <c r="M712">
        <v>19.57105</v>
      </c>
      <c r="N712">
        <v>22.041270000000001</v>
      </c>
      <c r="O712">
        <v>21.433509999999998</v>
      </c>
      <c r="P712">
        <v>20.447769999999998</v>
      </c>
      <c r="Q712">
        <v>1.09949615809174E-2</v>
      </c>
      <c r="R712">
        <v>8.9979231992930401E-3</v>
      </c>
      <c r="S712">
        <v>3.8076337006647501E-3</v>
      </c>
      <c r="T712">
        <v>6.0337199788074603E-3</v>
      </c>
      <c r="U712">
        <v>5.1003936679271E-2</v>
      </c>
      <c r="V712">
        <v>22.485109999999999</v>
      </c>
      <c r="W712">
        <v>21.275559999999999</v>
      </c>
      <c r="X712">
        <v>20.890739999999901</v>
      </c>
      <c r="Y712">
        <v>20.830733333333299</v>
      </c>
      <c r="Z712">
        <v>21.307516666666601</v>
      </c>
      <c r="AA712">
        <v>3.0997710301569001</v>
      </c>
      <c r="AB712">
        <v>0.52105895757262</v>
      </c>
      <c r="AC712">
        <v>1.60959395900539</v>
      </c>
      <c r="AD712">
        <v>1.0968751665324299</v>
      </c>
      <c r="AE712">
        <v>0.65661571842965305</v>
      </c>
      <c r="AF712">
        <v>-1.2095499999999999</v>
      </c>
      <c r="AG712">
        <v>-1.5943700000000001</v>
      </c>
      <c r="AH712">
        <v>-1.6543766666666699</v>
      </c>
      <c r="AI712">
        <v>-1.1775933333333299</v>
      </c>
      <c r="AJ712">
        <v>-0.38482000000000099</v>
      </c>
      <c r="AK712">
        <v>-0.44482666666666698</v>
      </c>
      <c r="AL712">
        <v>3.1956666666665898E-2</v>
      </c>
      <c r="AM712">
        <v>-6.0006666666666299E-2</v>
      </c>
      <c r="AN712">
        <v>0.41677666666666702</v>
      </c>
      <c r="AO712">
        <v>0.476783333333333</v>
      </c>
      <c r="AP712">
        <v>0.61521853708617102</v>
      </c>
      <c r="AQ712">
        <v>0.55373110035538897</v>
      </c>
      <c r="AR712">
        <v>0.51604346189519501</v>
      </c>
      <c r="AS712">
        <v>0.62696015703692298</v>
      </c>
      <c r="AX712">
        <v>0.76380809790559601</v>
      </c>
      <c r="AY712">
        <v>0.63176497545315802</v>
      </c>
      <c r="AZ712">
        <v>0.95958837016454601</v>
      </c>
      <c r="BD712">
        <v>0.96733673927972497</v>
      </c>
      <c r="BE712">
        <v>0.75161762000089805</v>
      </c>
      <c r="BH712">
        <v>0.62578857612414995</v>
      </c>
    </row>
    <row r="713" spans="1:61" x14ac:dyDescent="0.2">
      <c r="A713" t="s">
        <v>717</v>
      </c>
      <c r="B713">
        <v>22.731169999999999</v>
      </c>
      <c r="C713">
        <v>22.43064</v>
      </c>
      <c r="D713">
        <v>22.503219999999999</v>
      </c>
      <c r="E713">
        <v>21.60819</v>
      </c>
      <c r="F713">
        <v>22.487380000000002</v>
      </c>
      <c r="G713">
        <v>21.638359999999999</v>
      </c>
      <c r="H713">
        <v>21.59796</v>
      </c>
      <c r="I713">
        <v>20.400939999999999</v>
      </c>
      <c r="J713">
        <v>21.651409999999998</v>
      </c>
      <c r="K713">
        <v>20.425470000000001</v>
      </c>
      <c r="L713">
        <v>20.357610000000001</v>
      </c>
      <c r="M713">
        <v>22.25845</v>
      </c>
      <c r="N713">
        <v>23.429960000000001</v>
      </c>
      <c r="O713">
        <v>21.60941</v>
      </c>
      <c r="P713">
        <v>21.983049999999999</v>
      </c>
      <c r="Q713">
        <v>1.15407946326328E-2</v>
      </c>
      <c r="R713">
        <v>1.39804806170247E-2</v>
      </c>
      <c r="S713">
        <v>4.7730938261899497E-3</v>
      </c>
      <c r="T713">
        <v>6.8502552384521898E-3</v>
      </c>
      <c r="U713">
        <v>0.104389058856943</v>
      </c>
      <c r="V713">
        <v>22.555009999999999</v>
      </c>
      <c r="W713">
        <v>21.91131</v>
      </c>
      <c r="X713">
        <v>21.21677</v>
      </c>
      <c r="Y713">
        <v>21.013843333333298</v>
      </c>
      <c r="Z713">
        <v>22.340806666666602</v>
      </c>
      <c r="AA713">
        <v>0.12803963787306799</v>
      </c>
      <c r="AB713">
        <v>0.40752917351604101</v>
      </c>
      <c r="AC713">
        <v>0.57729147305903195</v>
      </c>
      <c r="AD713">
        <v>0.88050574896223899</v>
      </c>
      <c r="AE713">
        <v>0.78510846385847999</v>
      </c>
      <c r="AF713">
        <v>-0.64369999999999905</v>
      </c>
      <c r="AG713">
        <v>-1.3382399999999901</v>
      </c>
      <c r="AH713">
        <v>-1.5411666666666599</v>
      </c>
      <c r="AI713">
        <v>-0.21420333333333</v>
      </c>
      <c r="AJ713">
        <v>-0.69453999999999905</v>
      </c>
      <c r="AK713">
        <v>-0.89746666666666997</v>
      </c>
      <c r="AL713">
        <v>0.42949666666666803</v>
      </c>
      <c r="AM713">
        <v>-0.20292666666667</v>
      </c>
      <c r="AN713">
        <v>1.1240366666666599</v>
      </c>
      <c r="AO713">
        <v>1.3269633333333299</v>
      </c>
      <c r="AP713">
        <v>0.100087344695731</v>
      </c>
      <c r="AQ713">
        <v>3.2883181148370397E-2</v>
      </c>
      <c r="AR713">
        <v>7.0478474042765402E-2</v>
      </c>
      <c r="AS713">
        <v>0.72270304633950899</v>
      </c>
      <c r="AU713" t="s">
        <v>2943</v>
      </c>
      <c r="AX713">
        <v>0.23688725721086801</v>
      </c>
      <c r="AY713">
        <v>0.26093479805338399</v>
      </c>
      <c r="AZ713">
        <v>0.53003576637643601</v>
      </c>
      <c r="BD713">
        <v>0.79867734713687499</v>
      </c>
      <c r="BE713">
        <v>0.17818007933869801</v>
      </c>
      <c r="BH713">
        <v>0.186873563326826</v>
      </c>
    </row>
    <row r="714" spans="1:61" x14ac:dyDescent="0.2">
      <c r="A714" t="s">
        <v>718</v>
      </c>
      <c r="B714">
        <v>22.54345</v>
      </c>
      <c r="C714">
        <v>22.248729999999998</v>
      </c>
      <c r="D714">
        <v>21.850529999999999</v>
      </c>
      <c r="E714">
        <v>21.3965</v>
      </c>
      <c r="F714">
        <v>19.528449999999999</v>
      </c>
      <c r="G714">
        <v>21.2318</v>
      </c>
      <c r="H714">
        <v>19.868169999999999</v>
      </c>
      <c r="I714">
        <v>20.98875</v>
      </c>
      <c r="J714">
        <v>20.40944</v>
      </c>
      <c r="K714">
        <v>21.75423</v>
      </c>
      <c r="L714">
        <v>20.334890000000001</v>
      </c>
      <c r="M714">
        <v>20.801919999999999</v>
      </c>
      <c r="N714">
        <v>21.49072</v>
      </c>
      <c r="O714">
        <v>20.815090000000001</v>
      </c>
      <c r="P714">
        <v>20.274719999999999</v>
      </c>
      <c r="Q714">
        <v>9.1128184431960701E-3</v>
      </c>
      <c r="R714">
        <v>6.11752766132833E-3</v>
      </c>
      <c r="S714">
        <v>2.7516075058971498E-3</v>
      </c>
      <c r="T714">
        <v>6.6161613124779504E-3</v>
      </c>
      <c r="U714">
        <v>3.7405971587254103E-2</v>
      </c>
      <c r="V714">
        <v>22.214236666666601</v>
      </c>
      <c r="W714">
        <v>20.718916666666601</v>
      </c>
      <c r="X714">
        <v>20.42212</v>
      </c>
      <c r="Y714">
        <v>20.96368</v>
      </c>
      <c r="Z714">
        <v>20.8601766666666</v>
      </c>
      <c r="AA714">
        <v>0.283932942944085</v>
      </c>
      <c r="AB714">
        <v>0.84446815050789303</v>
      </c>
      <c r="AC714">
        <v>0.45756272495327499</v>
      </c>
      <c r="AD714">
        <v>0.59062465920977703</v>
      </c>
      <c r="AE714">
        <v>0.49745258107906298</v>
      </c>
      <c r="AF714">
        <v>-1.49531999999999</v>
      </c>
      <c r="AG714">
        <v>-1.7921166666666599</v>
      </c>
      <c r="AH714">
        <v>-1.2505566666666601</v>
      </c>
      <c r="AI714">
        <v>-1.35406</v>
      </c>
      <c r="AJ714">
        <v>-0.29679666666666099</v>
      </c>
      <c r="AK714">
        <v>0.244763333333335</v>
      </c>
      <c r="AL714">
        <v>0.141259999999999</v>
      </c>
      <c r="AM714">
        <v>0.54155999999999604</v>
      </c>
      <c r="AN714">
        <v>0.43805666666666099</v>
      </c>
      <c r="AO714">
        <v>-0.103503333333335</v>
      </c>
      <c r="AP714">
        <v>7.6519772930044597E-2</v>
      </c>
      <c r="AQ714">
        <v>9.2638149655915204E-3</v>
      </c>
      <c r="AR714">
        <v>5.4165578393753203E-2</v>
      </c>
      <c r="AS714">
        <v>2.87494882087285E-2</v>
      </c>
      <c r="AU714" t="s">
        <v>2943</v>
      </c>
      <c r="AW714" t="s">
        <v>2943</v>
      </c>
      <c r="AX714">
        <v>0.68465987439386</v>
      </c>
      <c r="AY714">
        <v>0.75382841890558905</v>
      </c>
      <c r="AZ714">
        <v>0.84843708462683198</v>
      </c>
      <c r="BD714">
        <v>0.36325969639093802</v>
      </c>
      <c r="BE714">
        <v>0.41122310760458203</v>
      </c>
      <c r="BH714">
        <v>0.85888707370949102</v>
      </c>
    </row>
    <row r="715" spans="1:61" x14ac:dyDescent="0.2">
      <c r="A715" t="s">
        <v>719</v>
      </c>
      <c r="B715">
        <v>22.36936</v>
      </c>
      <c r="C715">
        <v>22.460840000000001</v>
      </c>
      <c r="D715">
        <v>22.390740000000001</v>
      </c>
      <c r="E715">
        <v>20.042179999999998</v>
      </c>
      <c r="F715">
        <v>20.42848</v>
      </c>
      <c r="G715">
        <v>20.532060000000001</v>
      </c>
      <c r="H715">
        <v>21.678660000000001</v>
      </c>
      <c r="I715">
        <v>21.235890000000001</v>
      </c>
      <c r="J715">
        <v>18.783809999999999</v>
      </c>
      <c r="K715">
        <v>20.825869999999998</v>
      </c>
      <c r="L715">
        <v>18.303979999999999</v>
      </c>
      <c r="M715">
        <v>20.680409999999998</v>
      </c>
      <c r="N715">
        <v>21.42736</v>
      </c>
      <c r="O715">
        <v>21.365849999999998</v>
      </c>
      <c r="P715">
        <v>20.60378</v>
      </c>
      <c r="Q715">
        <v>1.04153589678927E-2</v>
      </c>
      <c r="R715">
        <v>4.6857242416234804E-3</v>
      </c>
      <c r="S715">
        <v>3.04042857012521E-3</v>
      </c>
      <c r="T715">
        <v>3.2469107828802099E-3</v>
      </c>
      <c r="U715">
        <v>4.5171785415524801E-2</v>
      </c>
      <c r="V715">
        <v>22.406980000000001</v>
      </c>
      <c r="W715">
        <v>20.334239999999902</v>
      </c>
      <c r="X715">
        <v>20.566120000000002</v>
      </c>
      <c r="Y715">
        <v>19.9367533333333</v>
      </c>
      <c r="Z715">
        <v>21.13233</v>
      </c>
      <c r="AA715">
        <v>3.90721622983254E-2</v>
      </c>
      <c r="AB715">
        <v>0.210802414280926</v>
      </c>
      <c r="AC715">
        <v>1.2731805371588101</v>
      </c>
      <c r="AD715">
        <v>1.15607128425927</v>
      </c>
      <c r="AE715">
        <v>0.37458394421900398</v>
      </c>
      <c r="AF715">
        <v>-2.07274</v>
      </c>
      <c r="AG715">
        <v>-1.8408599999999999</v>
      </c>
      <c r="AH715">
        <v>-2.4702266666666701</v>
      </c>
      <c r="AI715">
        <v>-1.2746500000000001</v>
      </c>
      <c r="AJ715">
        <v>0.231880000000003</v>
      </c>
      <c r="AK715">
        <v>-0.39748666666666499</v>
      </c>
      <c r="AL715">
        <v>0.79809000000000196</v>
      </c>
      <c r="AM715">
        <v>-0.62936666666666896</v>
      </c>
      <c r="AN715">
        <v>0.56620999999999799</v>
      </c>
      <c r="AO715">
        <v>1.1955766666666601</v>
      </c>
      <c r="AP715">
        <v>1.65737867783393E-4</v>
      </c>
      <c r="AQ715">
        <v>0.11046376140601399</v>
      </c>
      <c r="AR715">
        <v>3.9159935128929797E-2</v>
      </c>
      <c r="AS715">
        <v>8.7346696876769592E-3</v>
      </c>
      <c r="AT715" t="s">
        <v>2943</v>
      </c>
      <c r="AV715" t="s">
        <v>2943</v>
      </c>
      <c r="AW715" t="s">
        <v>2943</v>
      </c>
      <c r="AX715">
        <v>0.81194119477170601</v>
      </c>
      <c r="AY715">
        <v>0.65736866616239098</v>
      </c>
      <c r="AZ715">
        <v>5.8438365778962602E-2</v>
      </c>
      <c r="BD715">
        <v>0.63207369270444203</v>
      </c>
      <c r="BE715">
        <v>0.57881265778806001</v>
      </c>
      <c r="BH715">
        <v>0.236512892889647</v>
      </c>
    </row>
    <row r="716" spans="1:61" x14ac:dyDescent="0.2">
      <c r="A716" t="s">
        <v>720</v>
      </c>
      <c r="B716">
        <v>23.752359999999999</v>
      </c>
      <c r="C716">
        <v>24.846229999999998</v>
      </c>
      <c r="D716">
        <v>22.811450000000001</v>
      </c>
      <c r="E716">
        <v>19.84244</v>
      </c>
      <c r="F716">
        <v>22.426210000000001</v>
      </c>
      <c r="G716">
        <v>20.380109999999998</v>
      </c>
      <c r="H716">
        <v>23.970269999999999</v>
      </c>
      <c r="I716">
        <v>24.163689999999999</v>
      </c>
      <c r="J716">
        <v>23.9785</v>
      </c>
      <c r="K716">
        <v>20.745370000000001</v>
      </c>
      <c r="L716">
        <v>20.552150000000001</v>
      </c>
      <c r="M716">
        <v>20.30735</v>
      </c>
      <c r="N716">
        <v>22.22935</v>
      </c>
      <c r="O716">
        <v>19.95336</v>
      </c>
      <c r="P716">
        <v>21.046620000000001</v>
      </c>
      <c r="Q716">
        <v>2.7417161750386901E-2</v>
      </c>
      <c r="R716">
        <v>6.8540278454354104E-3</v>
      </c>
      <c r="S716">
        <v>3.3722541472790697E-2</v>
      </c>
      <c r="T716">
        <v>4.9152713954154301E-3</v>
      </c>
      <c r="U716">
        <v>4.3455394144850001E-2</v>
      </c>
      <c r="V716">
        <v>23.803346666666599</v>
      </c>
      <c r="W716">
        <v>20.882919999999999</v>
      </c>
      <c r="X716">
        <v>24.037486666666599</v>
      </c>
      <c r="Y716">
        <v>20.534956666666599</v>
      </c>
      <c r="Z716">
        <v>21.076443333333302</v>
      </c>
      <c r="AA716">
        <v>0.83147745699380604</v>
      </c>
      <c r="AB716">
        <v>1.1131278079657601</v>
      </c>
      <c r="AC716">
        <v>8.9302460710155199E-2</v>
      </c>
      <c r="AD716">
        <v>0.179233717314077</v>
      </c>
      <c r="AE716">
        <v>0.92940830404199704</v>
      </c>
      <c r="AF716">
        <v>-2.9204266666666698</v>
      </c>
      <c r="AG716">
        <v>0.23413999999999599</v>
      </c>
      <c r="AH716">
        <v>-3.2683900000000001</v>
      </c>
      <c r="AI716">
        <v>-2.7269033333333299</v>
      </c>
      <c r="AJ716">
        <v>3.1545666666666601</v>
      </c>
      <c r="AK716">
        <v>-0.34796333333332802</v>
      </c>
      <c r="AL716">
        <v>0.19352333333333499</v>
      </c>
      <c r="AM716">
        <v>-3.5025299999999899</v>
      </c>
      <c r="AN716">
        <v>-2.9610433333333299</v>
      </c>
      <c r="AO716">
        <v>0.54148666666666401</v>
      </c>
      <c r="AP716">
        <v>4.1038365198575497E-2</v>
      </c>
      <c r="AQ716">
        <v>0.71234797459058996</v>
      </c>
      <c r="AR716">
        <v>5.5643568673194701E-3</v>
      </c>
      <c r="AS716">
        <v>3.6488609416343999E-2</v>
      </c>
      <c r="AT716" t="s">
        <v>2943</v>
      </c>
      <c r="AV716" t="s">
        <v>2943</v>
      </c>
      <c r="AW716" t="s">
        <v>2943</v>
      </c>
      <c r="AX716">
        <v>1.61973717287167E-2</v>
      </c>
      <c r="AY716">
        <v>0.68502768484146204</v>
      </c>
      <c r="AZ716">
        <v>0.85949221728988201</v>
      </c>
      <c r="BA716" t="s">
        <v>2943</v>
      </c>
      <c r="BD716" s="1">
        <v>1.5853599622421701E-5</v>
      </c>
      <c r="BE716">
        <v>1.09481537150652E-2</v>
      </c>
      <c r="BF716" t="s">
        <v>2943</v>
      </c>
      <c r="BG716" t="s">
        <v>2943</v>
      </c>
      <c r="BH716">
        <v>0.46386991573277497</v>
      </c>
    </row>
    <row r="717" spans="1:61" x14ac:dyDescent="0.2">
      <c r="A717" t="s">
        <v>721</v>
      </c>
      <c r="B717">
        <v>23.465260000000001</v>
      </c>
      <c r="C717">
        <v>23.320170000000001</v>
      </c>
      <c r="D717">
        <v>24.123370000000001</v>
      </c>
      <c r="E717">
        <v>24.66264</v>
      </c>
      <c r="F717">
        <v>24.480930000000001</v>
      </c>
      <c r="G717">
        <v>24.588640000000002</v>
      </c>
      <c r="H717">
        <v>24.996490000000001</v>
      </c>
      <c r="I717">
        <v>25.39996</v>
      </c>
      <c r="J717">
        <v>25.047139999999999</v>
      </c>
      <c r="K717">
        <v>24.407630000000001</v>
      </c>
      <c r="L717">
        <v>24.848240000000001</v>
      </c>
      <c r="M717">
        <v>25.046479999999999</v>
      </c>
      <c r="N717">
        <v>22.59442</v>
      </c>
      <c r="O717">
        <v>20.36186</v>
      </c>
      <c r="P717">
        <v>21.022110000000001</v>
      </c>
      <c r="Q717">
        <v>2.4418917216021501E-2</v>
      </c>
      <c r="R717">
        <v>8.8735247769590103E-2</v>
      </c>
      <c r="S717">
        <v>7.2807644462727195E-2</v>
      </c>
      <c r="T717">
        <v>9.2396379095243703E-2</v>
      </c>
      <c r="U717">
        <v>5.1666241493323703E-2</v>
      </c>
      <c r="V717">
        <v>23.6362666666666</v>
      </c>
      <c r="W717">
        <v>24.577403333333301</v>
      </c>
      <c r="X717">
        <v>25.147863333333301</v>
      </c>
      <c r="Y717">
        <v>24.76745</v>
      </c>
      <c r="Z717">
        <v>21.326129999999999</v>
      </c>
      <c r="AA717">
        <v>0.34949012387889999</v>
      </c>
      <c r="AB717">
        <v>7.4607095432598303E-2</v>
      </c>
      <c r="AC717">
        <v>0.179454548810802</v>
      </c>
      <c r="AD717">
        <v>0.26699263248262001</v>
      </c>
      <c r="AE717">
        <v>0.93644795502294997</v>
      </c>
      <c r="AF717">
        <v>0.94113666666666096</v>
      </c>
      <c r="AG717">
        <v>1.51159666666666</v>
      </c>
      <c r="AH717">
        <v>1.1311833333333201</v>
      </c>
      <c r="AI717">
        <v>-2.3101366666666601</v>
      </c>
      <c r="AJ717">
        <v>0.57045999999999997</v>
      </c>
      <c r="AK717">
        <v>0.190046666666667</v>
      </c>
      <c r="AL717">
        <v>-3.2512733333333301</v>
      </c>
      <c r="AM717">
        <v>-0.38041333333333299</v>
      </c>
      <c r="AN717">
        <v>-3.8217333333333299</v>
      </c>
      <c r="AO717">
        <v>-3.4413199999999899</v>
      </c>
      <c r="AP717">
        <v>2.0396183615225098E-2</v>
      </c>
      <c r="AQ717">
        <v>5.5383215839433699E-3</v>
      </c>
      <c r="AR717">
        <v>2.20157398034177E-2</v>
      </c>
      <c r="AS717">
        <v>3.0831731907821801E-2</v>
      </c>
      <c r="AT717" t="s">
        <v>2943</v>
      </c>
      <c r="AU717" t="s">
        <v>2943</v>
      </c>
      <c r="AV717" t="s">
        <v>2943</v>
      </c>
      <c r="AW717" t="s">
        <v>2943</v>
      </c>
      <c r="AX717">
        <v>1.42472774300805E-2</v>
      </c>
      <c r="AY717">
        <v>0.38719400286016098</v>
      </c>
      <c r="AZ717">
        <v>8.0756918902059605E-3</v>
      </c>
      <c r="BA717" t="s">
        <v>2943</v>
      </c>
      <c r="BC717" t="s">
        <v>2943</v>
      </c>
      <c r="BD717">
        <v>0.16977492165202801</v>
      </c>
      <c r="BE717">
        <v>4.7772117606621096E-3</v>
      </c>
      <c r="BG717" t="s">
        <v>2943</v>
      </c>
      <c r="BH717">
        <v>7.5016961289279599E-3</v>
      </c>
      <c r="BI717" t="s">
        <v>2943</v>
      </c>
    </row>
    <row r="718" spans="1:61" x14ac:dyDescent="0.2">
      <c r="A718" t="s">
        <v>722</v>
      </c>
      <c r="B718">
        <v>27.133199999999999</v>
      </c>
      <c r="C718">
        <v>27.914560000000002</v>
      </c>
      <c r="D718">
        <v>27.314060000000001</v>
      </c>
      <c r="E718">
        <v>27.555599999999998</v>
      </c>
      <c r="F718">
        <v>26.661259999999999</v>
      </c>
      <c r="G718">
        <v>26.63824</v>
      </c>
      <c r="H718">
        <v>29.356259999999999</v>
      </c>
      <c r="I718">
        <v>28.256779999999999</v>
      </c>
      <c r="J718">
        <v>29.416450000000001</v>
      </c>
      <c r="K718">
        <v>27.101690000000001</v>
      </c>
      <c r="L718">
        <v>27.301729999999999</v>
      </c>
      <c r="M718">
        <v>26.860530000000001</v>
      </c>
      <c r="N718">
        <v>21.41555</v>
      </c>
      <c r="O718">
        <v>20.51784</v>
      </c>
      <c r="P718">
        <v>19.721129999999999</v>
      </c>
      <c r="Q718">
        <v>0.344318683810657</v>
      </c>
      <c r="R718">
        <v>0.46007716827702899</v>
      </c>
      <c r="S718">
        <v>1.05863144410365</v>
      </c>
      <c r="T718">
        <v>0.46153547873837603</v>
      </c>
      <c r="U718">
        <v>3.0201047812583599E-2</v>
      </c>
      <c r="V718">
        <v>27.453939999999999</v>
      </c>
      <c r="W718">
        <v>26.951699999999999</v>
      </c>
      <c r="X718">
        <v>29.009829999999901</v>
      </c>
      <c r="Y718">
        <v>27.087983333333302</v>
      </c>
      <c r="Z718">
        <v>20.551506666666601</v>
      </c>
      <c r="AA718">
        <v>0.33397172854399998</v>
      </c>
      <c r="AB718">
        <v>0.42712518664516402</v>
      </c>
      <c r="AC718">
        <v>0.53305342815393897</v>
      </c>
      <c r="AD718">
        <v>0.18037971898808899</v>
      </c>
      <c r="AE718">
        <v>0.69215357998704896</v>
      </c>
      <c r="AF718">
        <v>-0.50224000000000002</v>
      </c>
      <c r="AG718">
        <v>1.55588999999999</v>
      </c>
      <c r="AH718">
        <v>-0.36595666666666898</v>
      </c>
      <c r="AI718">
        <v>-6.9024333333333301</v>
      </c>
      <c r="AJ718">
        <v>2.05812999999999</v>
      </c>
      <c r="AK718">
        <v>0.13628333333333101</v>
      </c>
      <c r="AL718">
        <v>-6.4001933333333296</v>
      </c>
      <c r="AM718">
        <v>-1.92184666666666</v>
      </c>
      <c r="AN718">
        <v>-8.4583233333333201</v>
      </c>
      <c r="AO718">
        <v>-6.5364766666666601</v>
      </c>
      <c r="AP718">
        <v>0.26036050143316902</v>
      </c>
      <c r="AQ718">
        <v>2.4941241883873099E-2</v>
      </c>
      <c r="AR718">
        <v>0.244424083266676</v>
      </c>
      <c r="AS718">
        <v>2.2128574065706101E-4</v>
      </c>
      <c r="AU718" t="s">
        <v>2943</v>
      </c>
      <c r="AW718" t="s">
        <v>2943</v>
      </c>
      <c r="AX718">
        <v>1.30419558258474E-2</v>
      </c>
      <c r="AY718">
        <v>0.69897173787906297</v>
      </c>
      <c r="AZ718">
        <v>3.7099746372128698E-4</v>
      </c>
      <c r="BA718" t="s">
        <v>2943</v>
      </c>
      <c r="BC718" t="s">
        <v>2943</v>
      </c>
      <c r="BD718">
        <v>8.4630326876192E-3</v>
      </c>
      <c r="BE718">
        <v>1.6480436788518599E-4</v>
      </c>
      <c r="BF718" t="s">
        <v>2943</v>
      </c>
      <c r="BG718" t="s">
        <v>2943</v>
      </c>
      <c r="BH718">
        <v>2.0675754653452601E-4</v>
      </c>
      <c r="BI718" t="s">
        <v>2943</v>
      </c>
    </row>
    <row r="719" spans="1:61" x14ac:dyDescent="0.2">
      <c r="A719" t="s">
        <v>723</v>
      </c>
      <c r="B719">
        <v>22.85257</v>
      </c>
      <c r="C719">
        <v>23.86759</v>
      </c>
      <c r="D719">
        <v>22.942150000000002</v>
      </c>
      <c r="E719">
        <v>20.795549999999999</v>
      </c>
      <c r="F719">
        <v>20.91188</v>
      </c>
      <c r="G719">
        <v>20.456330000000001</v>
      </c>
      <c r="H719">
        <v>22.0459</v>
      </c>
      <c r="I719">
        <v>21.099640000000001</v>
      </c>
      <c r="J719">
        <v>21.917100000000001</v>
      </c>
      <c r="K719">
        <v>20.808769999999999</v>
      </c>
      <c r="L719">
        <v>19.345020000000002</v>
      </c>
      <c r="M719">
        <v>19.671469999999999</v>
      </c>
      <c r="N719">
        <v>22.090489999999999</v>
      </c>
      <c r="O719">
        <v>20.748719999999999</v>
      </c>
      <c r="P719">
        <v>21.527090000000001</v>
      </c>
      <c r="Q719">
        <v>1.8308359972282098E-2</v>
      </c>
      <c r="R719">
        <v>6.1274439672602899E-3</v>
      </c>
      <c r="S719">
        <v>6.6148175418610398E-3</v>
      </c>
      <c r="T719">
        <v>3.2581832405511701E-3</v>
      </c>
      <c r="U719">
        <v>5.6510747426040599E-2</v>
      </c>
      <c r="V719">
        <v>23.220770000000002</v>
      </c>
      <c r="W719">
        <v>20.721253333333301</v>
      </c>
      <c r="X719">
        <v>21.687546666666599</v>
      </c>
      <c r="Y719">
        <v>19.941753333333299</v>
      </c>
      <c r="Z719">
        <v>21.4554333333333</v>
      </c>
      <c r="AA719">
        <v>0.45883056306222603</v>
      </c>
      <c r="AB719">
        <v>0.19325535203168001</v>
      </c>
      <c r="AC719">
        <v>0.41902509593366999</v>
      </c>
      <c r="AD719">
        <v>0.627391863635124</v>
      </c>
      <c r="AE719">
        <v>0.55011374074417996</v>
      </c>
      <c r="AF719">
        <v>-2.4995166666666599</v>
      </c>
      <c r="AG719">
        <v>-1.5332233333333301</v>
      </c>
      <c r="AH719">
        <v>-3.27901666666666</v>
      </c>
      <c r="AI719">
        <v>-1.7653366666666599</v>
      </c>
      <c r="AJ719">
        <v>0.96629333333333201</v>
      </c>
      <c r="AK719">
        <v>-0.77949999999999797</v>
      </c>
      <c r="AL719">
        <v>0.73417999999999795</v>
      </c>
      <c r="AM719">
        <v>-1.74579333333333</v>
      </c>
      <c r="AN719">
        <v>-0.232113333333334</v>
      </c>
      <c r="AO719">
        <v>1.5136799999999899</v>
      </c>
      <c r="AP719">
        <v>2.0785822061292398E-3</v>
      </c>
      <c r="AQ719">
        <v>2.5133679647201399E-2</v>
      </c>
      <c r="AR719">
        <v>3.9640663229362104E-3</v>
      </c>
      <c r="AS719">
        <v>2.5233921769355901E-2</v>
      </c>
      <c r="AT719" t="s">
        <v>2943</v>
      </c>
      <c r="AU719" t="s">
        <v>2943</v>
      </c>
      <c r="AV719" t="s">
        <v>2943</v>
      </c>
      <c r="AW719" t="s">
        <v>2943</v>
      </c>
      <c r="AX719">
        <v>4.1494249987359198E-2</v>
      </c>
      <c r="AY719">
        <v>0.16840824037711899</v>
      </c>
      <c r="AZ719">
        <v>0.14955884290532201</v>
      </c>
      <c r="BA719" t="s">
        <v>2943</v>
      </c>
      <c r="BD719">
        <v>3.0717904922194301E-2</v>
      </c>
      <c r="BE719">
        <v>0.65976523051607705</v>
      </c>
      <c r="BF719" t="s">
        <v>2943</v>
      </c>
      <c r="BH719">
        <v>6.2276113932350802E-2</v>
      </c>
    </row>
    <row r="720" spans="1:61" x14ac:dyDescent="0.2">
      <c r="A720" t="s">
        <v>724</v>
      </c>
      <c r="B720">
        <v>24.345500000000001</v>
      </c>
      <c r="C720">
        <v>25.55172</v>
      </c>
      <c r="D720">
        <v>24.21349</v>
      </c>
      <c r="E720">
        <v>22.875150000000001</v>
      </c>
      <c r="F720">
        <v>24.239070000000002</v>
      </c>
      <c r="G720">
        <v>19.916730000000001</v>
      </c>
      <c r="H720">
        <v>24.245249999999999</v>
      </c>
      <c r="I720">
        <v>23.639430000000001</v>
      </c>
      <c r="J720">
        <v>24.431290000000001</v>
      </c>
      <c r="K720">
        <v>21.22447</v>
      </c>
      <c r="L720">
        <v>23.63843</v>
      </c>
      <c r="M720">
        <v>23.591609999999999</v>
      </c>
      <c r="N720">
        <v>22.209129999999998</v>
      </c>
      <c r="O720">
        <v>20.456810000000001</v>
      </c>
      <c r="P720">
        <v>20.60061</v>
      </c>
      <c r="Q720">
        <v>5.11701535683841E-2</v>
      </c>
      <c r="R720">
        <v>1.8865547352181902E-2</v>
      </c>
      <c r="S720">
        <v>3.5346072906764697E-2</v>
      </c>
      <c r="T720">
        <v>2.3925620075561298E-2</v>
      </c>
      <c r="U720">
        <v>4.383070661638E-2</v>
      </c>
      <c r="V720">
        <v>24.703569999999999</v>
      </c>
      <c r="W720">
        <v>22.34365</v>
      </c>
      <c r="X720">
        <v>24.105323333333299</v>
      </c>
      <c r="Y720">
        <v>22.818169999999999</v>
      </c>
      <c r="Z720">
        <v>21.088849999999901</v>
      </c>
      <c r="AA720">
        <v>0.60214919352820295</v>
      </c>
      <c r="AB720">
        <v>1.8041664661554899</v>
      </c>
      <c r="AC720">
        <v>0.33807806685570202</v>
      </c>
      <c r="AD720">
        <v>1.1270781681261799</v>
      </c>
      <c r="AE720">
        <v>0.79432993514449901</v>
      </c>
      <c r="AF720">
        <v>-2.3599199999999998</v>
      </c>
      <c r="AG720">
        <v>-0.59824666666666804</v>
      </c>
      <c r="AH720">
        <v>-1.8854</v>
      </c>
      <c r="AI720">
        <v>-3.6147200000000002</v>
      </c>
      <c r="AJ720">
        <v>1.7616733333333301</v>
      </c>
      <c r="AK720">
        <v>0.474519999999998</v>
      </c>
      <c r="AL720">
        <v>-1.2547999999999999</v>
      </c>
      <c r="AM720">
        <v>-1.28715333333333</v>
      </c>
      <c r="AN720">
        <v>-3.0164733333333298</v>
      </c>
      <c r="AO720">
        <v>-1.72932</v>
      </c>
      <c r="AP720">
        <v>0.15416836203877801</v>
      </c>
      <c r="AQ720">
        <v>0.28772589789028802</v>
      </c>
      <c r="AR720">
        <v>0.10523384098731201</v>
      </c>
      <c r="AS720">
        <v>6.84529921748418E-3</v>
      </c>
      <c r="AW720" t="s">
        <v>2943</v>
      </c>
      <c r="AX720">
        <v>0.24622393196706299</v>
      </c>
      <c r="AY720">
        <v>0.76818509975166305</v>
      </c>
      <c r="AZ720">
        <v>0.418910534753202</v>
      </c>
      <c r="BD720">
        <v>0.19677606402307601</v>
      </c>
      <c r="BE720">
        <v>7.8082426690093904E-3</v>
      </c>
      <c r="BG720" t="s">
        <v>2943</v>
      </c>
      <c r="BH720">
        <v>0.150795597292781</v>
      </c>
    </row>
    <row r="721" spans="1:61" x14ac:dyDescent="0.2">
      <c r="A721" t="s">
        <v>725</v>
      </c>
      <c r="B721">
        <v>27.519909999999999</v>
      </c>
      <c r="C721">
        <v>26.597190000000001</v>
      </c>
      <c r="D721">
        <v>27.345960000000002</v>
      </c>
      <c r="E721">
        <v>22.171029999999998</v>
      </c>
      <c r="F721">
        <v>22.139489999999999</v>
      </c>
      <c r="G721">
        <v>22.63739</v>
      </c>
      <c r="H721">
        <v>21.38843</v>
      </c>
      <c r="I721">
        <v>21.869779999999999</v>
      </c>
      <c r="J721">
        <v>21.454280000000001</v>
      </c>
      <c r="K721">
        <v>20.986419999999999</v>
      </c>
      <c r="L721">
        <v>23.008489999999998</v>
      </c>
      <c r="M721">
        <v>23.991959999999999</v>
      </c>
      <c r="N721">
        <v>21.607189999999999</v>
      </c>
      <c r="O721">
        <v>20.899190000000001</v>
      </c>
      <c r="P721">
        <v>20.287469999999999</v>
      </c>
      <c r="Q721">
        <v>0.27975381425632501</v>
      </c>
      <c r="R721">
        <v>1.85070372787745E-2</v>
      </c>
      <c r="S721">
        <v>6.1007418972085703E-3</v>
      </c>
      <c r="T721">
        <v>2.1475270674774501E-2</v>
      </c>
      <c r="U721">
        <v>3.9295804022598399E-2</v>
      </c>
      <c r="V721">
        <v>27.154353333333301</v>
      </c>
      <c r="W721">
        <v>22.315969999999901</v>
      </c>
      <c r="X721">
        <v>21.570830000000001</v>
      </c>
      <c r="Y721">
        <v>22.662289999999999</v>
      </c>
      <c r="Z721">
        <v>20.931283333333301</v>
      </c>
      <c r="AA721">
        <v>0.40032310752968198</v>
      </c>
      <c r="AB721">
        <v>0.22764271011096901</v>
      </c>
      <c r="AC721">
        <v>0.21309212796346899</v>
      </c>
      <c r="AD721">
        <v>1.2511883692181001</v>
      </c>
      <c r="AE721">
        <v>0.53925115121702705</v>
      </c>
      <c r="AF721">
        <v>-4.8383833333333301</v>
      </c>
      <c r="AG721">
        <v>-5.5835233333333303</v>
      </c>
      <c r="AH721">
        <v>-4.4920633333333297</v>
      </c>
      <c r="AI721">
        <v>-6.2230699999999999</v>
      </c>
      <c r="AJ721">
        <v>-0.74513999999999503</v>
      </c>
      <c r="AK721">
        <v>0.34632000000000202</v>
      </c>
      <c r="AL721">
        <v>-1.38468666666666</v>
      </c>
      <c r="AM721">
        <v>1.0914599999999901</v>
      </c>
      <c r="AN721">
        <v>-0.63954666666666704</v>
      </c>
      <c r="AO721">
        <v>-1.7310066666666599</v>
      </c>
      <c r="AP721">
        <v>1.19477596244489E-4</v>
      </c>
      <c r="AQ721" s="1">
        <v>6.3869893500404098E-5</v>
      </c>
      <c r="AR721">
        <v>8.4253107977298493E-3</v>
      </c>
      <c r="AS721">
        <v>1.9581556207464801E-4</v>
      </c>
      <c r="AT721" t="s">
        <v>2943</v>
      </c>
      <c r="AU721" t="s">
        <v>2943</v>
      </c>
      <c r="AV721" t="s">
        <v>2943</v>
      </c>
      <c r="AW721" t="s">
        <v>2943</v>
      </c>
      <c r="AX721">
        <v>2.77980040087785E-2</v>
      </c>
      <c r="AY721">
        <v>0.71974954037606897</v>
      </c>
      <c r="AZ721">
        <v>2.86878709425607E-2</v>
      </c>
      <c r="BA721" t="s">
        <v>2943</v>
      </c>
      <c r="BC721" t="s">
        <v>2943</v>
      </c>
      <c r="BD721">
        <v>0.29078190946482502</v>
      </c>
      <c r="BE721">
        <v>0.19380430124620801</v>
      </c>
      <c r="BH721">
        <v>0.14678814855612499</v>
      </c>
    </row>
    <row r="722" spans="1:61" x14ac:dyDescent="0.2">
      <c r="A722" t="s">
        <v>726</v>
      </c>
      <c r="B722">
        <v>21.523869999999999</v>
      </c>
      <c r="C722">
        <v>22.00254</v>
      </c>
      <c r="D722">
        <v>19.842510000000001</v>
      </c>
      <c r="E722">
        <v>20.58794</v>
      </c>
      <c r="F722">
        <v>20.611350000000002</v>
      </c>
      <c r="G722">
        <v>21.319120000000002</v>
      </c>
      <c r="H722">
        <v>20.422070000000001</v>
      </c>
      <c r="I722">
        <v>20.492660000000001</v>
      </c>
      <c r="J722">
        <v>19.08522</v>
      </c>
      <c r="K722">
        <v>19.892160000000001</v>
      </c>
      <c r="L722">
        <v>19.14592</v>
      </c>
      <c r="M722">
        <v>19.996210000000001</v>
      </c>
      <c r="N722">
        <v>22.838979999999999</v>
      </c>
      <c r="O722">
        <v>20.676870000000001</v>
      </c>
      <c r="P722">
        <v>21.42098</v>
      </c>
      <c r="Q722">
        <v>4.2771031217933497E-3</v>
      </c>
      <c r="R722">
        <v>6.6506809046550999E-3</v>
      </c>
      <c r="S722">
        <v>2.0535755573979301E-3</v>
      </c>
      <c r="T722">
        <v>2.7139818578197001E-3</v>
      </c>
      <c r="U722">
        <v>6.4473304879992893E-2</v>
      </c>
      <c r="V722">
        <v>21.122973333333299</v>
      </c>
      <c r="W722">
        <v>20.839469999999999</v>
      </c>
      <c r="X722">
        <v>19.999983333333301</v>
      </c>
      <c r="Y722">
        <v>19.678096666666601</v>
      </c>
      <c r="Z722">
        <v>21.645610000000001</v>
      </c>
      <c r="AA722">
        <v>0.92627245928086399</v>
      </c>
      <c r="AB722">
        <v>0.33929839266737899</v>
      </c>
      <c r="AC722">
        <v>0.64747700295497401</v>
      </c>
      <c r="AD722">
        <v>0.378695659717521</v>
      </c>
      <c r="AE722">
        <v>0.89685520596507895</v>
      </c>
      <c r="AF722">
        <v>-0.283503333333332</v>
      </c>
      <c r="AG722">
        <v>-1.1229899999999899</v>
      </c>
      <c r="AH722">
        <v>-1.4448766666666599</v>
      </c>
      <c r="AI722">
        <v>0.52263666666666697</v>
      </c>
      <c r="AJ722">
        <v>-0.83948666666666505</v>
      </c>
      <c r="AK722">
        <v>-1.16137333333333</v>
      </c>
      <c r="AL722">
        <v>0.80613999999999897</v>
      </c>
      <c r="AM722">
        <v>-0.32188666666667098</v>
      </c>
      <c r="AN722">
        <v>1.6456266666666599</v>
      </c>
      <c r="AO722">
        <v>1.9675133333333299</v>
      </c>
      <c r="AP722">
        <v>0.70522703125412101</v>
      </c>
      <c r="AQ722">
        <v>0.232646239937807</v>
      </c>
      <c r="AR722">
        <v>0.110698691509068</v>
      </c>
      <c r="AS722">
        <v>0.59715317994970396</v>
      </c>
      <c r="AX722">
        <v>0.17967538125407201</v>
      </c>
      <c r="AY722">
        <v>3.1969753691991398E-2</v>
      </c>
      <c r="AZ722">
        <v>0.30022429282236301</v>
      </c>
      <c r="BB722" t="s">
        <v>2943</v>
      </c>
      <c r="BD722">
        <v>0.57669021888229999</v>
      </c>
      <c r="BE722">
        <v>0.103194790269532</v>
      </c>
      <c r="BH722">
        <v>4.6015783027580102E-2</v>
      </c>
      <c r="BI722" t="s">
        <v>2943</v>
      </c>
    </row>
    <row r="723" spans="1:61" x14ac:dyDescent="0.2">
      <c r="A723" t="s">
        <v>727</v>
      </c>
      <c r="B723">
        <v>20.89911</v>
      </c>
      <c r="C723">
        <v>20.184830000000002</v>
      </c>
      <c r="D723">
        <v>21.059139999999999</v>
      </c>
      <c r="E723">
        <v>20.3611</v>
      </c>
      <c r="F723">
        <v>20.369959999999999</v>
      </c>
      <c r="G723">
        <v>21.503119999999999</v>
      </c>
      <c r="H723">
        <v>20.866720000000001</v>
      </c>
      <c r="I723">
        <v>21.00827</v>
      </c>
      <c r="J723">
        <v>19.00564</v>
      </c>
      <c r="K723">
        <v>19.94416</v>
      </c>
      <c r="L723">
        <v>21.27384</v>
      </c>
      <c r="M723">
        <v>20.023620000000001</v>
      </c>
      <c r="N723">
        <v>22.206189999999999</v>
      </c>
      <c r="O723">
        <v>20.581969999999998</v>
      </c>
      <c r="P723">
        <v>20.322389999999999</v>
      </c>
      <c r="Q723">
        <v>3.2221433017563601E-3</v>
      </c>
      <c r="R723">
        <v>6.2279558607942096E-3</v>
      </c>
      <c r="S723">
        <v>2.51698746123597E-3</v>
      </c>
      <c r="T723">
        <v>4.5195769699594504E-3</v>
      </c>
      <c r="U723">
        <v>4.2279020031200203E-2</v>
      </c>
      <c r="V723">
        <v>20.714359999999999</v>
      </c>
      <c r="W723">
        <v>20.744726666666601</v>
      </c>
      <c r="X723">
        <v>20.2935433333333</v>
      </c>
      <c r="Y723">
        <v>20.413873333333299</v>
      </c>
      <c r="Z723">
        <v>21.036849999999902</v>
      </c>
      <c r="AA723">
        <v>0.38009114336783201</v>
      </c>
      <c r="AB723">
        <v>0.53627726717518798</v>
      </c>
      <c r="AC723">
        <v>0.91251679350147996</v>
      </c>
      <c r="AD723">
        <v>0.60895291210039804</v>
      </c>
      <c r="AE723">
        <v>0.83361160852441696</v>
      </c>
      <c r="AF723">
        <v>3.0366666666665699E-2</v>
      </c>
      <c r="AG723">
        <v>-0.42081666666666701</v>
      </c>
      <c r="AH723">
        <v>-0.30048666666666402</v>
      </c>
      <c r="AI723">
        <v>0.322489999999998</v>
      </c>
      <c r="AJ723">
        <v>-0.45118333333333199</v>
      </c>
      <c r="AK723">
        <v>-0.33085333333333</v>
      </c>
      <c r="AL723">
        <v>0.29212333333333201</v>
      </c>
      <c r="AM723">
        <v>0.120330000000002</v>
      </c>
      <c r="AN723">
        <v>0.74330666666666501</v>
      </c>
      <c r="AO723">
        <v>0.62297666666666196</v>
      </c>
      <c r="AP723">
        <v>0.95104307777339703</v>
      </c>
      <c r="AQ723">
        <v>0.57960806790335395</v>
      </c>
      <c r="AR723">
        <v>0.58569866635324697</v>
      </c>
      <c r="AS723">
        <v>0.64475055382213597</v>
      </c>
      <c r="AX723">
        <v>0.57912344333881005</v>
      </c>
      <c r="AY723">
        <v>0.59508223938892701</v>
      </c>
      <c r="AZ723">
        <v>0.69822915607501401</v>
      </c>
      <c r="BD723">
        <v>0.88424055900543197</v>
      </c>
      <c r="BE723">
        <v>0.44295757008804898</v>
      </c>
      <c r="BH723">
        <v>0.44151859026649398</v>
      </c>
    </row>
    <row r="724" spans="1:61" x14ac:dyDescent="0.2">
      <c r="A724" t="s">
        <v>728</v>
      </c>
      <c r="B724">
        <v>20.198090000000001</v>
      </c>
      <c r="C724">
        <v>21.556139999999999</v>
      </c>
      <c r="D724">
        <v>19.80958</v>
      </c>
      <c r="E724">
        <v>20.037459999999999</v>
      </c>
      <c r="F724">
        <v>20.887589999999999</v>
      </c>
      <c r="G724">
        <v>21.375389999999999</v>
      </c>
      <c r="H724">
        <v>19.882670000000001</v>
      </c>
      <c r="I724">
        <v>20.795729999999999</v>
      </c>
      <c r="J724">
        <v>20.690439999999999</v>
      </c>
      <c r="K724">
        <v>20.952760000000001</v>
      </c>
      <c r="L724">
        <v>19.571439999999999</v>
      </c>
      <c r="M724">
        <v>20.67107</v>
      </c>
      <c r="N724">
        <v>21.092870000000001</v>
      </c>
      <c r="O724">
        <v>20.304849999999998</v>
      </c>
      <c r="P724">
        <v>20.87208</v>
      </c>
      <c r="Q724">
        <v>2.8185060376791499E-3</v>
      </c>
      <c r="R724">
        <v>6.3240351495691301E-3</v>
      </c>
      <c r="S724">
        <v>2.81753727366455E-3</v>
      </c>
      <c r="T724">
        <v>4.4714345019636701E-3</v>
      </c>
      <c r="U724">
        <v>3.4814587685506299E-2</v>
      </c>
      <c r="V724">
        <v>20.521270000000001</v>
      </c>
      <c r="W724">
        <v>20.7668133333333</v>
      </c>
      <c r="X724">
        <v>20.4562799999999</v>
      </c>
      <c r="Y724">
        <v>20.398423333333302</v>
      </c>
      <c r="Z724">
        <v>20.756599999999999</v>
      </c>
      <c r="AA724">
        <v>0.74875538626888405</v>
      </c>
      <c r="AB724">
        <v>0.55284381376861003</v>
      </c>
      <c r="AC724">
        <v>0.40787483382364398</v>
      </c>
      <c r="AD724">
        <v>0.59596610039684506</v>
      </c>
      <c r="AE724">
        <v>0.33190922745031798</v>
      </c>
      <c r="AF724">
        <v>0.24554333333333</v>
      </c>
      <c r="AG724">
        <v>-6.4990000000005196E-2</v>
      </c>
      <c r="AH724">
        <v>-0.12284666666666701</v>
      </c>
      <c r="AI724">
        <v>0.23533000000000101</v>
      </c>
      <c r="AJ724">
        <v>-0.31053333333333499</v>
      </c>
      <c r="AK724">
        <v>-0.368389999999998</v>
      </c>
      <c r="AL724">
        <v>-1.02133333333291E-2</v>
      </c>
      <c r="AM724">
        <v>-5.78566666666624E-2</v>
      </c>
      <c r="AN724">
        <v>0.30032000000000603</v>
      </c>
      <c r="AO724">
        <v>0.35817666666666798</v>
      </c>
      <c r="AP724">
        <v>0.72800956620356105</v>
      </c>
      <c r="AQ724">
        <v>0.91934946582140598</v>
      </c>
      <c r="AR724">
        <v>0.86477080907750004</v>
      </c>
      <c r="AS724">
        <v>0.70528870285559397</v>
      </c>
      <c r="AX724">
        <v>0.55744769737709599</v>
      </c>
      <c r="AY724">
        <v>0.55646813653660099</v>
      </c>
      <c r="AZ724">
        <v>0.98320205624724899</v>
      </c>
      <c r="BD724">
        <v>0.91525231726038003</v>
      </c>
      <c r="BE724">
        <v>0.46457325786054599</v>
      </c>
      <c r="BH724">
        <v>0.49899139757703298</v>
      </c>
    </row>
    <row r="725" spans="1:61" x14ac:dyDescent="0.2">
      <c r="A725" t="s">
        <v>729</v>
      </c>
      <c r="B725">
        <v>24.861170000000001</v>
      </c>
      <c r="C725">
        <v>25.63721</v>
      </c>
      <c r="D725">
        <v>24.365400000000001</v>
      </c>
      <c r="E725">
        <v>26.07273</v>
      </c>
      <c r="F725">
        <v>26.941120000000002</v>
      </c>
      <c r="G725">
        <v>26.191479999999999</v>
      </c>
      <c r="H725">
        <v>26.717770000000002</v>
      </c>
      <c r="I725">
        <v>24.230519999999999</v>
      </c>
      <c r="J725">
        <v>26.631319999999999</v>
      </c>
      <c r="K725">
        <v>26.315529999999999</v>
      </c>
      <c r="L725">
        <v>26.90701</v>
      </c>
      <c r="M725">
        <v>26.834</v>
      </c>
      <c r="N725">
        <v>21.59065</v>
      </c>
      <c r="O725">
        <v>19.61429</v>
      </c>
      <c r="P725">
        <v>19.856359999999999</v>
      </c>
      <c r="Q725">
        <v>6.0895089526016903E-2</v>
      </c>
      <c r="R725">
        <v>0.31425866620525</v>
      </c>
      <c r="S725">
        <v>0.119264816518611</v>
      </c>
      <c r="T725">
        <v>0.34918015143160003</v>
      </c>
      <c r="U725">
        <v>2.6332757489591001E-2</v>
      </c>
      <c r="V725">
        <v>24.9545933333333</v>
      </c>
      <c r="W725">
        <v>26.401776666666599</v>
      </c>
      <c r="X725">
        <v>25.859870000000001</v>
      </c>
      <c r="Y725">
        <v>26.685513333333301</v>
      </c>
      <c r="Z725">
        <v>20.353766666666601</v>
      </c>
      <c r="AA725">
        <v>0.52339985252407295</v>
      </c>
      <c r="AB725">
        <v>0.38444229218729598</v>
      </c>
      <c r="AC725">
        <v>1.1526648739623599</v>
      </c>
      <c r="AD725">
        <v>0.263310165942921</v>
      </c>
      <c r="AE725">
        <v>0.88017413293557301</v>
      </c>
      <c r="AF725">
        <v>1.4471833333333299</v>
      </c>
      <c r="AG725">
        <v>0.90527666666666895</v>
      </c>
      <c r="AH725">
        <v>1.73092</v>
      </c>
      <c r="AI725">
        <v>-4.6008266666666602</v>
      </c>
      <c r="AJ725">
        <v>-0.54190666666666498</v>
      </c>
      <c r="AK725">
        <v>0.28373666666666603</v>
      </c>
      <c r="AL725">
        <v>-6.0480099999999899</v>
      </c>
      <c r="AM725">
        <v>0.82564333333333195</v>
      </c>
      <c r="AN725">
        <v>-5.5061033333333302</v>
      </c>
      <c r="AO725">
        <v>-6.3317466666666604</v>
      </c>
      <c r="AP725">
        <v>3.4464972429865397E-2</v>
      </c>
      <c r="AQ725">
        <v>0.36907107610642598</v>
      </c>
      <c r="AR725">
        <v>1.39408466098008E-2</v>
      </c>
      <c r="AS725">
        <v>3.1440840686481801E-3</v>
      </c>
      <c r="AT725" t="s">
        <v>2943</v>
      </c>
      <c r="AV725" t="s">
        <v>2943</v>
      </c>
      <c r="AW725" t="s">
        <v>2943</v>
      </c>
      <c r="AX725">
        <v>0.56246768432971905</v>
      </c>
      <c r="AY725">
        <v>0.43772194588983998</v>
      </c>
      <c r="AZ725">
        <v>8.78862853621262E-4</v>
      </c>
      <c r="BC725" t="s">
        <v>2943</v>
      </c>
      <c r="BD725">
        <v>0.37927970562901098</v>
      </c>
      <c r="BE725">
        <v>5.8106792172042199E-3</v>
      </c>
      <c r="BG725" t="s">
        <v>2943</v>
      </c>
      <c r="BH725">
        <v>6.2064456737726198E-4</v>
      </c>
      <c r="BI725" t="s">
        <v>2943</v>
      </c>
    </row>
    <row r="726" spans="1:61" x14ac:dyDescent="0.2">
      <c r="A726" t="s">
        <v>730</v>
      </c>
      <c r="B726">
        <v>26.843859999999999</v>
      </c>
      <c r="C726">
        <v>27.717580000000002</v>
      </c>
      <c r="D726">
        <v>26.44509</v>
      </c>
      <c r="E726">
        <v>28.637170000000001</v>
      </c>
      <c r="F726">
        <v>27.602370000000001</v>
      </c>
      <c r="G726">
        <v>28.565650000000002</v>
      </c>
      <c r="H726">
        <v>27.981960000000001</v>
      </c>
      <c r="I726">
        <v>26.331990000000001</v>
      </c>
      <c r="J726">
        <v>27.73169</v>
      </c>
      <c r="K726">
        <v>29.59967</v>
      </c>
      <c r="L726">
        <v>28.011369999999999</v>
      </c>
      <c r="M726">
        <v>28.149480000000001</v>
      </c>
      <c r="N726">
        <v>21.75393</v>
      </c>
      <c r="O726">
        <v>23.213920000000002</v>
      </c>
      <c r="P726">
        <v>19.996780000000001</v>
      </c>
      <c r="Q726">
        <v>0.25174814273912499</v>
      </c>
      <c r="R726">
        <v>1.1460297017430101</v>
      </c>
      <c r="S726">
        <v>0.334694576442637</v>
      </c>
      <c r="T726">
        <v>1.30438533424701</v>
      </c>
      <c r="U726">
        <v>6.4888760323510306E-2</v>
      </c>
      <c r="V726">
        <v>27.0021766666666</v>
      </c>
      <c r="W726">
        <v>28.2683966666666</v>
      </c>
      <c r="X726">
        <v>27.3485466666666</v>
      </c>
      <c r="Y726">
        <v>28.586839999999999</v>
      </c>
      <c r="Z726">
        <v>21.654876666666599</v>
      </c>
      <c r="AA726">
        <v>0.53141686413670497</v>
      </c>
      <c r="AB726">
        <v>0.47185620559186803</v>
      </c>
      <c r="AC726">
        <v>0.72603919115216398</v>
      </c>
      <c r="AD726">
        <v>0.71839499334743795</v>
      </c>
      <c r="AE726">
        <v>1.3152581792264999</v>
      </c>
      <c r="AF726">
        <v>1.2662199999999999</v>
      </c>
      <c r="AG726">
        <v>0.34637000000000001</v>
      </c>
      <c r="AH726">
        <v>1.58466333333333</v>
      </c>
      <c r="AI726">
        <v>-5.3472999999999997</v>
      </c>
      <c r="AJ726">
        <v>-0.91985000000000305</v>
      </c>
      <c r="AK726">
        <v>0.31844333333332703</v>
      </c>
      <c r="AL726">
        <v>-6.6135200000000003</v>
      </c>
      <c r="AM726">
        <v>1.2382933333333299</v>
      </c>
      <c r="AN726">
        <v>-5.69367</v>
      </c>
      <c r="AO726">
        <v>-6.9319633333333304</v>
      </c>
      <c r="AP726">
        <v>6.5374750520185002E-2</v>
      </c>
      <c r="AQ726">
        <v>0.61507824210993101</v>
      </c>
      <c r="AR726">
        <v>6.6203281271282804E-2</v>
      </c>
      <c r="AS726">
        <v>5.9615622525519101E-3</v>
      </c>
      <c r="AW726" t="s">
        <v>2943</v>
      </c>
      <c r="AX726">
        <v>0.20742868647926499</v>
      </c>
      <c r="AY726">
        <v>0.62799445545403398</v>
      </c>
      <c r="AZ726">
        <v>2.5915180718252299E-3</v>
      </c>
      <c r="BC726" t="s">
        <v>2943</v>
      </c>
      <c r="BD726">
        <v>0.16157792571885801</v>
      </c>
      <c r="BE726">
        <v>5.8476171319690601E-3</v>
      </c>
      <c r="BG726" t="s">
        <v>2943</v>
      </c>
      <c r="BH726">
        <v>2.8227813900780999E-3</v>
      </c>
      <c r="BI726" t="s">
        <v>2943</v>
      </c>
    </row>
    <row r="727" spans="1:61" x14ac:dyDescent="0.2">
      <c r="A727" t="s">
        <v>731</v>
      </c>
      <c r="B727">
        <v>23.266850000000002</v>
      </c>
      <c r="C727">
        <v>22.921939999999999</v>
      </c>
      <c r="D727">
        <v>23.7102</v>
      </c>
      <c r="E727">
        <v>24.177900000000001</v>
      </c>
      <c r="F727">
        <v>25.225339999999999</v>
      </c>
      <c r="G727">
        <v>23.989280000000001</v>
      </c>
      <c r="H727">
        <v>22.675689999999999</v>
      </c>
      <c r="I727">
        <v>22.5793</v>
      </c>
      <c r="J727">
        <v>22.186219999999999</v>
      </c>
      <c r="K727">
        <v>20.967230000000001</v>
      </c>
      <c r="L727">
        <v>24.650369999999999</v>
      </c>
      <c r="M727">
        <v>25.193739999999998</v>
      </c>
      <c r="N727">
        <v>21.805040000000002</v>
      </c>
      <c r="O727">
        <v>19.30368</v>
      </c>
      <c r="P727">
        <v>20.915199999999999</v>
      </c>
      <c r="Q727">
        <v>1.9337427683396E-2</v>
      </c>
      <c r="R727">
        <v>8.2037145366595704E-2</v>
      </c>
      <c r="S727">
        <v>1.14601818315666E-2</v>
      </c>
      <c r="T727">
        <v>4.1243487065625598E-2</v>
      </c>
      <c r="U727">
        <v>3.2891890643628102E-2</v>
      </c>
      <c r="V727">
        <v>23.299663333333299</v>
      </c>
      <c r="W727">
        <v>24.464173333333299</v>
      </c>
      <c r="X727">
        <v>22.4804033333333</v>
      </c>
      <c r="Y727">
        <v>23.60378</v>
      </c>
      <c r="Z727">
        <v>20.67464</v>
      </c>
      <c r="AA727">
        <v>0.32264117636918099</v>
      </c>
      <c r="AB727">
        <v>0.54370665922801398</v>
      </c>
      <c r="AC727">
        <v>0.21170834219641799</v>
      </c>
      <c r="AD727">
        <v>1.8774734203356001</v>
      </c>
      <c r="AE727">
        <v>1.0352462823244799</v>
      </c>
      <c r="AF727">
        <v>1.1645099999999999</v>
      </c>
      <c r="AG727">
        <v>-0.81925999999999899</v>
      </c>
      <c r="AH727">
        <v>0.30411666666666898</v>
      </c>
      <c r="AI727">
        <v>-2.6250233333333299</v>
      </c>
      <c r="AJ727">
        <v>-1.98376999999999</v>
      </c>
      <c r="AK727">
        <v>-0.86039333333333001</v>
      </c>
      <c r="AL727">
        <v>-3.7895333333333299</v>
      </c>
      <c r="AM727">
        <v>1.12337666666666</v>
      </c>
      <c r="AN727">
        <v>-1.8057633333333301</v>
      </c>
      <c r="AO727">
        <v>-2.9291399999999999</v>
      </c>
      <c r="AP727">
        <v>5.9742277686863701E-2</v>
      </c>
      <c r="AQ727">
        <v>3.9848937687071803E-2</v>
      </c>
      <c r="AR727">
        <v>0.83244866931893502</v>
      </c>
      <c r="AS727">
        <v>2.6693289375670799E-2</v>
      </c>
      <c r="AU727" t="s">
        <v>2943</v>
      </c>
      <c r="AW727" t="s">
        <v>2943</v>
      </c>
      <c r="AX727">
        <v>8.59622271206467E-3</v>
      </c>
      <c r="AY727">
        <v>0.56733306788948301</v>
      </c>
      <c r="AZ727">
        <v>1.0159521860173999E-2</v>
      </c>
      <c r="BA727" t="s">
        <v>2943</v>
      </c>
      <c r="BC727" t="s">
        <v>2943</v>
      </c>
      <c r="BD727">
        <v>0.44775505707643498</v>
      </c>
      <c r="BE727">
        <v>7.3017551650131907E-2</v>
      </c>
      <c r="BH727">
        <v>0.125508564788053</v>
      </c>
    </row>
    <row r="728" spans="1:61" x14ac:dyDescent="0.2">
      <c r="A728" t="s">
        <v>732</v>
      </c>
      <c r="B728">
        <v>24.14235</v>
      </c>
      <c r="C728">
        <v>23.84479</v>
      </c>
      <c r="D728">
        <v>24.28171</v>
      </c>
      <c r="E728">
        <v>21.061070000000001</v>
      </c>
      <c r="F728">
        <v>19.71987</v>
      </c>
      <c r="G728">
        <v>19.671710000000001</v>
      </c>
      <c r="H728">
        <v>19.299299999999999</v>
      </c>
      <c r="I728">
        <v>19.91207</v>
      </c>
      <c r="J728">
        <v>18.975549999999998</v>
      </c>
      <c r="K728">
        <v>20.303329999999999</v>
      </c>
      <c r="L728">
        <v>20.37219</v>
      </c>
      <c r="M728">
        <v>20.650010000000002</v>
      </c>
      <c r="N728">
        <v>21.58155</v>
      </c>
      <c r="O728">
        <v>19.562449999999998</v>
      </c>
      <c r="P728">
        <v>20.193259999999999</v>
      </c>
      <c r="Q728">
        <v>3.3434770852413101E-2</v>
      </c>
      <c r="R728">
        <v>4.1264906926145603E-3</v>
      </c>
      <c r="S728">
        <v>1.3507818468093799E-3</v>
      </c>
      <c r="T728">
        <v>4.6080543839092302E-3</v>
      </c>
      <c r="U728">
        <v>2.8066424231912902E-2</v>
      </c>
      <c r="V728">
        <v>24.089616666666601</v>
      </c>
      <c r="W728">
        <v>20.150883333333301</v>
      </c>
      <c r="X728">
        <v>19.39564</v>
      </c>
      <c r="Y728">
        <v>20.441843333333299</v>
      </c>
      <c r="Z728">
        <v>20.4457533333333</v>
      </c>
      <c r="AA728">
        <v>0.18222765054245199</v>
      </c>
      <c r="AB728">
        <v>0.64389940856903705</v>
      </c>
      <c r="AC728">
        <v>0.38835419769415003</v>
      </c>
      <c r="AD728">
        <v>0.14985647741163</v>
      </c>
      <c r="AE728">
        <v>0.84340811198111898</v>
      </c>
      <c r="AF728">
        <v>-3.9387333333333299</v>
      </c>
      <c r="AG728">
        <v>-4.6939766666666598</v>
      </c>
      <c r="AH728">
        <v>-3.6477733333333302</v>
      </c>
      <c r="AI728">
        <v>-3.6438633333333299</v>
      </c>
      <c r="AJ728">
        <v>-0.75524333333333604</v>
      </c>
      <c r="AK728">
        <v>0.290959999999998</v>
      </c>
      <c r="AL728">
        <v>0.29486999999999502</v>
      </c>
      <c r="AM728">
        <v>1.04620333333333</v>
      </c>
      <c r="AN728">
        <v>1.0501133333333299</v>
      </c>
      <c r="AO728">
        <v>3.9099999999976298E-3</v>
      </c>
      <c r="AP728">
        <v>1.1381135683577201E-3</v>
      </c>
      <c r="AQ728">
        <v>1.0178651430734001E-4</v>
      </c>
      <c r="AR728" s="1">
        <v>2.5887794698003199E-5</v>
      </c>
      <c r="AS728">
        <v>3.9492466875984599E-3</v>
      </c>
      <c r="AT728" t="s">
        <v>2943</v>
      </c>
      <c r="AU728" t="s">
        <v>2943</v>
      </c>
      <c r="AV728" t="s">
        <v>2943</v>
      </c>
      <c r="AW728" t="s">
        <v>2943</v>
      </c>
      <c r="AX728">
        <v>0.22851888114729901</v>
      </c>
      <c r="AY728">
        <v>0.56739666245639797</v>
      </c>
      <c r="AZ728">
        <v>0.714368167676245</v>
      </c>
      <c r="BD728">
        <v>2.37055394500576E-2</v>
      </c>
      <c r="BE728">
        <v>0.184978962799519</v>
      </c>
      <c r="BF728" t="s">
        <v>2943</v>
      </c>
      <c r="BH728">
        <v>0.99515869873206997</v>
      </c>
    </row>
    <row r="729" spans="1:61" x14ac:dyDescent="0.2">
      <c r="A729" t="s">
        <v>733</v>
      </c>
      <c r="B729">
        <v>23.14537</v>
      </c>
      <c r="C729">
        <v>25.124749999999999</v>
      </c>
      <c r="D729">
        <v>22.894359999999999</v>
      </c>
      <c r="E729">
        <v>20.000399999999999</v>
      </c>
      <c r="F729">
        <v>20.33652</v>
      </c>
      <c r="G729">
        <v>20.76736</v>
      </c>
      <c r="H729">
        <v>22.2944</v>
      </c>
      <c r="I729">
        <v>21.057130000000001</v>
      </c>
      <c r="J729">
        <v>22.251329999999999</v>
      </c>
      <c r="K729">
        <v>22.87425</v>
      </c>
      <c r="L729">
        <v>22.025569999999998</v>
      </c>
      <c r="M729">
        <v>20.150749999999999</v>
      </c>
      <c r="N729">
        <v>21.634889999999999</v>
      </c>
      <c r="O729">
        <v>19.822369999999999</v>
      </c>
      <c r="P729">
        <v>21.17043</v>
      </c>
      <c r="Q729">
        <v>2.5904915837201298E-2</v>
      </c>
      <c r="R729">
        <v>4.79697654801304E-3</v>
      </c>
      <c r="S729">
        <v>7.4942011238526901E-3</v>
      </c>
      <c r="T729">
        <v>1.0896838666211099E-2</v>
      </c>
      <c r="U729">
        <v>3.7815785960939902E-2</v>
      </c>
      <c r="V729">
        <v>23.721493333333299</v>
      </c>
      <c r="W729">
        <v>20.368093333333299</v>
      </c>
      <c r="X729">
        <v>21.867619999999999</v>
      </c>
      <c r="Y729">
        <v>21.683523333333302</v>
      </c>
      <c r="Z729">
        <v>20.875896666666598</v>
      </c>
      <c r="AA729">
        <v>0.997529768789995</v>
      </c>
      <c r="AB729">
        <v>0.313905046081702</v>
      </c>
      <c r="AC729">
        <v>0.573372645725854</v>
      </c>
      <c r="AD729">
        <v>1.1378664257089</v>
      </c>
      <c r="AE729">
        <v>0.76870870119238799</v>
      </c>
      <c r="AF729">
        <v>-3.3533999999999899</v>
      </c>
      <c r="AG729">
        <v>-1.8538733333333299</v>
      </c>
      <c r="AH729">
        <v>-2.0379700000000001</v>
      </c>
      <c r="AI729">
        <v>-2.8455966666666601</v>
      </c>
      <c r="AJ729">
        <v>1.49952666666666</v>
      </c>
      <c r="AK729">
        <v>1.3154299999999901</v>
      </c>
      <c r="AL729">
        <v>0.50780333333333105</v>
      </c>
      <c r="AM729">
        <v>-0.18409666666666799</v>
      </c>
      <c r="AN729">
        <v>-0.99172333333333196</v>
      </c>
      <c r="AO729">
        <v>-0.80762666666666405</v>
      </c>
      <c r="AP729">
        <v>1.0537685437598501E-2</v>
      </c>
      <c r="AQ729">
        <v>8.4911622380903204E-2</v>
      </c>
      <c r="AR729">
        <v>0.12954343673094801</v>
      </c>
      <c r="AS729">
        <v>3.3042112065891097E-2</v>
      </c>
      <c r="AT729" t="s">
        <v>2943</v>
      </c>
      <c r="AW729" t="s">
        <v>2943</v>
      </c>
      <c r="AX729">
        <v>3.15485454789508E-2</v>
      </c>
      <c r="AY729">
        <v>0.19014578897480999</v>
      </c>
      <c r="AZ729">
        <v>0.43588688168337397</v>
      </c>
      <c r="BA729" t="s">
        <v>2943</v>
      </c>
      <c r="BD729">
        <v>0.84806992759109701</v>
      </c>
      <c r="BE729">
        <v>0.21743134195227401</v>
      </c>
      <c r="BH729">
        <v>0.45231932850734302</v>
      </c>
    </row>
    <row r="730" spans="1:61" x14ac:dyDescent="0.2">
      <c r="A730" t="s">
        <v>734</v>
      </c>
      <c r="B730">
        <v>18.980650000000001</v>
      </c>
      <c r="C730">
        <v>20.1524</v>
      </c>
      <c r="D730">
        <v>20.082709999999999</v>
      </c>
      <c r="E730">
        <v>19.65917</v>
      </c>
      <c r="F730">
        <v>20.32339</v>
      </c>
      <c r="G730">
        <v>21.58333</v>
      </c>
      <c r="H730">
        <v>20.082999999999998</v>
      </c>
      <c r="I730">
        <v>20.49851</v>
      </c>
      <c r="J730">
        <v>20.280239999999999</v>
      </c>
      <c r="K730">
        <v>21.62002</v>
      </c>
      <c r="L730">
        <v>19.045439999999999</v>
      </c>
      <c r="M730">
        <v>20.20693</v>
      </c>
      <c r="N730">
        <v>21.46566</v>
      </c>
      <c r="O730">
        <v>21.10201</v>
      </c>
      <c r="P730">
        <v>20.855049999999999</v>
      </c>
      <c r="Q730">
        <v>1.6383542385924E-3</v>
      </c>
      <c r="R730">
        <v>5.3368756116850503E-3</v>
      </c>
      <c r="S730">
        <v>2.5060317556819898E-3</v>
      </c>
      <c r="T730">
        <v>4.1499992530498499E-3</v>
      </c>
      <c r="U730">
        <v>4.5441126624653098E-2</v>
      </c>
      <c r="V730">
        <v>19.738586666666599</v>
      </c>
      <c r="W730">
        <v>20.5219633333333</v>
      </c>
      <c r="X730">
        <v>20.287249999999901</v>
      </c>
      <c r="Y730">
        <v>20.290796666666601</v>
      </c>
      <c r="Z730">
        <v>21.140906666666599</v>
      </c>
      <c r="AA730">
        <v>0.53669679027257799</v>
      </c>
      <c r="AB730">
        <v>0.79798556918168795</v>
      </c>
      <c r="AC730">
        <v>0.169703653663281</v>
      </c>
      <c r="AD730">
        <v>1.0527395237928301</v>
      </c>
      <c r="AE730">
        <v>0.25079321632682899</v>
      </c>
      <c r="AF730">
        <v>0.78337666666666494</v>
      </c>
      <c r="AG730">
        <v>0.54866333333332995</v>
      </c>
      <c r="AH730">
        <v>0.55220999999999798</v>
      </c>
      <c r="AI730">
        <v>1.40231999999999</v>
      </c>
      <c r="AJ730">
        <v>-0.23471333333333499</v>
      </c>
      <c r="AK730">
        <v>-0.23116666666666599</v>
      </c>
      <c r="AL730">
        <v>0.61894333333333396</v>
      </c>
      <c r="AM730">
        <v>3.5466666666685801E-3</v>
      </c>
      <c r="AN730">
        <v>0.85365666666666895</v>
      </c>
      <c r="AO730">
        <v>0.85011000000000003</v>
      </c>
      <c r="AP730">
        <v>0.31348468752221897</v>
      </c>
      <c r="AQ730">
        <v>0.240133460368566</v>
      </c>
      <c r="AR730">
        <v>0.54480609391819301</v>
      </c>
      <c r="AS730">
        <v>2.8630240132940799E-2</v>
      </c>
      <c r="AW730" t="s">
        <v>2943</v>
      </c>
      <c r="AX730">
        <v>0.70493573426252298</v>
      </c>
      <c r="AY730">
        <v>0.81672200044691301</v>
      </c>
      <c r="AZ730">
        <v>0.35442071485871601</v>
      </c>
      <c r="BD730">
        <v>0.99647220798301595</v>
      </c>
      <c r="BE730">
        <v>1.63087050527288E-2</v>
      </c>
      <c r="BG730" t="s">
        <v>2943</v>
      </c>
      <c r="BH730">
        <v>0.32887834011373401</v>
      </c>
    </row>
    <row r="731" spans="1:61" x14ac:dyDescent="0.2">
      <c r="A731" t="s">
        <v>735</v>
      </c>
      <c r="B731">
        <v>22.07685</v>
      </c>
      <c r="C731">
        <v>22.48601</v>
      </c>
      <c r="D731">
        <v>21.854600000000001</v>
      </c>
      <c r="E731">
        <v>21.581150000000001</v>
      </c>
      <c r="F731">
        <v>19.795750000000002</v>
      </c>
      <c r="G731">
        <v>20.32357</v>
      </c>
      <c r="H731">
        <v>20.783580000000001</v>
      </c>
      <c r="I731">
        <v>20.73338</v>
      </c>
      <c r="J731">
        <v>20.228480000000001</v>
      </c>
      <c r="K731">
        <v>21.30321</v>
      </c>
      <c r="L731">
        <v>19.759309999999999</v>
      </c>
      <c r="M731">
        <v>20.012499999999999</v>
      </c>
      <c r="N731">
        <v>23.10004</v>
      </c>
      <c r="O731">
        <v>20.398289999999999</v>
      </c>
      <c r="P731">
        <v>20.686589999999999</v>
      </c>
      <c r="Q731">
        <v>8.6506826912426601E-3</v>
      </c>
      <c r="R731">
        <v>5.50543052236609E-3</v>
      </c>
      <c r="S731">
        <v>3.0736822482332199E-3</v>
      </c>
      <c r="T731">
        <v>4.3489116801206503E-3</v>
      </c>
      <c r="U731">
        <v>5.4191450787495501E-2</v>
      </c>
      <c r="V731">
        <v>22.139153333333301</v>
      </c>
      <c r="W731">
        <v>20.5668233333333</v>
      </c>
      <c r="X731">
        <v>20.581813333333301</v>
      </c>
      <c r="Y731">
        <v>20.358339999999998</v>
      </c>
      <c r="Z731">
        <v>21.394973333333301</v>
      </c>
      <c r="AA731">
        <v>0.26150962510435799</v>
      </c>
      <c r="AB731">
        <v>0.74890694933052604</v>
      </c>
      <c r="AC731">
        <v>0.25068352336938399</v>
      </c>
      <c r="AD731">
        <v>0.67607237368987805</v>
      </c>
      <c r="AE731">
        <v>1.2113954696501401</v>
      </c>
      <c r="AF731">
        <v>-1.57233</v>
      </c>
      <c r="AG731">
        <v>-1.5573399999999999</v>
      </c>
      <c r="AH731">
        <v>-1.78081333333333</v>
      </c>
      <c r="AI731">
        <v>-0.74418000000000695</v>
      </c>
      <c r="AJ731">
        <v>1.4989999999997301E-2</v>
      </c>
      <c r="AK731">
        <v>-0.20848333333333699</v>
      </c>
      <c r="AL731">
        <v>0.82814999999999295</v>
      </c>
      <c r="AM731">
        <v>-0.223473333333334</v>
      </c>
      <c r="AN731">
        <v>0.813159999999996</v>
      </c>
      <c r="AO731">
        <v>1.03663333333333</v>
      </c>
      <c r="AP731">
        <v>4.8654754857155397E-2</v>
      </c>
      <c r="AQ731">
        <v>3.6990149085166699E-3</v>
      </c>
      <c r="AR731">
        <v>2.54844928028394E-2</v>
      </c>
      <c r="AS731">
        <v>0.443599731839388</v>
      </c>
      <c r="AT731" t="s">
        <v>2943</v>
      </c>
      <c r="AU731" t="s">
        <v>2943</v>
      </c>
      <c r="AV731" t="s">
        <v>2943</v>
      </c>
      <c r="AX731">
        <v>0.979870939863</v>
      </c>
      <c r="AY731">
        <v>0.78464073368073395</v>
      </c>
      <c r="AZ731">
        <v>0.457075313942789</v>
      </c>
      <c r="BD731">
        <v>0.68379858795179405</v>
      </c>
      <c r="BE731">
        <v>0.405195031522808</v>
      </c>
      <c r="BH731">
        <v>0.35021962232161102</v>
      </c>
    </row>
    <row r="732" spans="1:61" x14ac:dyDescent="0.2">
      <c r="A732" t="s">
        <v>736</v>
      </c>
      <c r="B732">
        <v>25.1648</v>
      </c>
      <c r="C732">
        <v>24.00684</v>
      </c>
      <c r="D732">
        <v>25.320519999999998</v>
      </c>
      <c r="E732">
        <v>23.968250000000001</v>
      </c>
      <c r="F732">
        <v>24.22015</v>
      </c>
      <c r="G732">
        <v>24.062090000000001</v>
      </c>
      <c r="H732">
        <v>25.17604</v>
      </c>
      <c r="I732">
        <v>26.599599999999999</v>
      </c>
      <c r="J732">
        <v>25.973179999999999</v>
      </c>
      <c r="K732">
        <v>24.04693</v>
      </c>
      <c r="L732">
        <v>24.602409999999999</v>
      </c>
      <c r="M732">
        <v>24.51839</v>
      </c>
      <c r="N732">
        <v>22.029229999999998</v>
      </c>
      <c r="O732">
        <v>21.26576</v>
      </c>
      <c r="P732">
        <v>20.919149999999998</v>
      </c>
      <c r="Q732">
        <v>5.5884669168714603E-2</v>
      </c>
      <c r="R732">
        <v>6.3010865436375699E-2</v>
      </c>
      <c r="S732">
        <v>0.124019917915943</v>
      </c>
      <c r="T732">
        <v>7.1089162990450996E-2</v>
      </c>
      <c r="U732">
        <v>5.4558548802935397E-2</v>
      </c>
      <c r="V732">
        <v>24.830719999999999</v>
      </c>
      <c r="W732">
        <v>24.083496666666601</v>
      </c>
      <c r="X732">
        <v>25.916273333333301</v>
      </c>
      <c r="Y732">
        <v>24.389243333333301</v>
      </c>
      <c r="Z732">
        <v>21.404713333333302</v>
      </c>
      <c r="AA732">
        <v>0.58602950460421799</v>
      </c>
      <c r="AB732">
        <v>0.103945776035178</v>
      </c>
      <c r="AC732">
        <v>0.58255731903011398</v>
      </c>
      <c r="AD732">
        <v>0.244470385027625</v>
      </c>
      <c r="AE732">
        <v>0.46371717187191602</v>
      </c>
      <c r="AF732">
        <v>-0.74722333333333402</v>
      </c>
      <c r="AG732">
        <v>1.08555333333333</v>
      </c>
      <c r="AH732">
        <v>-0.44147666666667001</v>
      </c>
      <c r="AI732">
        <v>-3.4260066666666602</v>
      </c>
      <c r="AJ732">
        <v>1.8327766666666601</v>
      </c>
      <c r="AK732">
        <v>0.305746666666664</v>
      </c>
      <c r="AL732">
        <v>-2.67878333333333</v>
      </c>
      <c r="AM732">
        <v>-1.5270300000000001</v>
      </c>
      <c r="AN732">
        <v>-4.5115599999999896</v>
      </c>
      <c r="AO732">
        <v>-2.9845299999999901</v>
      </c>
      <c r="AP732">
        <v>0.15047231686787799</v>
      </c>
      <c r="AQ732">
        <v>0.13673526792148499</v>
      </c>
      <c r="AR732">
        <v>0.38115202325967601</v>
      </c>
      <c r="AS732">
        <v>2.9174865885247801E-3</v>
      </c>
      <c r="AW732" t="s">
        <v>2943</v>
      </c>
      <c r="AX732">
        <v>1.18743326661275E-2</v>
      </c>
      <c r="AY732">
        <v>0.17892568908618001</v>
      </c>
      <c r="AZ732">
        <v>1.3418257451382001E-3</v>
      </c>
      <c r="BA732" t="s">
        <v>2943</v>
      </c>
      <c r="BC732" t="s">
        <v>2943</v>
      </c>
      <c r="BD732">
        <v>2.6823872337430801E-2</v>
      </c>
      <c r="BE732">
        <v>1.0186011440129401E-3</v>
      </c>
      <c r="BF732" t="s">
        <v>2943</v>
      </c>
      <c r="BG732" t="s">
        <v>2943</v>
      </c>
      <c r="BH732">
        <v>1.2918960616781299E-3</v>
      </c>
      <c r="BI732" t="s">
        <v>2943</v>
      </c>
    </row>
    <row r="733" spans="1:61" x14ac:dyDescent="0.2">
      <c r="A733" t="s">
        <v>737</v>
      </c>
      <c r="B733">
        <v>26.609780000000001</v>
      </c>
      <c r="C733">
        <v>26.810289999999998</v>
      </c>
      <c r="D733">
        <v>25.705829999999999</v>
      </c>
      <c r="E733">
        <v>25.92764</v>
      </c>
      <c r="F733">
        <v>26.584050000000001</v>
      </c>
      <c r="G733">
        <v>26.35032</v>
      </c>
      <c r="H733">
        <v>25.320409999999999</v>
      </c>
      <c r="I733">
        <v>25.49653</v>
      </c>
      <c r="J733">
        <v>25.908550000000002</v>
      </c>
      <c r="K733">
        <v>26.355699999999999</v>
      </c>
      <c r="L733">
        <v>26.019880000000001</v>
      </c>
      <c r="M733">
        <v>25.95054</v>
      </c>
      <c r="N733">
        <v>21.005590000000002</v>
      </c>
      <c r="O733">
        <v>20.294930000000001</v>
      </c>
      <c r="P733">
        <v>21.523489999999999</v>
      </c>
      <c r="Q733">
        <v>0.163026271083441</v>
      </c>
      <c r="R733">
        <v>0.29029355254908701</v>
      </c>
      <c r="S733">
        <v>9.7905501817669105E-2</v>
      </c>
      <c r="T733">
        <v>0.234106483023232</v>
      </c>
      <c r="U733">
        <v>3.95705907671072E-2</v>
      </c>
      <c r="V733">
        <v>26.375299999999999</v>
      </c>
      <c r="W733">
        <v>26.287336666666601</v>
      </c>
      <c r="X733">
        <v>25.5751633333333</v>
      </c>
      <c r="Y733">
        <v>26.108706666666599</v>
      </c>
      <c r="Z733">
        <v>20.941336666666601</v>
      </c>
      <c r="AA733">
        <v>0.48041206319852803</v>
      </c>
      <c r="AB733">
        <v>0.271653820432468</v>
      </c>
      <c r="AC733">
        <v>0.246461039156745</v>
      </c>
      <c r="AD733">
        <v>0.17692990878373799</v>
      </c>
      <c r="AE733">
        <v>0.50361115061346795</v>
      </c>
      <c r="AF733">
        <v>-8.7963333333334504E-2</v>
      </c>
      <c r="AG733">
        <v>-0.80013666666666305</v>
      </c>
      <c r="AH733">
        <v>-0.26659333333333202</v>
      </c>
      <c r="AI733">
        <v>-5.4339633333333301</v>
      </c>
      <c r="AJ733">
        <v>-0.712173333333328</v>
      </c>
      <c r="AK733">
        <v>-0.17862999999999801</v>
      </c>
      <c r="AL733">
        <v>-5.3459999999999903</v>
      </c>
      <c r="AM733">
        <v>0.53354333333333004</v>
      </c>
      <c r="AN733">
        <v>-4.6338266666666597</v>
      </c>
      <c r="AO733">
        <v>-5.1673699999999902</v>
      </c>
      <c r="AP733">
        <v>0.83271430362814702</v>
      </c>
      <c r="AQ733">
        <v>0.104156712920818</v>
      </c>
      <c r="AR733">
        <v>0.50232544871529905</v>
      </c>
      <c r="AS733">
        <v>3.8254689876745E-4</v>
      </c>
      <c r="AW733" t="s">
        <v>2943</v>
      </c>
      <c r="AX733">
        <v>5.1594048027141501E-2</v>
      </c>
      <c r="AY733">
        <v>0.47936968595816898</v>
      </c>
      <c r="AZ733">
        <v>1.8957471808754599E-4</v>
      </c>
      <c r="BC733" t="s">
        <v>2943</v>
      </c>
      <c r="BD733">
        <v>6.7700038800447407E-2</v>
      </c>
      <c r="BE733">
        <v>3.06410810044452E-4</v>
      </c>
      <c r="BG733" t="s">
        <v>2943</v>
      </c>
      <c r="BH733">
        <v>1.6488938447174601E-4</v>
      </c>
      <c r="BI733" t="s">
        <v>2943</v>
      </c>
    </row>
    <row r="734" spans="1:61" x14ac:dyDescent="0.2">
      <c r="A734" t="s">
        <v>738</v>
      </c>
      <c r="B734">
        <v>27.398769999999999</v>
      </c>
      <c r="C734">
        <v>26.855070000000001</v>
      </c>
      <c r="D734">
        <v>26.133279999999999</v>
      </c>
      <c r="E734">
        <v>23.412220000000001</v>
      </c>
      <c r="F734">
        <v>20.549610000000001</v>
      </c>
      <c r="G734">
        <v>23.888929999999998</v>
      </c>
      <c r="H734">
        <v>19.66499</v>
      </c>
      <c r="I734">
        <v>19.597180000000002</v>
      </c>
      <c r="J734">
        <v>21.26482</v>
      </c>
      <c r="K734">
        <v>22.980589999999999</v>
      </c>
      <c r="L734">
        <v>21.9693</v>
      </c>
      <c r="M734">
        <v>22.197340000000001</v>
      </c>
      <c r="N734">
        <v>20.789539999999999</v>
      </c>
      <c r="O734">
        <v>21.386600000000001</v>
      </c>
      <c r="P734">
        <v>21.074619999999999</v>
      </c>
      <c r="Q734">
        <v>0.218178831786669</v>
      </c>
      <c r="R734">
        <v>2.2799844076564199E-2</v>
      </c>
      <c r="S734">
        <v>2.31950672576226E-3</v>
      </c>
      <c r="T734">
        <v>1.7688311232314301E-2</v>
      </c>
      <c r="U734">
        <v>4.3671091933733502E-2</v>
      </c>
      <c r="V734">
        <v>26.7957066666666</v>
      </c>
      <c r="W734">
        <v>22.61692</v>
      </c>
      <c r="X734">
        <v>20.175663333333301</v>
      </c>
      <c r="Y734">
        <v>22.382409999999901</v>
      </c>
      <c r="Z734">
        <v>21.083586666666601</v>
      </c>
      <c r="AA734">
        <v>0.51833659529520204</v>
      </c>
      <c r="AB734">
        <v>1.4747069953270899</v>
      </c>
      <c r="AC734">
        <v>0.77064744746796399</v>
      </c>
      <c r="AD734">
        <v>0.43310125428895502</v>
      </c>
      <c r="AE734">
        <v>0.24383117346958699</v>
      </c>
      <c r="AF734">
        <v>-4.1787866666666602</v>
      </c>
      <c r="AG734">
        <v>-6.6200433333333297</v>
      </c>
      <c r="AH734">
        <v>-4.4132966666666604</v>
      </c>
      <c r="AI734">
        <v>-5.7121199999999899</v>
      </c>
      <c r="AJ734">
        <v>-2.44125666666667</v>
      </c>
      <c r="AK734">
        <v>-0.23451000000000699</v>
      </c>
      <c r="AL734">
        <v>-1.5333333333333301</v>
      </c>
      <c r="AM734">
        <v>2.20674666666666</v>
      </c>
      <c r="AN734">
        <v>0.90792333333333197</v>
      </c>
      <c r="AO734">
        <v>-1.2988233333333301</v>
      </c>
      <c r="AP734">
        <v>1.9425128238461799E-2</v>
      </c>
      <c r="AQ734">
        <v>5.4483886928903395E-4</v>
      </c>
      <c r="AR734">
        <v>7.6255545851763298E-4</v>
      </c>
      <c r="AS734">
        <v>1.4674547342977801E-4</v>
      </c>
      <c r="AT734" t="s">
        <v>2943</v>
      </c>
      <c r="AU734" t="s">
        <v>2943</v>
      </c>
      <c r="AV734" t="s">
        <v>2943</v>
      </c>
      <c r="AW734" t="s">
        <v>2943</v>
      </c>
      <c r="AX734">
        <v>0.106638700374666</v>
      </c>
      <c r="AY734">
        <v>0.83971797852630503</v>
      </c>
      <c r="AZ734">
        <v>0.220470292532323</v>
      </c>
      <c r="BD734">
        <v>2.42242742343876E-2</v>
      </c>
      <c r="BE734">
        <v>0.18736793044605701</v>
      </c>
      <c r="BF734" t="s">
        <v>2943</v>
      </c>
      <c r="BH734">
        <v>2.0915070222411299E-2</v>
      </c>
      <c r="BI734" t="s">
        <v>2943</v>
      </c>
    </row>
    <row r="735" spans="1:61" x14ac:dyDescent="0.2">
      <c r="A735" t="s">
        <v>739</v>
      </c>
      <c r="B735">
        <v>25.508600000000001</v>
      </c>
      <c r="C735">
        <v>26.208079999999999</v>
      </c>
      <c r="D735">
        <v>24.237760000000002</v>
      </c>
      <c r="E735">
        <v>23.360250000000001</v>
      </c>
      <c r="F735">
        <v>20.75798</v>
      </c>
      <c r="G735">
        <v>23.515809999999998</v>
      </c>
      <c r="H735">
        <v>20.009409999999999</v>
      </c>
      <c r="I735">
        <v>21.024290000000001</v>
      </c>
      <c r="J735">
        <v>20.178850000000001</v>
      </c>
      <c r="K735">
        <v>23.059190000000001</v>
      </c>
      <c r="L735">
        <v>19.78379</v>
      </c>
      <c r="M735">
        <v>19.12642</v>
      </c>
      <c r="N735">
        <v>22.231819999999999</v>
      </c>
      <c r="O735">
        <v>21.347740000000002</v>
      </c>
      <c r="P735">
        <v>21.097850000000001</v>
      </c>
      <c r="Q735">
        <v>7.8347064976957703E-2</v>
      </c>
      <c r="R735">
        <v>2.1686300435938801E-2</v>
      </c>
      <c r="S735">
        <v>2.7176092417666199E-3</v>
      </c>
      <c r="T735">
        <v>5.3471905052581998E-3</v>
      </c>
      <c r="U735">
        <v>6.0722391201902801E-2</v>
      </c>
      <c r="V735">
        <v>25.3181466666666</v>
      </c>
      <c r="W735">
        <v>22.54468</v>
      </c>
      <c r="X735">
        <v>20.4041833333333</v>
      </c>
      <c r="Y735">
        <v>20.656466666666599</v>
      </c>
      <c r="Z735">
        <v>21.5591366666666</v>
      </c>
      <c r="AA735">
        <v>0.81557528969160997</v>
      </c>
      <c r="AB735">
        <v>1.2649828446531</v>
      </c>
      <c r="AC735">
        <v>0.44390440932955599</v>
      </c>
      <c r="AD735">
        <v>1.72004716827443</v>
      </c>
      <c r="AE735">
        <v>0.48647603793906202</v>
      </c>
      <c r="AF735">
        <v>-2.7734666666666601</v>
      </c>
      <c r="AG735">
        <v>-4.9139633333333297</v>
      </c>
      <c r="AH735">
        <v>-4.6616799999999996</v>
      </c>
      <c r="AI735">
        <v>-3.7590099999999902</v>
      </c>
      <c r="AJ735">
        <v>-2.1404966666666598</v>
      </c>
      <c r="AK735">
        <v>-1.88821333333333</v>
      </c>
      <c r="AL735">
        <v>-0.985543333333328</v>
      </c>
      <c r="AM735">
        <v>0.25228333333333097</v>
      </c>
      <c r="AN735">
        <v>1.1549533333333299</v>
      </c>
      <c r="AO735">
        <v>0.90267000000000697</v>
      </c>
      <c r="AP735">
        <v>5.96716918322341E-2</v>
      </c>
      <c r="AQ735">
        <v>1.70448557502903E-3</v>
      </c>
      <c r="AR735">
        <v>2.57421420606932E-2</v>
      </c>
      <c r="AS735">
        <v>4.9988053484786299E-3</v>
      </c>
      <c r="AU735" t="s">
        <v>2943</v>
      </c>
      <c r="AV735" t="s">
        <v>2943</v>
      </c>
      <c r="AW735" t="s">
        <v>2943</v>
      </c>
      <c r="AX735">
        <v>8.6870720532089399E-2</v>
      </c>
      <c r="AY735">
        <v>0.27921868672654399</v>
      </c>
      <c r="AZ735">
        <v>0.36188758558849499</v>
      </c>
      <c r="BD735">
        <v>0.85061868329600498</v>
      </c>
      <c r="BE735">
        <v>6.8199433211202906E-2</v>
      </c>
      <c r="BH735">
        <v>0.51459060829259495</v>
      </c>
    </row>
    <row r="736" spans="1:61" x14ac:dyDescent="0.2">
      <c r="A736" t="s">
        <v>740</v>
      </c>
      <c r="B736">
        <v>22.755009999999999</v>
      </c>
      <c r="C736">
        <v>23.686779999999999</v>
      </c>
      <c r="D736">
        <v>22.557680000000001</v>
      </c>
      <c r="E736">
        <v>22.684809999999999</v>
      </c>
      <c r="F736">
        <v>19.999960000000002</v>
      </c>
      <c r="G736">
        <v>20.873729999999998</v>
      </c>
      <c r="H736">
        <v>21.844760000000001</v>
      </c>
      <c r="I736">
        <v>21.59177</v>
      </c>
      <c r="J736">
        <v>23.061050000000002</v>
      </c>
      <c r="K736">
        <v>20.901710000000001</v>
      </c>
      <c r="L736">
        <v>19.743970000000001</v>
      </c>
      <c r="M736">
        <v>21.164870000000001</v>
      </c>
      <c r="N736">
        <v>22.59111</v>
      </c>
      <c r="O736">
        <v>21.18346</v>
      </c>
      <c r="P736">
        <v>21.460129999999999</v>
      </c>
      <c r="Q736">
        <v>1.57086140196455E-2</v>
      </c>
      <c r="R736">
        <v>8.4573091708471902E-3</v>
      </c>
      <c r="S736">
        <v>9.2151950099289108E-3</v>
      </c>
      <c r="T736">
        <v>5.1544949537727803E-3</v>
      </c>
      <c r="U736">
        <v>6.9066778702675496E-2</v>
      </c>
      <c r="V736">
        <v>22.9998233333333</v>
      </c>
      <c r="W736">
        <v>21.186166666666601</v>
      </c>
      <c r="X736">
        <v>22.165859999999999</v>
      </c>
      <c r="Y736">
        <v>20.6035166666666</v>
      </c>
      <c r="Z736">
        <v>21.744900000000001</v>
      </c>
      <c r="AA736">
        <v>0.49238662223455498</v>
      </c>
      <c r="AB736">
        <v>1.1181286102630901</v>
      </c>
      <c r="AC736">
        <v>0.64136564563437604</v>
      </c>
      <c r="AD736">
        <v>0.61721344256982003</v>
      </c>
      <c r="AE736">
        <v>0.60892807199756105</v>
      </c>
      <c r="AF736">
        <v>-1.81365666666667</v>
      </c>
      <c r="AG736">
        <v>-0.83396333333333605</v>
      </c>
      <c r="AH736">
        <v>-2.3963066666666601</v>
      </c>
      <c r="AI736">
        <v>-1.2549233333333301</v>
      </c>
      <c r="AJ736">
        <v>0.97969333333333297</v>
      </c>
      <c r="AK736">
        <v>-0.582649999999997</v>
      </c>
      <c r="AL736">
        <v>0.55873333333333597</v>
      </c>
      <c r="AM736">
        <v>-1.5623433333333301</v>
      </c>
      <c r="AN736">
        <v>-0.420959999999997</v>
      </c>
      <c r="AO736">
        <v>1.1413833333333301</v>
      </c>
      <c r="AP736">
        <v>0.103726353938004</v>
      </c>
      <c r="AQ736">
        <v>0.218426299250672</v>
      </c>
      <c r="AR736">
        <v>1.27244433138661E-2</v>
      </c>
      <c r="AS736">
        <v>8.6078675053338799E-2</v>
      </c>
      <c r="AV736" t="s">
        <v>2943</v>
      </c>
      <c r="AX736">
        <v>0.34295664043688001</v>
      </c>
      <c r="AY736">
        <v>0.55395854730183103</v>
      </c>
      <c r="AZ736">
        <v>0.56846100193765003</v>
      </c>
      <c r="BD736">
        <v>6.8046638527769501E-2</v>
      </c>
      <c r="BE736">
        <v>0.53774159836329605</v>
      </c>
      <c r="BH736">
        <v>0.13613139525642801</v>
      </c>
    </row>
    <row r="737" spans="1:61" x14ac:dyDescent="0.2">
      <c r="A737" t="s">
        <v>741</v>
      </c>
      <c r="B737">
        <v>20.863019999999999</v>
      </c>
      <c r="C737">
        <v>19.471630000000001</v>
      </c>
      <c r="D737">
        <v>18.316690000000001</v>
      </c>
      <c r="E737">
        <v>20.42221</v>
      </c>
      <c r="F737">
        <v>20.846350000000001</v>
      </c>
      <c r="G737">
        <v>21.594560000000001</v>
      </c>
      <c r="H737">
        <v>19.860779999999998</v>
      </c>
      <c r="I737">
        <v>20.699449999999999</v>
      </c>
      <c r="J737">
        <v>17.791889999999999</v>
      </c>
      <c r="K737">
        <v>21.233540000000001</v>
      </c>
      <c r="L737">
        <v>20.000170000000001</v>
      </c>
      <c r="M737">
        <v>20.733989999999999</v>
      </c>
      <c r="N737">
        <v>23.152539999999998</v>
      </c>
      <c r="O737">
        <v>20.128609999999998</v>
      </c>
      <c r="P737">
        <v>20.963930000000001</v>
      </c>
      <c r="Q737">
        <v>1.4380435074588199E-3</v>
      </c>
      <c r="R737">
        <v>7.20203887227913E-3</v>
      </c>
      <c r="S737">
        <v>1.4033368645616101E-3</v>
      </c>
      <c r="T737">
        <v>5.3450906300037803E-3</v>
      </c>
      <c r="U737">
        <v>5.4949966594110798E-2</v>
      </c>
      <c r="V737">
        <v>19.550446666666598</v>
      </c>
      <c r="W737">
        <v>20.954373333333301</v>
      </c>
      <c r="X737">
        <v>19.450706666666601</v>
      </c>
      <c r="Y737">
        <v>20.655899999999999</v>
      </c>
      <c r="Z737">
        <v>21.415026666666598</v>
      </c>
      <c r="AA737">
        <v>1.04102775096963</v>
      </c>
      <c r="AB737">
        <v>0.48466683473174499</v>
      </c>
      <c r="AC737">
        <v>1.2219100873723101</v>
      </c>
      <c r="AD737">
        <v>0.50653984726442403</v>
      </c>
      <c r="AE737">
        <v>1.27505668193831</v>
      </c>
      <c r="AF737">
        <v>1.4039266666666601</v>
      </c>
      <c r="AG737">
        <v>-9.9740000000000606E-2</v>
      </c>
      <c r="AH737">
        <v>1.1054533333333301</v>
      </c>
      <c r="AI737">
        <v>1.8645799999999999</v>
      </c>
      <c r="AJ737">
        <v>-1.50366666666666</v>
      </c>
      <c r="AK737">
        <v>-0.29847333333333298</v>
      </c>
      <c r="AL737">
        <v>0.46065333333333303</v>
      </c>
      <c r="AM737">
        <v>1.20519333333333</v>
      </c>
      <c r="AN737">
        <v>1.9643200000000001</v>
      </c>
      <c r="AO737">
        <v>0.75912666666666695</v>
      </c>
      <c r="AP737">
        <v>0.158867394774488</v>
      </c>
      <c r="AQ737">
        <v>0.93420282272088795</v>
      </c>
      <c r="AR737">
        <v>0.24824413485955901</v>
      </c>
      <c r="AS737">
        <v>0.184423586847107</v>
      </c>
      <c r="AX737">
        <v>0.18103559513128001</v>
      </c>
      <c r="AY737">
        <v>0.57957487492290005</v>
      </c>
      <c r="AZ737">
        <v>0.65786870594775904</v>
      </c>
      <c r="BD737">
        <v>0.26703763423278798</v>
      </c>
      <c r="BE737">
        <v>0.19082409016440299</v>
      </c>
      <c r="BH737">
        <v>0.47765704327894798</v>
      </c>
    </row>
    <row r="738" spans="1:61" x14ac:dyDescent="0.2">
      <c r="A738" t="s">
        <v>742</v>
      </c>
      <c r="B738">
        <v>20.154910000000001</v>
      </c>
      <c r="C738">
        <v>18.83606</v>
      </c>
      <c r="D738">
        <v>18.834129999999998</v>
      </c>
      <c r="E738">
        <v>20.282689999999999</v>
      </c>
      <c r="F738">
        <v>21.16527</v>
      </c>
      <c r="G738">
        <v>20.285070000000001</v>
      </c>
      <c r="H738">
        <v>20.714649999999999</v>
      </c>
      <c r="I738">
        <v>21.159700000000001</v>
      </c>
      <c r="J738">
        <v>19.72392</v>
      </c>
      <c r="K738">
        <v>21.307700000000001</v>
      </c>
      <c r="L738">
        <v>19.10689</v>
      </c>
      <c r="M738">
        <v>20.076270000000001</v>
      </c>
      <c r="N738">
        <v>22.982959999999999</v>
      </c>
      <c r="O738">
        <v>21.642690000000002</v>
      </c>
      <c r="P738">
        <v>21.198840000000001</v>
      </c>
      <c r="Q738">
        <v>1.1881310649500001E-3</v>
      </c>
      <c r="R738">
        <v>5.5470038226667802E-3</v>
      </c>
      <c r="S738">
        <v>2.9709233063543901E-3</v>
      </c>
      <c r="T738">
        <v>3.7998287742969398E-3</v>
      </c>
      <c r="U738">
        <v>7.9149959058830099E-2</v>
      </c>
      <c r="V738">
        <v>19.275033333333301</v>
      </c>
      <c r="W738">
        <v>20.577676666666601</v>
      </c>
      <c r="X738">
        <v>20.5327566666666</v>
      </c>
      <c r="Y738">
        <v>20.163620000000002</v>
      </c>
      <c r="Z738">
        <v>21.941496666666598</v>
      </c>
      <c r="AA738">
        <v>0.62216725652262495</v>
      </c>
      <c r="AB738">
        <v>0.415492366663402</v>
      </c>
      <c r="AC738">
        <v>0.600099958692068</v>
      </c>
      <c r="AD738">
        <v>0.90059746128149099</v>
      </c>
      <c r="AE738">
        <v>0.75839088937624199</v>
      </c>
      <c r="AF738">
        <v>1.3026433333333201</v>
      </c>
      <c r="AG738">
        <v>1.25772333333333</v>
      </c>
      <c r="AH738">
        <v>0.88858666666666497</v>
      </c>
      <c r="AI738">
        <v>2.6664633333333199</v>
      </c>
      <c r="AJ738">
        <v>-4.4919999999997601E-2</v>
      </c>
      <c r="AK738">
        <v>-0.41405666666666302</v>
      </c>
      <c r="AL738">
        <v>1.36382</v>
      </c>
      <c r="AM738">
        <v>-0.369136666666666</v>
      </c>
      <c r="AN738">
        <v>1.4087399999999899</v>
      </c>
      <c r="AO738">
        <v>1.7778766666666601</v>
      </c>
      <c r="AP738">
        <v>6.9514347412344996E-2</v>
      </c>
      <c r="AQ738">
        <v>0.10873812402245001</v>
      </c>
      <c r="AR738">
        <v>0.31494328073579902</v>
      </c>
      <c r="AS738">
        <v>1.8393298456625299E-2</v>
      </c>
      <c r="AW738" t="s">
        <v>2943</v>
      </c>
      <c r="AX738">
        <v>0.93482693393466099</v>
      </c>
      <c r="AY738">
        <v>0.58666897830870601</v>
      </c>
      <c r="AZ738">
        <v>8.9571485306522897E-2</v>
      </c>
      <c r="BD738">
        <v>0.65474625186676305</v>
      </c>
      <c r="BE738">
        <v>0.108447544615233</v>
      </c>
      <c r="BH738">
        <v>9.9590675218042699E-2</v>
      </c>
    </row>
    <row r="739" spans="1:61" x14ac:dyDescent="0.2">
      <c r="A739" t="s">
        <v>743</v>
      </c>
      <c r="B739">
        <v>18.772739999999999</v>
      </c>
      <c r="C739">
        <v>20.616299999999999</v>
      </c>
      <c r="D739">
        <v>19.631789999999999</v>
      </c>
      <c r="E739">
        <v>20.12613</v>
      </c>
      <c r="F739">
        <v>20.033619999999999</v>
      </c>
      <c r="G739">
        <v>20.788430000000002</v>
      </c>
      <c r="H739">
        <v>20.766359999999999</v>
      </c>
      <c r="I739">
        <v>20.906020000000002</v>
      </c>
      <c r="J739">
        <v>19.66863</v>
      </c>
      <c r="K739">
        <v>20.827649999999998</v>
      </c>
      <c r="L739">
        <v>20.53914</v>
      </c>
      <c r="M739">
        <v>20.845659999999999</v>
      </c>
      <c r="N739">
        <v>22.998139999999999</v>
      </c>
      <c r="O739">
        <v>20.397770000000001</v>
      </c>
      <c r="P739">
        <v>21.070039999999999</v>
      </c>
      <c r="Q739">
        <v>1.5662023936087999E-3</v>
      </c>
      <c r="R739">
        <v>4.62704796096273E-3</v>
      </c>
      <c r="S739">
        <v>2.7994783628381599E-3</v>
      </c>
      <c r="T739">
        <v>5.6560612505925497E-3</v>
      </c>
      <c r="U739">
        <v>5.78269470423304E-2</v>
      </c>
      <c r="V739">
        <v>19.673609999999901</v>
      </c>
      <c r="W739">
        <v>20.31606</v>
      </c>
      <c r="X739">
        <v>20.447003333333299</v>
      </c>
      <c r="Y739">
        <v>20.737483333333302</v>
      </c>
      <c r="Z739">
        <v>21.4886499999999</v>
      </c>
      <c r="AA739">
        <v>0.753210927828321</v>
      </c>
      <c r="AB739">
        <v>0.33614440121273298</v>
      </c>
      <c r="AC739">
        <v>0.55333836148317805</v>
      </c>
      <c r="AD739">
        <v>0.14044251121208001</v>
      </c>
      <c r="AE739">
        <v>1.1020909772790899</v>
      </c>
      <c r="AF739">
        <v>0.64245000000000696</v>
      </c>
      <c r="AG739">
        <v>0.77339333333333804</v>
      </c>
      <c r="AH739">
        <v>1.0638733333333299</v>
      </c>
      <c r="AI739">
        <v>1.81503999999999</v>
      </c>
      <c r="AJ739">
        <v>0.13094333333333</v>
      </c>
      <c r="AK739">
        <v>0.42142333333332599</v>
      </c>
      <c r="AL739">
        <v>1.17258999999999</v>
      </c>
      <c r="AM739">
        <v>0.29047999999999502</v>
      </c>
      <c r="AN739">
        <v>1.0416466666666599</v>
      </c>
      <c r="AO739">
        <v>0.75116666666666598</v>
      </c>
      <c r="AP739">
        <v>0.33249003318317299</v>
      </c>
      <c r="AQ739">
        <v>0.30686385657137299</v>
      </c>
      <c r="AR739">
        <v>0.121045182600866</v>
      </c>
      <c r="AS739">
        <v>0.126847986349262</v>
      </c>
      <c r="AX739">
        <v>0.78906251906802904</v>
      </c>
      <c r="AY739">
        <v>0.1771905194507</v>
      </c>
      <c r="AZ739">
        <v>0.22349257253083099</v>
      </c>
      <c r="BD739">
        <v>0.51157930698288301</v>
      </c>
      <c r="BE739">
        <v>0.29825520514481701</v>
      </c>
      <c r="BH739">
        <v>0.39313217871651301</v>
      </c>
    </row>
    <row r="740" spans="1:61" x14ac:dyDescent="0.2">
      <c r="A740" t="s">
        <v>744</v>
      </c>
      <c r="B740">
        <v>20.205439999999999</v>
      </c>
      <c r="C740">
        <v>20.424939999999999</v>
      </c>
      <c r="D740">
        <v>19.85313</v>
      </c>
      <c r="E740">
        <v>20.940529999999999</v>
      </c>
      <c r="F740">
        <v>21.372530000000001</v>
      </c>
      <c r="G740">
        <v>20.4222</v>
      </c>
      <c r="H740">
        <v>19.850960000000001</v>
      </c>
      <c r="I740">
        <v>21.009509999999999</v>
      </c>
      <c r="J740">
        <v>19.392800000000001</v>
      </c>
      <c r="K740">
        <v>21.481629999999999</v>
      </c>
      <c r="L740">
        <v>20.521879999999999</v>
      </c>
      <c r="M740">
        <v>19.66545</v>
      </c>
      <c r="N740">
        <v>21.043189999999999</v>
      </c>
      <c r="O740">
        <v>20.635860000000001</v>
      </c>
      <c r="P740">
        <v>21.076709999999999</v>
      </c>
      <c r="Q740">
        <v>2.1959278567232699E-3</v>
      </c>
      <c r="R740">
        <v>6.9923887062351897E-3</v>
      </c>
      <c r="S740">
        <v>2.1773570874541901E-3</v>
      </c>
      <c r="T740">
        <v>4.9885979788737798E-3</v>
      </c>
      <c r="U740">
        <v>3.8951492369913701E-2</v>
      </c>
      <c r="V740">
        <v>20.161169999999998</v>
      </c>
      <c r="W740">
        <v>20.911753333333301</v>
      </c>
      <c r="X740">
        <v>20.084423333333302</v>
      </c>
      <c r="Y740">
        <v>20.556319999999999</v>
      </c>
      <c r="Z740">
        <v>20.918586666666599</v>
      </c>
      <c r="AA740">
        <v>0.23552996086839201</v>
      </c>
      <c r="AB740">
        <v>0.38850383922026899</v>
      </c>
      <c r="AC740">
        <v>0.68035120931929005</v>
      </c>
      <c r="AD740">
        <v>0.74185220149748499</v>
      </c>
      <c r="AE740">
        <v>0.20038575071318901</v>
      </c>
      <c r="AF740">
        <v>0.75058333333333105</v>
      </c>
      <c r="AG740">
        <v>-7.6746666666668503E-2</v>
      </c>
      <c r="AH740">
        <v>0.395149999999997</v>
      </c>
      <c r="AI740">
        <v>0.75741666666666396</v>
      </c>
      <c r="AJ740">
        <v>-0.82732999999999901</v>
      </c>
      <c r="AK740">
        <v>-0.35543333333333299</v>
      </c>
      <c r="AL740">
        <v>6.8333333333328002E-3</v>
      </c>
      <c r="AM740">
        <v>0.47189666666666502</v>
      </c>
      <c r="AN740">
        <v>0.83416333333333204</v>
      </c>
      <c r="AO740">
        <v>0.36226666666666602</v>
      </c>
      <c r="AP740">
        <v>7.9690825949466707E-2</v>
      </c>
      <c r="AQ740">
        <v>0.88746839908806296</v>
      </c>
      <c r="AR740">
        <v>0.51247586102376896</v>
      </c>
      <c r="AS740">
        <v>2.57279921020407E-2</v>
      </c>
      <c r="AW740" t="s">
        <v>2943</v>
      </c>
      <c r="AX740">
        <v>0.209628809536092</v>
      </c>
      <c r="AY740">
        <v>0.58069395422382297</v>
      </c>
      <c r="AZ740">
        <v>0.98342146945709996</v>
      </c>
      <c r="BD740">
        <v>0.54358938581685901</v>
      </c>
      <c r="BE740">
        <v>0.171587581256154</v>
      </c>
      <c r="BH740">
        <v>0.54144762348410302</v>
      </c>
    </row>
    <row r="741" spans="1:61" x14ac:dyDescent="0.2">
      <c r="A741" t="s">
        <v>745</v>
      </c>
      <c r="B741">
        <v>24.567319999999999</v>
      </c>
      <c r="C741">
        <v>25.597529999999999</v>
      </c>
      <c r="D741">
        <v>24.150970000000001</v>
      </c>
      <c r="E741">
        <v>20.51099</v>
      </c>
      <c r="F741">
        <v>20.977319999999999</v>
      </c>
      <c r="G741">
        <v>20.62416</v>
      </c>
      <c r="H741">
        <v>20.376429999999999</v>
      </c>
      <c r="I741">
        <v>20.621200000000002</v>
      </c>
      <c r="J741">
        <v>22.164660000000001</v>
      </c>
      <c r="K741">
        <v>24.405740000000002</v>
      </c>
      <c r="L741">
        <v>20.296040000000001</v>
      </c>
      <c r="M741">
        <v>20.373670000000001</v>
      </c>
      <c r="N741">
        <v>21.588339999999999</v>
      </c>
      <c r="O741">
        <v>20.337440000000001</v>
      </c>
      <c r="P741">
        <v>21.2087</v>
      </c>
      <c r="Q741">
        <v>5.3653510306199498E-2</v>
      </c>
      <c r="R741">
        <v>6.0552592116595097E-3</v>
      </c>
      <c r="S741">
        <v>4.2641298250514397E-3</v>
      </c>
      <c r="T741">
        <v>1.0959659539933501E-2</v>
      </c>
      <c r="U741">
        <v>4.2513428327555697E-2</v>
      </c>
      <c r="V741">
        <v>24.771940000000001</v>
      </c>
      <c r="W741">
        <v>20.704156666666599</v>
      </c>
      <c r="X741">
        <v>21.054096666666599</v>
      </c>
      <c r="Y741">
        <v>21.6918166666666</v>
      </c>
      <c r="Z741">
        <v>21.044826666666602</v>
      </c>
      <c r="AA741">
        <v>0.60802191117316295</v>
      </c>
      <c r="AB741">
        <v>0.19860432562146099</v>
      </c>
      <c r="AC741">
        <v>0.79161913242557602</v>
      </c>
      <c r="AD741">
        <v>1.91929526973371</v>
      </c>
      <c r="AE741">
        <v>0.52365927505922605</v>
      </c>
      <c r="AF741">
        <v>-4.0677833333333302</v>
      </c>
      <c r="AG741">
        <v>-3.7178433333333301</v>
      </c>
      <c r="AH741">
        <v>-3.0801233333333302</v>
      </c>
      <c r="AI741">
        <v>-3.7271133333333299</v>
      </c>
      <c r="AJ741">
        <v>0.34993999999999997</v>
      </c>
      <c r="AK741">
        <v>0.98766000000000098</v>
      </c>
      <c r="AL741">
        <v>0.34067000000000203</v>
      </c>
      <c r="AM741">
        <v>0.63772000000000095</v>
      </c>
      <c r="AN741">
        <v>-9.2699999999972197E-3</v>
      </c>
      <c r="AO741">
        <v>-0.64698999999999796</v>
      </c>
      <c r="AP741">
        <v>8.4609529340032503E-4</v>
      </c>
      <c r="AQ741">
        <v>6.22294236553321E-3</v>
      </c>
      <c r="AR741">
        <v>9.6500620726515399E-2</v>
      </c>
      <c r="AS741">
        <v>2.7794528182358801E-3</v>
      </c>
      <c r="AT741" t="s">
        <v>2943</v>
      </c>
      <c r="AU741" t="s">
        <v>2943</v>
      </c>
      <c r="AW741" t="s">
        <v>2943</v>
      </c>
      <c r="AX741">
        <v>0.57699833494730701</v>
      </c>
      <c r="AY741">
        <v>0.50920793473651105</v>
      </c>
      <c r="AZ741">
        <v>0.43816417140365399</v>
      </c>
      <c r="BD741">
        <v>0.68640519332122596</v>
      </c>
      <c r="BE741">
        <v>0.98964129919414401</v>
      </c>
      <c r="BH741">
        <v>0.66946404745601695</v>
      </c>
    </row>
    <row r="742" spans="1:61" x14ac:dyDescent="0.2">
      <c r="A742" t="s">
        <v>746</v>
      </c>
      <c r="B742">
        <v>23.1327</v>
      </c>
      <c r="C742">
        <v>22.72655</v>
      </c>
      <c r="D742">
        <v>22.250900000000001</v>
      </c>
      <c r="E742">
        <v>20.346209999999999</v>
      </c>
      <c r="F742">
        <v>21.68937</v>
      </c>
      <c r="G742">
        <v>20.998760000000001</v>
      </c>
      <c r="H742">
        <v>21.393930000000001</v>
      </c>
      <c r="I742">
        <v>20.519559999999998</v>
      </c>
      <c r="J742">
        <v>21.850339999999999</v>
      </c>
      <c r="K742">
        <v>20.767939999999999</v>
      </c>
      <c r="L742">
        <v>21.12086</v>
      </c>
      <c r="M742">
        <v>20.081589999999998</v>
      </c>
      <c r="N742">
        <v>22.824529999999999</v>
      </c>
      <c r="O742">
        <v>19.79862</v>
      </c>
      <c r="P742">
        <v>20.093440000000001</v>
      </c>
      <c r="Q742">
        <v>1.2790883304947201E-2</v>
      </c>
      <c r="R742">
        <v>7.4926638066989803E-3</v>
      </c>
      <c r="S742">
        <v>4.8999420809889803E-3</v>
      </c>
      <c r="T742">
        <v>5.3484137538624202E-3</v>
      </c>
      <c r="U742">
        <v>3.8600564275966302E-2</v>
      </c>
      <c r="V742">
        <v>22.703383333333299</v>
      </c>
      <c r="W742">
        <v>21.0114466666666</v>
      </c>
      <c r="X742">
        <v>21.25461</v>
      </c>
      <c r="Y742">
        <v>20.656796666666601</v>
      </c>
      <c r="Z742">
        <v>20.905529999999999</v>
      </c>
      <c r="AA742">
        <v>0.36036586115902802</v>
      </c>
      <c r="AB742">
        <v>0.54841614979461994</v>
      </c>
      <c r="AC742">
        <v>0.55214816785593601</v>
      </c>
      <c r="AD742">
        <v>0.43149751921522</v>
      </c>
      <c r="AE742">
        <v>1.3622653823931099</v>
      </c>
      <c r="AF742">
        <v>-1.69193666666666</v>
      </c>
      <c r="AG742">
        <v>-1.4487733333333299</v>
      </c>
      <c r="AH742">
        <v>-2.0465866666666601</v>
      </c>
      <c r="AI742">
        <v>-1.79785333333333</v>
      </c>
      <c r="AJ742">
        <v>0.24316333333333101</v>
      </c>
      <c r="AK742">
        <v>-0.35464999999999902</v>
      </c>
      <c r="AL742">
        <v>-0.105916666666669</v>
      </c>
      <c r="AM742">
        <v>-0.59781333333333098</v>
      </c>
      <c r="AN742">
        <v>-0.34908</v>
      </c>
      <c r="AO742">
        <v>0.24873333333333</v>
      </c>
      <c r="AP742">
        <v>2.18430869734954E-2</v>
      </c>
      <c r="AQ742">
        <v>3.5960339803258898E-2</v>
      </c>
      <c r="AR742">
        <v>6.7523401393128598E-3</v>
      </c>
      <c r="AS742">
        <v>0.145500695724847</v>
      </c>
      <c r="AT742" t="s">
        <v>2943</v>
      </c>
      <c r="AU742" t="s">
        <v>2943</v>
      </c>
      <c r="AV742" t="s">
        <v>2943</v>
      </c>
      <c r="AX742">
        <v>0.68141075922704097</v>
      </c>
      <c r="AY742">
        <v>0.51204803276210498</v>
      </c>
      <c r="AZ742">
        <v>0.92366507236828599</v>
      </c>
      <c r="BD742">
        <v>0.29411184930729101</v>
      </c>
      <c r="BE742">
        <v>0.75385935000825399</v>
      </c>
      <c r="BH742">
        <v>0.81767078910857605</v>
      </c>
    </row>
    <row r="743" spans="1:61" x14ac:dyDescent="0.2">
      <c r="A743" t="s">
        <v>747</v>
      </c>
      <c r="B743">
        <v>24.490390000000001</v>
      </c>
      <c r="C743">
        <v>23.185269999999999</v>
      </c>
      <c r="D743">
        <v>25.370329999999999</v>
      </c>
      <c r="E743">
        <v>24.280930000000001</v>
      </c>
      <c r="F743">
        <v>20.782450000000001</v>
      </c>
      <c r="G743">
        <v>19.207360000000001</v>
      </c>
      <c r="H743">
        <v>23.753990000000002</v>
      </c>
      <c r="I743">
        <v>24.8386</v>
      </c>
      <c r="J743">
        <v>24.81044</v>
      </c>
      <c r="K743">
        <v>24.161159999999999</v>
      </c>
      <c r="L743">
        <v>23.436440000000001</v>
      </c>
      <c r="M743">
        <v>24.369</v>
      </c>
      <c r="N743">
        <v>22.231110000000001</v>
      </c>
      <c r="O743">
        <v>20.103380000000001</v>
      </c>
      <c r="P743">
        <v>19.93432</v>
      </c>
      <c r="Q743">
        <v>4.0010978085308402E-2</v>
      </c>
      <c r="R743">
        <v>9.9701281827877398E-3</v>
      </c>
      <c r="S743">
        <v>4.5438123883776597E-2</v>
      </c>
      <c r="T743">
        <v>5.3861446746667797E-2</v>
      </c>
      <c r="U743">
        <v>3.4806625157221799E-2</v>
      </c>
      <c r="V743">
        <v>24.348663333333299</v>
      </c>
      <c r="W743">
        <v>21.423580000000001</v>
      </c>
      <c r="X743">
        <v>24.467676666666598</v>
      </c>
      <c r="Y743">
        <v>23.988866666666599</v>
      </c>
      <c r="Z743">
        <v>20.756270000000001</v>
      </c>
      <c r="AA743">
        <v>0.89765867192875104</v>
      </c>
      <c r="AB743">
        <v>2.1203087658640598</v>
      </c>
      <c r="AC743">
        <v>0.50478361042683795</v>
      </c>
      <c r="AD743">
        <v>0.39973389726444403</v>
      </c>
      <c r="AE743">
        <v>1.04515073557198</v>
      </c>
      <c r="AF743">
        <v>-2.9250833333333301</v>
      </c>
      <c r="AG743">
        <v>0.119013333333331</v>
      </c>
      <c r="AH743">
        <v>-0.35979666666666699</v>
      </c>
      <c r="AI743">
        <v>-3.5923933333333302</v>
      </c>
      <c r="AJ743">
        <v>3.0440966666666598</v>
      </c>
      <c r="AK743">
        <v>2.5652866666666601</v>
      </c>
      <c r="AL743">
        <v>-0.66730999999999996</v>
      </c>
      <c r="AM743">
        <v>-0.47880999999999901</v>
      </c>
      <c r="AN743">
        <v>-3.7114066666666599</v>
      </c>
      <c r="AO743">
        <v>-3.2325966666666601</v>
      </c>
      <c r="AP743">
        <v>0.14681642843454401</v>
      </c>
      <c r="AQ743">
        <v>0.87810382375839902</v>
      </c>
      <c r="AR743">
        <v>0.63190548918909994</v>
      </c>
      <c r="AS743">
        <v>2.1064269802098801E-2</v>
      </c>
      <c r="AW743" t="s">
        <v>2943</v>
      </c>
      <c r="AX743">
        <v>0.11946105378852501</v>
      </c>
      <c r="AY743">
        <v>0.16798114773483799</v>
      </c>
      <c r="AZ743">
        <v>0.71012758216652905</v>
      </c>
      <c r="BD743">
        <v>0.35229913411887198</v>
      </c>
      <c r="BE743">
        <v>1.0640752577216099E-2</v>
      </c>
      <c r="BG743" t="s">
        <v>2943</v>
      </c>
      <c r="BH743">
        <v>1.5030800970793101E-2</v>
      </c>
      <c r="BI743" t="s">
        <v>2943</v>
      </c>
    </row>
    <row r="744" spans="1:61" x14ac:dyDescent="0.2">
      <c r="A744" t="s">
        <v>748</v>
      </c>
      <c r="B744">
        <v>24.412479999999999</v>
      </c>
      <c r="C744">
        <v>24.42015</v>
      </c>
      <c r="D744">
        <v>24.65174</v>
      </c>
      <c r="E744">
        <v>21.556339999999999</v>
      </c>
      <c r="F744">
        <v>23.032229999999998</v>
      </c>
      <c r="G744">
        <v>21.674189999999999</v>
      </c>
      <c r="H744">
        <v>22.5335</v>
      </c>
      <c r="I744">
        <v>20.698740000000001</v>
      </c>
      <c r="J744">
        <v>18.286740000000002</v>
      </c>
      <c r="K744">
        <v>19.889479999999999</v>
      </c>
      <c r="L744">
        <v>22.44483</v>
      </c>
      <c r="M744">
        <v>22.594570000000001</v>
      </c>
      <c r="N744">
        <v>22.015640000000001</v>
      </c>
      <c r="O744">
        <v>20.056999999999999</v>
      </c>
      <c r="P744">
        <v>19.66058</v>
      </c>
      <c r="Q744">
        <v>4.4275928541816702E-2</v>
      </c>
      <c r="R744">
        <v>1.5797438231073501E-2</v>
      </c>
      <c r="S744">
        <v>2.9169918650666102E-3</v>
      </c>
      <c r="T744">
        <v>1.05947262784357E-2</v>
      </c>
      <c r="U744">
        <v>3.07552336754159E-2</v>
      </c>
      <c r="V744">
        <v>24.494789999999998</v>
      </c>
      <c r="W744">
        <v>22.087586666666599</v>
      </c>
      <c r="X744">
        <v>20.506326666666599</v>
      </c>
      <c r="Y744">
        <v>21.642959999999999</v>
      </c>
      <c r="Z744">
        <v>20.577739999999999</v>
      </c>
      <c r="AA744">
        <v>0.111024574156655</v>
      </c>
      <c r="AB744">
        <v>0.66969417200855297</v>
      </c>
      <c r="AC744">
        <v>1.7390629263166</v>
      </c>
      <c r="AD744">
        <v>1.24140366781585</v>
      </c>
      <c r="AE744">
        <v>1.02954828658009</v>
      </c>
      <c r="AF744">
        <v>-2.4072033333333298</v>
      </c>
      <c r="AG744">
        <v>-3.9884633333333199</v>
      </c>
      <c r="AH744">
        <v>-2.8518299999999899</v>
      </c>
      <c r="AI744">
        <v>-3.9170499999999899</v>
      </c>
      <c r="AJ744">
        <v>-1.5812599999999899</v>
      </c>
      <c r="AK744">
        <v>-0.44462666666666401</v>
      </c>
      <c r="AL744">
        <v>-1.5098466666666599</v>
      </c>
      <c r="AM744">
        <v>1.1366333333333301</v>
      </c>
      <c r="AN744">
        <v>7.1413333333332205E-2</v>
      </c>
      <c r="AO744">
        <v>-1.0652200000000001</v>
      </c>
      <c r="AP744">
        <v>7.41189636453779E-3</v>
      </c>
      <c r="AQ744">
        <v>3.1768709700252799E-2</v>
      </c>
      <c r="AR744">
        <v>3.1797076274462197E-2</v>
      </c>
      <c r="AS744">
        <v>5.8874440149742097E-3</v>
      </c>
      <c r="AT744" t="s">
        <v>2943</v>
      </c>
      <c r="AU744" t="s">
        <v>2943</v>
      </c>
      <c r="AV744" t="s">
        <v>2943</v>
      </c>
      <c r="AW744" t="s">
        <v>2943</v>
      </c>
      <c r="AX744">
        <v>0.29635594203166599</v>
      </c>
      <c r="AY744">
        <v>0.67881414044272403</v>
      </c>
      <c r="AZ744">
        <v>0.157108667050394</v>
      </c>
      <c r="BD744">
        <v>0.49371558775888402</v>
      </c>
      <c r="BE744">
        <v>0.96253977505660804</v>
      </c>
      <c r="BH744">
        <v>0.40314676290205298</v>
      </c>
    </row>
    <row r="745" spans="1:61" x14ac:dyDescent="0.2">
      <c r="A745" t="s">
        <v>749</v>
      </c>
      <c r="B745">
        <v>20.780550000000002</v>
      </c>
      <c r="C745">
        <v>19.5198</v>
      </c>
      <c r="D745">
        <v>18.834910000000001</v>
      </c>
      <c r="E745">
        <v>20.201720000000002</v>
      </c>
      <c r="F745">
        <v>20.94866</v>
      </c>
      <c r="G745">
        <v>20.900849999999998</v>
      </c>
      <c r="H745">
        <v>22.253579999999999</v>
      </c>
      <c r="I745">
        <v>19.831150000000001</v>
      </c>
      <c r="J745">
        <v>21.96895</v>
      </c>
      <c r="K745">
        <v>21.02638</v>
      </c>
      <c r="L745">
        <v>19.535699999999999</v>
      </c>
      <c r="M745">
        <v>19.521170000000001</v>
      </c>
      <c r="N745">
        <v>21.974399999999999</v>
      </c>
      <c r="O745">
        <v>20.16178</v>
      </c>
      <c r="P745">
        <v>21.566310000000001</v>
      </c>
      <c r="Q745">
        <v>1.6081633888583001E-3</v>
      </c>
      <c r="R745">
        <v>5.9701839609876597E-3</v>
      </c>
      <c r="S745">
        <v>5.2393264758867804E-3</v>
      </c>
      <c r="T745">
        <v>3.4583033201457101E-3</v>
      </c>
      <c r="U745">
        <v>4.8475482921096803E-2</v>
      </c>
      <c r="V745">
        <v>19.711753333333299</v>
      </c>
      <c r="W745">
        <v>20.6837433333333</v>
      </c>
      <c r="X745">
        <v>21.351226666666602</v>
      </c>
      <c r="Y745">
        <v>20.027749999999902</v>
      </c>
      <c r="Z745">
        <v>21.234163333333299</v>
      </c>
      <c r="AA745">
        <v>0.80581772712912902</v>
      </c>
      <c r="AB745">
        <v>0.34140037046780503</v>
      </c>
      <c r="AC745">
        <v>1.0811192853191001</v>
      </c>
      <c r="AD745">
        <v>0.70616295942697704</v>
      </c>
      <c r="AE745">
        <v>0.77637571327003396</v>
      </c>
      <c r="AF745">
        <v>0.97198999999999802</v>
      </c>
      <c r="AG745">
        <v>1.63947333333333</v>
      </c>
      <c r="AH745">
        <v>0.31599666666666298</v>
      </c>
      <c r="AI745">
        <v>1.52240999999999</v>
      </c>
      <c r="AJ745">
        <v>0.66748333333333298</v>
      </c>
      <c r="AK745">
        <v>-0.65599333333333398</v>
      </c>
      <c r="AL745">
        <v>0.55041999999999902</v>
      </c>
      <c r="AM745">
        <v>-1.32347666666666</v>
      </c>
      <c r="AN745">
        <v>-0.117063333333334</v>
      </c>
      <c r="AO745">
        <v>1.20641333333333</v>
      </c>
      <c r="AP745">
        <v>0.191345516734576</v>
      </c>
      <c r="AQ745">
        <v>0.16064328541551701</v>
      </c>
      <c r="AR745">
        <v>0.69802822848605595</v>
      </c>
      <c r="AS745">
        <v>0.12667279956522101</v>
      </c>
      <c r="AX745">
        <v>0.45188927129683498</v>
      </c>
      <c r="AY745">
        <v>0.302400725697684</v>
      </c>
      <c r="AZ745">
        <v>0.41065435641244602</v>
      </c>
      <c r="BD745">
        <v>0.22080896338957101</v>
      </c>
      <c r="BE745">
        <v>0.90701334081194096</v>
      </c>
      <c r="BH745">
        <v>0.179345324335382</v>
      </c>
    </row>
    <row r="746" spans="1:61" x14ac:dyDescent="0.2">
      <c r="A746" t="s">
        <v>750</v>
      </c>
      <c r="B746">
        <v>25.008209999999998</v>
      </c>
      <c r="C746">
        <v>24.77881</v>
      </c>
      <c r="D746">
        <v>24.204940000000001</v>
      </c>
      <c r="E746">
        <v>21.309920000000002</v>
      </c>
      <c r="F746">
        <v>18.670850000000002</v>
      </c>
      <c r="G746">
        <v>20.985320000000002</v>
      </c>
      <c r="H746">
        <v>21.819289999999999</v>
      </c>
      <c r="I746">
        <v>20.466190000000001</v>
      </c>
      <c r="J746">
        <v>21.99155</v>
      </c>
      <c r="K746">
        <v>20.416969999999999</v>
      </c>
      <c r="L746">
        <v>19.91412</v>
      </c>
      <c r="M746">
        <v>19.479399999999998</v>
      </c>
      <c r="N746">
        <v>21.57536</v>
      </c>
      <c r="O746">
        <v>21.857839999999999</v>
      </c>
      <c r="P746">
        <v>21.410489999999999</v>
      </c>
      <c r="Q746">
        <v>4.9785279504541501E-2</v>
      </c>
      <c r="R746">
        <v>4.6462347666684396E-3</v>
      </c>
      <c r="S746">
        <v>5.5167987889576898E-3</v>
      </c>
      <c r="T746">
        <v>3.2470833324724602E-3</v>
      </c>
      <c r="U746">
        <v>6.3100667682813999E-2</v>
      </c>
      <c r="V746">
        <v>24.663986666666599</v>
      </c>
      <c r="W746">
        <v>20.322030000000002</v>
      </c>
      <c r="X746">
        <v>21.4256766666666</v>
      </c>
      <c r="Y746">
        <v>19.93683</v>
      </c>
      <c r="Z746">
        <v>21.614563333333301</v>
      </c>
      <c r="AA746">
        <v>0.33783523758713302</v>
      </c>
      <c r="AB746">
        <v>1.17505683105116</v>
      </c>
      <c r="AC746">
        <v>0.68209450690909001</v>
      </c>
      <c r="AD746">
        <v>0.38309805907452299</v>
      </c>
      <c r="AE746">
        <v>0.184721739621758</v>
      </c>
      <c r="AF746">
        <v>-4.3419566666666602</v>
      </c>
      <c r="AG746">
        <v>-3.2383099999999998</v>
      </c>
      <c r="AH746">
        <v>-4.7271566666666596</v>
      </c>
      <c r="AI746">
        <v>-3.0494233333333298</v>
      </c>
      <c r="AJ746">
        <v>1.10364666666666</v>
      </c>
      <c r="AK746">
        <v>-0.38520000000000099</v>
      </c>
      <c r="AL746">
        <v>1.29253333333333</v>
      </c>
      <c r="AM746">
        <v>-1.48884666666666</v>
      </c>
      <c r="AN746">
        <v>0.18888666666666801</v>
      </c>
      <c r="AO746">
        <v>1.67773333333333</v>
      </c>
      <c r="AP746">
        <v>7.3738060823254799E-3</v>
      </c>
      <c r="AQ746">
        <v>3.84346106083367E-3</v>
      </c>
      <c r="AR746">
        <v>1.9674930214681101E-4</v>
      </c>
      <c r="AS746">
        <v>3.6182881623704802E-4</v>
      </c>
      <c r="AT746" t="s">
        <v>2943</v>
      </c>
      <c r="AU746" t="s">
        <v>2943</v>
      </c>
      <c r="AV746" t="s">
        <v>2943</v>
      </c>
      <c r="AW746" t="s">
        <v>2943</v>
      </c>
      <c r="AX746">
        <v>0.31467879933659998</v>
      </c>
      <c r="AY746">
        <v>0.68215700099211596</v>
      </c>
      <c r="AZ746">
        <v>0.199170310777049</v>
      </c>
      <c r="BD746">
        <v>5.4576987168060802E-2</v>
      </c>
      <c r="BE746">
        <v>0.72462760052790698</v>
      </c>
      <c r="BH746">
        <v>5.0613920020488902E-3</v>
      </c>
      <c r="BI746" t="s">
        <v>2943</v>
      </c>
    </row>
    <row r="747" spans="1:61" x14ac:dyDescent="0.2">
      <c r="A747" t="s">
        <v>751</v>
      </c>
      <c r="B747">
        <v>24.389559999999999</v>
      </c>
      <c r="C747">
        <v>23.66264</v>
      </c>
      <c r="D747">
        <v>24.151820000000001</v>
      </c>
      <c r="E747">
        <v>22.75009</v>
      </c>
      <c r="F747">
        <v>21.240189999999998</v>
      </c>
      <c r="G747">
        <v>22.948969999999999</v>
      </c>
      <c r="H747">
        <v>22.002680000000002</v>
      </c>
      <c r="I747">
        <v>20.604600000000001</v>
      </c>
      <c r="J747">
        <v>23.889479999999999</v>
      </c>
      <c r="K747">
        <v>20.899840000000001</v>
      </c>
      <c r="L747">
        <v>21.738350000000001</v>
      </c>
      <c r="M747">
        <v>21.9147</v>
      </c>
      <c r="N747">
        <v>22.146000000000001</v>
      </c>
      <c r="O747">
        <v>20.087869999999999</v>
      </c>
      <c r="P747">
        <v>20.682690000000001</v>
      </c>
      <c r="Q747">
        <v>3.2937686594253002E-2</v>
      </c>
      <c r="R747">
        <v>1.8470043850195201E-2</v>
      </c>
      <c r="S747">
        <v>9.2134492623488998E-3</v>
      </c>
      <c r="T747">
        <v>9.7131847998523403E-3</v>
      </c>
      <c r="U747">
        <v>4.0425863892072401E-2</v>
      </c>
      <c r="V747">
        <v>24.068006666666601</v>
      </c>
      <c r="W747">
        <v>22.313083333333299</v>
      </c>
      <c r="X747">
        <v>22.165586666666599</v>
      </c>
      <c r="Y747">
        <v>21.51763</v>
      </c>
      <c r="Z747">
        <v>20.972186666666602</v>
      </c>
      <c r="AA747">
        <v>0.30262372426643702</v>
      </c>
      <c r="AB747">
        <v>0.76298247779501605</v>
      </c>
      <c r="AC747">
        <v>1.3459849157483901</v>
      </c>
      <c r="AD747">
        <v>0.44273633515520899</v>
      </c>
      <c r="AE747">
        <v>0.86480480041580599</v>
      </c>
      <c r="AF747">
        <v>-1.7549233333333301</v>
      </c>
      <c r="AG747">
        <v>-1.90241999999999</v>
      </c>
      <c r="AH747">
        <v>-2.5503766666666601</v>
      </c>
      <c r="AI747">
        <v>-3.0958199999999998</v>
      </c>
      <c r="AJ747">
        <v>-0.147496666666668</v>
      </c>
      <c r="AK747">
        <v>-0.79545333333333401</v>
      </c>
      <c r="AL747">
        <v>-1.34089666666666</v>
      </c>
      <c r="AM747">
        <v>-0.64795666666666496</v>
      </c>
      <c r="AN747">
        <v>-1.1934</v>
      </c>
      <c r="AO747">
        <v>-0.54544333333333395</v>
      </c>
      <c r="AP747">
        <v>3.9022829408779602E-2</v>
      </c>
      <c r="AQ747">
        <v>0.122933023023254</v>
      </c>
      <c r="AR747">
        <v>2.5456448061746601E-3</v>
      </c>
      <c r="AS747">
        <v>8.7853960410878406E-3</v>
      </c>
      <c r="AT747" t="s">
        <v>2943</v>
      </c>
      <c r="AV747" t="s">
        <v>2943</v>
      </c>
      <c r="AW747" t="s">
        <v>2943</v>
      </c>
      <c r="AX747">
        <v>0.89926669036482398</v>
      </c>
      <c r="AY747">
        <v>0.27125195482313502</v>
      </c>
      <c r="AZ747">
        <v>0.17546048383458501</v>
      </c>
      <c r="BD747">
        <v>0.55305449350220504</v>
      </c>
      <c r="BE747">
        <v>0.35096626104634998</v>
      </c>
      <c r="BH747">
        <v>0.47165875720623801</v>
      </c>
    </row>
    <row r="748" spans="1:61" x14ac:dyDescent="0.2">
      <c r="A748" t="s">
        <v>752</v>
      </c>
      <c r="B748">
        <v>24.976659999999999</v>
      </c>
      <c r="C748">
        <v>24.483329999999999</v>
      </c>
      <c r="D748">
        <v>24.417190000000002</v>
      </c>
      <c r="E748">
        <v>20.678349999999998</v>
      </c>
      <c r="F748">
        <v>22.071629999999999</v>
      </c>
      <c r="G748">
        <v>21.742439999999998</v>
      </c>
      <c r="H748">
        <v>21.11458</v>
      </c>
      <c r="I748">
        <v>20.254750000000001</v>
      </c>
      <c r="J748">
        <v>21.332049999999999</v>
      </c>
      <c r="K748">
        <v>19.108969999999999</v>
      </c>
      <c r="L748">
        <v>21.368210000000001</v>
      </c>
      <c r="M748">
        <v>21.934920000000002</v>
      </c>
      <c r="N748">
        <v>21.636990000000001</v>
      </c>
      <c r="O748">
        <v>20.345089999999999</v>
      </c>
      <c r="P748">
        <v>19.576599999999999</v>
      </c>
      <c r="Q748">
        <v>4.8482336558002603E-2</v>
      </c>
      <c r="R748">
        <v>1.04940916249629E-2</v>
      </c>
      <c r="S748">
        <v>3.8333738294325402E-3</v>
      </c>
      <c r="T748">
        <v>5.9230807039110604E-3</v>
      </c>
      <c r="U748">
        <v>2.9539633721877599E-2</v>
      </c>
      <c r="V748">
        <v>24.625726666666601</v>
      </c>
      <c r="W748">
        <v>21.4974733333333</v>
      </c>
      <c r="X748">
        <v>20.900459999999999</v>
      </c>
      <c r="Y748">
        <v>20.804033333333301</v>
      </c>
      <c r="Z748">
        <v>20.519559999999998</v>
      </c>
      <c r="AA748">
        <v>0.24961206999840399</v>
      </c>
      <c r="AB748">
        <v>0.59459442223717096</v>
      </c>
      <c r="AC748">
        <v>0.46513750891537298</v>
      </c>
      <c r="AD748">
        <v>1.2207155917830399</v>
      </c>
      <c r="AE748">
        <v>0.85014962357614898</v>
      </c>
      <c r="AF748">
        <v>-3.1282533333333302</v>
      </c>
      <c r="AG748">
        <v>-3.7252666666666601</v>
      </c>
      <c r="AH748">
        <v>-3.8216933333333198</v>
      </c>
      <c r="AI748">
        <v>-4.1061666666666596</v>
      </c>
      <c r="AJ748">
        <v>-0.59701333333333295</v>
      </c>
      <c r="AK748">
        <v>-0.69343999999999495</v>
      </c>
      <c r="AL748">
        <v>-0.97791333333333297</v>
      </c>
      <c r="AM748">
        <v>-9.64266666666624E-2</v>
      </c>
      <c r="AN748">
        <v>-0.38090000000000002</v>
      </c>
      <c r="AO748">
        <v>-0.28447333333333802</v>
      </c>
      <c r="AP748">
        <v>2.3638045209989399E-3</v>
      </c>
      <c r="AQ748">
        <v>5.6634997452571995E-4</v>
      </c>
      <c r="AR748">
        <v>1.2274911658566499E-2</v>
      </c>
      <c r="AS748">
        <v>2.80273774215699E-3</v>
      </c>
      <c r="AT748" t="s">
        <v>2943</v>
      </c>
      <c r="AU748" t="s">
        <v>2943</v>
      </c>
      <c r="AV748" t="s">
        <v>2943</v>
      </c>
      <c r="AW748" t="s">
        <v>2943</v>
      </c>
      <c r="AX748">
        <v>0.32602097878473602</v>
      </c>
      <c r="AY748">
        <v>0.51011527434075199</v>
      </c>
      <c r="AZ748">
        <v>0.25337031036475099</v>
      </c>
      <c r="BD748">
        <v>0.92188470607487105</v>
      </c>
      <c r="BE748">
        <v>0.60792836279672102</v>
      </c>
      <c r="BH748">
        <v>0.80020026129334698</v>
      </c>
    </row>
    <row r="749" spans="1:61" x14ac:dyDescent="0.2">
      <c r="A749" t="s">
        <v>753</v>
      </c>
      <c r="B749">
        <v>24.289190000000001</v>
      </c>
      <c r="C749">
        <v>26.758880000000001</v>
      </c>
      <c r="D749">
        <v>24.45889</v>
      </c>
      <c r="E749">
        <v>19.79984</v>
      </c>
      <c r="F749">
        <v>20.042470000000002</v>
      </c>
      <c r="G749">
        <v>21.279029999999999</v>
      </c>
      <c r="H749">
        <v>20.318639999999998</v>
      </c>
      <c r="I749">
        <v>20.345279999999999</v>
      </c>
      <c r="J749">
        <v>21.24991</v>
      </c>
      <c r="K749">
        <v>21.054870000000001</v>
      </c>
      <c r="L749">
        <v>19.852830000000001</v>
      </c>
      <c r="M749">
        <v>20.765270000000001</v>
      </c>
      <c r="N749">
        <v>22.782499999999999</v>
      </c>
      <c r="O749">
        <v>19.549810000000001</v>
      </c>
      <c r="P749">
        <v>21.704650000000001</v>
      </c>
      <c r="Q749">
        <v>7.0651452939859E-2</v>
      </c>
      <c r="R749">
        <v>4.8159220901854297E-3</v>
      </c>
      <c r="S749">
        <v>3.19562479753468E-3</v>
      </c>
      <c r="T749">
        <v>4.9932220902855996E-3</v>
      </c>
      <c r="U749">
        <v>5.2370169376350799E-2</v>
      </c>
      <c r="V749">
        <v>25.168986666666601</v>
      </c>
      <c r="W749">
        <v>20.37378</v>
      </c>
      <c r="X749">
        <v>20.6379433333333</v>
      </c>
      <c r="Y749">
        <v>20.557656666666599</v>
      </c>
      <c r="Z749">
        <v>21.345653333333299</v>
      </c>
      <c r="AA749">
        <v>1.12635699818288</v>
      </c>
      <c r="AB749">
        <v>0.64772705213435799</v>
      </c>
      <c r="AC749">
        <v>0.432862428671692</v>
      </c>
      <c r="AD749">
        <v>0.51221903682788705</v>
      </c>
      <c r="AE749">
        <v>1.3439320702161801</v>
      </c>
      <c r="AF749">
        <v>-4.79520666666666</v>
      </c>
      <c r="AG749">
        <v>-4.5310433333333302</v>
      </c>
      <c r="AH749">
        <v>-4.6113299999999899</v>
      </c>
      <c r="AI749">
        <v>-3.8233333333333301</v>
      </c>
      <c r="AJ749">
        <v>0.26416333333333197</v>
      </c>
      <c r="AK749">
        <v>0.18387666666666999</v>
      </c>
      <c r="AL749">
        <v>0.97187333333333104</v>
      </c>
      <c r="AM749">
        <v>-8.0286666666662398E-2</v>
      </c>
      <c r="AN749">
        <v>0.70770999999999795</v>
      </c>
      <c r="AO749">
        <v>0.78799666666666102</v>
      </c>
      <c r="AP749">
        <v>6.4308546923610398E-3</v>
      </c>
      <c r="AQ749">
        <v>6.0446767006358398E-3</v>
      </c>
      <c r="AR749">
        <v>6.2102954433155303E-3</v>
      </c>
      <c r="AS749">
        <v>3.68054778529937E-2</v>
      </c>
      <c r="AT749" t="s">
        <v>2943</v>
      </c>
      <c r="AU749" t="s">
        <v>2943</v>
      </c>
      <c r="AV749" t="s">
        <v>2943</v>
      </c>
      <c r="AW749" t="s">
        <v>2943</v>
      </c>
      <c r="AX749">
        <v>0.656597862745394</v>
      </c>
      <c r="AY749">
        <v>0.76857900010990599</v>
      </c>
      <c r="AZ749">
        <v>0.40904105950483899</v>
      </c>
      <c r="BD749">
        <v>0.87377135707789</v>
      </c>
      <c r="BE749">
        <v>0.517540393159446</v>
      </c>
      <c r="BH749">
        <v>0.48169129455068299</v>
      </c>
    </row>
    <row r="750" spans="1:61" x14ac:dyDescent="0.2">
      <c r="A750" t="s">
        <v>754</v>
      </c>
      <c r="B750">
        <v>20.651479999999999</v>
      </c>
      <c r="C750">
        <v>18.409939999999999</v>
      </c>
      <c r="D750">
        <v>19.148810000000001</v>
      </c>
      <c r="E750">
        <v>21.115279999999998</v>
      </c>
      <c r="F750">
        <v>20.674219999999998</v>
      </c>
      <c r="G750">
        <v>22.21969</v>
      </c>
      <c r="H750">
        <v>19.720220000000001</v>
      </c>
      <c r="I750">
        <v>21.35275</v>
      </c>
      <c r="J750">
        <v>19.383510000000001</v>
      </c>
      <c r="K750">
        <v>20.542259999999999</v>
      </c>
      <c r="L750">
        <v>20.864730000000002</v>
      </c>
      <c r="M750">
        <v>19.636900000000001</v>
      </c>
      <c r="N750">
        <v>21.811810000000001</v>
      </c>
      <c r="O750">
        <v>19.887080000000001</v>
      </c>
      <c r="P750">
        <v>20.380739999999999</v>
      </c>
      <c r="Q750">
        <v>1.2987022068866401E-3</v>
      </c>
      <c r="R750">
        <v>9.3854682200394599E-3</v>
      </c>
      <c r="S750">
        <v>2.2820251573452601E-3</v>
      </c>
      <c r="T750">
        <v>4.3177441055616498E-3</v>
      </c>
      <c r="U750">
        <v>3.3318003133500598E-2</v>
      </c>
      <c r="V750">
        <v>19.403409999999901</v>
      </c>
      <c r="W750">
        <v>21.336396666666602</v>
      </c>
      <c r="X750">
        <v>20.152159999999999</v>
      </c>
      <c r="Y750">
        <v>20.347963333333301</v>
      </c>
      <c r="Z750">
        <v>20.693210000000001</v>
      </c>
      <c r="AA750">
        <v>0.93264543562920998</v>
      </c>
      <c r="AB750">
        <v>0.65001990504564999</v>
      </c>
      <c r="AC750">
        <v>0.86000219654758203</v>
      </c>
      <c r="AD750">
        <v>0.51974674809521904</v>
      </c>
      <c r="AE750">
        <v>0.81624118939604295</v>
      </c>
      <c r="AF750">
        <v>1.93298666666666</v>
      </c>
      <c r="AG750">
        <v>0.74875000000000103</v>
      </c>
      <c r="AH750">
        <v>0.94455333333333802</v>
      </c>
      <c r="AI750">
        <v>1.2898000000000001</v>
      </c>
      <c r="AJ750">
        <v>-1.1842366666666599</v>
      </c>
      <c r="AK750">
        <v>-0.98843333333332595</v>
      </c>
      <c r="AL750">
        <v>-0.64318666666665703</v>
      </c>
      <c r="AM750">
        <v>0.19580333333333699</v>
      </c>
      <c r="AN750">
        <v>0.54105000000000503</v>
      </c>
      <c r="AO750">
        <v>0.34524666666666798</v>
      </c>
      <c r="AP750">
        <v>7.3981794432874101E-2</v>
      </c>
      <c r="AQ750">
        <v>0.45085257193142197</v>
      </c>
      <c r="AR750">
        <v>0.27907445297754602</v>
      </c>
      <c r="AS750">
        <v>0.215064275416878</v>
      </c>
      <c r="AX750">
        <v>0.195253975660208</v>
      </c>
      <c r="AY750">
        <v>0.168337186141995</v>
      </c>
      <c r="AZ750">
        <v>0.43255313369014198</v>
      </c>
      <c r="BD750">
        <v>0.79652916849084399</v>
      </c>
      <c r="BE750">
        <v>0.55386420852711804</v>
      </c>
      <c r="BH750">
        <v>0.64039179627756704</v>
      </c>
    </row>
    <row r="751" spans="1:61" x14ac:dyDescent="0.2">
      <c r="A751" t="s">
        <v>755</v>
      </c>
      <c r="B751">
        <v>21.556180000000001</v>
      </c>
      <c r="C751">
        <v>23.201689999999999</v>
      </c>
      <c r="D751">
        <v>21.85445</v>
      </c>
      <c r="E751">
        <v>21.075340000000001</v>
      </c>
      <c r="F751">
        <v>21.060500000000001</v>
      </c>
      <c r="G751">
        <v>20.494109999999999</v>
      </c>
      <c r="H751">
        <v>21.765070000000001</v>
      </c>
      <c r="I751">
        <v>21.383700000000001</v>
      </c>
      <c r="J751">
        <v>19.757380000000001</v>
      </c>
      <c r="K751">
        <v>20.549779999999998</v>
      </c>
      <c r="L751">
        <v>20.20674</v>
      </c>
      <c r="M751">
        <v>20.035360000000001</v>
      </c>
      <c r="N751">
        <v>22.358319999999999</v>
      </c>
      <c r="O751">
        <v>21.863769999999999</v>
      </c>
      <c r="P751">
        <v>19.50591</v>
      </c>
      <c r="Q751">
        <v>9.0490561688693905E-3</v>
      </c>
      <c r="R751">
        <v>6.8243046512285899E-3</v>
      </c>
      <c r="S751">
        <v>4.0190969050152396E-3</v>
      </c>
      <c r="T751">
        <v>4.0735155349345903E-3</v>
      </c>
      <c r="U751">
        <v>4.8762044074847702E-2</v>
      </c>
      <c r="V751">
        <v>22.2041066666666</v>
      </c>
      <c r="W751">
        <v>20.876650000000001</v>
      </c>
      <c r="X751">
        <v>20.968716666666602</v>
      </c>
      <c r="Y751">
        <v>20.263959999999901</v>
      </c>
      <c r="Z751">
        <v>21.242666666666601</v>
      </c>
      <c r="AA751">
        <v>0.71583081261488501</v>
      </c>
      <c r="AB751">
        <v>0.270564465639276</v>
      </c>
      <c r="AC751">
        <v>0.87057956145444904</v>
      </c>
      <c r="AD751">
        <v>0.213873140591955</v>
      </c>
      <c r="AE751">
        <v>1.24455821212008</v>
      </c>
      <c r="AF751">
        <v>-1.3274566666666601</v>
      </c>
      <c r="AG751">
        <v>-1.23538999999999</v>
      </c>
      <c r="AH751">
        <v>-1.94014666666666</v>
      </c>
      <c r="AI751">
        <v>-0.96143999999999896</v>
      </c>
      <c r="AJ751">
        <v>9.2066666666663993E-2</v>
      </c>
      <c r="AK751">
        <v>-0.61269000000000395</v>
      </c>
      <c r="AL751">
        <v>0.36601666666666299</v>
      </c>
      <c r="AM751">
        <v>-0.70475666666666803</v>
      </c>
      <c r="AN751">
        <v>0.27394999999999903</v>
      </c>
      <c r="AO751">
        <v>0.97870666666666695</v>
      </c>
      <c r="AP751">
        <v>7.0205240938005106E-2</v>
      </c>
      <c r="AQ751">
        <v>0.196049347692973</v>
      </c>
      <c r="AR751">
        <v>2.1342553283709501E-2</v>
      </c>
      <c r="AS751">
        <v>0.397249862267952</v>
      </c>
      <c r="AV751" t="s">
        <v>2943</v>
      </c>
      <c r="AX751">
        <v>0.89333821920214196</v>
      </c>
      <c r="AY751">
        <v>6.5892292541638295E-2</v>
      </c>
      <c r="AZ751">
        <v>0.70524005348905905</v>
      </c>
      <c r="BD751">
        <v>0.32854714504482302</v>
      </c>
      <c r="BE751">
        <v>0.81123901309905699</v>
      </c>
      <c r="BH751">
        <v>0.334614768728562</v>
      </c>
    </row>
    <row r="752" spans="1:61" x14ac:dyDescent="0.2">
      <c r="A752" t="s">
        <v>756</v>
      </c>
      <c r="B752">
        <v>21.971969999999999</v>
      </c>
      <c r="C752">
        <v>23.48922</v>
      </c>
      <c r="D752">
        <v>21.893270000000001</v>
      </c>
      <c r="E752">
        <v>20.936990000000002</v>
      </c>
      <c r="F752">
        <v>19.359490000000001</v>
      </c>
      <c r="G752">
        <v>21.313310000000001</v>
      </c>
      <c r="H752">
        <v>20.541149999999998</v>
      </c>
      <c r="I752">
        <v>20.897919999999999</v>
      </c>
      <c r="J752">
        <v>18.880659999999999</v>
      </c>
      <c r="K752">
        <v>20.14076</v>
      </c>
      <c r="L752">
        <v>19.388159999999999</v>
      </c>
      <c r="M752">
        <v>20.176539999999999</v>
      </c>
      <c r="N752">
        <v>22.20261</v>
      </c>
      <c r="O752">
        <v>20.923819999999999</v>
      </c>
      <c r="P752">
        <v>20.506139999999998</v>
      </c>
      <c r="Q752">
        <v>1.07416768810329E-2</v>
      </c>
      <c r="R752">
        <v>5.3912832913779896E-3</v>
      </c>
      <c r="S752">
        <v>2.21104955962571E-3</v>
      </c>
      <c r="T752">
        <v>3.1692344948445399E-3</v>
      </c>
      <c r="U752">
        <v>4.7698655602447897E-2</v>
      </c>
      <c r="V752">
        <v>22.4514866666666</v>
      </c>
      <c r="W752">
        <v>20.5365966666666</v>
      </c>
      <c r="X752">
        <v>20.106576666666601</v>
      </c>
      <c r="Y752">
        <v>19.901820000000001</v>
      </c>
      <c r="Z752">
        <v>21.210856666666601</v>
      </c>
      <c r="AA752">
        <v>0.73449133229890595</v>
      </c>
      <c r="AB752">
        <v>0.84639993073933695</v>
      </c>
      <c r="AC752">
        <v>0.87900510557232903</v>
      </c>
      <c r="AD752">
        <v>0.363506074043704</v>
      </c>
      <c r="AE752">
        <v>0.72170869064710297</v>
      </c>
      <c r="AF752">
        <v>-1.91488999999999</v>
      </c>
      <c r="AG752">
        <v>-2.34491</v>
      </c>
      <c r="AH752">
        <v>-2.5496666666666599</v>
      </c>
      <c r="AI752">
        <v>-1.2406299999999899</v>
      </c>
      <c r="AJ752">
        <v>-0.43002000000000201</v>
      </c>
      <c r="AK752">
        <v>-0.63477666666666699</v>
      </c>
      <c r="AL752">
        <v>0.67425999999999997</v>
      </c>
      <c r="AM752">
        <v>-0.20475666666666401</v>
      </c>
      <c r="AN752">
        <v>1.1042799999999999</v>
      </c>
      <c r="AO752">
        <v>1.30903666666666</v>
      </c>
      <c r="AP752">
        <v>7.3039222693752903E-2</v>
      </c>
      <c r="AQ752">
        <v>4.43384184707993E-2</v>
      </c>
      <c r="AR752">
        <v>1.16924965226489E-2</v>
      </c>
      <c r="AS752">
        <v>0.16361280842926201</v>
      </c>
      <c r="AU752" t="s">
        <v>2943</v>
      </c>
      <c r="AV752" t="s">
        <v>2943</v>
      </c>
      <c r="AX752">
        <v>0.64438239650475904</v>
      </c>
      <c r="AY752">
        <v>0.38496841415208399</v>
      </c>
      <c r="AZ752">
        <v>0.43962612168649901</v>
      </c>
      <c r="BD752">
        <v>0.77598498261540105</v>
      </c>
      <c r="BE752">
        <v>0.241657990717667</v>
      </c>
      <c r="BH752">
        <v>8.3772017672139806E-2</v>
      </c>
    </row>
    <row r="753" spans="1:61" x14ac:dyDescent="0.2">
      <c r="A753" t="s">
        <v>757</v>
      </c>
      <c r="B753">
        <v>22.3154</v>
      </c>
      <c r="C753">
        <v>22.563739999999999</v>
      </c>
      <c r="D753">
        <v>22.291620000000002</v>
      </c>
      <c r="E753">
        <v>21.599530000000001</v>
      </c>
      <c r="F753">
        <v>20.208379999999998</v>
      </c>
      <c r="G753">
        <v>20.782769999999999</v>
      </c>
      <c r="H753">
        <v>22.081250000000001</v>
      </c>
      <c r="I753">
        <v>21.815619999999999</v>
      </c>
      <c r="J753">
        <v>22.188279999999999</v>
      </c>
      <c r="K753">
        <v>20.637450000000001</v>
      </c>
      <c r="L753">
        <v>19.83512</v>
      </c>
      <c r="M753">
        <v>20.51116</v>
      </c>
      <c r="N753">
        <v>21.991070000000001</v>
      </c>
      <c r="O753">
        <v>20.460989999999999</v>
      </c>
      <c r="P753">
        <v>20.841940000000001</v>
      </c>
      <c r="Q753">
        <v>1.0295300188368601E-2</v>
      </c>
      <c r="R753">
        <v>6.76266576788488E-3</v>
      </c>
      <c r="S753">
        <v>8.3776059643462606E-3</v>
      </c>
      <c r="T753">
        <v>4.25814302923745E-3</v>
      </c>
      <c r="U753">
        <v>4.41095773681386E-2</v>
      </c>
      <c r="V753">
        <v>22.390253333333298</v>
      </c>
      <c r="W753">
        <v>20.86356</v>
      </c>
      <c r="X753">
        <v>22.028383333333299</v>
      </c>
      <c r="Y753">
        <v>20.327909999999999</v>
      </c>
      <c r="Z753">
        <v>21.097999999999999</v>
      </c>
      <c r="AA753">
        <v>0.12305714047637301</v>
      </c>
      <c r="AB753">
        <v>0.57080051897897499</v>
      </c>
      <c r="AC753">
        <v>0.15666318911034</v>
      </c>
      <c r="AD753">
        <v>0.35224875594764898</v>
      </c>
      <c r="AE753">
        <v>0.65036463838885505</v>
      </c>
      <c r="AF753">
        <v>-1.5266933333333299</v>
      </c>
      <c r="AG753">
        <v>-0.36186999999999903</v>
      </c>
      <c r="AH753">
        <v>-2.0623433333333301</v>
      </c>
      <c r="AI753">
        <v>-1.2922533333333299</v>
      </c>
      <c r="AJ753">
        <v>1.16482333333333</v>
      </c>
      <c r="AK753">
        <v>-0.53564999999999596</v>
      </c>
      <c r="AL753">
        <v>0.23444000000000201</v>
      </c>
      <c r="AM753">
        <v>-1.70047333333333</v>
      </c>
      <c r="AN753">
        <v>-0.93038333333333101</v>
      </c>
      <c r="AO753">
        <v>0.77008999999999905</v>
      </c>
      <c r="AP753">
        <v>2.0879632404989999E-2</v>
      </c>
      <c r="AQ753">
        <v>6.2051130241888401E-2</v>
      </c>
      <c r="AR753">
        <v>1.4457874120745199E-3</v>
      </c>
      <c r="AS753">
        <v>5.0797119815632501E-2</v>
      </c>
      <c r="AT753" t="s">
        <v>2943</v>
      </c>
      <c r="AV753" t="s">
        <v>2943</v>
      </c>
      <c r="AX753">
        <v>4.9663757689095298E-2</v>
      </c>
      <c r="AY753">
        <v>0.32187680841771998</v>
      </c>
      <c r="AZ753">
        <v>0.72110120525403398</v>
      </c>
      <c r="BA753" t="s">
        <v>2943</v>
      </c>
      <c r="BD753">
        <v>3.36520258321195E-3</v>
      </c>
      <c r="BE753">
        <v>0.120603551221924</v>
      </c>
      <c r="BF753" t="s">
        <v>2943</v>
      </c>
      <c r="BH753">
        <v>0.214882716530296</v>
      </c>
    </row>
    <row r="754" spans="1:61" x14ac:dyDescent="0.2">
      <c r="A754" t="s">
        <v>758</v>
      </c>
      <c r="B754">
        <v>23.255510000000001</v>
      </c>
      <c r="C754">
        <v>23.51388</v>
      </c>
      <c r="D754">
        <v>22.530480000000001</v>
      </c>
      <c r="E754">
        <v>25.97261</v>
      </c>
      <c r="F754">
        <v>25.822600000000001</v>
      </c>
      <c r="G754">
        <v>24.946819999999999</v>
      </c>
      <c r="H754">
        <v>25.541060000000002</v>
      </c>
      <c r="I754">
        <v>23.79956</v>
      </c>
      <c r="J754">
        <v>25.567060000000001</v>
      </c>
      <c r="K754">
        <v>25.83567</v>
      </c>
      <c r="L754">
        <v>25.63757</v>
      </c>
      <c r="M754">
        <v>25.603059999999999</v>
      </c>
      <c r="N754">
        <v>22.965250000000001</v>
      </c>
      <c r="O754">
        <v>21.198409999999999</v>
      </c>
      <c r="P754">
        <v>20.973130000000001</v>
      </c>
      <c r="Q754">
        <v>1.68376316951671E-2</v>
      </c>
      <c r="R754">
        <v>0.17787361580802499</v>
      </c>
      <c r="S754">
        <v>6.43282868363306E-2</v>
      </c>
      <c r="T754">
        <v>0.17538899419974199</v>
      </c>
      <c r="U754">
        <v>6.7521889241993302E-2</v>
      </c>
      <c r="V754">
        <v>23.0999566666666</v>
      </c>
      <c r="W754">
        <v>25.580676666666601</v>
      </c>
      <c r="X754">
        <v>24.9692266666666</v>
      </c>
      <c r="Y754">
        <v>25.6921</v>
      </c>
      <c r="Z754">
        <v>21.712263333333301</v>
      </c>
      <c r="AA754">
        <v>0.41626635674235701</v>
      </c>
      <c r="AB754">
        <v>0.45236891687598901</v>
      </c>
      <c r="AC754">
        <v>0.82714734009257596</v>
      </c>
      <c r="AD754">
        <v>0.102492255642398</v>
      </c>
      <c r="AE754">
        <v>0.89075603084620703</v>
      </c>
      <c r="AF754">
        <v>2.48071999999999</v>
      </c>
      <c r="AG754">
        <v>1.86927</v>
      </c>
      <c r="AH754">
        <v>2.5921433333333299</v>
      </c>
      <c r="AI754">
        <v>-1.3876933333333299</v>
      </c>
      <c r="AJ754">
        <v>-0.61144999999999705</v>
      </c>
      <c r="AK754">
        <v>0.111423333333334</v>
      </c>
      <c r="AL754">
        <v>-3.8684133333333199</v>
      </c>
      <c r="AM754">
        <v>0.72287333333333204</v>
      </c>
      <c r="AN754">
        <v>-3.2569633333333301</v>
      </c>
      <c r="AO754">
        <v>-3.9798366666666598</v>
      </c>
      <c r="AP754">
        <v>4.6613924662510797E-3</v>
      </c>
      <c r="AQ754">
        <v>4.6169188330395697E-2</v>
      </c>
      <c r="AR754">
        <v>1.02676060875415E-3</v>
      </c>
      <c r="AS754">
        <v>0.116650193030492</v>
      </c>
      <c r="AT754" t="s">
        <v>2943</v>
      </c>
      <c r="AU754" t="s">
        <v>2943</v>
      </c>
      <c r="AV754" t="s">
        <v>2943</v>
      </c>
      <c r="AX754">
        <v>0.41092831065267899</v>
      </c>
      <c r="AY754">
        <v>0.75115217155011305</v>
      </c>
      <c r="AZ754">
        <v>5.4128044715487404E-3</v>
      </c>
      <c r="BC754" t="s">
        <v>2943</v>
      </c>
      <c r="BD754">
        <v>0.28725372180791398</v>
      </c>
      <c r="BE754">
        <v>1.9282298709824699E-2</v>
      </c>
      <c r="BG754" t="s">
        <v>2943</v>
      </c>
      <c r="BH754">
        <v>3.2882436097480499E-3</v>
      </c>
      <c r="BI754" t="s">
        <v>2943</v>
      </c>
    </row>
    <row r="755" spans="1:61" x14ac:dyDescent="0.2">
      <c r="A755" t="s">
        <v>759</v>
      </c>
      <c r="B755">
        <v>22.375330000000002</v>
      </c>
      <c r="C755">
        <v>23.221920000000001</v>
      </c>
      <c r="D755">
        <v>21.462240000000001</v>
      </c>
      <c r="E755">
        <v>25.514030000000002</v>
      </c>
      <c r="F755">
        <v>25.750219999999999</v>
      </c>
      <c r="G755">
        <v>24.71733</v>
      </c>
      <c r="H755">
        <v>25.681080000000001</v>
      </c>
      <c r="I755">
        <v>24.081230000000001</v>
      </c>
      <c r="J755">
        <v>25.510149999999999</v>
      </c>
      <c r="K755">
        <v>25.35793</v>
      </c>
      <c r="L755">
        <v>24.958590000000001</v>
      </c>
      <c r="M755">
        <v>25.45139</v>
      </c>
      <c r="N755">
        <v>21.879860000000001</v>
      </c>
      <c r="O755">
        <v>20.482800000000001</v>
      </c>
      <c r="P755">
        <v>19.29917</v>
      </c>
      <c r="Q755">
        <v>1.00339934149099E-2</v>
      </c>
      <c r="R755">
        <v>0.14921258241239499</v>
      </c>
      <c r="S755">
        <v>6.9985041781312804E-2</v>
      </c>
      <c r="T755">
        <v>0.129632568337198</v>
      </c>
      <c r="U755">
        <v>3.0252099535174201E-2</v>
      </c>
      <c r="V755">
        <v>22.353163333333299</v>
      </c>
      <c r="W755">
        <v>25.327193333333302</v>
      </c>
      <c r="X755">
        <v>25.090819999999901</v>
      </c>
      <c r="Y755">
        <v>25.255970000000001</v>
      </c>
      <c r="Z755">
        <v>20.553943333333301</v>
      </c>
      <c r="AA755">
        <v>0.71855732614423695</v>
      </c>
      <c r="AB755">
        <v>0.44188715982954502</v>
      </c>
      <c r="AC755">
        <v>0.71729038392178801</v>
      </c>
      <c r="AD755">
        <v>0.21371295577635499</v>
      </c>
      <c r="AE755">
        <v>1.05476261134384</v>
      </c>
      <c r="AF755">
        <v>2.9740299999999902</v>
      </c>
      <c r="AG755">
        <v>2.7376566666666502</v>
      </c>
      <c r="AH755">
        <v>2.9028066666666601</v>
      </c>
      <c r="AI755">
        <v>-1.79922</v>
      </c>
      <c r="AJ755">
        <v>-0.23637333333333899</v>
      </c>
      <c r="AK755">
        <v>-7.1223333333335803E-2</v>
      </c>
      <c r="AL755">
        <v>-4.77325</v>
      </c>
      <c r="AM755">
        <v>0.16515000000000399</v>
      </c>
      <c r="AN755">
        <v>-4.53687666666666</v>
      </c>
      <c r="AO755">
        <v>-4.7020266666666597</v>
      </c>
      <c r="AP755">
        <v>7.5654744903428999E-3</v>
      </c>
      <c r="AQ755">
        <v>1.8886624799250001E-2</v>
      </c>
      <c r="AR755">
        <v>5.4127395586363999E-3</v>
      </c>
      <c r="AS755">
        <v>0.116955659439648</v>
      </c>
      <c r="AT755" t="s">
        <v>2943</v>
      </c>
      <c r="AU755" t="s">
        <v>2943</v>
      </c>
      <c r="AV755" t="s">
        <v>2943</v>
      </c>
      <c r="AX755">
        <v>0.71178531097432096</v>
      </c>
      <c r="AY755">
        <v>0.84743262695962696</v>
      </c>
      <c r="AZ755">
        <v>4.1216343825621901E-3</v>
      </c>
      <c r="BC755" t="s">
        <v>2943</v>
      </c>
      <c r="BD755">
        <v>0.77058894076653295</v>
      </c>
      <c r="BE755">
        <v>7.3331170626898604E-3</v>
      </c>
      <c r="BG755" t="s">
        <v>2943</v>
      </c>
      <c r="BH755">
        <v>3.48533937646495E-3</v>
      </c>
      <c r="BI755" t="s">
        <v>2943</v>
      </c>
    </row>
    <row r="756" spans="1:61" x14ac:dyDescent="0.2">
      <c r="A756" t="s">
        <v>760</v>
      </c>
      <c r="B756">
        <v>19.81512</v>
      </c>
      <c r="C756">
        <v>20.67426</v>
      </c>
      <c r="D756">
        <v>19.861999999999998</v>
      </c>
      <c r="E756">
        <v>20.720289999999999</v>
      </c>
      <c r="F756">
        <v>20.797529999999998</v>
      </c>
      <c r="G756">
        <v>20.23826</v>
      </c>
      <c r="H756">
        <v>20.73443</v>
      </c>
      <c r="I756">
        <v>20.887080000000001</v>
      </c>
      <c r="J756">
        <v>20.37668</v>
      </c>
      <c r="K756">
        <v>21.746549999999999</v>
      </c>
      <c r="L756">
        <v>20.824059999999999</v>
      </c>
      <c r="M756">
        <v>18.917269999999998</v>
      </c>
      <c r="N756">
        <v>22.067049999999998</v>
      </c>
      <c r="O756">
        <v>20.735659999999999</v>
      </c>
      <c r="P756">
        <v>19.40672</v>
      </c>
      <c r="Q756">
        <v>2.1299024033658198E-3</v>
      </c>
      <c r="R756">
        <v>5.5766241989549103E-3</v>
      </c>
      <c r="S756">
        <v>3.2585226643218599E-3</v>
      </c>
      <c r="T756">
        <v>4.7841890849287198E-3</v>
      </c>
      <c r="U756">
        <v>3.4332349834289802E-2</v>
      </c>
      <c r="V756">
        <v>20.1171266666666</v>
      </c>
      <c r="W756">
        <v>20.585359999999898</v>
      </c>
      <c r="X756">
        <v>20.666063333333302</v>
      </c>
      <c r="Y756">
        <v>20.49596</v>
      </c>
      <c r="Z756">
        <v>20.736476666666601</v>
      </c>
      <c r="AA756">
        <v>0.39441737363131202</v>
      </c>
      <c r="AB756">
        <v>0.24745411951848001</v>
      </c>
      <c r="AC756">
        <v>0.213904247789103</v>
      </c>
      <c r="AD756">
        <v>1.17811814266085</v>
      </c>
      <c r="AE756">
        <v>1.0860753280914199</v>
      </c>
      <c r="AF756">
        <v>0.468233333333333</v>
      </c>
      <c r="AG756">
        <v>0.54893666666666896</v>
      </c>
      <c r="AH756">
        <v>0.37883333333333602</v>
      </c>
      <c r="AI756">
        <v>0.61934999999999996</v>
      </c>
      <c r="AJ756">
        <v>8.0703333333335694E-2</v>
      </c>
      <c r="AK756">
        <v>-8.9399999999997704E-2</v>
      </c>
      <c r="AL756">
        <v>0.15111666666666601</v>
      </c>
      <c r="AM756">
        <v>-0.170103333333333</v>
      </c>
      <c r="AN756">
        <v>7.0413333333330996E-2</v>
      </c>
      <c r="AO756">
        <v>0.24051666666666399</v>
      </c>
      <c r="AP756">
        <v>0.22804644588782999</v>
      </c>
      <c r="AQ756">
        <v>0.158647390919604</v>
      </c>
      <c r="AR756">
        <v>0.68852673180393198</v>
      </c>
      <c r="AS756">
        <v>0.490635849236851</v>
      </c>
      <c r="AX756">
        <v>0.74473531169209095</v>
      </c>
      <c r="AY756">
        <v>0.92141240598092899</v>
      </c>
      <c r="AZ756">
        <v>0.85720013689586405</v>
      </c>
      <c r="BD756">
        <v>0.850573221039295</v>
      </c>
      <c r="BE756">
        <v>0.93264403221467396</v>
      </c>
      <c r="BH756">
        <v>0.84226934215684901</v>
      </c>
    </row>
    <row r="757" spans="1:61" x14ac:dyDescent="0.2">
      <c r="A757" t="s">
        <v>761</v>
      </c>
      <c r="B757">
        <v>21.890969999999999</v>
      </c>
      <c r="C757">
        <v>22.441389999999998</v>
      </c>
      <c r="D757">
        <v>21.59892</v>
      </c>
      <c r="E757">
        <v>20.402429999999999</v>
      </c>
      <c r="F757">
        <v>20.382930000000002</v>
      </c>
      <c r="G757">
        <v>20.00055</v>
      </c>
      <c r="H757">
        <v>18.47392</v>
      </c>
      <c r="I757">
        <v>20.393470000000001</v>
      </c>
      <c r="J757">
        <v>19.634689999999999</v>
      </c>
      <c r="K757">
        <v>20.934840000000001</v>
      </c>
      <c r="L757">
        <v>20.587160000000001</v>
      </c>
      <c r="M757">
        <v>20.306730000000002</v>
      </c>
      <c r="N757">
        <v>21.960570000000001</v>
      </c>
      <c r="O757">
        <v>19.822839999999999</v>
      </c>
      <c r="P757">
        <v>20.97475</v>
      </c>
      <c r="Q757">
        <v>7.7315302816979197E-3</v>
      </c>
      <c r="R757">
        <v>4.4567809454634797E-3</v>
      </c>
      <c r="S757">
        <v>1.4528120053181901E-3</v>
      </c>
      <c r="T757">
        <v>5.1761918016565199E-3</v>
      </c>
      <c r="U757">
        <v>3.8973097653308503E-2</v>
      </c>
      <c r="V757">
        <v>21.977093333333301</v>
      </c>
      <c r="W757">
        <v>20.261970000000002</v>
      </c>
      <c r="X757">
        <v>19.500693333333299</v>
      </c>
      <c r="Y757">
        <v>20.609576666666602</v>
      </c>
      <c r="Z757">
        <v>20.9193866666666</v>
      </c>
      <c r="AA757">
        <v>0.349286746225631</v>
      </c>
      <c r="AB757">
        <v>0.185023196383588</v>
      </c>
      <c r="AC757">
        <v>0.78936023911069197</v>
      </c>
      <c r="AD757">
        <v>0.25691428302494601</v>
      </c>
      <c r="AE757">
        <v>0.87360220246720699</v>
      </c>
      <c r="AF757">
        <v>-1.71512333333332</v>
      </c>
      <c r="AG757">
        <v>-2.4763999999999902</v>
      </c>
      <c r="AH757">
        <v>-1.3675166666666501</v>
      </c>
      <c r="AI757">
        <v>-1.0577066666666599</v>
      </c>
      <c r="AJ757">
        <v>-0.76127666666666705</v>
      </c>
      <c r="AK757">
        <v>0.34760666666666701</v>
      </c>
      <c r="AL757">
        <v>0.65741666666666598</v>
      </c>
      <c r="AM757">
        <v>1.1088833333333299</v>
      </c>
      <c r="AN757">
        <v>1.41869333333333</v>
      </c>
      <c r="AO757">
        <v>0.30980999999999798</v>
      </c>
      <c r="AP757">
        <v>3.5747050621488898E-3</v>
      </c>
      <c r="AQ757">
        <v>1.53835821352025E-2</v>
      </c>
      <c r="AR757">
        <v>1.1157939086298301E-2</v>
      </c>
      <c r="AS757">
        <v>0.187066715141297</v>
      </c>
      <c r="AT757" t="s">
        <v>2943</v>
      </c>
      <c r="AU757" t="s">
        <v>2943</v>
      </c>
      <c r="AV757" t="s">
        <v>2943</v>
      </c>
      <c r="AX757">
        <v>0.25491592045315897</v>
      </c>
      <c r="AY757">
        <v>0.19545220418364601</v>
      </c>
      <c r="AZ757">
        <v>0.35659529002729601</v>
      </c>
      <c r="BD757">
        <v>0.13188321611950499</v>
      </c>
      <c r="BE757">
        <v>0.16357893666885101</v>
      </c>
      <c r="BH757">
        <v>0.65554318267318901</v>
      </c>
    </row>
    <row r="758" spans="1:61" x14ac:dyDescent="0.2">
      <c r="A758" t="s">
        <v>762</v>
      </c>
      <c r="B758">
        <v>26.306280000000001</v>
      </c>
      <c r="C758">
        <v>25.116879999999998</v>
      </c>
      <c r="D758">
        <v>24.910039999999999</v>
      </c>
      <c r="E758">
        <v>21.870940000000001</v>
      </c>
      <c r="F758">
        <v>21.684699999999999</v>
      </c>
      <c r="G758">
        <v>21.988949999999999</v>
      </c>
      <c r="H758">
        <v>20.864909999999998</v>
      </c>
      <c r="I758">
        <v>19.943549999999998</v>
      </c>
      <c r="J758">
        <v>19.941050000000001</v>
      </c>
      <c r="K758">
        <v>21.042490000000001</v>
      </c>
      <c r="L758">
        <v>21.811350000000001</v>
      </c>
      <c r="M758">
        <v>22.656369999999999</v>
      </c>
      <c r="N758">
        <v>22.550920000000001</v>
      </c>
      <c r="O758">
        <v>20.57883</v>
      </c>
      <c r="P758">
        <v>20.111509999999999</v>
      </c>
      <c r="Q758">
        <v>8.5512336298497194E-2</v>
      </c>
      <c r="R758">
        <v>1.338206377473E-2</v>
      </c>
      <c r="S758">
        <v>2.4418784062015899E-3</v>
      </c>
      <c r="T758">
        <v>1.2117759533359199E-2</v>
      </c>
      <c r="U758">
        <v>4.3575340492647198E-2</v>
      </c>
      <c r="V758">
        <v>25.444399999999899</v>
      </c>
      <c r="W758">
        <v>21.848196666666599</v>
      </c>
      <c r="X758">
        <v>20.249836666666599</v>
      </c>
      <c r="Y758">
        <v>21.836736666666599</v>
      </c>
      <c r="Z758">
        <v>21.08042</v>
      </c>
      <c r="AA758">
        <v>0.61526338381758705</v>
      </c>
      <c r="AB758">
        <v>0.12524631739984299</v>
      </c>
      <c r="AC758">
        <v>0.434923722456656</v>
      </c>
      <c r="AD758">
        <v>0.65910824894111297</v>
      </c>
      <c r="AE758">
        <v>1.0571580402506799</v>
      </c>
      <c r="AF758">
        <v>-3.5962033333333299</v>
      </c>
      <c r="AG758">
        <v>-5.1945633333333303</v>
      </c>
      <c r="AH758">
        <v>-3.6076633333333299</v>
      </c>
      <c r="AI758">
        <v>-4.36397999999999</v>
      </c>
      <c r="AJ758">
        <v>-1.59835999999999</v>
      </c>
      <c r="AK758">
        <v>-1.14599999999995E-2</v>
      </c>
      <c r="AL758">
        <v>-0.767776666666666</v>
      </c>
      <c r="AM758">
        <v>1.5869</v>
      </c>
      <c r="AN758">
        <v>0.83058333333333301</v>
      </c>
      <c r="AO758">
        <v>-0.75631666666666597</v>
      </c>
      <c r="AP758">
        <v>1.2628055337218301E-3</v>
      </c>
      <c r="AQ758">
        <v>6.1984788840096898E-4</v>
      </c>
      <c r="AR758">
        <v>4.80753406338891E-3</v>
      </c>
      <c r="AS758">
        <v>7.2534676841949997E-3</v>
      </c>
      <c r="AT758" t="s">
        <v>2943</v>
      </c>
      <c r="AU758" t="s">
        <v>2943</v>
      </c>
      <c r="AV758" t="s">
        <v>2943</v>
      </c>
      <c r="AW758" t="s">
        <v>2943</v>
      </c>
      <c r="AX758">
        <v>7.52059229672415E-3</v>
      </c>
      <c r="AY758">
        <v>0.98188457205424795</v>
      </c>
      <c r="AZ758">
        <v>0.365416812763391</v>
      </c>
      <c r="BA758" t="s">
        <v>2943</v>
      </c>
      <c r="BD758">
        <v>4.6774810455987401E-2</v>
      </c>
      <c r="BE758">
        <v>0.36223501907081002</v>
      </c>
      <c r="BF758" t="s">
        <v>2943</v>
      </c>
      <c r="BH758">
        <v>0.43898577040255998</v>
      </c>
    </row>
    <row r="759" spans="1:61" x14ac:dyDescent="0.2">
      <c r="A759" t="s">
        <v>763</v>
      </c>
      <c r="B759">
        <v>27.50074</v>
      </c>
      <c r="C759">
        <v>28.078720000000001</v>
      </c>
      <c r="D759">
        <v>26.908159999999999</v>
      </c>
      <c r="E759">
        <v>26.609079999999999</v>
      </c>
      <c r="F759">
        <v>27.20862</v>
      </c>
      <c r="G759">
        <v>26.683109999999999</v>
      </c>
      <c r="H759">
        <v>26.650480000000002</v>
      </c>
      <c r="I759">
        <v>26.09291</v>
      </c>
      <c r="J759">
        <v>26.754549999999998</v>
      </c>
      <c r="K759">
        <v>25.714269999999999</v>
      </c>
      <c r="L759">
        <v>26.444790000000001</v>
      </c>
      <c r="M759">
        <v>26.523399999999999</v>
      </c>
      <c r="N759">
        <v>22.447369999999999</v>
      </c>
      <c r="O759">
        <v>19.993259999999999</v>
      </c>
      <c r="P759">
        <v>20.564109999999999</v>
      </c>
      <c r="Q759">
        <v>0.35447350592575899</v>
      </c>
      <c r="R759">
        <v>0.42391622832399101</v>
      </c>
      <c r="S759">
        <v>0.18578214303191601</v>
      </c>
      <c r="T759">
        <v>0.254196627006398</v>
      </c>
      <c r="U759">
        <v>4.1257944228886498E-2</v>
      </c>
      <c r="V759">
        <v>27.4958733333333</v>
      </c>
      <c r="W759">
        <v>26.833603333333301</v>
      </c>
      <c r="X759">
        <v>26.499313333333301</v>
      </c>
      <c r="Y759">
        <v>26.2274866666666</v>
      </c>
      <c r="Z759">
        <v>21.001580000000001</v>
      </c>
      <c r="AA759">
        <v>0.47789150911989298</v>
      </c>
      <c r="AB759">
        <v>0.26689353112347203</v>
      </c>
      <c r="AC759">
        <v>0.29049428363088597</v>
      </c>
      <c r="AD759">
        <v>0.36431524191129999</v>
      </c>
      <c r="AE759">
        <v>1.04855423439451</v>
      </c>
      <c r="AF759">
        <v>-0.66226999999999903</v>
      </c>
      <c r="AG759">
        <v>-0.996559999999998</v>
      </c>
      <c r="AH759">
        <v>-1.2683866666666599</v>
      </c>
      <c r="AI759">
        <v>-6.4942933333333297</v>
      </c>
      <c r="AJ759">
        <v>-0.33428999999999898</v>
      </c>
      <c r="AK759">
        <v>-0.60611666666666797</v>
      </c>
      <c r="AL759">
        <v>-5.8320233333333302</v>
      </c>
      <c r="AM759">
        <v>-0.27182666666666899</v>
      </c>
      <c r="AN759">
        <v>-5.49773333333333</v>
      </c>
      <c r="AO759">
        <v>-5.2259066666666598</v>
      </c>
      <c r="AP759">
        <v>0.16223554588318501</v>
      </c>
      <c r="AQ759">
        <v>6.5353825925526701E-2</v>
      </c>
      <c r="AR759">
        <v>4.05365292761065E-2</v>
      </c>
      <c r="AS759">
        <v>1.3427746756562501E-3</v>
      </c>
      <c r="AV759" t="s">
        <v>2943</v>
      </c>
      <c r="AW759" t="s">
        <v>2943</v>
      </c>
      <c r="AX759">
        <v>0.29690326351520302</v>
      </c>
      <c r="AY759">
        <v>0.13053645367852401</v>
      </c>
      <c r="AZ759">
        <v>1.59019258206668E-3</v>
      </c>
      <c r="BC759" t="s">
        <v>2943</v>
      </c>
      <c r="BD759">
        <v>0.45571864063991302</v>
      </c>
      <c r="BE759">
        <v>2.0289715676044501E-3</v>
      </c>
      <c r="BG759" t="s">
        <v>2943</v>
      </c>
      <c r="BH759">
        <v>2.64334139176458E-3</v>
      </c>
      <c r="BI759" t="s">
        <v>2943</v>
      </c>
    </row>
    <row r="760" spans="1:61" x14ac:dyDescent="0.2">
      <c r="A760" t="s">
        <v>764</v>
      </c>
      <c r="B760">
        <v>27.835989999999999</v>
      </c>
      <c r="C760">
        <v>27.9862</v>
      </c>
      <c r="D760">
        <v>26.933599999999998</v>
      </c>
      <c r="E760">
        <v>24.99192</v>
      </c>
      <c r="F760">
        <v>26.414629999999999</v>
      </c>
      <c r="G760">
        <v>24.794070000000001</v>
      </c>
      <c r="H760">
        <v>24.78302</v>
      </c>
      <c r="I760">
        <v>24.064309999999999</v>
      </c>
      <c r="J760">
        <v>24.93017</v>
      </c>
      <c r="K760">
        <v>23.491060000000001</v>
      </c>
      <c r="L760">
        <v>25.182079999999999</v>
      </c>
      <c r="M760">
        <v>25.06287</v>
      </c>
      <c r="N760">
        <v>21.745339999999999</v>
      </c>
      <c r="O760">
        <v>19.601680000000002</v>
      </c>
      <c r="P760">
        <v>20.490680000000001</v>
      </c>
      <c r="Q760">
        <v>0.37713153778729802</v>
      </c>
      <c r="R760">
        <v>0.156958431516423</v>
      </c>
      <c r="S760">
        <v>4.9544558053078197E-2</v>
      </c>
      <c r="T760">
        <v>8.1063716252725695E-2</v>
      </c>
      <c r="U760">
        <v>3.1506698890260199E-2</v>
      </c>
      <c r="V760">
        <v>27.585263333333302</v>
      </c>
      <c r="W760">
        <v>25.400206666666602</v>
      </c>
      <c r="X760">
        <v>24.592500000000001</v>
      </c>
      <c r="Y760">
        <v>24.578669999999999</v>
      </c>
      <c r="Z760">
        <v>20.612566666666599</v>
      </c>
      <c r="AA760">
        <v>0.46485810453896098</v>
      </c>
      <c r="AB760">
        <v>0.72183893865290605</v>
      </c>
      <c r="AC760">
        <v>0.37828718164907499</v>
      </c>
      <c r="AD760">
        <v>0.770594744380381</v>
      </c>
      <c r="AE760">
        <v>0.87937925778484205</v>
      </c>
      <c r="AF760">
        <v>-2.18505666666666</v>
      </c>
      <c r="AG760">
        <v>-2.9927633333333201</v>
      </c>
      <c r="AH760">
        <v>-3.0065933333333201</v>
      </c>
      <c r="AI760">
        <v>-6.9726966666666597</v>
      </c>
      <c r="AJ760">
        <v>-0.80770666666666402</v>
      </c>
      <c r="AK760">
        <v>-0.82153666666666303</v>
      </c>
      <c r="AL760">
        <v>-4.7876399999999997</v>
      </c>
      <c r="AM760">
        <v>-1.38299999999986E-2</v>
      </c>
      <c r="AN760">
        <v>-3.9799333333333302</v>
      </c>
      <c r="AO760">
        <v>-3.9661033333333302</v>
      </c>
      <c r="AP760">
        <v>2.2775126933044398E-2</v>
      </c>
      <c r="AQ760">
        <v>2.1209243482983699E-3</v>
      </c>
      <c r="AR760">
        <v>9.1399876666959697E-3</v>
      </c>
      <c r="AS760">
        <v>5.8120912279612002E-4</v>
      </c>
      <c r="AT760" t="s">
        <v>2943</v>
      </c>
      <c r="AU760" t="s">
        <v>2943</v>
      </c>
      <c r="AV760" t="s">
        <v>2943</v>
      </c>
      <c r="AW760" t="s">
        <v>2943</v>
      </c>
      <c r="AX760">
        <v>0.23364876464255999</v>
      </c>
      <c r="AY760">
        <v>0.33294865481464597</v>
      </c>
      <c r="AZ760">
        <v>4.00027322420652E-3</v>
      </c>
      <c r="BC760" t="s">
        <v>2943</v>
      </c>
      <c r="BD760">
        <v>0.98291393490135903</v>
      </c>
      <c r="BE760">
        <v>4.1815137494717099E-3</v>
      </c>
      <c r="BG760" t="s">
        <v>2943</v>
      </c>
      <c r="BH760">
        <v>8.6667464946503601E-3</v>
      </c>
      <c r="BI760" t="s">
        <v>2943</v>
      </c>
    </row>
    <row r="761" spans="1:61" x14ac:dyDescent="0.2">
      <c r="A761" t="s">
        <v>765</v>
      </c>
      <c r="B761">
        <v>21.970459999999999</v>
      </c>
      <c r="C761">
        <v>21.932970000000001</v>
      </c>
      <c r="D761">
        <v>23.3965</v>
      </c>
      <c r="E761">
        <v>21.93319</v>
      </c>
      <c r="F761">
        <v>20.175899999999999</v>
      </c>
      <c r="G761">
        <v>21.392189999999999</v>
      </c>
      <c r="H761">
        <v>20.885670000000001</v>
      </c>
      <c r="I761">
        <v>20.504629999999999</v>
      </c>
      <c r="J761">
        <v>20.36617</v>
      </c>
      <c r="K761">
        <v>20.93337</v>
      </c>
      <c r="L761">
        <v>19.974150000000002</v>
      </c>
      <c r="M761">
        <v>20.159829999999999</v>
      </c>
      <c r="N761">
        <v>21.937609999999999</v>
      </c>
      <c r="O761">
        <v>20.201329999999999</v>
      </c>
      <c r="P761">
        <v>20.584579999999999</v>
      </c>
      <c r="Q761">
        <v>1.06071903474214E-2</v>
      </c>
      <c r="R761">
        <v>8.3462340978988307E-3</v>
      </c>
      <c r="S761">
        <v>3.0815254285318501E-3</v>
      </c>
      <c r="T761">
        <v>4.3412115972659097E-3</v>
      </c>
      <c r="U761">
        <v>3.8662419848397703E-2</v>
      </c>
      <c r="V761">
        <v>22.433309999999999</v>
      </c>
      <c r="W761">
        <v>21.167093333333298</v>
      </c>
      <c r="X761">
        <v>20.585489999999901</v>
      </c>
      <c r="Y761">
        <v>20.355783333333299</v>
      </c>
      <c r="Z761">
        <v>20.907839999999901</v>
      </c>
      <c r="AA761">
        <v>0.68125012885625602</v>
      </c>
      <c r="AB761">
        <v>0.73485527737704204</v>
      </c>
      <c r="AC761">
        <v>0.219657031452823</v>
      </c>
      <c r="AD761">
        <v>0.41539060632400099</v>
      </c>
      <c r="AE761">
        <v>0.74477729570657503</v>
      </c>
      <c r="AF761">
        <v>-1.2662166666666701</v>
      </c>
      <c r="AG761">
        <v>-1.84782</v>
      </c>
      <c r="AH761">
        <v>-2.0775266666666599</v>
      </c>
      <c r="AI761">
        <v>-1.5254700000000001</v>
      </c>
      <c r="AJ761">
        <v>-0.58160333333333303</v>
      </c>
      <c r="AK761">
        <v>-0.81130999999999498</v>
      </c>
      <c r="AL761">
        <v>-0.259253333333333</v>
      </c>
      <c r="AM761">
        <v>-0.22970666666666101</v>
      </c>
      <c r="AN761">
        <v>0.32235000000000003</v>
      </c>
      <c r="AO761">
        <v>0.55205666666666098</v>
      </c>
      <c r="AP761">
        <v>0.148463514988908</v>
      </c>
      <c r="AQ761">
        <v>2.1755642160847799E-2</v>
      </c>
      <c r="AR761">
        <v>2.1162495303452902E-2</v>
      </c>
      <c r="AS761">
        <v>9.9383485141759501E-2</v>
      </c>
      <c r="AU761" t="s">
        <v>2943</v>
      </c>
      <c r="AV761" t="s">
        <v>2943</v>
      </c>
      <c r="AX761">
        <v>0.34393152012363698</v>
      </c>
      <c r="AY761">
        <v>0.24565961722489499</v>
      </c>
      <c r="AZ761">
        <v>0.74369753243532</v>
      </c>
      <c r="BD761">
        <v>0.52738300453182096</v>
      </c>
      <c r="BE761">
        <v>0.58868153614574203</v>
      </c>
      <c r="BH761">
        <v>0.41172668224664999</v>
      </c>
    </row>
    <row r="762" spans="1:61" x14ac:dyDescent="0.2">
      <c r="A762" t="s">
        <v>766</v>
      </c>
      <c r="B762">
        <v>27.430700000000002</v>
      </c>
      <c r="C762">
        <v>27.285329999999998</v>
      </c>
      <c r="D762">
        <v>27.27338</v>
      </c>
      <c r="E762">
        <v>22.03191</v>
      </c>
      <c r="F762">
        <v>20.918669999999999</v>
      </c>
      <c r="G762">
        <v>21.026389999999999</v>
      </c>
      <c r="H762">
        <v>20.649570000000001</v>
      </c>
      <c r="I762">
        <v>19.913</v>
      </c>
      <c r="J762">
        <v>20.271159999999998</v>
      </c>
      <c r="K762">
        <v>20.319700000000001</v>
      </c>
      <c r="L762">
        <v>20.681999999999999</v>
      </c>
      <c r="M762">
        <v>20.62453</v>
      </c>
      <c r="N762">
        <v>21.184139999999999</v>
      </c>
      <c r="O762">
        <v>21.515709999999999</v>
      </c>
      <c r="P762">
        <v>20.54148</v>
      </c>
      <c r="Q762">
        <v>0.31593062692750401</v>
      </c>
      <c r="R762">
        <v>9.3158584566340307E-3</v>
      </c>
      <c r="S762">
        <v>2.4898601234750401E-3</v>
      </c>
      <c r="T762">
        <v>4.9395892392125398E-3</v>
      </c>
      <c r="U762">
        <v>4.3576045261249197E-2</v>
      </c>
      <c r="V762">
        <v>27.329803333333299</v>
      </c>
      <c r="W762">
        <v>21.3256566666666</v>
      </c>
      <c r="X762">
        <v>20.277909999999999</v>
      </c>
      <c r="Y762">
        <v>20.542076666666599</v>
      </c>
      <c r="Z762">
        <v>21.080443333333299</v>
      </c>
      <c r="AA762">
        <v>7.15113214036006E-2</v>
      </c>
      <c r="AB762">
        <v>0.50132905210937895</v>
      </c>
      <c r="AC762">
        <v>0.30074132085010602</v>
      </c>
      <c r="AD762">
        <v>0.15898477208699899</v>
      </c>
      <c r="AE762">
        <v>0.40443027601251003</v>
      </c>
      <c r="AF762">
        <v>-6.0041466666666601</v>
      </c>
      <c r="AG762">
        <v>-7.0518933333333296</v>
      </c>
      <c r="AH762">
        <v>-6.7877266666666598</v>
      </c>
      <c r="AI762">
        <v>-6.2493600000000002</v>
      </c>
      <c r="AJ762">
        <v>-1.0477466666666599</v>
      </c>
      <c r="AK762">
        <v>-0.78358000000000005</v>
      </c>
      <c r="AL762">
        <v>-0.245213333333335</v>
      </c>
      <c r="AM762">
        <v>0.264166666666664</v>
      </c>
      <c r="AN762">
        <v>0.80253333333332899</v>
      </c>
      <c r="AO762">
        <v>0.538366666666664</v>
      </c>
      <c r="AP762" s="1">
        <v>7.4138710784244397E-5</v>
      </c>
      <c r="AQ762" s="1">
        <v>5.5034719074002398E-6</v>
      </c>
      <c r="AR762" s="1">
        <v>6.5118108184111705E-7</v>
      </c>
      <c r="AS762" s="1">
        <v>2.7582765524587901E-5</v>
      </c>
      <c r="AT762" t="s">
        <v>2943</v>
      </c>
      <c r="AU762" t="s">
        <v>2943</v>
      </c>
      <c r="AV762" t="s">
        <v>2943</v>
      </c>
      <c r="AW762" t="s">
        <v>2943</v>
      </c>
      <c r="AX762">
        <v>6.4352704187828E-2</v>
      </c>
      <c r="AY762">
        <v>0.102836527474162</v>
      </c>
      <c r="AZ762">
        <v>0.61887547668520904</v>
      </c>
      <c r="BD762">
        <v>0.33377710060440302</v>
      </c>
      <c r="BE762">
        <v>8.7458818147130205E-2</v>
      </c>
      <c r="BH762">
        <v>0.154645761965791</v>
      </c>
    </row>
    <row r="763" spans="1:61" x14ac:dyDescent="0.2">
      <c r="A763" t="s">
        <v>767</v>
      </c>
      <c r="B763">
        <v>23.79927</v>
      </c>
      <c r="C763">
        <v>25.223610000000001</v>
      </c>
      <c r="D763">
        <v>23.391529999999999</v>
      </c>
      <c r="E763">
        <v>20.514600000000002</v>
      </c>
      <c r="F763">
        <v>22.435829999999999</v>
      </c>
      <c r="G763">
        <v>21.341390000000001</v>
      </c>
      <c r="H763">
        <v>23.26098</v>
      </c>
      <c r="I763">
        <v>21.07977</v>
      </c>
      <c r="J763">
        <v>23.27299</v>
      </c>
      <c r="K763">
        <v>21.71996</v>
      </c>
      <c r="L763">
        <v>21.82629</v>
      </c>
      <c r="M763">
        <v>20.339020000000001</v>
      </c>
      <c r="N763">
        <v>21.682130000000001</v>
      </c>
      <c r="O763">
        <v>19.737950000000001</v>
      </c>
      <c r="P763">
        <v>21.07694</v>
      </c>
      <c r="Q763">
        <v>3.4578354823147403E-2</v>
      </c>
      <c r="R763">
        <v>1.00188062810214E-2</v>
      </c>
      <c r="S763">
        <v>1.1926245456811001E-2</v>
      </c>
      <c r="T763">
        <v>8.3247353594763998E-3</v>
      </c>
      <c r="U763">
        <v>3.66911452742072E-2</v>
      </c>
      <c r="V763">
        <v>24.1381366666666</v>
      </c>
      <c r="W763">
        <v>21.430606666666598</v>
      </c>
      <c r="X763">
        <v>22.5379133333333</v>
      </c>
      <c r="Y763">
        <v>21.295089999999998</v>
      </c>
      <c r="Z763">
        <v>20.832339999999999</v>
      </c>
      <c r="AA763">
        <v>0.78538833067187597</v>
      </c>
      <c r="AB763">
        <v>0.78687181863093403</v>
      </c>
      <c r="AC763">
        <v>1.03107469675522</v>
      </c>
      <c r="AD763">
        <v>0.67743580305934903</v>
      </c>
      <c r="AE763">
        <v>0.81233442953010304</v>
      </c>
      <c r="AF763">
        <v>-2.7075300000000002</v>
      </c>
      <c r="AG763">
        <v>-1.60022333333333</v>
      </c>
      <c r="AH763">
        <v>-2.8430466666666598</v>
      </c>
      <c r="AI763">
        <v>-3.3057966666666601</v>
      </c>
      <c r="AJ763">
        <v>1.10730666666666</v>
      </c>
      <c r="AK763">
        <v>-0.13551666666666401</v>
      </c>
      <c r="AL763">
        <v>-0.59826666666666695</v>
      </c>
      <c r="AM763">
        <v>-1.2428233333333301</v>
      </c>
      <c r="AN763">
        <v>-1.7055733333333301</v>
      </c>
      <c r="AO763">
        <v>-0.46275000000000299</v>
      </c>
      <c r="AP763">
        <v>2.6194770937031899E-2</v>
      </c>
      <c r="AQ763">
        <v>0.15573989729948201</v>
      </c>
      <c r="AR763">
        <v>1.7894007745118401E-2</v>
      </c>
      <c r="AS763">
        <v>1.44052069508463E-2</v>
      </c>
      <c r="AT763" t="s">
        <v>2943</v>
      </c>
      <c r="AV763" t="s">
        <v>2943</v>
      </c>
      <c r="AW763" t="s">
        <v>2943</v>
      </c>
      <c r="AX763">
        <v>0.29380580662642097</v>
      </c>
      <c r="AY763">
        <v>0.86254005332693695</v>
      </c>
      <c r="AZ763">
        <v>0.495980545980445</v>
      </c>
      <c r="BD763">
        <v>0.22737309074930701</v>
      </c>
      <c r="BE763">
        <v>0.139993426702027</v>
      </c>
      <c r="BH763">
        <v>0.569604242916116</v>
      </c>
    </row>
    <row r="764" spans="1:61" x14ac:dyDescent="0.2">
      <c r="A764" t="s">
        <v>768</v>
      </c>
      <c r="B764">
        <v>24.194749999999999</v>
      </c>
      <c r="C764">
        <v>23.802430000000001</v>
      </c>
      <c r="D764">
        <v>23.389690000000002</v>
      </c>
      <c r="E764">
        <v>20.600380000000001</v>
      </c>
      <c r="F764">
        <v>19.847110000000001</v>
      </c>
      <c r="G764">
        <v>21.5047</v>
      </c>
      <c r="H764">
        <v>23.189119999999999</v>
      </c>
      <c r="I764">
        <v>20.627099999999999</v>
      </c>
      <c r="J764">
        <v>23.056339999999999</v>
      </c>
      <c r="K764">
        <v>21.201930000000001</v>
      </c>
      <c r="L764">
        <v>20.974509999999999</v>
      </c>
      <c r="M764">
        <v>20.260670000000001</v>
      </c>
      <c r="N764">
        <v>21.81936</v>
      </c>
      <c r="O764">
        <v>20.926870000000001</v>
      </c>
      <c r="P764">
        <v>19.568100000000001</v>
      </c>
      <c r="Q764">
        <v>2.7270778705891001E-2</v>
      </c>
      <c r="R764">
        <v>5.8351188981247198E-3</v>
      </c>
      <c r="S764">
        <v>1.0049194979097301E-2</v>
      </c>
      <c r="T764">
        <v>5.9574065258848402E-3</v>
      </c>
      <c r="U764">
        <v>3.5174630557548603E-2</v>
      </c>
      <c r="V764">
        <v>23.7956233333333</v>
      </c>
      <c r="W764">
        <v>20.650729999999999</v>
      </c>
      <c r="X764">
        <v>22.290853333333299</v>
      </c>
      <c r="Y764">
        <v>20.812370000000001</v>
      </c>
      <c r="Z764">
        <v>20.771443333333298</v>
      </c>
      <c r="AA764">
        <v>0.328699608491129</v>
      </c>
      <c r="AB764">
        <v>0.67764420059497199</v>
      </c>
      <c r="AC764">
        <v>1.1776994516806401</v>
      </c>
      <c r="AD764">
        <v>0.40100675937777702</v>
      </c>
      <c r="AE764">
        <v>0.925620866745966</v>
      </c>
      <c r="AF764">
        <v>-3.14489333333333</v>
      </c>
      <c r="AG764">
        <v>-1.5047699999999999</v>
      </c>
      <c r="AH764">
        <v>-2.9832533333333302</v>
      </c>
      <c r="AI764">
        <v>-3.0241799999999999</v>
      </c>
      <c r="AJ764">
        <v>1.64012333333333</v>
      </c>
      <c r="AK764">
        <v>0.161640000000002</v>
      </c>
      <c r="AL764">
        <v>0.12071333333333401</v>
      </c>
      <c r="AM764">
        <v>-1.47848333333332</v>
      </c>
      <c r="AN764">
        <v>-1.5194099999999899</v>
      </c>
      <c r="AO764">
        <v>-4.0926666666667402E-2</v>
      </c>
      <c r="AP764">
        <v>4.1155642646603097E-3</v>
      </c>
      <c r="AQ764">
        <v>0.156755460004154</v>
      </c>
      <c r="AR764">
        <v>1.24118675473893E-3</v>
      </c>
      <c r="AS764">
        <v>1.2117887034201099E-2</v>
      </c>
      <c r="AT764" t="s">
        <v>2943</v>
      </c>
      <c r="AV764" t="s">
        <v>2943</v>
      </c>
      <c r="AW764" t="s">
        <v>2943</v>
      </c>
      <c r="AX764">
        <v>0.16299658670303199</v>
      </c>
      <c r="AY764">
        <v>0.78600629644870101</v>
      </c>
      <c r="AZ764">
        <v>0.88890081850189295</v>
      </c>
      <c r="BD764">
        <v>0.16812723482374101</v>
      </c>
      <c r="BE764">
        <v>0.22474202647143601</v>
      </c>
      <c r="BH764">
        <v>0.95699682132735797</v>
      </c>
    </row>
    <row r="765" spans="1:61" x14ac:dyDescent="0.2">
      <c r="A765" t="s">
        <v>769</v>
      </c>
      <c r="B765">
        <v>23.42803</v>
      </c>
      <c r="C765">
        <v>24.374580000000002</v>
      </c>
      <c r="D765">
        <v>22.863700000000001</v>
      </c>
      <c r="E765">
        <v>21.252300000000002</v>
      </c>
      <c r="F765">
        <v>21.079940000000001</v>
      </c>
      <c r="G765">
        <v>20.898810000000001</v>
      </c>
      <c r="H765">
        <v>21.818629999999999</v>
      </c>
      <c r="I765">
        <v>20.24137</v>
      </c>
      <c r="J765">
        <v>22.72908</v>
      </c>
      <c r="K765">
        <v>21.24973</v>
      </c>
      <c r="L765">
        <v>21.051100000000002</v>
      </c>
      <c r="M765">
        <v>20.0243</v>
      </c>
      <c r="N765">
        <v>22.700240000000001</v>
      </c>
      <c r="O765">
        <v>20.347069999999999</v>
      </c>
      <c r="P765">
        <v>20.94229</v>
      </c>
      <c r="Q765">
        <v>2.30884164885365E-2</v>
      </c>
      <c r="R765">
        <v>7.8410601101689403E-3</v>
      </c>
      <c r="S765">
        <v>6.2096617992666399E-3</v>
      </c>
      <c r="T765">
        <v>5.8052481737005104E-3</v>
      </c>
      <c r="U765">
        <v>5.1800233605838401E-2</v>
      </c>
      <c r="V765">
        <v>23.555436666666601</v>
      </c>
      <c r="W765">
        <v>21.077016666666601</v>
      </c>
      <c r="X765">
        <v>21.596360000000001</v>
      </c>
      <c r="Y765">
        <v>20.775043333333301</v>
      </c>
      <c r="Z765">
        <v>21.3298666666666</v>
      </c>
      <c r="AA765">
        <v>0.62335861141258198</v>
      </c>
      <c r="AB765">
        <v>0.14432649198566699</v>
      </c>
      <c r="AC765">
        <v>1.0276926342378101</v>
      </c>
      <c r="AD765">
        <v>0.53701342853063005</v>
      </c>
      <c r="AE765">
        <v>0.99900417637876904</v>
      </c>
      <c r="AF765">
        <v>-2.4784199999999998</v>
      </c>
      <c r="AG765">
        <v>-1.9590766666666599</v>
      </c>
      <c r="AH765">
        <v>-2.7803933333333299</v>
      </c>
      <c r="AI765">
        <v>-2.2255699999999998</v>
      </c>
      <c r="AJ765">
        <v>0.51934333333333504</v>
      </c>
      <c r="AK765">
        <v>-0.30197333333333198</v>
      </c>
      <c r="AL765">
        <v>0.25284999999999802</v>
      </c>
      <c r="AM765">
        <v>-0.82131666666666803</v>
      </c>
      <c r="AN765">
        <v>-0.26649333333333602</v>
      </c>
      <c r="AO765">
        <v>0.554823333333331</v>
      </c>
      <c r="AP765">
        <v>5.40613875248315E-3</v>
      </c>
      <c r="AQ765">
        <v>8.2483086128960798E-2</v>
      </c>
      <c r="AR765">
        <v>8.7817561163326709E-3</v>
      </c>
      <c r="AS765">
        <v>5.5637739177800703E-2</v>
      </c>
      <c r="AT765" t="s">
        <v>2943</v>
      </c>
      <c r="AV765" t="s">
        <v>2943</v>
      </c>
      <c r="AX765">
        <v>0.51817252768339295</v>
      </c>
      <c r="AY765">
        <v>0.485322104156374</v>
      </c>
      <c r="AZ765">
        <v>0.74102874078293601</v>
      </c>
      <c r="BD765">
        <v>0.373169943233085</v>
      </c>
      <c r="BE765">
        <v>0.80557293676003205</v>
      </c>
      <c r="BH765">
        <v>0.527119652306135</v>
      </c>
    </row>
    <row r="766" spans="1:61" x14ac:dyDescent="0.2">
      <c r="A766" t="s">
        <v>770</v>
      </c>
      <c r="B766">
        <v>25.731560000000002</v>
      </c>
      <c r="C766">
        <v>25.386430000000001</v>
      </c>
      <c r="D766">
        <v>25.034939999999999</v>
      </c>
      <c r="E766">
        <v>20.746739999999999</v>
      </c>
      <c r="F766">
        <v>20.752939999999999</v>
      </c>
      <c r="G766">
        <v>20.827120000000001</v>
      </c>
      <c r="H766">
        <v>20.198119999999999</v>
      </c>
      <c r="I766">
        <v>21.084980000000002</v>
      </c>
      <c r="J766">
        <v>20.571819999999999</v>
      </c>
      <c r="K766">
        <v>21.153490000000001</v>
      </c>
      <c r="L766">
        <v>20.295110000000001</v>
      </c>
      <c r="M766">
        <v>20.091529999999999</v>
      </c>
      <c r="N766">
        <v>23.142009999999999</v>
      </c>
      <c r="O766">
        <v>18.769400000000001</v>
      </c>
      <c r="P766">
        <v>21.290769999999998</v>
      </c>
      <c r="Q766">
        <v>8.2023798900370606E-2</v>
      </c>
      <c r="R766">
        <v>6.3626689190112102E-3</v>
      </c>
      <c r="S766">
        <v>3.1524235039474299E-3</v>
      </c>
      <c r="T766">
        <v>4.8422953477064799E-3</v>
      </c>
      <c r="U766">
        <v>4.3183652446749599E-2</v>
      </c>
      <c r="V766">
        <v>25.384309999999999</v>
      </c>
      <c r="W766">
        <v>20.775600000000001</v>
      </c>
      <c r="X766">
        <v>20.618306666666602</v>
      </c>
      <c r="Y766">
        <v>20.513376666666598</v>
      </c>
      <c r="Z766">
        <v>21.0673933333333</v>
      </c>
      <c r="AA766">
        <v>0.28439787493345797</v>
      </c>
      <c r="AB766">
        <v>3.6517966354477099E-2</v>
      </c>
      <c r="AC766">
        <v>0.363548183448754</v>
      </c>
      <c r="AD766">
        <v>0.46019562053061303</v>
      </c>
      <c r="AE766">
        <v>1.79208489464707</v>
      </c>
      <c r="AF766">
        <v>-4.6087099999999896</v>
      </c>
      <c r="AG766">
        <v>-4.7660033333333303</v>
      </c>
      <c r="AH766">
        <v>-4.8709333333333298</v>
      </c>
      <c r="AI766">
        <v>-4.3169166666666596</v>
      </c>
      <c r="AJ766">
        <v>-0.15729333333333101</v>
      </c>
      <c r="AK766">
        <v>-0.26222333333333397</v>
      </c>
      <c r="AL766">
        <v>0.29179333333333002</v>
      </c>
      <c r="AM766">
        <v>-0.10493000000000299</v>
      </c>
      <c r="AN766">
        <v>0.44908666666666203</v>
      </c>
      <c r="AO766">
        <v>0.55401666666666505</v>
      </c>
      <c r="AP766" s="1">
        <v>2.2187101743039201E-5</v>
      </c>
      <c r="AQ766">
        <v>1.2793143134607999E-4</v>
      </c>
      <c r="AR766">
        <v>2.19142464482908E-4</v>
      </c>
      <c r="AS766">
        <v>2.8185263764820001E-2</v>
      </c>
      <c r="AT766" t="s">
        <v>2943</v>
      </c>
      <c r="AU766" t="s">
        <v>2943</v>
      </c>
      <c r="AV766" t="s">
        <v>2943</v>
      </c>
      <c r="AW766" t="s">
        <v>2943</v>
      </c>
      <c r="AX766">
        <v>0.57552919030504901</v>
      </c>
      <c r="AY766">
        <v>0.46681891708662099</v>
      </c>
      <c r="AZ766">
        <v>0.82921594422367495</v>
      </c>
      <c r="BD766">
        <v>0.81271831433154296</v>
      </c>
      <c r="BE766">
        <v>0.74585602410215801</v>
      </c>
      <c r="BH766">
        <v>0.69373689554070195</v>
      </c>
    </row>
    <row r="767" spans="1:61" x14ac:dyDescent="0.2">
      <c r="A767" t="s">
        <v>771</v>
      </c>
      <c r="B767">
        <v>20.139150000000001</v>
      </c>
      <c r="C767">
        <v>20.539249999999999</v>
      </c>
      <c r="D767">
        <v>19.756599999999999</v>
      </c>
      <c r="E767">
        <v>20.724250000000001</v>
      </c>
      <c r="F767">
        <v>20.23668</v>
      </c>
      <c r="G767">
        <v>21.747620000000001</v>
      </c>
      <c r="H767">
        <v>19.819659999999999</v>
      </c>
      <c r="I767">
        <v>20.395009999999999</v>
      </c>
      <c r="J767">
        <v>20.54975</v>
      </c>
      <c r="K767">
        <v>20.799330000000001</v>
      </c>
      <c r="L767">
        <v>20.29449</v>
      </c>
      <c r="M767">
        <v>20.428550000000001</v>
      </c>
      <c r="N767">
        <v>22.407070000000001</v>
      </c>
      <c r="O767">
        <v>20.225470000000001</v>
      </c>
      <c r="P767">
        <v>19.60286</v>
      </c>
      <c r="Q767">
        <v>2.1714528964970202E-3</v>
      </c>
      <c r="R767">
        <v>6.9493693149414596E-3</v>
      </c>
      <c r="S767">
        <v>2.4503050407280202E-3</v>
      </c>
      <c r="T767">
        <v>4.8224660333085296E-3</v>
      </c>
      <c r="U767">
        <v>3.45389750380325E-2</v>
      </c>
      <c r="V767">
        <v>20.145</v>
      </c>
      <c r="W767">
        <v>20.902850000000001</v>
      </c>
      <c r="X767">
        <v>20.2548066666666</v>
      </c>
      <c r="Y767">
        <v>20.507456666666599</v>
      </c>
      <c r="Z767">
        <v>20.7451333333333</v>
      </c>
      <c r="AA767">
        <v>0.31954230027754799</v>
      </c>
      <c r="AB767">
        <v>0.62963396292343299</v>
      </c>
      <c r="AC767">
        <v>0.31411312509278499</v>
      </c>
      <c r="AD767">
        <v>0.21351901232026699</v>
      </c>
      <c r="AE767">
        <v>1.2023410265071299</v>
      </c>
      <c r="AF767">
        <v>0.75785000000000102</v>
      </c>
      <c r="AG767">
        <v>0.109806666666667</v>
      </c>
      <c r="AH767">
        <v>0.36245666666666598</v>
      </c>
      <c r="AI767">
        <v>0.60013333333333496</v>
      </c>
      <c r="AJ767">
        <v>-0.64804333333333297</v>
      </c>
      <c r="AK767">
        <v>-0.39539333333333399</v>
      </c>
      <c r="AL767">
        <v>-0.15771666666666501</v>
      </c>
      <c r="AM767">
        <v>0.25264999999999899</v>
      </c>
      <c r="AN767">
        <v>0.49032666666666802</v>
      </c>
      <c r="AO767">
        <v>0.23767666666666801</v>
      </c>
      <c r="AP767">
        <v>0.20364585396134399</v>
      </c>
      <c r="AQ767">
        <v>0.74637876325389796</v>
      </c>
      <c r="AR767">
        <v>0.253154547931009</v>
      </c>
      <c r="AS767">
        <v>0.53256683744077404</v>
      </c>
      <c r="AX767">
        <v>0.262683020176045</v>
      </c>
      <c r="AY767">
        <v>0.44766234041018399</v>
      </c>
      <c r="AZ767">
        <v>0.87743443891445805</v>
      </c>
      <c r="BD767">
        <v>0.40010651454461998</v>
      </c>
      <c r="BE767">
        <v>0.606597670596148</v>
      </c>
      <c r="BH767">
        <v>0.79675547056107798</v>
      </c>
    </row>
    <row r="768" spans="1:61" x14ac:dyDescent="0.2">
      <c r="A768" t="s">
        <v>772</v>
      </c>
      <c r="B768">
        <v>19.154350000000001</v>
      </c>
      <c r="C768">
        <v>18.439330000000002</v>
      </c>
      <c r="D768">
        <v>19.229990000000001</v>
      </c>
      <c r="E768">
        <v>19.592949999999998</v>
      </c>
      <c r="F768">
        <v>20.271080000000001</v>
      </c>
      <c r="G768">
        <v>21.313189999999999</v>
      </c>
      <c r="H768">
        <v>19.785810000000001</v>
      </c>
      <c r="I768">
        <v>20.025490000000001</v>
      </c>
      <c r="J768">
        <v>20.113880000000002</v>
      </c>
      <c r="K768">
        <v>21.305319999999998</v>
      </c>
      <c r="L768">
        <v>21.280609999999999</v>
      </c>
      <c r="M768">
        <v>22.027819999999998</v>
      </c>
      <c r="N768">
        <v>21.628520000000002</v>
      </c>
      <c r="O768">
        <v>19.911079999999998</v>
      </c>
      <c r="P768">
        <v>20.005790000000001</v>
      </c>
      <c r="Q768">
        <v>9.4270872861708897E-4</v>
      </c>
      <c r="R768">
        <v>4.8785036906156699E-3</v>
      </c>
      <c r="S768">
        <v>2.01840361618927E-3</v>
      </c>
      <c r="T768">
        <v>9.8507329745419602E-3</v>
      </c>
      <c r="U768">
        <v>2.9449067201457398E-2</v>
      </c>
      <c r="V768">
        <v>18.941223333333301</v>
      </c>
      <c r="W768">
        <v>20.392406666666599</v>
      </c>
      <c r="X768">
        <v>19.975059999999999</v>
      </c>
      <c r="Y768">
        <v>21.5379166666666</v>
      </c>
      <c r="Z768">
        <v>20.515129999999999</v>
      </c>
      <c r="AA768">
        <v>0.35623310807515901</v>
      </c>
      <c r="AB768">
        <v>0.70750572880287599</v>
      </c>
      <c r="AC768">
        <v>0.13859983140922799</v>
      </c>
      <c r="AD768">
        <v>0.346560820091109</v>
      </c>
      <c r="AE768">
        <v>0.78823451040918102</v>
      </c>
      <c r="AF768">
        <v>1.4511833333333199</v>
      </c>
      <c r="AG768">
        <v>1.0338366666666601</v>
      </c>
      <c r="AH768">
        <v>2.5966933333333202</v>
      </c>
      <c r="AI768">
        <v>1.5739066666666599</v>
      </c>
      <c r="AJ768">
        <v>-0.41734666666666298</v>
      </c>
      <c r="AK768">
        <v>1.14550999999999</v>
      </c>
      <c r="AL768">
        <v>0.122723333333333</v>
      </c>
      <c r="AM768">
        <v>1.5628566666666599</v>
      </c>
      <c r="AN768">
        <v>0.54006999999999605</v>
      </c>
      <c r="AO768">
        <v>-1.0227866666666601</v>
      </c>
      <c r="AP768">
        <v>6.06296567024752E-2</v>
      </c>
      <c r="AQ768">
        <v>1.8699030198070499E-2</v>
      </c>
      <c r="AR768">
        <v>1.78883870328029E-3</v>
      </c>
      <c r="AS768">
        <v>6.17667724287356E-2</v>
      </c>
      <c r="AU768" t="s">
        <v>2943</v>
      </c>
      <c r="AV768" t="s">
        <v>2943</v>
      </c>
      <c r="AX768">
        <v>0.45894719035220499</v>
      </c>
      <c r="AY768">
        <v>0.10891019394182</v>
      </c>
      <c r="AZ768">
        <v>0.87778864477584995</v>
      </c>
      <c r="BD768">
        <v>4.0741702153774904E-3</v>
      </c>
      <c r="BE768">
        <v>0.393959629380978</v>
      </c>
      <c r="BF768" t="s">
        <v>2943</v>
      </c>
      <c r="BH768">
        <v>0.168286046419797</v>
      </c>
    </row>
    <row r="769" spans="1:61" x14ac:dyDescent="0.2">
      <c r="A769" t="s">
        <v>773</v>
      </c>
      <c r="B769">
        <v>21.427160000000001</v>
      </c>
      <c r="C769">
        <v>18.150020000000001</v>
      </c>
      <c r="D769">
        <v>21.913640000000001</v>
      </c>
      <c r="E769">
        <v>20.810279999999999</v>
      </c>
      <c r="F769">
        <v>20.412749999999999</v>
      </c>
      <c r="G769">
        <v>20.605070000000001</v>
      </c>
      <c r="H769">
        <v>20.978349999999999</v>
      </c>
      <c r="I769">
        <v>20.37388</v>
      </c>
      <c r="J769">
        <v>20.294409999999999</v>
      </c>
      <c r="K769">
        <v>21.047249999999998</v>
      </c>
      <c r="L769">
        <v>20.5197</v>
      </c>
      <c r="M769">
        <v>20.920069999999999</v>
      </c>
      <c r="N769">
        <v>22.837430000000001</v>
      </c>
      <c r="O769">
        <v>21.24288</v>
      </c>
      <c r="P769">
        <v>19.683050000000001</v>
      </c>
      <c r="Q769">
        <v>2.7713725414155498E-3</v>
      </c>
      <c r="R769">
        <v>5.6701964497750598E-3</v>
      </c>
      <c r="S769">
        <v>3.0043121053828299E-3</v>
      </c>
      <c r="T769">
        <v>6.0265029364581103E-3</v>
      </c>
      <c r="U769">
        <v>4.9162056648966397E-2</v>
      </c>
      <c r="V769">
        <v>20.496939999999999</v>
      </c>
      <c r="W769">
        <v>20.609366666666599</v>
      </c>
      <c r="X769">
        <v>20.54888</v>
      </c>
      <c r="Y769">
        <v>20.829006666666601</v>
      </c>
      <c r="Z769">
        <v>21.254453333333299</v>
      </c>
      <c r="AA769">
        <v>1.67136487386806</v>
      </c>
      <c r="AB769">
        <v>0.16231937907169899</v>
      </c>
      <c r="AC769">
        <v>0.30540926737739899</v>
      </c>
      <c r="AD769">
        <v>0.224791234457415</v>
      </c>
      <c r="AE769">
        <v>1.28779624491695</v>
      </c>
      <c r="AF769">
        <v>0.112426666666664</v>
      </c>
      <c r="AG769">
        <v>5.1940000000001797E-2</v>
      </c>
      <c r="AH769">
        <v>0.33206666666666901</v>
      </c>
      <c r="AI769">
        <v>0.75751333333333504</v>
      </c>
      <c r="AJ769">
        <v>-6.0486666666662303E-2</v>
      </c>
      <c r="AK769">
        <v>0.219640000000005</v>
      </c>
      <c r="AL769">
        <v>0.64508666666667103</v>
      </c>
      <c r="AM769">
        <v>0.28012666666666702</v>
      </c>
      <c r="AN769">
        <v>0.70557333333333305</v>
      </c>
      <c r="AO769">
        <v>0.42544666666666497</v>
      </c>
      <c r="AP769">
        <v>0.92911965327647805</v>
      </c>
      <c r="AQ769">
        <v>0.96758801269605599</v>
      </c>
      <c r="AR769">
        <v>0.79445534564287601</v>
      </c>
      <c r="AS769">
        <v>0.63835859816602702</v>
      </c>
      <c r="AX769">
        <v>0.81683262416264402</v>
      </c>
      <c r="AY769">
        <v>0.32531475351951999</v>
      </c>
      <c r="AZ769">
        <v>0.52090029005752703</v>
      </c>
      <c r="BD769">
        <v>0.355146767380913</v>
      </c>
      <c r="BE769">
        <v>0.49284437805203601</v>
      </c>
      <c r="BH769">
        <v>0.66924335078494901</v>
      </c>
    </row>
    <row r="770" spans="1:61" x14ac:dyDescent="0.2">
      <c r="A770" t="s">
        <v>774</v>
      </c>
      <c r="B770">
        <v>23.15315</v>
      </c>
      <c r="C770">
        <v>22.058969999999999</v>
      </c>
      <c r="D770">
        <v>23.545449999999999</v>
      </c>
      <c r="E770">
        <v>22.795089999999998</v>
      </c>
      <c r="F770">
        <v>19.756119999999999</v>
      </c>
      <c r="G770">
        <v>23.22383</v>
      </c>
      <c r="H770">
        <v>22.842210000000001</v>
      </c>
      <c r="I770">
        <v>23.114149999999999</v>
      </c>
      <c r="J770">
        <v>22.92408</v>
      </c>
      <c r="K770">
        <v>21.40277</v>
      </c>
      <c r="L770">
        <v>23.38139</v>
      </c>
      <c r="M770">
        <v>23.121079999999999</v>
      </c>
      <c r="N770">
        <v>22.041709999999998</v>
      </c>
      <c r="O770">
        <v>20.375869999999999</v>
      </c>
      <c r="P770">
        <v>20.79956</v>
      </c>
      <c r="Q770">
        <v>1.4854731854686699E-2</v>
      </c>
      <c r="R770">
        <v>1.41139058514734E-2</v>
      </c>
      <c r="S770">
        <v>1.5981172596995E-2</v>
      </c>
      <c r="T770">
        <v>2.1074031274069701E-2</v>
      </c>
      <c r="U770">
        <v>4.3333174742343897E-2</v>
      </c>
      <c r="V770">
        <v>22.91919</v>
      </c>
      <c r="W770">
        <v>21.9250133333333</v>
      </c>
      <c r="X770">
        <v>22.960146666666599</v>
      </c>
      <c r="Y770">
        <v>22.635079999999999</v>
      </c>
      <c r="Z770">
        <v>21.072379999999999</v>
      </c>
      <c r="AA770">
        <v>0.62899849432782196</v>
      </c>
      <c r="AB770">
        <v>1.5435949847532999</v>
      </c>
      <c r="AC770">
        <v>0.11391062061497401</v>
      </c>
      <c r="AD770">
        <v>0.87783114401347095</v>
      </c>
      <c r="AE770">
        <v>0.70690819333206101</v>
      </c>
      <c r="AF770">
        <v>-0.99417666666667104</v>
      </c>
      <c r="AG770">
        <v>4.0956666666669798E-2</v>
      </c>
      <c r="AH770">
        <v>-0.28411000000000097</v>
      </c>
      <c r="AI770">
        <v>-1.8468100000000001</v>
      </c>
      <c r="AJ770">
        <v>1.0351333333333399</v>
      </c>
      <c r="AK770">
        <v>0.71006666666666896</v>
      </c>
      <c r="AL770">
        <v>-0.85263333333332902</v>
      </c>
      <c r="AM770">
        <v>-0.325066666666671</v>
      </c>
      <c r="AN770">
        <v>-1.8877666666666699</v>
      </c>
      <c r="AO770">
        <v>-1.56269999999999</v>
      </c>
      <c r="AP770">
        <v>0.446435838194366</v>
      </c>
      <c r="AQ770">
        <v>0.93215748258554099</v>
      </c>
      <c r="AR770">
        <v>0.72872222836215195</v>
      </c>
      <c r="AS770">
        <v>5.0839772995225602E-2</v>
      </c>
      <c r="AX770">
        <v>0.39780597324672301</v>
      </c>
      <c r="AY770">
        <v>0.60194606236830805</v>
      </c>
      <c r="AZ770">
        <v>0.516774969123173</v>
      </c>
      <c r="BD770">
        <v>0.63093732719044204</v>
      </c>
      <c r="BE770">
        <v>2.0323452360748701E-2</v>
      </c>
      <c r="BG770" t="s">
        <v>2943</v>
      </c>
      <c r="BH770">
        <v>0.121441296119028</v>
      </c>
    </row>
    <row r="771" spans="1:61" x14ac:dyDescent="0.2">
      <c r="A771" t="s">
        <v>775</v>
      </c>
      <c r="B771">
        <v>20.138760000000001</v>
      </c>
      <c r="C771">
        <v>19.894120000000001</v>
      </c>
      <c r="D771">
        <v>19.920780000000001</v>
      </c>
      <c r="E771">
        <v>21.231480000000001</v>
      </c>
      <c r="F771">
        <v>20.919129999999999</v>
      </c>
      <c r="G771">
        <v>19.737390000000001</v>
      </c>
      <c r="H771">
        <v>19.885999999999999</v>
      </c>
      <c r="I771">
        <v>20.554469999999998</v>
      </c>
      <c r="J771">
        <v>20.166419999999999</v>
      </c>
      <c r="K771">
        <v>20.48753</v>
      </c>
      <c r="L771">
        <v>21.489599999999999</v>
      </c>
      <c r="M771">
        <v>19.64546</v>
      </c>
      <c r="N771">
        <v>21.108630000000002</v>
      </c>
      <c r="O771">
        <v>20.452220000000001</v>
      </c>
      <c r="P771">
        <v>20.763159999999999</v>
      </c>
      <c r="Q771">
        <v>1.9429031556047001E-3</v>
      </c>
      <c r="R771">
        <v>5.7492166058772699E-3</v>
      </c>
      <c r="S771">
        <v>2.3627244112766101E-3</v>
      </c>
      <c r="T771">
        <v>4.93543669931571E-3</v>
      </c>
      <c r="U771">
        <v>3.5253388590471703E-2</v>
      </c>
      <c r="V771">
        <v>19.984553333333299</v>
      </c>
      <c r="W771">
        <v>20.6293333333333</v>
      </c>
      <c r="X771">
        <v>20.202296666666602</v>
      </c>
      <c r="Y771">
        <v>20.540863333333299</v>
      </c>
      <c r="Z771">
        <v>20.77467</v>
      </c>
      <c r="AA771">
        <v>0.109582422353628</v>
      </c>
      <c r="AB771">
        <v>0.64346085767166505</v>
      </c>
      <c r="AC771">
        <v>0.27407831804471799</v>
      </c>
      <c r="AD771">
        <v>0.75381094810893301</v>
      </c>
      <c r="AE771">
        <v>0.26810182406441502</v>
      </c>
      <c r="AF771">
        <v>0.64478000000000002</v>
      </c>
      <c r="AG771">
        <v>0.21774333333333101</v>
      </c>
      <c r="AH771">
        <v>0.55630999999999897</v>
      </c>
      <c r="AI771">
        <v>0.79011666666666602</v>
      </c>
      <c r="AJ771">
        <v>-0.42703666666666901</v>
      </c>
      <c r="AK771">
        <v>-8.8470000000000895E-2</v>
      </c>
      <c r="AL771">
        <v>0.145336666666665</v>
      </c>
      <c r="AM771">
        <v>0.33856666666666801</v>
      </c>
      <c r="AN771">
        <v>0.57237333333333495</v>
      </c>
      <c r="AO771">
        <v>0.233806666666666</v>
      </c>
      <c r="AP771">
        <v>0.234932560564274</v>
      </c>
      <c r="AQ771">
        <v>0.35573719522419001</v>
      </c>
      <c r="AR771">
        <v>0.36003706873910202</v>
      </c>
      <c r="AS771">
        <v>1.8178616029209099E-2</v>
      </c>
      <c r="AW771" t="s">
        <v>2943</v>
      </c>
      <c r="AX771">
        <v>0.43657270328654801</v>
      </c>
      <c r="AY771">
        <v>0.90563347575540099</v>
      </c>
      <c r="AZ771">
        <v>0.78277525054821495</v>
      </c>
      <c r="BD771">
        <v>0.58268920913316502</v>
      </c>
      <c r="BE771">
        <v>0.102346278720738</v>
      </c>
      <c r="BH771">
        <v>0.70059633691687295</v>
      </c>
    </row>
    <row r="772" spans="1:61" x14ac:dyDescent="0.2">
      <c r="A772" t="s">
        <v>776</v>
      </c>
      <c r="B772">
        <v>23.718060000000001</v>
      </c>
      <c r="C772">
        <v>24.115290000000002</v>
      </c>
      <c r="D772">
        <v>23.406649999999999</v>
      </c>
      <c r="E772">
        <v>20.573650000000001</v>
      </c>
      <c r="F772">
        <v>20.28633</v>
      </c>
      <c r="G772">
        <v>21.082550000000001</v>
      </c>
      <c r="H772">
        <v>20.81823</v>
      </c>
      <c r="I772">
        <v>20.746200000000002</v>
      </c>
      <c r="J772">
        <v>19.53079</v>
      </c>
      <c r="K772">
        <v>19.677520000000001</v>
      </c>
      <c r="L772">
        <v>20.345690000000001</v>
      </c>
      <c r="M772">
        <v>19.083580000000001</v>
      </c>
      <c r="N772">
        <v>21.74952</v>
      </c>
      <c r="O772">
        <v>20.044720000000002</v>
      </c>
      <c r="P772">
        <v>21.52488</v>
      </c>
      <c r="Q772">
        <v>2.6360892742667098E-2</v>
      </c>
      <c r="R772">
        <v>5.8221098214207897E-3</v>
      </c>
      <c r="S772">
        <v>2.6449272291833499E-3</v>
      </c>
      <c r="T772">
        <v>2.75982682608665E-3</v>
      </c>
      <c r="U772">
        <v>4.4366331629214703E-2</v>
      </c>
      <c r="V772">
        <v>23.746666666666599</v>
      </c>
      <c r="W772">
        <v>20.64751</v>
      </c>
      <c r="X772">
        <v>20.365073333333299</v>
      </c>
      <c r="Y772">
        <v>19.702263333333299</v>
      </c>
      <c r="Z772">
        <v>21.106373333333298</v>
      </c>
      <c r="AA772">
        <v>0.29000737741574101</v>
      </c>
      <c r="AB772">
        <v>0.32922438832301998</v>
      </c>
      <c r="AC772">
        <v>0.59065985159725298</v>
      </c>
      <c r="AD772">
        <v>0.51555121791039205</v>
      </c>
      <c r="AE772">
        <v>0.75628329459858301</v>
      </c>
      <c r="AF772">
        <v>-3.0991566666666599</v>
      </c>
      <c r="AG772">
        <v>-3.3815933333333299</v>
      </c>
      <c r="AH772">
        <v>-4.0444033333333298</v>
      </c>
      <c r="AI772">
        <v>-2.6402933333333301</v>
      </c>
      <c r="AJ772">
        <v>-0.282436666666669</v>
      </c>
      <c r="AK772">
        <v>-0.94524666666666501</v>
      </c>
      <c r="AL772">
        <v>0.45886333333333301</v>
      </c>
      <c r="AM772">
        <v>-0.66280999999999601</v>
      </c>
      <c r="AN772">
        <v>0.74130000000000196</v>
      </c>
      <c r="AO772">
        <v>1.40410999999999</v>
      </c>
      <c r="AP772">
        <v>5.6425715172837203E-4</v>
      </c>
      <c r="AQ772">
        <v>1.9038372646463101E-3</v>
      </c>
      <c r="AR772">
        <v>6.4003775932122405E-4</v>
      </c>
      <c r="AS772">
        <v>9.9563210819097296E-3</v>
      </c>
      <c r="AT772" t="s">
        <v>2943</v>
      </c>
      <c r="AU772" t="s">
        <v>2943</v>
      </c>
      <c r="AV772" t="s">
        <v>2943</v>
      </c>
      <c r="AW772" t="s">
        <v>2943</v>
      </c>
      <c r="AX772">
        <v>0.58649563337223698</v>
      </c>
      <c r="AY772">
        <v>9.4180967180555103E-2</v>
      </c>
      <c r="AZ772">
        <v>0.47542855570770598</v>
      </c>
      <c r="BD772">
        <v>0.297888497935758</v>
      </c>
      <c r="BE772">
        <v>0.33600564262619298</v>
      </c>
      <c r="BH772">
        <v>9.5865188577961599E-2</v>
      </c>
    </row>
    <row r="773" spans="1:61" x14ac:dyDescent="0.2">
      <c r="A773" t="s">
        <v>777</v>
      </c>
      <c r="B773">
        <v>22.702970000000001</v>
      </c>
      <c r="C773">
        <v>22.966950000000001</v>
      </c>
      <c r="D773">
        <v>22.06148</v>
      </c>
      <c r="E773">
        <v>19.203499999999998</v>
      </c>
      <c r="F773">
        <v>19.922360000000001</v>
      </c>
      <c r="G773">
        <v>22.229669999999999</v>
      </c>
      <c r="H773">
        <v>20.30463</v>
      </c>
      <c r="I773">
        <v>20.406860000000002</v>
      </c>
      <c r="J773">
        <v>20.065449999999998</v>
      </c>
      <c r="K773">
        <v>20.766470000000002</v>
      </c>
      <c r="L773">
        <v>19.694019999999998</v>
      </c>
      <c r="M773">
        <v>20.621649999999999</v>
      </c>
      <c r="N773">
        <v>21.74811</v>
      </c>
      <c r="O773">
        <v>21.276730000000001</v>
      </c>
      <c r="P773">
        <v>21.181349999999998</v>
      </c>
      <c r="Q773">
        <v>1.17191334513144E-2</v>
      </c>
      <c r="R773">
        <v>5.0836876316890196E-3</v>
      </c>
      <c r="S773">
        <v>2.4574033838621698E-3</v>
      </c>
      <c r="T773">
        <v>4.35607182910703E-3</v>
      </c>
      <c r="U773">
        <v>5.4458425460031303E-2</v>
      </c>
      <c r="V773">
        <v>22.5771333333333</v>
      </c>
      <c r="W773">
        <v>20.451843333333301</v>
      </c>
      <c r="X773">
        <v>20.258979999999902</v>
      </c>
      <c r="Y773">
        <v>20.360713333333301</v>
      </c>
      <c r="Z773">
        <v>21.402063333333299</v>
      </c>
      <c r="AA773">
        <v>0.38021496571749502</v>
      </c>
      <c r="AB773">
        <v>1.2909145769397501</v>
      </c>
      <c r="AC773">
        <v>0.14306907166353899</v>
      </c>
      <c r="AD773">
        <v>0.47511627252939098</v>
      </c>
      <c r="AE773">
        <v>0.24777080502396201</v>
      </c>
      <c r="AF773">
        <v>-2.1252900000000001</v>
      </c>
      <c r="AG773">
        <v>-2.31815333333333</v>
      </c>
      <c r="AH773">
        <v>-2.2164199999999998</v>
      </c>
      <c r="AI773">
        <v>-1.1750700000000001</v>
      </c>
      <c r="AJ773">
        <v>-0.192863333333335</v>
      </c>
      <c r="AK773">
        <v>-9.1129999999999697E-2</v>
      </c>
      <c r="AL773">
        <v>0.95021999999999796</v>
      </c>
      <c r="AM773">
        <v>0.10173333333333499</v>
      </c>
      <c r="AN773">
        <v>1.1430833333333299</v>
      </c>
      <c r="AO773">
        <v>1.04134999999999</v>
      </c>
      <c r="AP773">
        <v>8.9270940455734096E-2</v>
      </c>
      <c r="AQ773">
        <v>1.2807380009326301E-3</v>
      </c>
      <c r="AR773">
        <v>6.7398336452944296E-3</v>
      </c>
      <c r="AS773">
        <v>2.1546236250864399E-2</v>
      </c>
      <c r="AU773" t="s">
        <v>2943</v>
      </c>
      <c r="AV773" t="s">
        <v>2943</v>
      </c>
      <c r="AW773" t="s">
        <v>2943</v>
      </c>
      <c r="AX773">
        <v>0.84393155419313903</v>
      </c>
      <c r="AY773">
        <v>0.92986069096075996</v>
      </c>
      <c r="AZ773">
        <v>0.36442585051444298</v>
      </c>
      <c r="BD773">
        <v>0.78626058752699701</v>
      </c>
      <c r="BE773">
        <v>4.83345140214514E-3</v>
      </c>
      <c r="BG773" t="s">
        <v>2943</v>
      </c>
      <c r="BH773">
        <v>5.1460441698443299E-2</v>
      </c>
    </row>
    <row r="774" spans="1:61" x14ac:dyDescent="0.2">
      <c r="A774" t="s">
        <v>778</v>
      </c>
      <c r="B774">
        <v>20.434909999999999</v>
      </c>
      <c r="C774">
        <v>21.244990000000001</v>
      </c>
      <c r="D774">
        <v>19.63625</v>
      </c>
      <c r="E774">
        <v>20.270610000000001</v>
      </c>
      <c r="F774">
        <v>20.76755</v>
      </c>
      <c r="G774">
        <v>21.941839999999999</v>
      </c>
      <c r="H774">
        <v>20.617789999999999</v>
      </c>
      <c r="I774">
        <v>19.546569999999999</v>
      </c>
      <c r="J774">
        <v>20.01755</v>
      </c>
      <c r="K774">
        <v>20.7807</v>
      </c>
      <c r="L774">
        <v>20.789909999999999</v>
      </c>
      <c r="M774">
        <v>20.90645</v>
      </c>
      <c r="N774">
        <v>21.756540000000001</v>
      </c>
      <c r="O774">
        <v>20.779679999999999</v>
      </c>
      <c r="P774">
        <v>20.954709999999999</v>
      </c>
      <c r="Q774">
        <v>2.66175415030822E-3</v>
      </c>
      <c r="R774">
        <v>7.3991799521699597E-3</v>
      </c>
      <c r="S774">
        <v>2.14175189183991E-3</v>
      </c>
      <c r="T774">
        <v>6.0126503999535603E-3</v>
      </c>
      <c r="U774">
        <v>4.6162945193228999E-2</v>
      </c>
      <c r="V774">
        <v>20.4387166666666</v>
      </c>
      <c r="W774">
        <v>20.9933333333333</v>
      </c>
      <c r="X774">
        <v>20.0606366666666</v>
      </c>
      <c r="Y774">
        <v>20.825686666666599</v>
      </c>
      <c r="Z774">
        <v>21.163643333333301</v>
      </c>
      <c r="AA774">
        <v>0.65677087071689</v>
      </c>
      <c r="AB774">
        <v>0.70070726813857198</v>
      </c>
      <c r="AC774">
        <v>0.43838371147761501</v>
      </c>
      <c r="AD774">
        <v>5.7231943489240003E-2</v>
      </c>
      <c r="AE774">
        <v>0.42528713299239301</v>
      </c>
      <c r="AF774">
        <v>0.55461666666666698</v>
      </c>
      <c r="AG774">
        <v>-0.37808000000000003</v>
      </c>
      <c r="AH774">
        <v>0.38696999999999798</v>
      </c>
      <c r="AI774">
        <v>0.72492666666666405</v>
      </c>
      <c r="AJ774">
        <v>-0.93269666666666795</v>
      </c>
      <c r="AK774">
        <v>-0.167646666666669</v>
      </c>
      <c r="AL774">
        <v>0.17030999999999699</v>
      </c>
      <c r="AM774">
        <v>0.76504999999999801</v>
      </c>
      <c r="AN774">
        <v>1.10300666666666</v>
      </c>
      <c r="AO774">
        <v>0.33795666666666602</v>
      </c>
      <c r="AP774">
        <v>0.45994684087084398</v>
      </c>
      <c r="AQ774">
        <v>0.53546442351749501</v>
      </c>
      <c r="AR774">
        <v>0.453147217956064</v>
      </c>
      <c r="AS774">
        <v>0.26028285194157302</v>
      </c>
      <c r="AX774">
        <v>0.185756163677404</v>
      </c>
      <c r="AY774">
        <v>0.75289449303508904</v>
      </c>
      <c r="AZ774">
        <v>0.78349400302982497</v>
      </c>
      <c r="BD774">
        <v>7.0653259335749397E-2</v>
      </c>
      <c r="BE774">
        <v>6.3041810261490902E-2</v>
      </c>
      <c r="BH774">
        <v>0.32778740455274502</v>
      </c>
    </row>
    <row r="775" spans="1:61" x14ac:dyDescent="0.2">
      <c r="A775" t="s">
        <v>779</v>
      </c>
      <c r="B775">
        <v>22.962769999999999</v>
      </c>
      <c r="C775">
        <v>21.63467</v>
      </c>
      <c r="D775">
        <v>21.91412</v>
      </c>
      <c r="E775">
        <v>19.95025</v>
      </c>
      <c r="F775">
        <v>22.03079</v>
      </c>
      <c r="G775">
        <v>20.13035</v>
      </c>
      <c r="H775">
        <v>20.333659999999998</v>
      </c>
      <c r="I775">
        <v>20.902899999999999</v>
      </c>
      <c r="J775">
        <v>19.825330000000001</v>
      </c>
      <c r="K775">
        <v>21.26267</v>
      </c>
      <c r="L775">
        <v>19.836310000000001</v>
      </c>
      <c r="M775">
        <v>19.31635</v>
      </c>
      <c r="N775">
        <v>22.312919999999998</v>
      </c>
      <c r="O775">
        <v>20.312010000000001</v>
      </c>
      <c r="P775">
        <v>21.547809999999998</v>
      </c>
      <c r="Q775">
        <v>8.8408228795220298E-3</v>
      </c>
      <c r="R775">
        <v>6.0537484132583202E-3</v>
      </c>
      <c r="S775">
        <v>2.6246372267495601E-3</v>
      </c>
      <c r="T775">
        <v>3.7340927002627901E-3</v>
      </c>
      <c r="U775">
        <v>5.4039160809146503E-2</v>
      </c>
      <c r="V775">
        <v>22.17052</v>
      </c>
      <c r="W775">
        <v>20.703796666666602</v>
      </c>
      <c r="X775">
        <v>20.353963333333301</v>
      </c>
      <c r="Y775">
        <v>20.138443333333299</v>
      </c>
      <c r="Z775">
        <v>21.390913333333302</v>
      </c>
      <c r="AA775">
        <v>0.57170395748149105</v>
      </c>
      <c r="AB775">
        <v>0.94120223917191204</v>
      </c>
      <c r="AC775">
        <v>0.44015031162345097</v>
      </c>
      <c r="AD775">
        <v>0.82280163625397695</v>
      </c>
      <c r="AE775">
        <v>0.82436748683797101</v>
      </c>
      <c r="AF775">
        <v>-1.46672333333333</v>
      </c>
      <c r="AG775">
        <v>-1.8165566666666599</v>
      </c>
      <c r="AH775">
        <v>-2.0320766666666601</v>
      </c>
      <c r="AI775">
        <v>-0.779606666666666</v>
      </c>
      <c r="AJ775">
        <v>-0.349833333333332</v>
      </c>
      <c r="AK775">
        <v>-0.56535333333333404</v>
      </c>
      <c r="AL775">
        <v>0.68711666666666804</v>
      </c>
      <c r="AM775">
        <v>-0.21552000000000099</v>
      </c>
      <c r="AN775">
        <v>1.03695</v>
      </c>
      <c r="AO775">
        <v>1.25247</v>
      </c>
      <c r="AP775">
        <v>0.13273026016739201</v>
      </c>
      <c r="AQ775">
        <v>2.3573705626601198E-2</v>
      </c>
      <c r="AR775">
        <v>4.5547624967614497E-2</v>
      </c>
      <c r="AS775">
        <v>0.33346957365024199</v>
      </c>
      <c r="AU775" t="s">
        <v>2943</v>
      </c>
      <c r="AV775" t="s">
        <v>2943</v>
      </c>
      <c r="AX775">
        <v>0.65880709543883897</v>
      </c>
      <c r="AY775">
        <v>0.55725613918422101</v>
      </c>
      <c r="AZ775">
        <v>0.48073112229052001</v>
      </c>
      <c r="BD775">
        <v>0.76032225653754604</v>
      </c>
      <c r="BE775">
        <v>0.191675513999298</v>
      </c>
      <c r="BH775">
        <v>0.202962589792272</v>
      </c>
    </row>
    <row r="776" spans="1:61" x14ac:dyDescent="0.2">
      <c r="A776" t="s">
        <v>780</v>
      </c>
      <c r="B776">
        <v>24.675619999999999</v>
      </c>
      <c r="C776">
        <v>25.426500000000001</v>
      </c>
      <c r="D776">
        <v>24.821670000000001</v>
      </c>
      <c r="E776">
        <v>20.163419999999999</v>
      </c>
      <c r="F776">
        <v>19.89714</v>
      </c>
      <c r="G776">
        <v>20.60962</v>
      </c>
      <c r="H776">
        <v>20.949719999999999</v>
      </c>
      <c r="I776">
        <v>19.944510000000001</v>
      </c>
      <c r="J776">
        <v>19.067990000000002</v>
      </c>
      <c r="K776">
        <v>19.788679999999999</v>
      </c>
      <c r="L776">
        <v>19.133620000000001</v>
      </c>
      <c r="M776">
        <v>20.053789999999999</v>
      </c>
      <c r="N776">
        <v>21.629860000000001</v>
      </c>
      <c r="O776">
        <v>21.120329999999999</v>
      </c>
      <c r="P776">
        <v>20.385919999999999</v>
      </c>
      <c r="Q776">
        <v>6.1745295959328698E-2</v>
      </c>
      <c r="R776">
        <v>4.3391888798201099E-3</v>
      </c>
      <c r="S776">
        <v>2.0357513553602999E-3</v>
      </c>
      <c r="T776">
        <v>2.6777310730873899E-3</v>
      </c>
      <c r="U776">
        <v>4.2529442323768103E-2</v>
      </c>
      <c r="V776">
        <v>24.974596666666599</v>
      </c>
      <c r="W776">
        <v>20.223393333333298</v>
      </c>
      <c r="X776">
        <v>19.987406666666601</v>
      </c>
      <c r="Y776">
        <v>19.6586966666666</v>
      </c>
      <c r="Z776">
        <v>21.045369999999998</v>
      </c>
      <c r="AA776">
        <v>0.32505908963687802</v>
      </c>
      <c r="AB776">
        <v>0.293943915436639</v>
      </c>
      <c r="AC776">
        <v>0.76881165497293302</v>
      </c>
      <c r="AD776">
        <v>0.38673846238625897</v>
      </c>
      <c r="AE776">
        <v>0.51059503333529099</v>
      </c>
      <c r="AF776">
        <v>-4.7512033333333301</v>
      </c>
      <c r="AG776">
        <v>-4.9871899999999902</v>
      </c>
      <c r="AH776">
        <v>-5.3158999999999903</v>
      </c>
      <c r="AI776">
        <v>-3.92922666666666</v>
      </c>
      <c r="AJ776">
        <v>-0.23598666666666099</v>
      </c>
      <c r="AK776">
        <v>-0.56469666666666196</v>
      </c>
      <c r="AL776">
        <v>0.82197666666667102</v>
      </c>
      <c r="AM776">
        <v>-0.32871</v>
      </c>
      <c r="AN776">
        <v>1.05796333333333</v>
      </c>
      <c r="AO776">
        <v>1.3866733333333301</v>
      </c>
      <c r="AP776">
        <v>1.05575224111841E-4</v>
      </c>
      <c r="AQ776">
        <v>1.07473235201079E-3</v>
      </c>
      <c r="AR776">
        <v>1.18763920284435E-4</v>
      </c>
      <c r="AS776">
        <v>7.8182369441289303E-4</v>
      </c>
      <c r="AT776" t="s">
        <v>2943</v>
      </c>
      <c r="AU776" t="s">
        <v>2943</v>
      </c>
      <c r="AV776" t="s">
        <v>2943</v>
      </c>
      <c r="AW776" t="s">
        <v>2943</v>
      </c>
      <c r="AX776">
        <v>0.70588454538285295</v>
      </c>
      <c r="AY776">
        <v>0.17552102797981101</v>
      </c>
      <c r="AZ776">
        <v>0.119748844480097</v>
      </c>
      <c r="BD776">
        <v>0.61775431969440198</v>
      </c>
      <c r="BE776">
        <v>0.18030350350403199</v>
      </c>
      <c r="BH776">
        <v>3.75987597099319E-2</v>
      </c>
      <c r="BI776" t="s">
        <v>2943</v>
      </c>
    </row>
    <row r="777" spans="1:61" x14ac:dyDescent="0.2">
      <c r="A777" t="s">
        <v>781</v>
      </c>
      <c r="B777">
        <v>25.023520000000001</v>
      </c>
      <c r="C777">
        <v>24.918749999999999</v>
      </c>
      <c r="D777">
        <v>23.26971</v>
      </c>
      <c r="E777">
        <v>19.687740000000002</v>
      </c>
      <c r="F777">
        <v>21.30875</v>
      </c>
      <c r="G777">
        <v>20.69387</v>
      </c>
      <c r="H777">
        <v>21.07874</v>
      </c>
      <c r="I777">
        <v>20.38326</v>
      </c>
      <c r="J777">
        <v>21.079920000000001</v>
      </c>
      <c r="K777">
        <v>20.26031</v>
      </c>
      <c r="L777">
        <v>22.145510000000002</v>
      </c>
      <c r="M777">
        <v>22.23856</v>
      </c>
      <c r="N777">
        <v>21.665759999999999</v>
      </c>
      <c r="O777">
        <v>20.477830000000001</v>
      </c>
      <c r="P777">
        <v>20.173670000000001</v>
      </c>
      <c r="Q777">
        <v>4.1575277597739699E-2</v>
      </c>
      <c r="R777">
        <v>5.4925853625683004E-3</v>
      </c>
      <c r="S777">
        <v>3.6947105942056798E-3</v>
      </c>
      <c r="T777">
        <v>9.9206942010022607E-3</v>
      </c>
      <c r="U777">
        <v>3.5198450920944098E-2</v>
      </c>
      <c r="V777">
        <v>24.4039933333333</v>
      </c>
      <c r="W777">
        <v>20.5634533333333</v>
      </c>
      <c r="X777">
        <v>20.847306666666601</v>
      </c>
      <c r="Y777">
        <v>21.548126666666601</v>
      </c>
      <c r="Z777">
        <v>20.77242</v>
      </c>
      <c r="AA777">
        <v>0.80319910293497898</v>
      </c>
      <c r="AB777">
        <v>0.66816900817748803</v>
      </c>
      <c r="AC777">
        <v>0.32813089840624399</v>
      </c>
      <c r="AD777">
        <v>0.91141589512630705</v>
      </c>
      <c r="AE777">
        <v>0.64377563022117001</v>
      </c>
      <c r="AF777">
        <v>-3.8405399999999998</v>
      </c>
      <c r="AG777">
        <v>-3.5566866666666601</v>
      </c>
      <c r="AH777">
        <v>-2.8558666666666599</v>
      </c>
      <c r="AI777">
        <v>-3.6315733333333302</v>
      </c>
      <c r="AJ777">
        <v>0.28385333333333601</v>
      </c>
      <c r="AK777">
        <v>0.98467333333333995</v>
      </c>
      <c r="AL777">
        <v>0.20896666666666799</v>
      </c>
      <c r="AM777">
        <v>0.700820000000003</v>
      </c>
      <c r="AN777">
        <v>-7.4886666666667795E-2</v>
      </c>
      <c r="AO777">
        <v>-0.77570666666667099</v>
      </c>
      <c r="AP777">
        <v>6.5227639509655598E-3</v>
      </c>
      <c r="AQ777">
        <v>4.4022927392357901E-3</v>
      </c>
      <c r="AR777">
        <v>2.9252919908423401E-2</v>
      </c>
      <c r="AS777">
        <v>7.5471423293185097E-3</v>
      </c>
      <c r="AT777" t="s">
        <v>2943</v>
      </c>
      <c r="AU777" t="s">
        <v>2943</v>
      </c>
      <c r="AV777" t="s">
        <v>2943</v>
      </c>
      <c r="AW777" t="s">
        <v>2943</v>
      </c>
      <c r="AX777">
        <v>0.618315468914581</v>
      </c>
      <c r="AY777">
        <v>0.28534428519705102</v>
      </c>
      <c r="AZ777">
        <v>0.76603884248342702</v>
      </c>
      <c r="BD777">
        <v>0.36407675017827101</v>
      </c>
      <c r="BE777">
        <v>0.89056409937326297</v>
      </c>
      <c r="BH777">
        <v>0.38120992511387602</v>
      </c>
    </row>
    <row r="778" spans="1:61" x14ac:dyDescent="0.2">
      <c r="A778" t="s">
        <v>782</v>
      </c>
      <c r="B778">
        <v>25.03922</v>
      </c>
      <c r="C778">
        <v>24.716329999999999</v>
      </c>
      <c r="D778">
        <v>26.021889999999999</v>
      </c>
      <c r="E778">
        <v>25.248149999999999</v>
      </c>
      <c r="F778">
        <v>20.897449999999999</v>
      </c>
      <c r="G778">
        <v>25.583770000000001</v>
      </c>
      <c r="H778">
        <v>20.487829999999999</v>
      </c>
      <c r="I778">
        <v>20.020150000000001</v>
      </c>
      <c r="J778">
        <v>19.263999999999999</v>
      </c>
      <c r="K778">
        <v>24.653870000000001</v>
      </c>
      <c r="L778">
        <v>23.783370000000001</v>
      </c>
      <c r="M778">
        <v>23.815580000000001</v>
      </c>
      <c r="N778">
        <v>22.122530000000001</v>
      </c>
      <c r="O778">
        <v>20.651610000000002</v>
      </c>
      <c r="P778">
        <v>21.54147</v>
      </c>
      <c r="Q778">
        <v>7.52076401878983E-2</v>
      </c>
      <c r="R778">
        <v>5.5863035068156E-2</v>
      </c>
      <c r="S778">
        <v>1.94820842516419E-3</v>
      </c>
      <c r="T778">
        <v>5.7543766240029499E-2</v>
      </c>
      <c r="U778">
        <v>5.5852761159146398E-2</v>
      </c>
      <c r="V778">
        <v>25.259146666666599</v>
      </c>
      <c r="W778">
        <v>23.909790000000001</v>
      </c>
      <c r="X778">
        <v>19.9239933333333</v>
      </c>
      <c r="Y778">
        <v>24.0842733333333</v>
      </c>
      <c r="Z778">
        <v>21.4385366666666</v>
      </c>
      <c r="AA778">
        <v>0.55521619358788699</v>
      </c>
      <c r="AB778">
        <v>2.1344483132338099</v>
      </c>
      <c r="AC778">
        <v>0.50423178905032195</v>
      </c>
      <c r="AD778">
        <v>0.40298026670738502</v>
      </c>
      <c r="AE778">
        <v>0.60489550884613197</v>
      </c>
      <c r="AF778">
        <v>-1.3493566666666601</v>
      </c>
      <c r="AG778">
        <v>-5.3351533333333299</v>
      </c>
      <c r="AH778">
        <v>-1.1748733333333301</v>
      </c>
      <c r="AI778">
        <v>-3.8206099999999901</v>
      </c>
      <c r="AJ778">
        <v>-3.9857966666666602</v>
      </c>
      <c r="AK778">
        <v>0.17448333333333099</v>
      </c>
      <c r="AL778">
        <v>-2.4712533333333302</v>
      </c>
      <c r="AM778">
        <v>4.1602800000000002</v>
      </c>
      <c r="AN778">
        <v>1.51454333333333</v>
      </c>
      <c r="AO778">
        <v>-2.64573666666666</v>
      </c>
      <c r="AP778">
        <v>0.43571209630783098</v>
      </c>
      <c r="AQ778">
        <v>5.4914951427345105E-4</v>
      </c>
      <c r="AR778">
        <v>7.2615003923411803E-2</v>
      </c>
      <c r="AS778">
        <v>2.7607266713586399E-3</v>
      </c>
      <c r="AU778" t="s">
        <v>2943</v>
      </c>
      <c r="AW778" t="s">
        <v>2943</v>
      </c>
      <c r="AX778">
        <v>6.1971381042566498E-2</v>
      </c>
      <c r="AY778">
        <v>0.91502837591644504</v>
      </c>
      <c r="AZ778">
        <v>0.19030236670370401</v>
      </c>
      <c r="BD778">
        <v>8.0363700559361699E-4</v>
      </c>
      <c r="BE778">
        <v>5.2993708481593897E-2</v>
      </c>
      <c r="BF778" t="s">
        <v>2943</v>
      </c>
      <c r="BH778">
        <v>6.75455428259063E-3</v>
      </c>
      <c r="BI778" t="s">
        <v>2943</v>
      </c>
    </row>
    <row r="779" spans="1:61" x14ac:dyDescent="0.2">
      <c r="A779" t="s">
        <v>783</v>
      </c>
      <c r="B779">
        <v>24.026060000000001</v>
      </c>
      <c r="C779">
        <v>24.439620000000001</v>
      </c>
      <c r="D779">
        <v>23.373049999999999</v>
      </c>
      <c r="E779">
        <v>19.421109999999999</v>
      </c>
      <c r="F779">
        <v>20.863759999999999</v>
      </c>
      <c r="G779">
        <v>21.148140000000001</v>
      </c>
      <c r="H779">
        <v>19.561959999999999</v>
      </c>
      <c r="I779">
        <v>20.17379</v>
      </c>
      <c r="J779">
        <v>19.646879999999999</v>
      </c>
      <c r="K779">
        <v>20.9224</v>
      </c>
      <c r="L779">
        <v>20.382239999999999</v>
      </c>
      <c r="M779">
        <v>20.634039999999999</v>
      </c>
      <c r="N779">
        <v>22.485800000000001</v>
      </c>
      <c r="O779">
        <v>19.405419999999999</v>
      </c>
      <c r="P779">
        <v>19.857209999999998</v>
      </c>
      <c r="Q779">
        <v>3.0271830093462598E-2</v>
      </c>
      <c r="R779">
        <v>5.1755136547223203E-3</v>
      </c>
      <c r="S779">
        <v>1.7806015245382799E-3</v>
      </c>
      <c r="T779">
        <v>5.3093714467702799E-3</v>
      </c>
      <c r="U779">
        <v>3.086350558239E-2</v>
      </c>
      <c r="V779">
        <v>23.9462433333333</v>
      </c>
      <c r="W779">
        <v>20.47767</v>
      </c>
      <c r="X779">
        <v>19.7942099999999</v>
      </c>
      <c r="Y779">
        <v>20.6462266666666</v>
      </c>
      <c r="Z779">
        <v>20.582809999999998</v>
      </c>
      <c r="AA779">
        <v>0.439067888777528</v>
      </c>
      <c r="AB779">
        <v>0.75606757691800797</v>
      </c>
      <c r="AC779">
        <v>0.27063331145050601</v>
      </c>
      <c r="AD779">
        <v>0.22068770171645</v>
      </c>
      <c r="AE779">
        <v>1.3581989928087299</v>
      </c>
      <c r="AF779">
        <v>-3.46857333333333</v>
      </c>
      <c r="AG779">
        <v>-4.1520333333333301</v>
      </c>
      <c r="AH779">
        <v>-3.3000166666666599</v>
      </c>
      <c r="AI779">
        <v>-3.3634333333333299</v>
      </c>
      <c r="AJ779">
        <v>-0.68346000000000295</v>
      </c>
      <c r="AK779">
        <v>0.16855666666666699</v>
      </c>
      <c r="AL779">
        <v>0.105139999999998</v>
      </c>
      <c r="AM779">
        <v>0.85201666666667097</v>
      </c>
      <c r="AN779">
        <v>0.78860000000000197</v>
      </c>
      <c r="AO779">
        <v>-6.3416666666668606E-2</v>
      </c>
      <c r="AP779">
        <v>4.9584463230572902E-3</v>
      </c>
      <c r="AQ779">
        <v>3.3952464198387899E-4</v>
      </c>
      <c r="AR779">
        <v>6.8606344129380596E-4</v>
      </c>
      <c r="AS779">
        <v>2.90419671460138E-2</v>
      </c>
      <c r="AT779" t="s">
        <v>2943</v>
      </c>
      <c r="AU779" t="s">
        <v>2943</v>
      </c>
      <c r="AV779" t="s">
        <v>2943</v>
      </c>
      <c r="AW779" t="s">
        <v>2943</v>
      </c>
      <c r="AX779">
        <v>0.29509610670115699</v>
      </c>
      <c r="AY779">
        <v>0.77723995014891101</v>
      </c>
      <c r="AZ779">
        <v>0.92839582909956597</v>
      </c>
      <c r="BD779">
        <v>2.6042898550395599E-2</v>
      </c>
      <c r="BE779">
        <v>0.46579464283845801</v>
      </c>
      <c r="BF779" t="s">
        <v>2943</v>
      </c>
      <c r="BH779">
        <v>0.95116024031857904</v>
      </c>
    </row>
    <row r="780" spans="1:61" x14ac:dyDescent="0.2">
      <c r="A780" t="s">
        <v>784</v>
      </c>
      <c r="B780">
        <v>24.994810000000001</v>
      </c>
      <c r="C780">
        <v>25.823810000000002</v>
      </c>
      <c r="D780">
        <v>24.900860000000002</v>
      </c>
      <c r="E780">
        <v>19.681450000000002</v>
      </c>
      <c r="F780">
        <v>21.45918</v>
      </c>
      <c r="G780">
        <v>20.292960000000001</v>
      </c>
      <c r="H780">
        <v>20.466699999999999</v>
      </c>
      <c r="I780">
        <v>20.01595</v>
      </c>
      <c r="J780">
        <v>19.897590000000001</v>
      </c>
      <c r="K780">
        <v>20.809950000000001</v>
      </c>
      <c r="L780">
        <v>21.01024</v>
      </c>
      <c r="M780">
        <v>20.363800000000001</v>
      </c>
      <c r="N780">
        <v>22.968209999999999</v>
      </c>
      <c r="O780">
        <v>20.44265</v>
      </c>
      <c r="P780">
        <v>20.366910000000001</v>
      </c>
      <c r="Q780">
        <v>7.4207202968568794E-2</v>
      </c>
      <c r="R780">
        <v>5.1762072637842596E-3</v>
      </c>
      <c r="S780">
        <v>2.24217885289377E-3</v>
      </c>
      <c r="T780">
        <v>5.6189909504130902E-3</v>
      </c>
      <c r="U780">
        <v>4.9326010417805398E-2</v>
      </c>
      <c r="V780">
        <v>25.239826666666598</v>
      </c>
      <c r="W780">
        <v>20.4778633333333</v>
      </c>
      <c r="X780">
        <v>20.126746666666602</v>
      </c>
      <c r="Y780">
        <v>20.727996666666598</v>
      </c>
      <c r="Z780">
        <v>21.259256666666602</v>
      </c>
      <c r="AA780">
        <v>0.41471600791652802</v>
      </c>
      <c r="AB780">
        <v>0.73743832295016598</v>
      </c>
      <c r="AC780">
        <v>0.24519172638751199</v>
      </c>
      <c r="AD780">
        <v>0.27019552183968898</v>
      </c>
      <c r="AE780">
        <v>1.2088080240560199</v>
      </c>
      <c r="AF780">
        <v>-4.7619633333333304</v>
      </c>
      <c r="AG780">
        <v>-5.1130800000000001</v>
      </c>
      <c r="AH780">
        <v>-4.5118299999999998</v>
      </c>
      <c r="AI780">
        <v>-3.9805700000000002</v>
      </c>
      <c r="AJ780">
        <v>-0.35111666666666902</v>
      </c>
      <c r="AK780">
        <v>0.25013333333332999</v>
      </c>
      <c r="AL780">
        <v>0.78139333333333305</v>
      </c>
      <c r="AM780">
        <v>0.60124999999999995</v>
      </c>
      <c r="AN780">
        <v>1.1325099999999999</v>
      </c>
      <c r="AO780">
        <v>0.53126000000000295</v>
      </c>
      <c r="AP780">
        <v>1.34948220805802E-3</v>
      </c>
      <c r="AQ780">
        <v>1.1481483471377199E-4</v>
      </c>
      <c r="AR780">
        <v>2.08818951780386E-4</v>
      </c>
      <c r="AS780">
        <v>1.16463612601562E-2</v>
      </c>
      <c r="AT780" t="s">
        <v>2943</v>
      </c>
      <c r="AU780" t="s">
        <v>2943</v>
      </c>
      <c r="AV780" t="s">
        <v>2943</v>
      </c>
      <c r="AW780" t="s">
        <v>2943</v>
      </c>
      <c r="AX780">
        <v>0.55760475558915701</v>
      </c>
      <c r="AY780">
        <v>0.67574930042802595</v>
      </c>
      <c r="AZ780">
        <v>0.47874953126164599</v>
      </c>
      <c r="BD780">
        <v>8.0212005391517502E-2</v>
      </c>
      <c r="BE780">
        <v>0.26391577436242702</v>
      </c>
      <c r="BH780">
        <v>0.57688018717840905</v>
      </c>
    </row>
    <row r="781" spans="1:61" x14ac:dyDescent="0.2">
      <c r="A781" t="s">
        <v>785</v>
      </c>
      <c r="B781">
        <v>20.68346</v>
      </c>
      <c r="C781">
        <v>20.484929999999999</v>
      </c>
      <c r="D781">
        <v>21.758939999999999</v>
      </c>
      <c r="E781">
        <v>19.8065</v>
      </c>
      <c r="F781">
        <v>20.887589999999999</v>
      </c>
      <c r="G781">
        <v>21.078420000000001</v>
      </c>
      <c r="H781">
        <v>20.035309999999999</v>
      </c>
      <c r="I781">
        <v>21.188140000000001</v>
      </c>
      <c r="J781">
        <v>20.046710000000001</v>
      </c>
      <c r="K781">
        <v>21.20505</v>
      </c>
      <c r="L781">
        <v>20.05763</v>
      </c>
      <c r="M781">
        <v>20.614719999999998</v>
      </c>
      <c r="N781">
        <v>21.73028</v>
      </c>
      <c r="O781">
        <v>21.20025</v>
      </c>
      <c r="P781">
        <v>19.79335</v>
      </c>
      <c r="Q781">
        <v>3.86223868375267E-3</v>
      </c>
      <c r="R781">
        <v>5.5978340554431903E-3</v>
      </c>
      <c r="S781">
        <v>2.75402444080722E-3</v>
      </c>
      <c r="T781">
        <v>5.2347273992381397E-3</v>
      </c>
      <c r="U781">
        <v>3.8665635831822399E-2</v>
      </c>
      <c r="V781">
        <v>20.975776666666601</v>
      </c>
      <c r="W781">
        <v>20.590836666666601</v>
      </c>
      <c r="X781">
        <v>20.423386666666602</v>
      </c>
      <c r="Y781">
        <v>20.625800000000002</v>
      </c>
      <c r="Z781">
        <v>20.907959999999999</v>
      </c>
      <c r="AA781">
        <v>0.55967975678557003</v>
      </c>
      <c r="AB781">
        <v>0.56005477543619697</v>
      </c>
      <c r="AC781">
        <v>0.54078229484906604</v>
      </c>
      <c r="AD781">
        <v>0.46849776868910098</v>
      </c>
      <c r="AE781">
        <v>0.817312481775891</v>
      </c>
      <c r="AF781">
        <v>-0.38493999999999601</v>
      </c>
      <c r="AG781">
        <v>-0.55238999999999505</v>
      </c>
      <c r="AH781">
        <v>-0.34997666666666299</v>
      </c>
      <c r="AI781">
        <v>-6.7816666666661904E-2</v>
      </c>
      <c r="AJ781">
        <v>-0.16744999999999799</v>
      </c>
      <c r="AK781">
        <v>3.4963333333333603E-2</v>
      </c>
      <c r="AL781">
        <v>0.31712333333333398</v>
      </c>
      <c r="AM781">
        <v>0.202413333333332</v>
      </c>
      <c r="AN781">
        <v>0.48457333333333302</v>
      </c>
      <c r="AO781">
        <v>0.28216000000000102</v>
      </c>
      <c r="AP781">
        <v>0.52952540535109305</v>
      </c>
      <c r="AQ781">
        <v>0.37228299254034403</v>
      </c>
      <c r="AR781">
        <v>0.53490326252211795</v>
      </c>
      <c r="AS781">
        <v>0.92752671589778102</v>
      </c>
      <c r="AX781">
        <v>0.77616086737954604</v>
      </c>
      <c r="AY781">
        <v>0.94926015147582599</v>
      </c>
      <c r="AZ781">
        <v>0.67426503280505901</v>
      </c>
      <c r="BD781">
        <v>0.70954312543829801</v>
      </c>
      <c r="BE781">
        <v>0.52291645484166505</v>
      </c>
      <c r="BH781">
        <v>0.69366056423987099</v>
      </c>
    </row>
    <row r="782" spans="1:61" x14ac:dyDescent="0.2">
      <c r="A782" t="s">
        <v>786</v>
      </c>
      <c r="B782">
        <v>19.640129999999999</v>
      </c>
      <c r="C782">
        <v>20.886209999999998</v>
      </c>
      <c r="D782">
        <v>20.06279</v>
      </c>
      <c r="E782">
        <v>20.068539999999999</v>
      </c>
      <c r="F782">
        <v>20.022600000000001</v>
      </c>
      <c r="G782">
        <v>20.348109999999998</v>
      </c>
      <c r="H782">
        <v>20.274290000000001</v>
      </c>
      <c r="I782">
        <v>20.094709999999999</v>
      </c>
      <c r="J782">
        <v>20.584409999999998</v>
      </c>
      <c r="K782">
        <v>21.550090000000001</v>
      </c>
      <c r="L782">
        <v>19.876899999999999</v>
      </c>
      <c r="M782">
        <v>21.11448</v>
      </c>
      <c r="N782">
        <v>22.47392</v>
      </c>
      <c r="O782">
        <v>20.215499999999999</v>
      </c>
      <c r="P782">
        <v>20.713059999999999</v>
      </c>
      <c r="Q782">
        <v>2.2501751839412898E-3</v>
      </c>
      <c r="R782">
        <v>4.1137345975336701E-3</v>
      </c>
      <c r="S782">
        <v>2.5596703613698399E-3</v>
      </c>
      <c r="T782">
        <v>6.1027990075262798E-3</v>
      </c>
      <c r="U782">
        <v>4.5229120344484203E-2</v>
      </c>
      <c r="V782">
        <v>20.196376666666598</v>
      </c>
      <c r="W782">
        <v>20.1464166666666</v>
      </c>
      <c r="X782">
        <v>20.317803333333298</v>
      </c>
      <c r="Y782">
        <v>20.847156666666599</v>
      </c>
      <c r="Z782">
        <v>21.134159999999898</v>
      </c>
      <c r="AA782">
        <v>0.51740563695765296</v>
      </c>
      <c r="AB782">
        <v>0.14384661143809399</v>
      </c>
      <c r="AC782">
        <v>0.20227304999815299</v>
      </c>
      <c r="AD782">
        <v>0.708748905905485</v>
      </c>
      <c r="AE782">
        <v>0.96888565943906202</v>
      </c>
      <c r="AF782">
        <v>-4.9960000000002197E-2</v>
      </c>
      <c r="AG782">
        <v>0.121426666666668</v>
      </c>
      <c r="AH782">
        <v>0.65078000000000102</v>
      </c>
      <c r="AI782">
        <v>0.93778333333333197</v>
      </c>
      <c r="AJ782">
        <v>0.17138666666666999</v>
      </c>
      <c r="AK782">
        <v>0.70074000000000303</v>
      </c>
      <c r="AL782">
        <v>0.98774333333333397</v>
      </c>
      <c r="AM782">
        <v>0.52935333333333201</v>
      </c>
      <c r="AN782">
        <v>0.81635666666666395</v>
      </c>
      <c r="AO782">
        <v>0.287003333333331</v>
      </c>
      <c r="AP782">
        <v>0.90168067234858795</v>
      </c>
      <c r="AQ782">
        <v>0.77266855837272796</v>
      </c>
      <c r="AR782">
        <v>0.353455963090271</v>
      </c>
      <c r="AS782">
        <v>0.29377730574479499</v>
      </c>
      <c r="AX782">
        <v>0.384101652583139</v>
      </c>
      <c r="AY782">
        <v>0.24246637531078299</v>
      </c>
      <c r="AZ782">
        <v>0.22698520609947101</v>
      </c>
      <c r="BD782">
        <v>0.36721378978928598</v>
      </c>
      <c r="BE782">
        <v>0.30824177958687199</v>
      </c>
      <c r="BH782">
        <v>0.75227984511503099</v>
      </c>
    </row>
    <row r="783" spans="1:61" x14ac:dyDescent="0.2">
      <c r="A783" t="s">
        <v>787</v>
      </c>
      <c r="B783">
        <v>24.952120000000001</v>
      </c>
      <c r="C783">
        <v>26.111619999999998</v>
      </c>
      <c r="D783">
        <v>23.980329999999999</v>
      </c>
      <c r="E783">
        <v>24.314240000000002</v>
      </c>
      <c r="F783">
        <v>25.86908</v>
      </c>
      <c r="G783">
        <v>25.149730000000002</v>
      </c>
      <c r="H783">
        <v>26.526060000000001</v>
      </c>
      <c r="I783">
        <v>25.387589999999999</v>
      </c>
      <c r="J783">
        <v>26.614419999999999</v>
      </c>
      <c r="K783">
        <v>25.230039999999999</v>
      </c>
      <c r="L783">
        <v>24.889109999999999</v>
      </c>
      <c r="M783">
        <v>26.16741</v>
      </c>
      <c r="N783">
        <v>21.591930000000001</v>
      </c>
      <c r="O783">
        <v>19.233689999999999</v>
      </c>
      <c r="P783">
        <v>19.073460000000001</v>
      </c>
      <c r="Q783">
        <v>6.3485299475165902E-2</v>
      </c>
      <c r="R783">
        <v>0.128448721437913</v>
      </c>
      <c r="S783">
        <v>0.14848547785083499</v>
      </c>
      <c r="T783">
        <v>0.14613599288865001</v>
      </c>
      <c r="U783">
        <v>2.0131461847259599E-2</v>
      </c>
      <c r="V783">
        <v>25.014689999999899</v>
      </c>
      <c r="W783">
        <v>25.1110166666666</v>
      </c>
      <c r="X783">
        <v>26.176023333333301</v>
      </c>
      <c r="Y783">
        <v>25.428853333333301</v>
      </c>
      <c r="Z783">
        <v>19.966359999999899</v>
      </c>
      <c r="AA783">
        <v>0.87121965071961005</v>
      </c>
      <c r="AB783">
        <v>0.63535076822877001</v>
      </c>
      <c r="AC783">
        <v>0.55867236267979303</v>
      </c>
      <c r="AD783">
        <v>0.54046756216775504</v>
      </c>
      <c r="AE783">
        <v>1.15131136301176</v>
      </c>
      <c r="AF783">
        <v>9.6326666666669697E-2</v>
      </c>
      <c r="AG783">
        <v>1.16133333333333</v>
      </c>
      <c r="AH783">
        <v>0.41416333333333399</v>
      </c>
      <c r="AI783">
        <v>-5.04833</v>
      </c>
      <c r="AJ783">
        <v>1.06500666666666</v>
      </c>
      <c r="AK783">
        <v>0.31783666666666399</v>
      </c>
      <c r="AL783">
        <v>-5.1446566666666698</v>
      </c>
      <c r="AM783">
        <v>-0.74717</v>
      </c>
      <c r="AN783">
        <v>-6.2096633333333298</v>
      </c>
      <c r="AO783">
        <v>-5.4624933333333301</v>
      </c>
      <c r="AP783">
        <v>0.90556139724853202</v>
      </c>
      <c r="AQ783">
        <v>0.18772491094358101</v>
      </c>
      <c r="AR783">
        <v>0.59836890666977705</v>
      </c>
      <c r="AS783">
        <v>7.7894923711996399E-3</v>
      </c>
      <c r="AW783" t="s">
        <v>2943</v>
      </c>
      <c r="AX783">
        <v>0.14964431475345</v>
      </c>
      <c r="AY783">
        <v>0.61856769405897305</v>
      </c>
      <c r="AZ783">
        <v>5.2147290013782304E-3</v>
      </c>
      <c r="BC783" t="s">
        <v>2943</v>
      </c>
      <c r="BD783">
        <v>0.24561758661434499</v>
      </c>
      <c r="BE783">
        <v>2.3612510074502002E-3</v>
      </c>
      <c r="BG783" t="s">
        <v>2943</v>
      </c>
      <c r="BH783">
        <v>3.7120331906698601E-3</v>
      </c>
      <c r="BI783" t="s">
        <v>2943</v>
      </c>
    </row>
    <row r="784" spans="1:61" x14ac:dyDescent="0.2">
      <c r="A784" t="s">
        <v>788</v>
      </c>
      <c r="B784">
        <v>18.46435</v>
      </c>
      <c r="C784">
        <v>20.54185</v>
      </c>
      <c r="D784">
        <v>19.388020000000001</v>
      </c>
      <c r="E784">
        <v>20.360530000000001</v>
      </c>
      <c r="F784">
        <v>20.812930000000001</v>
      </c>
      <c r="G784">
        <v>21.548300000000001</v>
      </c>
      <c r="H784">
        <v>21.396429999999999</v>
      </c>
      <c r="I784">
        <v>20.183920000000001</v>
      </c>
      <c r="J784">
        <v>19.326370000000001</v>
      </c>
      <c r="K784">
        <v>19.996739999999999</v>
      </c>
      <c r="L784">
        <v>20.765699999999999</v>
      </c>
      <c r="M784">
        <v>20.37679</v>
      </c>
      <c r="N784">
        <v>21.350020000000001</v>
      </c>
      <c r="O784">
        <v>19.084430000000001</v>
      </c>
      <c r="P784">
        <v>20.398669999999999</v>
      </c>
      <c r="Q784">
        <v>1.3551012570917401E-3</v>
      </c>
      <c r="R784">
        <v>6.97061229065115E-3</v>
      </c>
      <c r="S784">
        <v>2.5322058604962702E-3</v>
      </c>
      <c r="T784">
        <v>4.4139116221888902E-3</v>
      </c>
      <c r="U784">
        <v>2.4980435076079902E-2</v>
      </c>
      <c r="V784">
        <v>19.464739999999999</v>
      </c>
      <c r="W784">
        <v>20.907253333333301</v>
      </c>
      <c r="X784">
        <v>20.302239999999902</v>
      </c>
      <c r="Y784">
        <v>20.379743333333298</v>
      </c>
      <c r="Z784">
        <v>20.277706666666599</v>
      </c>
      <c r="AA784">
        <v>0.84986902179100499</v>
      </c>
      <c r="AB784">
        <v>0.48947050413913801</v>
      </c>
      <c r="AC784">
        <v>0.84922977562023705</v>
      </c>
      <c r="AD784">
        <v>0.31393355139087697</v>
      </c>
      <c r="AE784">
        <v>0.928869782058939</v>
      </c>
      <c r="AF784">
        <v>1.44251333333333</v>
      </c>
      <c r="AG784">
        <v>0.83749999999999503</v>
      </c>
      <c r="AH784">
        <v>0.91500333333333095</v>
      </c>
      <c r="AI784">
        <v>0.81296666666665995</v>
      </c>
      <c r="AJ784">
        <v>-0.60501333333333496</v>
      </c>
      <c r="AK784">
        <v>-0.52750999999999904</v>
      </c>
      <c r="AL784">
        <v>-0.62954666666666903</v>
      </c>
      <c r="AM784">
        <v>7.7503333333336102E-2</v>
      </c>
      <c r="AN784">
        <v>-2.4533333333334101E-2</v>
      </c>
      <c r="AO784">
        <v>-0.10203666666667</v>
      </c>
      <c r="AP784">
        <v>0.106013834823044</v>
      </c>
      <c r="AQ784">
        <v>0.38003349809063502</v>
      </c>
      <c r="AR784">
        <v>0.22640523040167701</v>
      </c>
      <c r="AS784">
        <v>0.41280382778423003</v>
      </c>
      <c r="AX784">
        <v>0.43198118756440601</v>
      </c>
      <c r="AY784">
        <v>0.268810871815165</v>
      </c>
      <c r="AZ784">
        <v>0.44421892237822302</v>
      </c>
      <c r="BD784">
        <v>0.90948215197063698</v>
      </c>
      <c r="BE784">
        <v>0.97932774693844904</v>
      </c>
      <c r="BH784">
        <v>0.89011512016837102</v>
      </c>
    </row>
    <row r="785" spans="1:61" x14ac:dyDescent="0.2">
      <c r="A785" t="s">
        <v>789</v>
      </c>
      <c r="B785">
        <v>22.17173</v>
      </c>
      <c r="C785">
        <v>23.145820000000001</v>
      </c>
      <c r="D785">
        <v>22.438580000000002</v>
      </c>
      <c r="E785">
        <v>21.255790000000001</v>
      </c>
      <c r="F785">
        <v>21.152920000000002</v>
      </c>
      <c r="G785">
        <v>20.441700000000001</v>
      </c>
      <c r="H785">
        <v>19.991240000000001</v>
      </c>
      <c r="I785">
        <v>20.468810000000001</v>
      </c>
      <c r="J785">
        <v>19.862469999999998</v>
      </c>
      <c r="K785">
        <v>20.849920000000001</v>
      </c>
      <c r="L785">
        <v>20.778980000000001</v>
      </c>
      <c r="M785">
        <v>19.857109999999999</v>
      </c>
      <c r="N785">
        <v>21.686779999999999</v>
      </c>
      <c r="O785">
        <v>20.01418</v>
      </c>
      <c r="P785">
        <v>20.373989999999999</v>
      </c>
      <c r="Q785">
        <v>1.1786286411021999E-2</v>
      </c>
      <c r="R785">
        <v>7.1809201474176097E-3</v>
      </c>
      <c r="S785">
        <v>2.2124753210929701E-3</v>
      </c>
      <c r="T785">
        <v>4.7821224663415702E-3</v>
      </c>
      <c r="U785">
        <v>3.3281995527996801E-2</v>
      </c>
      <c r="V785">
        <v>22.585376666666601</v>
      </c>
      <c r="W785">
        <v>20.950136666666602</v>
      </c>
      <c r="X785">
        <v>20.107506666666598</v>
      </c>
      <c r="Y785">
        <v>20.495336666666599</v>
      </c>
      <c r="Z785">
        <v>20.691649999999999</v>
      </c>
      <c r="AA785">
        <v>0.41099454824716197</v>
      </c>
      <c r="AB785">
        <v>0.36196357296771597</v>
      </c>
      <c r="AC785">
        <v>0.26083264396075101</v>
      </c>
      <c r="AD785">
        <v>0.452222717572757</v>
      </c>
      <c r="AE785">
        <v>0.71883173585107196</v>
      </c>
      <c r="AF785">
        <v>-1.63523999999999</v>
      </c>
      <c r="AG785">
        <v>-2.47786999999999</v>
      </c>
      <c r="AH785">
        <v>-2.0900399999999899</v>
      </c>
      <c r="AI785">
        <v>-1.8937266666666599</v>
      </c>
      <c r="AJ785">
        <v>-0.84262999999999899</v>
      </c>
      <c r="AK785">
        <v>-0.45479999999999798</v>
      </c>
      <c r="AL785">
        <v>-0.25848666666666598</v>
      </c>
      <c r="AM785">
        <v>0.38783000000000101</v>
      </c>
      <c r="AN785">
        <v>0.58414333333333301</v>
      </c>
      <c r="AO785">
        <v>0.19631333333333201</v>
      </c>
      <c r="AP785">
        <v>1.34491535253797E-2</v>
      </c>
      <c r="AQ785">
        <v>1.9732897178175199E-3</v>
      </c>
      <c r="AR785">
        <v>8.4188189995938103E-3</v>
      </c>
      <c r="AS785">
        <v>3.1844253170984001E-2</v>
      </c>
      <c r="AT785" t="s">
        <v>2943</v>
      </c>
      <c r="AU785" t="s">
        <v>2943</v>
      </c>
      <c r="AV785" t="s">
        <v>2943</v>
      </c>
      <c r="AW785" t="s">
        <v>2943</v>
      </c>
      <c r="AX785">
        <v>5.5749533744259297E-2</v>
      </c>
      <c r="AY785">
        <v>0.32908220758629297</v>
      </c>
      <c r="AZ785">
        <v>0.67323468788122498</v>
      </c>
      <c r="BD785">
        <v>0.35271826618549001</v>
      </c>
      <c r="BE785">
        <v>0.34079046976483901</v>
      </c>
      <c r="BH785">
        <v>0.76012679175139597</v>
      </c>
    </row>
    <row r="786" spans="1:61" x14ac:dyDescent="0.2">
      <c r="A786" t="s">
        <v>790</v>
      </c>
      <c r="B786">
        <v>26.064889999999998</v>
      </c>
      <c r="C786">
        <v>26.25019</v>
      </c>
      <c r="D786">
        <v>25.604810000000001</v>
      </c>
      <c r="E786">
        <v>25.535520000000002</v>
      </c>
      <c r="F786">
        <v>25.195239999999998</v>
      </c>
      <c r="G786">
        <v>25.910240000000002</v>
      </c>
      <c r="H786">
        <v>24.400480000000002</v>
      </c>
      <c r="I786">
        <v>24.766279999999998</v>
      </c>
      <c r="J786">
        <v>23.638870000000001</v>
      </c>
      <c r="K786">
        <v>26.368659999999998</v>
      </c>
      <c r="L786">
        <v>24.72993</v>
      </c>
      <c r="M786">
        <v>24.765979999999999</v>
      </c>
      <c r="N786">
        <v>23.265619999999998</v>
      </c>
      <c r="O786">
        <v>20.674420000000001</v>
      </c>
      <c r="P786">
        <v>22.540790000000001</v>
      </c>
      <c r="Q786">
        <v>0.12337936573635901</v>
      </c>
      <c r="R786">
        <v>0.173769618101007</v>
      </c>
      <c r="S786">
        <v>3.9579953970925202E-2</v>
      </c>
      <c r="T786">
        <v>0.13256024925086199</v>
      </c>
      <c r="U786">
        <v>9.2110690296031805E-2</v>
      </c>
      <c r="V786">
        <v>25.973296666666599</v>
      </c>
      <c r="W786">
        <v>25.547000000000001</v>
      </c>
      <c r="X786">
        <v>24.268543333333302</v>
      </c>
      <c r="Y786">
        <v>25.28819</v>
      </c>
      <c r="Z786">
        <v>22.160276666666601</v>
      </c>
      <c r="AA786">
        <v>0.27131880403359798</v>
      </c>
      <c r="AB786">
        <v>0.29201037972419303</v>
      </c>
      <c r="AC786">
        <v>0.469623104225315</v>
      </c>
      <c r="AD786">
        <v>0.76414940349820704</v>
      </c>
      <c r="AE786">
        <v>1.09153474754076</v>
      </c>
      <c r="AF786">
        <v>-0.42629666666666499</v>
      </c>
      <c r="AG786">
        <v>-1.70475333333333</v>
      </c>
      <c r="AH786">
        <v>-0.68510666666666598</v>
      </c>
      <c r="AI786">
        <v>-3.8130199999999999</v>
      </c>
      <c r="AJ786">
        <v>-1.2784566666666699</v>
      </c>
      <c r="AK786">
        <v>-0.25880999999999998</v>
      </c>
      <c r="AL786">
        <v>-3.3867233333333302</v>
      </c>
      <c r="AM786">
        <v>1.0196466666666699</v>
      </c>
      <c r="AN786">
        <v>-2.1082666666666601</v>
      </c>
      <c r="AO786">
        <v>-3.1279133333333302</v>
      </c>
      <c r="AP786">
        <v>0.20495808431017101</v>
      </c>
      <c r="AQ786">
        <v>1.1289061258469801E-2</v>
      </c>
      <c r="AR786">
        <v>0.29814784443603198</v>
      </c>
      <c r="AS786">
        <v>8.6840204561667404E-3</v>
      </c>
      <c r="AU786" t="s">
        <v>2943</v>
      </c>
      <c r="AW786" t="s">
        <v>2943</v>
      </c>
      <c r="AX786">
        <v>3.0805938641703699E-2</v>
      </c>
      <c r="AY786">
        <v>0.67772871989651795</v>
      </c>
      <c r="AZ786">
        <v>1.3275835821093001E-2</v>
      </c>
      <c r="BA786" t="s">
        <v>2943</v>
      </c>
      <c r="BC786" t="s">
        <v>2943</v>
      </c>
      <c r="BD786">
        <v>0.18317657887845601</v>
      </c>
      <c r="BE786">
        <v>6.6118330063157205E-2</v>
      </c>
      <c r="BH786">
        <v>2.93812818066264E-2</v>
      </c>
      <c r="BI786" t="s">
        <v>2943</v>
      </c>
    </row>
    <row r="787" spans="1:61" x14ac:dyDescent="0.2">
      <c r="A787" t="s">
        <v>791</v>
      </c>
      <c r="B787">
        <v>19.693670000000001</v>
      </c>
      <c r="C787">
        <v>21.9285</v>
      </c>
      <c r="D787">
        <v>20.654229999999998</v>
      </c>
      <c r="E787">
        <v>20.985779999999998</v>
      </c>
      <c r="F787">
        <v>20.289940000000001</v>
      </c>
      <c r="G787">
        <v>20.248180000000001</v>
      </c>
      <c r="H787">
        <v>19.821269999999998</v>
      </c>
      <c r="I787">
        <v>19.926359999999999</v>
      </c>
      <c r="J787">
        <v>19.93085</v>
      </c>
      <c r="K787">
        <v>19.989529999999998</v>
      </c>
      <c r="L787">
        <v>20.01107</v>
      </c>
      <c r="M787">
        <v>19.440370000000001</v>
      </c>
      <c r="N787">
        <v>23.377210000000002</v>
      </c>
      <c r="O787">
        <v>21.343360000000001</v>
      </c>
      <c r="P787">
        <v>20.57582</v>
      </c>
      <c r="Q787">
        <v>3.32294095454819E-3</v>
      </c>
      <c r="R787">
        <v>5.2853489321604101E-3</v>
      </c>
      <c r="S787">
        <v>1.9065724607528101E-3</v>
      </c>
      <c r="T787">
        <v>2.98136100255334E-3</v>
      </c>
      <c r="U787">
        <v>7.0058265518899696E-2</v>
      </c>
      <c r="V787">
        <v>20.758799999999901</v>
      </c>
      <c r="W787">
        <v>20.507966666666601</v>
      </c>
      <c r="X787">
        <v>19.8928266666666</v>
      </c>
      <c r="Y787">
        <v>19.813656666666599</v>
      </c>
      <c r="Z787">
        <v>21.765463333333301</v>
      </c>
      <c r="AA787">
        <v>0.91535692342750397</v>
      </c>
      <c r="AB787">
        <v>0.33829490146254698</v>
      </c>
      <c r="AC787">
        <v>5.0631396276311899E-2</v>
      </c>
      <c r="AD787">
        <v>0.26409997416803099</v>
      </c>
      <c r="AE787">
        <v>1.18196866879889</v>
      </c>
      <c r="AF787">
        <v>-0.25083333333333202</v>
      </c>
      <c r="AG787">
        <v>-0.86597333333332904</v>
      </c>
      <c r="AH787">
        <v>-0.94514333333333</v>
      </c>
      <c r="AI787">
        <v>1.0066633333333299</v>
      </c>
      <c r="AJ787">
        <v>-0.61513999999999602</v>
      </c>
      <c r="AK787">
        <v>-0.69430999999999798</v>
      </c>
      <c r="AL787">
        <v>1.25749666666666</v>
      </c>
      <c r="AM787">
        <v>-7.9170000000001295E-2</v>
      </c>
      <c r="AN787">
        <v>1.8726366666666601</v>
      </c>
      <c r="AO787">
        <v>1.95180666666666</v>
      </c>
      <c r="AP787">
        <v>0.73462599334782497</v>
      </c>
      <c r="AQ787">
        <v>0.25252923739257999</v>
      </c>
      <c r="AR787">
        <v>0.233270686320349</v>
      </c>
      <c r="AS787">
        <v>0.39487737972034198</v>
      </c>
      <c r="AX787">
        <v>6.3762839564941901E-2</v>
      </c>
      <c r="AY787">
        <v>8.4053407313059797E-2</v>
      </c>
      <c r="AZ787">
        <v>0.22157762404554901</v>
      </c>
      <c r="BD787">
        <v>0.69851714235060902</v>
      </c>
      <c r="BE787">
        <v>8.87657674213677E-2</v>
      </c>
      <c r="BH787">
        <v>8.4869237907279599E-2</v>
      </c>
    </row>
    <row r="788" spans="1:61" x14ac:dyDescent="0.2">
      <c r="A788" t="s">
        <v>792</v>
      </c>
      <c r="B788">
        <v>20.929400000000001</v>
      </c>
      <c r="C788">
        <v>20.100719999999999</v>
      </c>
      <c r="D788">
        <v>20.25488</v>
      </c>
      <c r="E788">
        <v>21.255289999999999</v>
      </c>
      <c r="F788">
        <v>20.380749999999999</v>
      </c>
      <c r="G788">
        <v>20.790700000000001</v>
      </c>
      <c r="H788">
        <v>18.966090000000001</v>
      </c>
      <c r="I788">
        <v>20.153759999999998</v>
      </c>
      <c r="J788">
        <v>20.3063</v>
      </c>
      <c r="K788">
        <v>20.810839999999999</v>
      </c>
      <c r="L788">
        <v>20.299679999999999</v>
      </c>
      <c r="M788">
        <v>19.624179999999999</v>
      </c>
      <c r="N788">
        <v>22.54682</v>
      </c>
      <c r="O788">
        <v>19.63428</v>
      </c>
      <c r="P788">
        <v>21.701419999999999</v>
      </c>
      <c r="Q788">
        <v>2.6426658048070502E-3</v>
      </c>
      <c r="R788">
        <v>6.5112989887390104E-3</v>
      </c>
      <c r="S788">
        <v>1.7985962462388301E-3</v>
      </c>
      <c r="T788">
        <v>4.0200526885820998E-3</v>
      </c>
      <c r="U788">
        <v>5.0534381461908397E-2</v>
      </c>
      <c r="V788">
        <v>20.428333333333299</v>
      </c>
      <c r="W788">
        <v>20.808913333333301</v>
      </c>
      <c r="X788">
        <v>19.808716666666601</v>
      </c>
      <c r="Y788">
        <v>20.244899999999902</v>
      </c>
      <c r="Z788">
        <v>21.294173333333301</v>
      </c>
      <c r="AA788">
        <v>0.35985384045316099</v>
      </c>
      <c r="AB788">
        <v>0.35726166604076298</v>
      </c>
      <c r="AC788">
        <v>0.59907255399955905</v>
      </c>
      <c r="AD788">
        <v>0.48599802825388699</v>
      </c>
      <c r="AE788">
        <v>1.22341317592309</v>
      </c>
      <c r="AF788">
        <v>0.38058000000000097</v>
      </c>
      <c r="AG788">
        <v>-0.61961666666666504</v>
      </c>
      <c r="AH788">
        <v>-0.183433333333333</v>
      </c>
      <c r="AI788">
        <v>0.86584000000000205</v>
      </c>
      <c r="AJ788">
        <v>-1.00019666666666</v>
      </c>
      <c r="AK788">
        <v>-0.56401333333333503</v>
      </c>
      <c r="AL788">
        <v>0.48526000000000002</v>
      </c>
      <c r="AM788">
        <v>0.43618333333333198</v>
      </c>
      <c r="AN788">
        <v>1.48545666666666</v>
      </c>
      <c r="AO788">
        <v>1.0492733333333299</v>
      </c>
      <c r="AP788">
        <v>0.34833778872511001</v>
      </c>
      <c r="AQ788">
        <v>0.278164506370845</v>
      </c>
      <c r="AR788">
        <v>0.69003169418606403</v>
      </c>
      <c r="AS788">
        <v>0.391330511059088</v>
      </c>
      <c r="AX788">
        <v>0.11248014682511601</v>
      </c>
      <c r="AY788">
        <v>0.256586109003762</v>
      </c>
      <c r="AZ788">
        <v>0.61883168703398195</v>
      </c>
      <c r="BD788">
        <v>0.46871237627143802</v>
      </c>
      <c r="BE788">
        <v>0.19789703197705999</v>
      </c>
      <c r="BH788">
        <v>0.32268649701406499</v>
      </c>
    </row>
    <row r="789" spans="1:61" x14ac:dyDescent="0.2">
      <c r="A789" t="s">
        <v>793</v>
      </c>
      <c r="B789">
        <v>21.17895</v>
      </c>
      <c r="C789">
        <v>22.872599999999998</v>
      </c>
      <c r="D789">
        <v>21.392779999999998</v>
      </c>
      <c r="E789">
        <v>22.245799999999999</v>
      </c>
      <c r="F789">
        <v>19.64977</v>
      </c>
      <c r="G789">
        <v>20.83175</v>
      </c>
      <c r="H789">
        <v>22.18083</v>
      </c>
      <c r="I789">
        <v>20.388940000000002</v>
      </c>
      <c r="J789">
        <v>22.636620000000001</v>
      </c>
      <c r="K789">
        <v>20.767659999999999</v>
      </c>
      <c r="L789">
        <v>21.603899999999999</v>
      </c>
      <c r="M789">
        <v>21.96856</v>
      </c>
      <c r="N789">
        <v>22.530550000000002</v>
      </c>
      <c r="O789">
        <v>20.53416</v>
      </c>
      <c r="P789">
        <v>21.303139999999999</v>
      </c>
      <c r="Q789">
        <v>6.90881042120557E-3</v>
      </c>
      <c r="R789">
        <v>6.9795727218585398E-3</v>
      </c>
      <c r="S789">
        <v>6.8382066877330202E-3</v>
      </c>
      <c r="T789">
        <v>9.2472287471642208E-3</v>
      </c>
      <c r="U789">
        <v>5.6530989020724502E-2</v>
      </c>
      <c r="V789">
        <v>21.814776666666599</v>
      </c>
      <c r="W789">
        <v>20.909106666666599</v>
      </c>
      <c r="X789">
        <v>21.7354633333333</v>
      </c>
      <c r="Y789">
        <v>21.4467066666666</v>
      </c>
      <c r="Z789">
        <v>21.455950000000001</v>
      </c>
      <c r="AA789">
        <v>0.75307081147053301</v>
      </c>
      <c r="AB789">
        <v>1.06123543747631</v>
      </c>
      <c r="AC789">
        <v>0.97014773666465504</v>
      </c>
      <c r="AD789">
        <v>0.50270767551552498</v>
      </c>
      <c r="AE789">
        <v>0.82215425563982003</v>
      </c>
      <c r="AF789">
        <v>-0.90566999999999698</v>
      </c>
      <c r="AG789">
        <v>-7.9313333333331501E-2</v>
      </c>
      <c r="AH789">
        <v>-0.36806999999999501</v>
      </c>
      <c r="AI789">
        <v>-0.35882666666666102</v>
      </c>
      <c r="AJ789">
        <v>0.82635666666666496</v>
      </c>
      <c r="AK789">
        <v>0.53760000000000097</v>
      </c>
      <c r="AL789">
        <v>0.54684333333333501</v>
      </c>
      <c r="AM789">
        <v>-0.288756666666664</v>
      </c>
      <c r="AN789">
        <v>-0.27951333333333001</v>
      </c>
      <c r="AO789">
        <v>9.2433333333339293E-3</v>
      </c>
      <c r="AP789">
        <v>0.38070834087740801</v>
      </c>
      <c r="AQ789">
        <v>0.93162071415953496</v>
      </c>
      <c r="AR789">
        <v>0.59615511288669598</v>
      </c>
      <c r="AS789">
        <v>0.67261100018836095</v>
      </c>
      <c r="AX789">
        <v>0.46195318228255899</v>
      </c>
      <c r="AY789">
        <v>0.55262782567788005</v>
      </c>
      <c r="AZ789">
        <v>0.59542351209894495</v>
      </c>
      <c r="BD789">
        <v>0.72756771899161399</v>
      </c>
      <c r="BE789">
        <v>0.77144224779342296</v>
      </c>
      <c r="BH789">
        <v>0.98982670631094105</v>
      </c>
    </row>
    <row r="790" spans="1:61" x14ac:dyDescent="0.2">
      <c r="A790" t="s">
        <v>794</v>
      </c>
      <c r="B790">
        <v>20.746479999999998</v>
      </c>
      <c r="C790">
        <v>19.214829999999999</v>
      </c>
      <c r="D790">
        <v>20.279800000000002</v>
      </c>
      <c r="E790">
        <v>20.41311</v>
      </c>
      <c r="F790">
        <v>19.83203</v>
      </c>
      <c r="G790">
        <v>21.421769999999999</v>
      </c>
      <c r="H790">
        <v>19.77778</v>
      </c>
      <c r="I790">
        <v>21.089569999999998</v>
      </c>
      <c r="J790">
        <v>19.626359999999998</v>
      </c>
      <c r="K790">
        <v>21.497589999999999</v>
      </c>
      <c r="L790">
        <v>21.063890000000001</v>
      </c>
      <c r="M790">
        <v>21.701540000000001</v>
      </c>
      <c r="N790">
        <v>22.76585</v>
      </c>
      <c r="O790">
        <v>19.78126</v>
      </c>
      <c r="P790">
        <v>21.247039999999998</v>
      </c>
      <c r="Q790">
        <v>2.0763226634675299E-3</v>
      </c>
      <c r="R790">
        <v>5.4629064575297598E-3</v>
      </c>
      <c r="S790">
        <v>2.3017397087997998E-3</v>
      </c>
      <c r="T790">
        <v>9.0839582586794195E-3</v>
      </c>
      <c r="U790">
        <v>4.9513042524257402E-2</v>
      </c>
      <c r="V790">
        <v>20.080369999999998</v>
      </c>
      <c r="W790">
        <v>20.555636666666601</v>
      </c>
      <c r="X790">
        <v>20.164570000000001</v>
      </c>
      <c r="Y790">
        <v>21.421006666666599</v>
      </c>
      <c r="Z790">
        <v>21.264716666666601</v>
      </c>
      <c r="AA790">
        <v>0.64099775054207397</v>
      </c>
      <c r="AB790">
        <v>0.65678697963816302</v>
      </c>
      <c r="AC790">
        <v>0.65698845961452401</v>
      </c>
      <c r="AD790">
        <v>0.26589237902245699</v>
      </c>
      <c r="AE790">
        <v>1.2185178744232199</v>
      </c>
      <c r="AF790">
        <v>0.475266666666669</v>
      </c>
      <c r="AG790">
        <v>8.4200000000002703E-2</v>
      </c>
      <c r="AH790">
        <v>1.34063666666667</v>
      </c>
      <c r="AI790">
        <v>1.18434666666667</v>
      </c>
      <c r="AJ790">
        <v>-0.39106666666666701</v>
      </c>
      <c r="AK790">
        <v>0.86537000000000197</v>
      </c>
      <c r="AL790">
        <v>0.70908000000000004</v>
      </c>
      <c r="AM790">
        <v>1.25643666666666</v>
      </c>
      <c r="AN790">
        <v>1.1001466666666599</v>
      </c>
      <c r="AO790">
        <v>-0.15629000000000201</v>
      </c>
      <c r="AP790">
        <v>0.50454248978289595</v>
      </c>
      <c r="AQ790">
        <v>0.90304244883028695</v>
      </c>
      <c r="AR790">
        <v>5.2330697631851997E-2</v>
      </c>
      <c r="AS790">
        <v>0.29066521173564203</v>
      </c>
      <c r="AX790">
        <v>0.58366778006922504</v>
      </c>
      <c r="AY790">
        <v>0.15920833149800301</v>
      </c>
      <c r="AZ790">
        <v>0.50890737003116504</v>
      </c>
      <c r="BD790">
        <v>6.6266929852022705E-2</v>
      </c>
      <c r="BE790">
        <v>0.32394917984881599</v>
      </c>
      <c r="BH790">
        <v>0.86794738628629997</v>
      </c>
    </row>
    <row r="791" spans="1:61" x14ac:dyDescent="0.2">
      <c r="A791" t="s">
        <v>795</v>
      </c>
      <c r="B791">
        <v>21.314509999999999</v>
      </c>
      <c r="C791">
        <v>21.755199999999999</v>
      </c>
      <c r="D791">
        <v>19.347190000000001</v>
      </c>
      <c r="E791">
        <v>20.440740000000002</v>
      </c>
      <c r="F791">
        <v>20.619730000000001</v>
      </c>
      <c r="G791">
        <v>20.86328</v>
      </c>
      <c r="H791">
        <v>20.0687</v>
      </c>
      <c r="I791">
        <v>19.496310000000001</v>
      </c>
      <c r="J791">
        <v>18.614899999999999</v>
      </c>
      <c r="K791">
        <v>20.662299999999998</v>
      </c>
      <c r="L791">
        <v>19.21865</v>
      </c>
      <c r="M791">
        <v>19.76652</v>
      </c>
      <c r="N791">
        <v>22.385169999999999</v>
      </c>
      <c r="O791">
        <v>21.444859999999998</v>
      </c>
      <c r="P791">
        <v>19.449570000000001</v>
      </c>
      <c r="Q791">
        <v>3.4325815392928899E-3</v>
      </c>
      <c r="R791">
        <v>5.7969018264065501E-3</v>
      </c>
      <c r="S791">
        <v>1.3485958184896001E-3</v>
      </c>
      <c r="T791">
        <v>3.12705460094573E-3</v>
      </c>
      <c r="U791">
        <v>4.3963063976015397E-2</v>
      </c>
      <c r="V791">
        <v>20.805633333333301</v>
      </c>
      <c r="W791">
        <v>20.641249999999999</v>
      </c>
      <c r="X791">
        <v>19.3933033333333</v>
      </c>
      <c r="Y791">
        <v>19.882490000000001</v>
      </c>
      <c r="Z791">
        <v>21.0932</v>
      </c>
      <c r="AA791">
        <v>1.0468507172891801</v>
      </c>
      <c r="AB791">
        <v>0.17317110170772201</v>
      </c>
      <c r="AC791">
        <v>0.59796398444127796</v>
      </c>
      <c r="AD791">
        <v>0.59504515867845298</v>
      </c>
      <c r="AE791">
        <v>1.22397859640872</v>
      </c>
      <c r="AF791">
        <v>-0.16438333333333299</v>
      </c>
      <c r="AG791">
        <v>-1.4123300000000001</v>
      </c>
      <c r="AH791">
        <v>-0.92314333333333198</v>
      </c>
      <c r="AI791">
        <v>0.28756666666666603</v>
      </c>
      <c r="AJ791">
        <v>-1.2479466666666601</v>
      </c>
      <c r="AK791">
        <v>-0.75875999999999799</v>
      </c>
      <c r="AL791">
        <v>0.45195000000000002</v>
      </c>
      <c r="AM791">
        <v>0.48918666666666799</v>
      </c>
      <c r="AN791">
        <v>1.69989666666666</v>
      </c>
      <c r="AO791">
        <v>1.21070999999999</v>
      </c>
      <c r="AP791">
        <v>0.83730404531351199</v>
      </c>
      <c r="AQ791">
        <v>0.17291631139206801</v>
      </c>
      <c r="AR791">
        <v>0.339260617714017</v>
      </c>
      <c r="AS791">
        <v>0.81309668893736597</v>
      </c>
      <c r="AX791">
        <v>4.7107334216381302E-2</v>
      </c>
      <c r="AY791">
        <v>0.1584092647933</v>
      </c>
      <c r="AZ791">
        <v>0.63239989157353405</v>
      </c>
      <c r="BA791" t="s">
        <v>2943</v>
      </c>
      <c r="BD791">
        <v>0.458222369121149</v>
      </c>
      <c r="BE791">
        <v>0.152368254729145</v>
      </c>
      <c r="BH791">
        <v>0.27679183245884598</v>
      </c>
    </row>
    <row r="792" spans="1:61" x14ac:dyDescent="0.2">
      <c r="A792" t="s">
        <v>796</v>
      </c>
      <c r="B792">
        <v>25.82423</v>
      </c>
      <c r="C792">
        <v>25.684529999999999</v>
      </c>
      <c r="D792">
        <v>25.643260000000001</v>
      </c>
      <c r="E792">
        <v>20.425219999999999</v>
      </c>
      <c r="F792">
        <v>20.99625</v>
      </c>
      <c r="G792">
        <v>20.826029999999999</v>
      </c>
      <c r="H792">
        <v>21.18507</v>
      </c>
      <c r="I792">
        <v>21.026309999999999</v>
      </c>
      <c r="J792">
        <v>20.271049999999999</v>
      </c>
      <c r="K792">
        <v>20.555810000000001</v>
      </c>
      <c r="L792">
        <v>19.775490000000001</v>
      </c>
      <c r="M792">
        <v>19.763259999999999</v>
      </c>
      <c r="N792">
        <v>22.741959999999999</v>
      </c>
      <c r="O792">
        <v>20.5976</v>
      </c>
      <c r="P792">
        <v>20.723710000000001</v>
      </c>
      <c r="Q792">
        <v>0.10332178465785601</v>
      </c>
      <c r="R792">
        <v>6.2471523767892202E-3</v>
      </c>
      <c r="S792">
        <v>3.6442738194251102E-3</v>
      </c>
      <c r="T792">
        <v>3.4673522549241E-3</v>
      </c>
      <c r="U792">
        <v>5.2689492021491202E-2</v>
      </c>
      <c r="V792">
        <v>25.717339999999901</v>
      </c>
      <c r="W792">
        <v>20.7491666666666</v>
      </c>
      <c r="X792">
        <v>20.827476666666598</v>
      </c>
      <c r="Y792">
        <v>20.03152</v>
      </c>
      <c r="Z792">
        <v>21.354423333333301</v>
      </c>
      <c r="AA792">
        <v>7.7437748331589604E-2</v>
      </c>
      <c r="AB792">
        <v>0.239373897537351</v>
      </c>
      <c r="AC792">
        <v>0.39875569875412298</v>
      </c>
      <c r="AD792">
        <v>0.37076263412952898</v>
      </c>
      <c r="AE792">
        <v>0.98248644911209204</v>
      </c>
      <c r="AF792">
        <v>-4.9681733333333202</v>
      </c>
      <c r="AG792">
        <v>-4.8898633333333299</v>
      </c>
      <c r="AH792">
        <v>-5.6858199999999899</v>
      </c>
      <c r="AI792">
        <v>-4.3629166666666599</v>
      </c>
      <c r="AJ792">
        <v>7.8309999999998298E-2</v>
      </c>
      <c r="AK792">
        <v>-0.71764666666666699</v>
      </c>
      <c r="AL792">
        <v>0.605256666666665</v>
      </c>
      <c r="AM792">
        <v>-0.79595666666666498</v>
      </c>
      <c r="AN792">
        <v>0.52694666666666701</v>
      </c>
      <c r="AO792">
        <v>1.32290333333333</v>
      </c>
      <c r="AP792" s="1">
        <v>9.7804760078625494E-6</v>
      </c>
      <c r="AQ792" s="1">
        <v>6.9817151386316595E-5</v>
      </c>
      <c r="AR792" s="1">
        <v>2.9106691636272399E-5</v>
      </c>
      <c r="AS792">
        <v>3.3203946586418502E-3</v>
      </c>
      <c r="AT792" t="s">
        <v>2943</v>
      </c>
      <c r="AU792" t="s">
        <v>2943</v>
      </c>
      <c r="AV792" t="s">
        <v>2943</v>
      </c>
      <c r="AW792" t="s">
        <v>2943</v>
      </c>
      <c r="AX792">
        <v>0.823487874792031</v>
      </c>
      <c r="AY792">
        <v>8.2966772447157999E-2</v>
      </c>
      <c r="AZ792">
        <v>0.44496572766984999</v>
      </c>
      <c r="BD792">
        <v>0.107553021332155</v>
      </c>
      <c r="BE792">
        <v>0.52091830868176103</v>
      </c>
      <c r="BH792">
        <v>0.14940870094521899</v>
      </c>
    </row>
    <row r="793" spans="1:61" x14ac:dyDescent="0.2">
      <c r="A793" t="s">
        <v>797</v>
      </c>
      <c r="B793">
        <v>19.603649999999998</v>
      </c>
      <c r="C793">
        <v>19.123169999999998</v>
      </c>
      <c r="D793">
        <v>22.769410000000001</v>
      </c>
      <c r="E793">
        <v>21.20703</v>
      </c>
      <c r="F793">
        <v>20.67107</v>
      </c>
      <c r="G793">
        <v>20.997019999999999</v>
      </c>
      <c r="H793">
        <v>19.763259999999999</v>
      </c>
      <c r="I793">
        <v>21.303419999999999</v>
      </c>
      <c r="J793">
        <v>20.03829</v>
      </c>
      <c r="K793">
        <v>21.225560000000002</v>
      </c>
      <c r="L793">
        <v>20.197839999999999</v>
      </c>
      <c r="M793">
        <v>20.529140000000002</v>
      </c>
      <c r="N793">
        <v>22.999639999999999</v>
      </c>
      <c r="O793">
        <v>22.26585</v>
      </c>
      <c r="P793">
        <v>20.8246</v>
      </c>
      <c r="Q793">
        <v>2.7748388549118201E-3</v>
      </c>
      <c r="R793">
        <v>7.2220348715650896E-3</v>
      </c>
      <c r="S793">
        <v>2.65089224796218E-3</v>
      </c>
      <c r="T793">
        <v>5.3264011120277297E-3</v>
      </c>
      <c r="U793">
        <v>8.4159255226223195E-2</v>
      </c>
      <c r="V793">
        <v>20.498743333333302</v>
      </c>
      <c r="W793">
        <v>20.958373333333299</v>
      </c>
      <c r="X793">
        <v>20.368323333333301</v>
      </c>
      <c r="Y793">
        <v>20.650846666666599</v>
      </c>
      <c r="Z793">
        <v>22.03003</v>
      </c>
      <c r="AA793">
        <v>1.61754146591534</v>
      </c>
      <c r="AB793">
        <v>0.22050465457420301</v>
      </c>
      <c r="AC793">
        <v>0.67067861515201299</v>
      </c>
      <c r="AD793">
        <v>0.42830011606608598</v>
      </c>
      <c r="AE793">
        <v>0.90347774541859405</v>
      </c>
      <c r="AF793">
        <v>0.45962999999999998</v>
      </c>
      <c r="AG793">
        <v>-0.13042000000000001</v>
      </c>
      <c r="AH793">
        <v>0.15210333333333201</v>
      </c>
      <c r="AI793">
        <v>1.53128666666666</v>
      </c>
      <c r="AJ793">
        <v>-0.59005000000000096</v>
      </c>
      <c r="AK793">
        <v>-0.307526666666667</v>
      </c>
      <c r="AL793">
        <v>1.07165666666666</v>
      </c>
      <c r="AM793">
        <v>0.28252333333333302</v>
      </c>
      <c r="AN793">
        <v>1.66170666666666</v>
      </c>
      <c r="AO793">
        <v>1.3791833333333301</v>
      </c>
      <c r="AP793">
        <v>0.71084142382639304</v>
      </c>
      <c r="AQ793">
        <v>0.92118396071951503</v>
      </c>
      <c r="AR793">
        <v>0.90391538889503298</v>
      </c>
      <c r="AS793">
        <v>0.30737570459431401</v>
      </c>
      <c r="AX793">
        <v>0.30268860814320198</v>
      </c>
      <c r="AY793">
        <v>0.41767994617538801</v>
      </c>
      <c r="AZ793">
        <v>0.178512532073691</v>
      </c>
      <c r="BD793">
        <v>0.64198382948117805</v>
      </c>
      <c r="BE793">
        <v>0.105006325412035</v>
      </c>
      <c r="BH793">
        <v>0.12285283483073101</v>
      </c>
    </row>
    <row r="794" spans="1:61" x14ac:dyDescent="0.2">
      <c r="A794" t="s">
        <v>798</v>
      </c>
      <c r="B794">
        <v>23.585660000000001</v>
      </c>
      <c r="C794">
        <v>19.535139999999998</v>
      </c>
      <c r="D794">
        <v>22.744250000000001</v>
      </c>
      <c r="E794">
        <v>20.783919999999998</v>
      </c>
      <c r="F794">
        <v>21.537590000000002</v>
      </c>
      <c r="G794">
        <v>20.458010000000002</v>
      </c>
      <c r="H794">
        <v>24.672709999999999</v>
      </c>
      <c r="I794">
        <v>24.006329999999998</v>
      </c>
      <c r="J794">
        <v>24.038920000000001</v>
      </c>
      <c r="K794">
        <v>20.444880000000001</v>
      </c>
      <c r="L794">
        <v>19.80461</v>
      </c>
      <c r="M794">
        <v>20.70326</v>
      </c>
      <c r="N794">
        <v>21.74334</v>
      </c>
      <c r="O794">
        <v>20.913820000000001</v>
      </c>
      <c r="P794">
        <v>19.996359999999999</v>
      </c>
      <c r="Q794">
        <v>7.61412009180675E-3</v>
      </c>
      <c r="R794">
        <v>7.0642613580514796E-3</v>
      </c>
      <c r="S794">
        <v>3.8786285053146699E-2</v>
      </c>
      <c r="T794">
        <v>4.2277724920430403E-3</v>
      </c>
      <c r="U794">
        <v>3.8042145250555097E-2</v>
      </c>
      <c r="V794">
        <v>21.955016666666602</v>
      </c>
      <c r="W794">
        <v>20.926506666666601</v>
      </c>
      <c r="X794">
        <v>24.239319999999999</v>
      </c>
      <c r="Y794">
        <v>20.3175833333333</v>
      </c>
      <c r="Z794">
        <v>20.884506666666599</v>
      </c>
      <c r="AA794">
        <v>1.7452497449616999</v>
      </c>
      <c r="AB794">
        <v>0.45212200582979301</v>
      </c>
      <c r="AC794">
        <v>0.30674168948264302</v>
      </c>
      <c r="AD794">
        <v>0.37775325865202303</v>
      </c>
      <c r="AE794">
        <v>0.71350273708110001</v>
      </c>
      <c r="AF794">
        <v>-1.02850999999999</v>
      </c>
      <c r="AG794">
        <v>2.2843033333333298</v>
      </c>
      <c r="AH794">
        <v>-1.63743333333333</v>
      </c>
      <c r="AI794">
        <v>-1.0705099999999901</v>
      </c>
      <c r="AJ794">
        <v>3.3128133333333301</v>
      </c>
      <c r="AK794">
        <v>-0.60892333333333304</v>
      </c>
      <c r="AL794">
        <v>-4.2000000000001501E-2</v>
      </c>
      <c r="AM794">
        <v>-3.9217366666666602</v>
      </c>
      <c r="AN794">
        <v>-3.3548133333333299</v>
      </c>
      <c r="AO794">
        <v>0.566923333333331</v>
      </c>
      <c r="AP794">
        <v>0.465023019659912</v>
      </c>
      <c r="AQ794">
        <v>0.14236746766820799</v>
      </c>
      <c r="AR794">
        <v>0.26444227460756198</v>
      </c>
      <c r="AS794">
        <v>0.467003890872567</v>
      </c>
      <c r="AX794">
        <v>1.0158327491123901E-3</v>
      </c>
      <c r="AY794">
        <v>0.21764499969287401</v>
      </c>
      <c r="AZ794">
        <v>0.94731567856744903</v>
      </c>
      <c r="BA794" t="s">
        <v>2943</v>
      </c>
      <c r="BD794">
        <v>3.38011529518455E-4</v>
      </c>
      <c r="BE794">
        <v>3.6345350393353001E-3</v>
      </c>
      <c r="BF794" t="s">
        <v>2943</v>
      </c>
      <c r="BG794" t="s">
        <v>2943</v>
      </c>
      <c r="BH794">
        <v>0.376878869808218</v>
      </c>
    </row>
    <row r="795" spans="1:61" x14ac:dyDescent="0.2">
      <c r="A795" t="s">
        <v>799</v>
      </c>
      <c r="B795">
        <v>19.764320000000001</v>
      </c>
      <c r="C795">
        <v>18.898299999999999</v>
      </c>
      <c r="D795">
        <v>19.626249999999999</v>
      </c>
      <c r="E795">
        <v>20.784230000000001</v>
      </c>
      <c r="F795">
        <v>21.508050000000001</v>
      </c>
      <c r="G795">
        <v>19.45862</v>
      </c>
      <c r="H795">
        <v>19.81606</v>
      </c>
      <c r="I795">
        <v>20.737950000000001</v>
      </c>
      <c r="J795">
        <v>20.20168</v>
      </c>
      <c r="K795">
        <v>21.767700000000001</v>
      </c>
      <c r="L795">
        <v>20.694749999999999</v>
      </c>
      <c r="M795">
        <v>21.680730000000001</v>
      </c>
      <c r="N795">
        <v>23.319859999999998</v>
      </c>
      <c r="O795">
        <v>19.89716</v>
      </c>
      <c r="P795">
        <v>20.631150000000002</v>
      </c>
      <c r="Q795">
        <v>1.32251491362516E-3</v>
      </c>
      <c r="R795">
        <v>5.5699538971921998E-3</v>
      </c>
      <c r="S795">
        <v>2.4453676138322302E-3</v>
      </c>
      <c r="T795">
        <v>8.8358835799691605E-3</v>
      </c>
      <c r="U795">
        <v>5.0134900906385602E-2</v>
      </c>
      <c r="V795">
        <v>19.4296233333333</v>
      </c>
      <c r="W795">
        <v>20.583633333333299</v>
      </c>
      <c r="X795">
        <v>20.2518966666666</v>
      </c>
      <c r="Y795">
        <v>21.381060000000002</v>
      </c>
      <c r="Z795">
        <v>21.282723333333301</v>
      </c>
      <c r="AA795">
        <v>0.37990717693785298</v>
      </c>
      <c r="AB795">
        <v>0.84861459577098697</v>
      </c>
      <c r="AC795">
        <v>0.37803137280154703</v>
      </c>
      <c r="AD795">
        <v>0.48659155171457802</v>
      </c>
      <c r="AE795">
        <v>1.47131000110634</v>
      </c>
      <c r="AF795">
        <v>1.15400999999999</v>
      </c>
      <c r="AG795">
        <v>0.82227333333333097</v>
      </c>
      <c r="AH795">
        <v>1.95143666666666</v>
      </c>
      <c r="AI795">
        <v>1.85309999999999</v>
      </c>
      <c r="AJ795">
        <v>-0.33173666666666701</v>
      </c>
      <c r="AK795">
        <v>0.79742666666666595</v>
      </c>
      <c r="AL795">
        <v>0.69908999999999799</v>
      </c>
      <c r="AM795">
        <v>1.12916333333333</v>
      </c>
      <c r="AN795">
        <v>1.0308266666666599</v>
      </c>
      <c r="AO795">
        <v>-9.8336666666668293E-2</v>
      </c>
      <c r="AP795">
        <v>0.154062154317054</v>
      </c>
      <c r="AQ795">
        <v>9.58363007921708E-2</v>
      </c>
      <c r="AR795">
        <v>1.10709942992366E-2</v>
      </c>
      <c r="AS795">
        <v>0.159683874803835</v>
      </c>
      <c r="AV795" t="s">
        <v>2943</v>
      </c>
      <c r="AX795">
        <v>0.64011358896446402</v>
      </c>
      <c r="AY795">
        <v>0.31318108422212099</v>
      </c>
      <c r="AZ795">
        <v>0.59174274045854103</v>
      </c>
      <c r="BD795">
        <v>6.05833955499663E-2</v>
      </c>
      <c r="BE795">
        <v>0.39157376529286497</v>
      </c>
      <c r="BH795">
        <v>0.93280754361733798</v>
      </c>
    </row>
    <row r="796" spans="1:61" x14ac:dyDescent="0.2">
      <c r="A796" t="s">
        <v>800</v>
      </c>
      <c r="B796">
        <v>20.456980000000001</v>
      </c>
      <c r="C796">
        <v>20.6465</v>
      </c>
      <c r="D796">
        <v>20.51397</v>
      </c>
      <c r="E796">
        <v>20.585100000000001</v>
      </c>
      <c r="F796">
        <v>20.78453</v>
      </c>
      <c r="G796">
        <v>21.256509999999999</v>
      </c>
      <c r="H796">
        <v>20.448160000000001</v>
      </c>
      <c r="I796">
        <v>21.103300000000001</v>
      </c>
      <c r="J796">
        <v>20.016369999999998</v>
      </c>
      <c r="K796">
        <v>20.321190000000001</v>
      </c>
      <c r="L796">
        <v>19.99644</v>
      </c>
      <c r="M796">
        <v>19.505320000000001</v>
      </c>
      <c r="N796">
        <v>23.521470000000001</v>
      </c>
      <c r="O796">
        <v>19.503499999999999</v>
      </c>
      <c r="P796">
        <v>21.60303</v>
      </c>
      <c r="Q796">
        <v>2.8536544678207602E-3</v>
      </c>
      <c r="R796">
        <v>6.8182998802461398E-3</v>
      </c>
      <c r="S796">
        <v>2.9501017127938401E-3</v>
      </c>
      <c r="T796">
        <v>3.2564447361268902E-3</v>
      </c>
      <c r="U796">
        <v>6.0033118146027402E-2</v>
      </c>
      <c r="V796">
        <v>20.539149999999999</v>
      </c>
      <c r="W796">
        <v>20.87538</v>
      </c>
      <c r="X796">
        <v>20.52261</v>
      </c>
      <c r="Y796">
        <v>19.9409833333333</v>
      </c>
      <c r="Z796">
        <v>21.542666666666602</v>
      </c>
      <c r="AA796">
        <v>7.9393458588642801E-2</v>
      </c>
      <c r="AB796">
        <v>0.28152932221469601</v>
      </c>
      <c r="AC796">
        <v>0.44684919760474001</v>
      </c>
      <c r="AD796">
        <v>0.335377941665154</v>
      </c>
      <c r="AE796">
        <v>1.64088462507947</v>
      </c>
      <c r="AF796">
        <v>0.33622999999999598</v>
      </c>
      <c r="AG796">
        <v>-1.6540000000002601E-2</v>
      </c>
      <c r="AH796">
        <v>-0.59816666666666696</v>
      </c>
      <c r="AI796">
        <v>1.00351666666666</v>
      </c>
      <c r="AJ796">
        <v>-0.35276999999999897</v>
      </c>
      <c r="AK796">
        <v>-0.93439666666666399</v>
      </c>
      <c r="AL796">
        <v>0.66728666666666503</v>
      </c>
      <c r="AM796">
        <v>-0.58162666666666496</v>
      </c>
      <c r="AN796">
        <v>1.02005666666666</v>
      </c>
      <c r="AO796">
        <v>1.60168333333333</v>
      </c>
      <c r="AP796">
        <v>0.17936333282066</v>
      </c>
      <c r="AQ796">
        <v>0.96136671757026904</v>
      </c>
      <c r="AR796">
        <v>7.0105152915197297E-2</v>
      </c>
      <c r="AS796">
        <v>0.43637871109374898</v>
      </c>
      <c r="AX796">
        <v>0.39834032340419601</v>
      </c>
      <c r="AY796">
        <v>3.9247295206599399E-2</v>
      </c>
      <c r="AZ796">
        <v>0.60112664345739097</v>
      </c>
      <c r="BB796" t="s">
        <v>2943</v>
      </c>
      <c r="BD796">
        <v>0.21493937604069999</v>
      </c>
      <c r="BE796">
        <v>0.44407388969345601</v>
      </c>
      <c r="BH796">
        <v>0.24762820214846901</v>
      </c>
    </row>
    <row r="797" spans="1:61" x14ac:dyDescent="0.2">
      <c r="A797" t="s">
        <v>801</v>
      </c>
      <c r="B797">
        <v>23.59412</v>
      </c>
      <c r="C797">
        <v>24.465440000000001</v>
      </c>
      <c r="D797">
        <v>22.503340000000001</v>
      </c>
      <c r="E797">
        <v>21.529949999999999</v>
      </c>
      <c r="F797">
        <v>20.0547</v>
      </c>
      <c r="G797">
        <v>21.767240000000001</v>
      </c>
      <c r="H797">
        <v>24.06521</v>
      </c>
      <c r="I797">
        <v>20.608270000000001</v>
      </c>
      <c r="J797">
        <v>24.241109999999999</v>
      </c>
      <c r="K797">
        <v>21.118490000000001</v>
      </c>
      <c r="L797">
        <v>22.059729999999998</v>
      </c>
      <c r="M797">
        <v>19.968350000000001</v>
      </c>
      <c r="N797">
        <v>21.750209999999999</v>
      </c>
      <c r="O797">
        <v>21.460059999999999</v>
      </c>
      <c r="P797">
        <v>19.667729999999999</v>
      </c>
      <c r="Q797">
        <v>2.2543307967903301E-2</v>
      </c>
      <c r="R797">
        <v>8.0630670528724097E-3</v>
      </c>
      <c r="S797">
        <v>1.6107768031943501E-2</v>
      </c>
      <c r="T797">
        <v>7.0185406088611197E-3</v>
      </c>
      <c r="U797">
        <v>4.0067299335707802E-2</v>
      </c>
      <c r="V797">
        <v>23.520966666666599</v>
      </c>
      <c r="W797">
        <v>21.117296666666601</v>
      </c>
      <c r="X797">
        <v>22.971530000000001</v>
      </c>
      <c r="Y797">
        <v>21.048856666666602</v>
      </c>
      <c r="Z797">
        <v>20.959333333333301</v>
      </c>
      <c r="AA797">
        <v>0.80269241104893596</v>
      </c>
      <c r="AB797">
        <v>0.75758845161619304</v>
      </c>
      <c r="AC797">
        <v>1.6726194174009399</v>
      </c>
      <c r="AD797">
        <v>0.85522089814399405</v>
      </c>
      <c r="AE797">
        <v>0.92095100616458103</v>
      </c>
      <c r="AF797">
        <v>-2.40367</v>
      </c>
      <c r="AG797">
        <v>-0.54943666666666802</v>
      </c>
      <c r="AH797">
        <v>-2.4721099999999998</v>
      </c>
      <c r="AI797">
        <v>-2.5616333333333401</v>
      </c>
      <c r="AJ797">
        <v>1.8542333333333301</v>
      </c>
      <c r="AK797">
        <v>-6.8439999999998904E-2</v>
      </c>
      <c r="AL797">
        <v>-0.15796333333333401</v>
      </c>
      <c r="AM797">
        <v>-1.9226733333333299</v>
      </c>
      <c r="AN797">
        <v>-2.0121966666666702</v>
      </c>
      <c r="AO797">
        <v>-8.95233333333358E-2</v>
      </c>
      <c r="AP797">
        <v>3.6939253602244197E-2</v>
      </c>
      <c r="AQ797">
        <v>0.69685806317232601</v>
      </c>
      <c r="AR797">
        <v>4.0710718838324597E-2</v>
      </c>
      <c r="AS797">
        <v>4.1333354576518398E-2</v>
      </c>
      <c r="AT797" t="s">
        <v>2943</v>
      </c>
      <c r="AV797" t="s">
        <v>2943</v>
      </c>
      <c r="AW797" t="s">
        <v>2943</v>
      </c>
      <c r="AX797">
        <v>0.22644838156653499</v>
      </c>
      <c r="AY797">
        <v>0.93655822366493502</v>
      </c>
      <c r="AZ797">
        <v>0.86052021378048604</v>
      </c>
      <c r="BD797">
        <v>0.22134003893432799</v>
      </c>
      <c r="BE797">
        <v>0.210385065558958</v>
      </c>
      <c r="BH797">
        <v>0.92460741096849097</v>
      </c>
    </row>
    <row r="798" spans="1:61" x14ac:dyDescent="0.2">
      <c r="A798" t="s">
        <v>802</v>
      </c>
      <c r="B798">
        <v>27.310510000000001</v>
      </c>
      <c r="C798">
        <v>26.268550000000001</v>
      </c>
      <c r="D798">
        <v>28.143940000000001</v>
      </c>
      <c r="E798">
        <v>27.838460000000001</v>
      </c>
      <c r="F798">
        <v>28.674620000000001</v>
      </c>
      <c r="G798">
        <v>27.29176</v>
      </c>
      <c r="H798">
        <v>29.403390000000002</v>
      </c>
      <c r="I798">
        <v>30.333410000000001</v>
      </c>
      <c r="J798">
        <v>30.103750000000002</v>
      </c>
      <c r="K798">
        <v>27.055070000000001</v>
      </c>
      <c r="L798">
        <v>27.715810000000001</v>
      </c>
      <c r="M798">
        <v>28.08887</v>
      </c>
      <c r="N798">
        <v>21.82789</v>
      </c>
      <c r="O798">
        <v>21.10726</v>
      </c>
      <c r="P798">
        <v>21.06061</v>
      </c>
      <c r="Q798">
        <v>0.29707031877229001</v>
      </c>
      <c r="R798">
        <v>0.90953082290816301</v>
      </c>
      <c r="S798">
        <v>2.0268234299211598</v>
      </c>
      <c r="T798">
        <v>0.66731821642461397</v>
      </c>
      <c r="U798">
        <v>5.18740114109646E-2</v>
      </c>
      <c r="V798">
        <v>27.241</v>
      </c>
      <c r="W798">
        <v>27.934946666666601</v>
      </c>
      <c r="X798">
        <v>29.946850000000001</v>
      </c>
      <c r="Y798">
        <v>27.619916666666601</v>
      </c>
      <c r="Z798">
        <v>21.33192</v>
      </c>
      <c r="AA798">
        <v>0.76720081816953201</v>
      </c>
      <c r="AB798">
        <v>0.56865789512578502</v>
      </c>
      <c r="AC798">
        <v>0.395556576315786</v>
      </c>
      <c r="AD798">
        <v>0.427459361447247</v>
      </c>
      <c r="AE798">
        <v>0.35122047804762102</v>
      </c>
      <c r="AF798">
        <v>0.69394666666666505</v>
      </c>
      <c r="AG798">
        <v>2.7058499999999999</v>
      </c>
      <c r="AH798">
        <v>0.37891666666666801</v>
      </c>
      <c r="AI798">
        <v>-5.9090799999999897</v>
      </c>
      <c r="AJ798">
        <v>2.01190333333333</v>
      </c>
      <c r="AK798">
        <v>-0.31502999999999598</v>
      </c>
      <c r="AL798">
        <v>-6.6030266666666604</v>
      </c>
      <c r="AM798">
        <v>-2.3269333333333302</v>
      </c>
      <c r="AN798">
        <v>-8.6149299999999993</v>
      </c>
      <c r="AO798">
        <v>-6.2879966666666602</v>
      </c>
      <c r="AP798">
        <v>0.36218783928252202</v>
      </c>
      <c r="AQ798">
        <v>1.1393278175967801E-2</v>
      </c>
      <c r="AR798">
        <v>0.57472119268428601</v>
      </c>
      <c r="AS798">
        <v>5.8339003355360297E-4</v>
      </c>
      <c r="AU798" t="s">
        <v>2943</v>
      </c>
      <c r="AW798" t="s">
        <v>2943</v>
      </c>
      <c r="AX798">
        <v>1.47625156243293E-2</v>
      </c>
      <c r="AY798">
        <v>0.56511029799914103</v>
      </c>
      <c r="AZ798">
        <v>1.52235420573157E-4</v>
      </c>
      <c r="BA798" t="s">
        <v>2943</v>
      </c>
      <c r="BC798" t="s">
        <v>2943</v>
      </c>
      <c r="BD798">
        <v>4.8326309215482397E-3</v>
      </c>
      <c r="BE798" s="1">
        <v>2.1057454652569399E-5</v>
      </c>
      <c r="BF798" t="s">
        <v>2943</v>
      </c>
      <c r="BG798" t="s">
        <v>2943</v>
      </c>
      <c r="BH798" s="1">
        <v>8.7615347963746894E-5</v>
      </c>
      <c r="BI798" t="s">
        <v>2943</v>
      </c>
    </row>
    <row r="799" spans="1:61" x14ac:dyDescent="0.2">
      <c r="A799" t="s">
        <v>803</v>
      </c>
      <c r="B799">
        <v>20.01399</v>
      </c>
      <c r="C799">
        <v>19.056950000000001</v>
      </c>
      <c r="D799">
        <v>19.454000000000001</v>
      </c>
      <c r="E799">
        <v>21.221509999999999</v>
      </c>
      <c r="F799">
        <v>19.463989999999999</v>
      </c>
      <c r="G799">
        <v>19.485279999999999</v>
      </c>
      <c r="H799">
        <v>20.676839999999999</v>
      </c>
      <c r="I799">
        <v>20.239380000000001</v>
      </c>
      <c r="J799">
        <v>20.237259999999999</v>
      </c>
      <c r="K799">
        <v>20.425719999999998</v>
      </c>
      <c r="L799">
        <v>21.497170000000001</v>
      </c>
      <c r="M799">
        <v>19.383620000000001</v>
      </c>
      <c r="N799">
        <v>22.07573</v>
      </c>
      <c r="O799">
        <v>20.202159999999999</v>
      </c>
      <c r="P799">
        <v>20.905259999999998</v>
      </c>
      <c r="Q799">
        <v>1.3966533535669701E-3</v>
      </c>
      <c r="R799">
        <v>3.8663137585468101E-3</v>
      </c>
      <c r="S799">
        <v>2.6807710827449101E-3</v>
      </c>
      <c r="T799">
        <v>4.5878484746065297E-3</v>
      </c>
      <c r="U799">
        <v>4.2994196627447398E-2</v>
      </c>
      <c r="V799">
        <v>19.508313333333302</v>
      </c>
      <c r="W799">
        <v>20.056926666666602</v>
      </c>
      <c r="X799">
        <v>20.3844933333333</v>
      </c>
      <c r="Y799">
        <v>20.435503333333301</v>
      </c>
      <c r="Z799">
        <v>21.061049999999899</v>
      </c>
      <c r="AA799">
        <v>0.39259295632442898</v>
      </c>
      <c r="AB799">
        <v>0.82353063947588101</v>
      </c>
      <c r="AC799">
        <v>0.20672212223712699</v>
      </c>
      <c r="AD799">
        <v>0.86288090558443897</v>
      </c>
      <c r="AE799">
        <v>0.77277380446458399</v>
      </c>
      <c r="AF799">
        <v>0.54861333333333195</v>
      </c>
      <c r="AG799">
        <v>0.87617999999999796</v>
      </c>
      <c r="AH799">
        <v>0.92718999999999896</v>
      </c>
      <c r="AI799">
        <v>1.55273666666666</v>
      </c>
      <c r="AJ799">
        <v>0.32756666666666501</v>
      </c>
      <c r="AK799">
        <v>0.37857666666666701</v>
      </c>
      <c r="AL799">
        <v>1.0041233333333299</v>
      </c>
      <c r="AM799">
        <v>5.1010000000001499E-2</v>
      </c>
      <c r="AN799">
        <v>0.67655666666666603</v>
      </c>
      <c r="AO799">
        <v>0.62554666666666403</v>
      </c>
      <c r="AP799">
        <v>0.44300197175655498</v>
      </c>
      <c r="AQ799">
        <v>4.9175779929025797E-2</v>
      </c>
      <c r="AR799">
        <v>0.238802377644978</v>
      </c>
      <c r="AS799">
        <v>6.4431302622472805E-2</v>
      </c>
      <c r="AU799" t="s">
        <v>2943</v>
      </c>
      <c r="AX799">
        <v>0.61434711910677497</v>
      </c>
      <c r="AY799">
        <v>0.67678235005397402</v>
      </c>
      <c r="AZ799">
        <v>0.27700805959526997</v>
      </c>
      <c r="BD799">
        <v>0.93910737231095998</v>
      </c>
      <c r="BE799">
        <v>0.29771894382654301</v>
      </c>
      <c r="BH799">
        <v>0.48759011097471799</v>
      </c>
    </row>
    <row r="800" spans="1:61" x14ac:dyDescent="0.2">
      <c r="A800" t="s">
        <v>804</v>
      </c>
      <c r="B800">
        <v>21.405249999999999</v>
      </c>
      <c r="C800">
        <v>23.21152</v>
      </c>
      <c r="D800">
        <v>19.567640000000001</v>
      </c>
      <c r="E800">
        <v>20.682040000000001</v>
      </c>
      <c r="F800">
        <v>20.55874</v>
      </c>
      <c r="G800">
        <v>20.717559999999999</v>
      </c>
      <c r="H800">
        <v>19.560459999999999</v>
      </c>
      <c r="I800">
        <v>20.83304</v>
      </c>
      <c r="J800">
        <v>20.401520000000001</v>
      </c>
      <c r="K800">
        <v>21.747820000000001</v>
      </c>
      <c r="L800">
        <v>20.073640000000001</v>
      </c>
      <c r="M800">
        <v>20.21557</v>
      </c>
      <c r="N800">
        <v>22.270520000000001</v>
      </c>
      <c r="O800">
        <v>19.808810000000001</v>
      </c>
      <c r="P800">
        <v>19.91985</v>
      </c>
      <c r="Q800">
        <v>5.1639104820011602E-3</v>
      </c>
      <c r="R800">
        <v>5.8434162140068198E-3</v>
      </c>
      <c r="S800">
        <v>2.4676903309010199E-3</v>
      </c>
      <c r="T800">
        <v>5.4314011085951196E-3</v>
      </c>
      <c r="U800">
        <v>3.2704411878815003E-2</v>
      </c>
      <c r="V800">
        <v>21.3948033333333</v>
      </c>
      <c r="W800">
        <v>20.65278</v>
      </c>
      <c r="X800">
        <v>20.265006666666601</v>
      </c>
      <c r="Y800">
        <v>20.679010000000002</v>
      </c>
      <c r="Z800">
        <v>20.6663933333333</v>
      </c>
      <c r="AA800">
        <v>1.4876261208680299</v>
      </c>
      <c r="AB800">
        <v>6.8059086094363203E-2</v>
      </c>
      <c r="AC800">
        <v>0.52842021266748995</v>
      </c>
      <c r="AD800">
        <v>0.75798071360688302</v>
      </c>
      <c r="AE800">
        <v>1.13519432769117</v>
      </c>
      <c r="AF800">
        <v>-0.74202333333333204</v>
      </c>
      <c r="AG800">
        <v>-1.1297966666666599</v>
      </c>
      <c r="AH800">
        <v>-0.71579333333332995</v>
      </c>
      <c r="AI800">
        <v>-0.72841</v>
      </c>
      <c r="AJ800">
        <v>-0.38777333333333103</v>
      </c>
      <c r="AK800">
        <v>2.62300000000017E-2</v>
      </c>
      <c r="AL800">
        <v>1.36133333333319E-2</v>
      </c>
      <c r="AM800">
        <v>0.414003333333333</v>
      </c>
      <c r="AN800">
        <v>0.40138666666666301</v>
      </c>
      <c r="AO800">
        <v>-1.26166666666698E-2</v>
      </c>
      <c r="AP800">
        <v>0.51988220732575297</v>
      </c>
      <c r="AQ800">
        <v>0.36874221458221201</v>
      </c>
      <c r="AR800">
        <v>0.577038125297759</v>
      </c>
      <c r="AS800">
        <v>0.61127866259673602</v>
      </c>
      <c r="AX800">
        <v>0.36150637680077902</v>
      </c>
      <c r="AY800">
        <v>0.96346090060976097</v>
      </c>
      <c r="AZ800">
        <v>0.987304042078889</v>
      </c>
      <c r="BD800">
        <v>0.56073172991047904</v>
      </c>
      <c r="BE800">
        <v>0.67381138035583898</v>
      </c>
      <c r="BH800">
        <v>0.99019662567885902</v>
      </c>
    </row>
    <row r="801" spans="1:61" x14ac:dyDescent="0.2">
      <c r="A801" t="s">
        <v>805</v>
      </c>
      <c r="B801">
        <v>27.7377</v>
      </c>
      <c r="C801">
        <v>28.192769999999999</v>
      </c>
      <c r="D801">
        <v>27.23836</v>
      </c>
      <c r="E801">
        <v>26.247949999999999</v>
      </c>
      <c r="F801">
        <v>26.179690000000001</v>
      </c>
      <c r="G801">
        <v>25.675999999999998</v>
      </c>
      <c r="H801">
        <v>27.191880000000001</v>
      </c>
      <c r="I801">
        <v>26.51587</v>
      </c>
      <c r="J801">
        <v>27.214559999999999</v>
      </c>
      <c r="K801">
        <v>26.122949999999999</v>
      </c>
      <c r="L801">
        <v>26.148</v>
      </c>
      <c r="M801">
        <v>25.973880000000001</v>
      </c>
      <c r="N801">
        <v>21.595839999999999</v>
      </c>
      <c r="O801">
        <v>20.100010000000001</v>
      </c>
      <c r="P801">
        <v>20.460129999999999</v>
      </c>
      <c r="Q801">
        <v>0.41489544013819402</v>
      </c>
      <c r="R801">
        <v>0.24363519045451501</v>
      </c>
      <c r="S801">
        <v>0.25818440123022701</v>
      </c>
      <c r="T801">
        <v>0.22975053489716199</v>
      </c>
      <c r="U801">
        <v>3.3910967301412298E-2</v>
      </c>
      <c r="V801">
        <v>27.722943333333301</v>
      </c>
      <c r="W801">
        <v>26.0345466666666</v>
      </c>
      <c r="X801">
        <v>26.9741033333333</v>
      </c>
      <c r="Y801">
        <v>26.081610000000001</v>
      </c>
      <c r="Z801">
        <v>20.71866</v>
      </c>
      <c r="AA801">
        <v>0.38977594541251698</v>
      </c>
      <c r="AB801">
        <v>0.25505769417046698</v>
      </c>
      <c r="AC801">
        <v>0.32415216224620302</v>
      </c>
      <c r="AD801">
        <v>7.6860003903199706E-2</v>
      </c>
      <c r="AE801">
        <v>0.63744551029872198</v>
      </c>
      <c r="AF801">
        <v>-1.6883966666666601</v>
      </c>
      <c r="AG801">
        <v>-0.74883999999999695</v>
      </c>
      <c r="AH801">
        <v>-1.64133333333333</v>
      </c>
      <c r="AI801">
        <v>-7.0042833333333299</v>
      </c>
      <c r="AJ801">
        <v>0.93955666666666804</v>
      </c>
      <c r="AK801">
        <v>4.7063333333333901E-2</v>
      </c>
      <c r="AL801">
        <v>-5.3158866666666604</v>
      </c>
      <c r="AM801">
        <v>-0.89249333333333403</v>
      </c>
      <c r="AN801">
        <v>-6.2554433333333304</v>
      </c>
      <c r="AO801">
        <v>-5.3629499999999997</v>
      </c>
      <c r="AP801">
        <v>6.8574350099529502E-3</v>
      </c>
      <c r="AQ801">
        <v>0.10494978143837499</v>
      </c>
      <c r="AR801">
        <v>4.2786873459017098E-3</v>
      </c>
      <c r="AS801">
        <v>1.8707538293353599E-4</v>
      </c>
      <c r="AT801" t="s">
        <v>2943</v>
      </c>
      <c r="AV801" t="s">
        <v>2943</v>
      </c>
      <c r="AW801" t="s">
        <v>2943</v>
      </c>
      <c r="AX801">
        <v>3.2236683975965401E-2</v>
      </c>
      <c r="AY801">
        <v>0.81500785085513805</v>
      </c>
      <c r="AZ801">
        <v>3.9516686328441901E-4</v>
      </c>
      <c r="BA801" t="s">
        <v>2943</v>
      </c>
      <c r="BC801" t="s">
        <v>2943</v>
      </c>
      <c r="BD801">
        <v>1.92899988612386E-2</v>
      </c>
      <c r="BE801">
        <v>2.4542164174906698E-4</v>
      </c>
      <c r="BF801" t="s">
        <v>2943</v>
      </c>
      <c r="BG801" t="s">
        <v>2943</v>
      </c>
      <c r="BH801">
        <v>2.9397853587917E-4</v>
      </c>
      <c r="BI801" t="s">
        <v>2943</v>
      </c>
    </row>
    <row r="802" spans="1:61" x14ac:dyDescent="0.2">
      <c r="A802" t="s">
        <v>806</v>
      </c>
      <c r="B802">
        <v>23.111879999999999</v>
      </c>
      <c r="C802">
        <v>23.515090000000001</v>
      </c>
      <c r="D802">
        <v>22.992999999999999</v>
      </c>
      <c r="E802">
        <v>20.249610000000001</v>
      </c>
      <c r="F802">
        <v>21.04646</v>
      </c>
      <c r="G802">
        <v>21.152940000000001</v>
      </c>
      <c r="H802">
        <v>20.20262</v>
      </c>
      <c r="I802">
        <v>20.074560000000002</v>
      </c>
      <c r="J802">
        <v>19.121230000000001</v>
      </c>
      <c r="K802">
        <v>21.167179999999998</v>
      </c>
      <c r="L802">
        <v>19.728719999999999</v>
      </c>
      <c r="M802">
        <v>20.23068</v>
      </c>
      <c r="N802">
        <v>21.73901</v>
      </c>
      <c r="O802">
        <v>20.413979999999999</v>
      </c>
      <c r="P802">
        <v>20.444109999999998</v>
      </c>
      <c r="Q802">
        <v>1.8130129496600499E-2</v>
      </c>
      <c r="R802">
        <v>6.5448889778758198E-3</v>
      </c>
      <c r="S802">
        <v>1.78710536523927E-3</v>
      </c>
      <c r="T802">
        <v>4.4010296057783796E-3</v>
      </c>
      <c r="U802">
        <v>3.7549454195958301E-2</v>
      </c>
      <c r="V802">
        <v>23.2066566666666</v>
      </c>
      <c r="W802">
        <v>20.816336666666601</v>
      </c>
      <c r="X802">
        <v>19.799469999999999</v>
      </c>
      <c r="Y802">
        <v>20.375526666666602</v>
      </c>
      <c r="Z802">
        <v>20.8657</v>
      </c>
      <c r="AA802">
        <v>0.22343001056756501</v>
      </c>
      <c r="AB802">
        <v>0.40308711517762702</v>
      </c>
      <c r="AC802">
        <v>0.482429244622117</v>
      </c>
      <c r="AD802">
        <v>0.596113641589326</v>
      </c>
      <c r="AE802">
        <v>0.61764591868372898</v>
      </c>
      <c r="AF802">
        <v>-2.3903199999999898</v>
      </c>
      <c r="AG802">
        <v>-3.4071866666666599</v>
      </c>
      <c r="AH802">
        <v>-2.8311299999999902</v>
      </c>
      <c r="AI802">
        <v>-2.3409566666666599</v>
      </c>
      <c r="AJ802">
        <v>-1.0168666666666599</v>
      </c>
      <c r="AK802">
        <v>-0.44081000000000198</v>
      </c>
      <c r="AL802">
        <v>4.9363333333332003E-2</v>
      </c>
      <c r="AM802">
        <v>0.576056666666666</v>
      </c>
      <c r="AN802">
        <v>1.06623</v>
      </c>
      <c r="AO802">
        <v>0.49017333333333402</v>
      </c>
      <c r="AP802">
        <v>1.8390366588655401E-3</v>
      </c>
      <c r="AQ802">
        <v>8.2145210766274696E-4</v>
      </c>
      <c r="AR802">
        <v>3.2649617920752199E-3</v>
      </c>
      <c r="AS802">
        <v>7.2800482255998599E-3</v>
      </c>
      <c r="AT802" t="s">
        <v>2943</v>
      </c>
      <c r="AU802" t="s">
        <v>2943</v>
      </c>
      <c r="AV802" t="s">
        <v>2943</v>
      </c>
      <c r="AW802" t="s">
        <v>2943</v>
      </c>
      <c r="AX802">
        <v>8.4088379160123794E-2</v>
      </c>
      <c r="AY802">
        <v>0.43519282536525999</v>
      </c>
      <c r="AZ802">
        <v>0.92914254967759502</v>
      </c>
      <c r="BD802">
        <v>0.34796866130638598</v>
      </c>
      <c r="BE802">
        <v>0.126688637473687</v>
      </c>
      <c r="BH802">
        <v>0.46462381788831802</v>
      </c>
    </row>
    <row r="803" spans="1:61" x14ac:dyDescent="0.2">
      <c r="A803" t="s">
        <v>807</v>
      </c>
      <c r="B803">
        <v>19.054459999999999</v>
      </c>
      <c r="C803">
        <v>20.233039999999999</v>
      </c>
      <c r="D803">
        <v>19.12134</v>
      </c>
      <c r="E803">
        <v>21.209669999999999</v>
      </c>
      <c r="F803">
        <v>20.3384</v>
      </c>
      <c r="G803">
        <v>20.071269999999998</v>
      </c>
      <c r="H803">
        <v>18.886060000000001</v>
      </c>
      <c r="I803">
        <v>20.887429999999998</v>
      </c>
      <c r="J803">
        <v>19.932770000000001</v>
      </c>
      <c r="K803">
        <v>20.2577</v>
      </c>
      <c r="L803">
        <v>21.315899999999999</v>
      </c>
      <c r="M803">
        <v>20.368549999999999</v>
      </c>
      <c r="N803">
        <v>22.788340000000002</v>
      </c>
      <c r="O803">
        <v>19.432970000000001</v>
      </c>
      <c r="P803">
        <v>21.169750000000001</v>
      </c>
      <c r="Q803">
        <v>1.3596864439959599E-3</v>
      </c>
      <c r="R803">
        <v>5.40319239182628E-3</v>
      </c>
      <c r="S803">
        <v>1.91884923522271E-3</v>
      </c>
      <c r="T803">
        <v>5.3136298903568198E-3</v>
      </c>
      <c r="U803">
        <v>4.5109936986609998E-2</v>
      </c>
      <c r="V803">
        <v>19.469613333333299</v>
      </c>
      <c r="W803">
        <v>20.539779999999901</v>
      </c>
      <c r="X803">
        <v>19.902086666666602</v>
      </c>
      <c r="Y803">
        <v>20.647383333333298</v>
      </c>
      <c r="Z803">
        <v>21.1303533333333</v>
      </c>
      <c r="AA803">
        <v>0.54051422437855901</v>
      </c>
      <c r="AB803">
        <v>0.48607548679877499</v>
      </c>
      <c r="AC803">
        <v>0.81734389719926703</v>
      </c>
      <c r="AD803">
        <v>0.47487389963605597</v>
      </c>
      <c r="AE803">
        <v>1.3701073029105699</v>
      </c>
      <c r="AF803">
        <v>1.07016666666666</v>
      </c>
      <c r="AG803">
        <v>0.43247333333333399</v>
      </c>
      <c r="AH803">
        <v>1.17777</v>
      </c>
      <c r="AI803">
        <v>1.6607400000000001</v>
      </c>
      <c r="AJ803">
        <v>-0.637693333333331</v>
      </c>
      <c r="AK803">
        <v>0.10760333333333701</v>
      </c>
      <c r="AL803">
        <v>0.59057333333333795</v>
      </c>
      <c r="AM803">
        <v>0.74529666666666805</v>
      </c>
      <c r="AN803">
        <v>1.2282666666666699</v>
      </c>
      <c r="AO803">
        <v>0.48297000000000101</v>
      </c>
      <c r="AP803">
        <v>0.10578674109936</v>
      </c>
      <c r="AQ803">
        <v>0.56635858981178899</v>
      </c>
      <c r="AR803">
        <v>8.1582228871268397E-2</v>
      </c>
      <c r="AS803">
        <v>0.18602877128224099</v>
      </c>
      <c r="AX803">
        <v>0.396654891881566</v>
      </c>
      <c r="AY803">
        <v>0.83377919395333699</v>
      </c>
      <c r="AZ803">
        <v>0.59639267452929801</v>
      </c>
      <c r="BD803">
        <v>0.32731091279561503</v>
      </c>
      <c r="BE803">
        <v>0.33745296461264102</v>
      </c>
      <c r="BH803">
        <v>0.66216047588586202</v>
      </c>
    </row>
    <row r="804" spans="1:61" x14ac:dyDescent="0.2">
      <c r="A804" t="s">
        <v>808</v>
      </c>
      <c r="B804">
        <v>26.503969999999999</v>
      </c>
      <c r="C804">
        <v>26.332280000000001</v>
      </c>
      <c r="D804">
        <v>25.618179999999999</v>
      </c>
      <c r="E804">
        <v>25.69623</v>
      </c>
      <c r="F804">
        <v>26.762560000000001</v>
      </c>
      <c r="G804">
        <v>25.749649999999999</v>
      </c>
      <c r="H804">
        <v>26.747530000000001</v>
      </c>
      <c r="I804">
        <v>25.9315</v>
      </c>
      <c r="J804">
        <v>26.73583</v>
      </c>
      <c r="K804">
        <v>24.768709999999999</v>
      </c>
      <c r="L804">
        <v>25.604810000000001</v>
      </c>
      <c r="M804">
        <v>25.596589999999999</v>
      </c>
      <c r="N804">
        <v>21.114170000000001</v>
      </c>
      <c r="O804">
        <v>20.454280000000001</v>
      </c>
      <c r="P804">
        <v>20.95271</v>
      </c>
      <c r="Q804">
        <v>0.13959827697517899</v>
      </c>
      <c r="R804">
        <v>0.249606562172246</v>
      </c>
      <c r="S804">
        <v>0.182249961072254</v>
      </c>
      <c r="T804">
        <v>0.135832454114581</v>
      </c>
      <c r="U804">
        <v>3.6896362799906601E-2</v>
      </c>
      <c r="V804">
        <v>26.1514766666666</v>
      </c>
      <c r="W804">
        <v>26.069479999999999</v>
      </c>
      <c r="X804">
        <v>26.471620000000001</v>
      </c>
      <c r="Y804">
        <v>25.323370000000001</v>
      </c>
      <c r="Z804">
        <v>20.8403866666666</v>
      </c>
      <c r="AA804">
        <v>0.38355648435255102</v>
      </c>
      <c r="AB804">
        <v>0.49056656965866202</v>
      </c>
      <c r="AC804">
        <v>0.38195238211065002</v>
      </c>
      <c r="AD804">
        <v>0.392218203555113</v>
      </c>
      <c r="AE804">
        <v>0.28086307628846802</v>
      </c>
      <c r="AF804">
        <v>-8.1996666666668702E-2</v>
      </c>
      <c r="AG804">
        <v>0.320143333333334</v>
      </c>
      <c r="AH804">
        <v>-0.82810666666666599</v>
      </c>
      <c r="AI804">
        <v>-5.3110900000000001</v>
      </c>
      <c r="AJ804">
        <v>0.402140000000002</v>
      </c>
      <c r="AK804">
        <v>-0.74610999999999805</v>
      </c>
      <c r="AL804">
        <v>-5.2290933333333296</v>
      </c>
      <c r="AM804">
        <v>-1.14825</v>
      </c>
      <c r="AN804">
        <v>-5.6312333333333298</v>
      </c>
      <c r="AO804">
        <v>-4.4829833333333298</v>
      </c>
      <c r="AP804">
        <v>0.861335819726469</v>
      </c>
      <c r="AQ804">
        <v>0.44997656245906897</v>
      </c>
      <c r="AR804">
        <v>9.9670499317446995E-2</v>
      </c>
      <c r="AS804" s="1">
        <v>9.37695248403453E-5</v>
      </c>
      <c r="AW804" t="s">
        <v>2943</v>
      </c>
      <c r="AX804">
        <v>0.412086053673688</v>
      </c>
      <c r="AY804">
        <v>0.16826236706101</v>
      </c>
      <c r="AZ804">
        <v>1.9710801946588299E-4</v>
      </c>
      <c r="BC804" t="s">
        <v>2943</v>
      </c>
      <c r="BD804">
        <v>4.1302057016771802E-2</v>
      </c>
      <c r="BE804" s="1">
        <v>7.3615330115488404E-5</v>
      </c>
      <c r="BF804" t="s">
        <v>2943</v>
      </c>
      <c r="BG804" t="s">
        <v>2943</v>
      </c>
      <c r="BH804">
        <v>1.9360075317127799E-4</v>
      </c>
      <c r="BI804" t="s">
        <v>2943</v>
      </c>
    </row>
    <row r="805" spans="1:61" x14ac:dyDescent="0.2">
      <c r="A805" t="s">
        <v>809</v>
      </c>
      <c r="B805">
        <v>21.5275</v>
      </c>
      <c r="C805">
        <v>21.385960000000001</v>
      </c>
      <c r="D805">
        <v>19.413129999999999</v>
      </c>
      <c r="E805">
        <v>20.865030000000001</v>
      </c>
      <c r="F805">
        <v>20.059760000000001</v>
      </c>
      <c r="G805">
        <v>21.164370000000002</v>
      </c>
      <c r="H805">
        <v>20.435300000000002</v>
      </c>
      <c r="I805">
        <v>20.647179999999999</v>
      </c>
      <c r="J805">
        <v>20.84282</v>
      </c>
      <c r="K805">
        <v>20.094799999999999</v>
      </c>
      <c r="L805">
        <v>19.987559999999998</v>
      </c>
      <c r="M805">
        <v>19.6922</v>
      </c>
      <c r="N805">
        <v>21.1843</v>
      </c>
      <c r="O805">
        <v>21.171140000000001</v>
      </c>
      <c r="P805">
        <v>21.435759999999998</v>
      </c>
      <c r="Q805">
        <v>3.3616992416727501E-3</v>
      </c>
      <c r="R805">
        <v>6.0227347406154198E-3</v>
      </c>
      <c r="S805">
        <v>3.2041048590537198E-3</v>
      </c>
      <c r="T805">
        <v>3.220238948816E-3</v>
      </c>
      <c r="U805">
        <v>4.9479306194086303E-2</v>
      </c>
      <c r="V805">
        <v>20.77553</v>
      </c>
      <c r="W805">
        <v>20.696386666666601</v>
      </c>
      <c r="X805">
        <v>20.641766666666602</v>
      </c>
      <c r="Y805">
        <v>19.924853333333299</v>
      </c>
      <c r="Z805">
        <v>21.263733333333299</v>
      </c>
      <c r="AA805">
        <v>0.96509367866544504</v>
      </c>
      <c r="AB805">
        <v>0.46645560234126798</v>
      </c>
      <c r="AC805">
        <v>0.16641337232593001</v>
      </c>
      <c r="AD805">
        <v>0.17023666767832901</v>
      </c>
      <c r="AE805">
        <v>0.121759809826102</v>
      </c>
      <c r="AF805">
        <v>-7.9143333333330901E-2</v>
      </c>
      <c r="AG805">
        <v>-0.13376333333332999</v>
      </c>
      <c r="AH805">
        <v>-0.85067666666666797</v>
      </c>
      <c r="AI805">
        <v>0.48820333333333399</v>
      </c>
      <c r="AJ805">
        <v>-5.4619999999999801E-2</v>
      </c>
      <c r="AK805">
        <v>-0.77153333333333696</v>
      </c>
      <c r="AL805">
        <v>0.567346666666665</v>
      </c>
      <c r="AM805">
        <v>-0.71691333333333696</v>
      </c>
      <c r="AN805">
        <v>0.621966666666665</v>
      </c>
      <c r="AO805">
        <v>1.3388800000000001</v>
      </c>
      <c r="AP805">
        <v>0.92186451128109104</v>
      </c>
      <c r="AQ805">
        <v>0.85624415101959706</v>
      </c>
      <c r="AR805">
        <v>0.28690010359335999</v>
      </c>
      <c r="AS805">
        <v>0.51703262885367696</v>
      </c>
      <c r="AX805">
        <v>0.88361167873314395</v>
      </c>
      <c r="AY805">
        <v>9.2922684700535801E-2</v>
      </c>
      <c r="AZ805">
        <v>0.171378209290832</v>
      </c>
      <c r="BD805">
        <v>1.30658084770392E-2</v>
      </c>
      <c r="BE805">
        <v>1.29944052065466E-2</v>
      </c>
      <c r="BF805" t="s">
        <v>2943</v>
      </c>
      <c r="BG805" t="s">
        <v>2943</v>
      </c>
      <c r="BH805">
        <v>8.2721402614548102E-4</v>
      </c>
      <c r="BI805" t="s">
        <v>2943</v>
      </c>
    </row>
    <row r="806" spans="1:61" x14ac:dyDescent="0.2">
      <c r="A806" t="s">
        <v>810</v>
      </c>
      <c r="B806">
        <v>21.01004</v>
      </c>
      <c r="C806">
        <v>20.924410000000002</v>
      </c>
      <c r="D806">
        <v>20.38353</v>
      </c>
      <c r="E806">
        <v>20.597370000000002</v>
      </c>
      <c r="F806">
        <v>20.603069999999999</v>
      </c>
      <c r="G806">
        <v>22.0289</v>
      </c>
      <c r="H806">
        <v>19.98602</v>
      </c>
      <c r="I806">
        <v>20.043340000000001</v>
      </c>
      <c r="J806">
        <v>18.587039999999998</v>
      </c>
      <c r="K806">
        <v>21.236419999999999</v>
      </c>
      <c r="L806">
        <v>20.100660000000001</v>
      </c>
      <c r="M806">
        <v>20.98283</v>
      </c>
      <c r="N806">
        <v>22.713840000000001</v>
      </c>
      <c r="O806">
        <v>18.063870000000001</v>
      </c>
      <c r="P806">
        <v>20.201000000000001</v>
      </c>
      <c r="Q806">
        <v>3.3550183518832001E-3</v>
      </c>
      <c r="R806">
        <v>7.8379627671163604E-3</v>
      </c>
      <c r="S806">
        <v>1.49169718335396E-3</v>
      </c>
      <c r="T806">
        <v>5.7982508231742801E-3</v>
      </c>
      <c r="U806">
        <v>2.5835030807118201E-2</v>
      </c>
      <c r="V806">
        <v>20.772659999999998</v>
      </c>
      <c r="W806">
        <v>21.076446666666602</v>
      </c>
      <c r="X806">
        <v>19.538799999999998</v>
      </c>
      <c r="Y806">
        <v>20.773303333333299</v>
      </c>
      <c r="Z806">
        <v>20.326236666666599</v>
      </c>
      <c r="AA806">
        <v>0.27736827732577202</v>
      </c>
      <c r="AB806">
        <v>0.67349023087858395</v>
      </c>
      <c r="AC806">
        <v>0.67340266250339997</v>
      </c>
      <c r="AD806">
        <v>0.486767406765169</v>
      </c>
      <c r="AE806">
        <v>1.9004066963386701</v>
      </c>
      <c r="AF806">
        <v>0.30378666666666698</v>
      </c>
      <c r="AG806">
        <v>-1.23386</v>
      </c>
      <c r="AH806">
        <v>6.4333333333621502E-4</v>
      </c>
      <c r="AI806">
        <v>-0.44642333333333101</v>
      </c>
      <c r="AJ806">
        <v>-1.5376466666666599</v>
      </c>
      <c r="AK806">
        <v>-0.30314333333333099</v>
      </c>
      <c r="AL806">
        <v>-0.75020999999999904</v>
      </c>
      <c r="AM806">
        <v>1.23450333333333</v>
      </c>
      <c r="AN806">
        <v>0.78743666666666801</v>
      </c>
      <c r="AO806">
        <v>-0.447066666666668</v>
      </c>
      <c r="AP806">
        <v>0.58700761066347595</v>
      </c>
      <c r="AQ806">
        <v>7.4683934682218303E-2</v>
      </c>
      <c r="AR806">
        <v>0.99878203936812804</v>
      </c>
      <c r="AS806">
        <v>0.75885063850488699</v>
      </c>
      <c r="AX806">
        <v>8.4483210420684199E-2</v>
      </c>
      <c r="AY806">
        <v>0.63312592168423198</v>
      </c>
      <c r="AZ806">
        <v>0.62656754584022101</v>
      </c>
      <c r="BD806">
        <v>0.103521353674984</v>
      </c>
      <c r="BE806">
        <v>0.61013066137290695</v>
      </c>
      <c r="BH806">
        <v>0.76337685886715301</v>
      </c>
    </row>
    <row r="807" spans="1:61" x14ac:dyDescent="0.2">
      <c r="A807" t="s">
        <v>811</v>
      </c>
      <c r="B807">
        <v>25.248329999999999</v>
      </c>
      <c r="C807">
        <v>24.51388</v>
      </c>
      <c r="D807">
        <v>24.856999999999999</v>
      </c>
      <c r="E807">
        <v>23.1035</v>
      </c>
      <c r="F807">
        <v>23.43046</v>
      </c>
      <c r="G807">
        <v>22.702739999999999</v>
      </c>
      <c r="H807">
        <v>21.343979999999998</v>
      </c>
      <c r="I807">
        <v>21.847819999999999</v>
      </c>
      <c r="J807">
        <v>21.49775</v>
      </c>
      <c r="K807">
        <v>21.171959999999999</v>
      </c>
      <c r="L807">
        <v>22.53782</v>
      </c>
      <c r="M807">
        <v>21.877739999999999</v>
      </c>
      <c r="N807">
        <v>22.53454</v>
      </c>
      <c r="O807">
        <v>20.683900000000001</v>
      </c>
      <c r="P807">
        <v>20.555150000000001</v>
      </c>
      <c r="Q807">
        <v>5.75494668529676E-2</v>
      </c>
      <c r="R807">
        <v>3.1405210909105898E-2</v>
      </c>
      <c r="S807">
        <v>6.0684918880721302E-3</v>
      </c>
      <c r="T807">
        <v>1.23361565768024E-2</v>
      </c>
      <c r="U807">
        <v>4.9278395090090597E-2</v>
      </c>
      <c r="V807">
        <v>24.873069999999998</v>
      </c>
      <c r="W807">
        <v>23.078900000000001</v>
      </c>
      <c r="X807">
        <v>21.563183333333299</v>
      </c>
      <c r="Y807">
        <v>21.862506666666601</v>
      </c>
      <c r="Z807">
        <v>21.257863333333301</v>
      </c>
      <c r="AA807">
        <v>0.30005320006069902</v>
      </c>
      <c r="AB807">
        <v>0.29759924910299501</v>
      </c>
      <c r="AC807">
        <v>0.21083141327188901</v>
      </c>
      <c r="AD807">
        <v>0.55771404006792702</v>
      </c>
      <c r="AE807">
        <v>0.90427563055863702</v>
      </c>
      <c r="AF807">
        <v>-1.7941699999999901</v>
      </c>
      <c r="AG807">
        <v>-3.3098866666666602</v>
      </c>
      <c r="AH807">
        <v>-3.0105633333333301</v>
      </c>
      <c r="AI807">
        <v>-3.6152066666666598</v>
      </c>
      <c r="AJ807">
        <v>-1.5157166666666599</v>
      </c>
      <c r="AK807">
        <v>-1.2163933333333301</v>
      </c>
      <c r="AL807">
        <v>-1.82103666666666</v>
      </c>
      <c r="AM807">
        <v>0.299323333333333</v>
      </c>
      <c r="AN807">
        <v>-0.30531999999999798</v>
      </c>
      <c r="AO807">
        <v>-0.60464333333333098</v>
      </c>
      <c r="AP807">
        <v>3.8730468309900799E-3</v>
      </c>
      <c r="AQ807">
        <v>2.17070630619157E-4</v>
      </c>
      <c r="AR807">
        <v>2.5495486888172602E-3</v>
      </c>
      <c r="AS807">
        <v>5.8221484648844002E-3</v>
      </c>
      <c r="AT807" t="s">
        <v>2943</v>
      </c>
      <c r="AU807" t="s">
        <v>2943</v>
      </c>
      <c r="AV807" t="s">
        <v>2943</v>
      </c>
      <c r="AW807" t="s">
        <v>2943</v>
      </c>
      <c r="AX807">
        <v>4.1872752566854098E-3</v>
      </c>
      <c r="AY807">
        <v>5.2917745057781997E-2</v>
      </c>
      <c r="AZ807">
        <v>5.3802731058622197E-2</v>
      </c>
      <c r="BA807" t="s">
        <v>2943</v>
      </c>
      <c r="BD807">
        <v>0.51692161276033799</v>
      </c>
      <c r="BE807">
        <v>0.66610154275183098</v>
      </c>
      <c r="BH807">
        <v>0.466023777562036</v>
      </c>
    </row>
    <row r="808" spans="1:61" x14ac:dyDescent="0.2">
      <c r="A808" t="s">
        <v>812</v>
      </c>
      <c r="B808">
        <v>25.892340000000001</v>
      </c>
      <c r="C808">
        <v>26.318210000000001</v>
      </c>
      <c r="D808">
        <v>25.37332</v>
      </c>
      <c r="E808">
        <v>21.630759999999999</v>
      </c>
      <c r="F808">
        <v>19.952999999999999</v>
      </c>
      <c r="G808">
        <v>22.188040000000001</v>
      </c>
      <c r="H808">
        <v>20.16226</v>
      </c>
      <c r="I808">
        <v>20.2074</v>
      </c>
      <c r="J808">
        <v>19.598669999999998</v>
      </c>
      <c r="K808">
        <v>20.20082</v>
      </c>
      <c r="L808">
        <v>19.912320000000001</v>
      </c>
      <c r="M808">
        <v>19.537849999999999</v>
      </c>
      <c r="N808">
        <v>20.590170000000001</v>
      </c>
      <c r="O808">
        <v>20.810279999999999</v>
      </c>
      <c r="P808">
        <v>20.754110000000001</v>
      </c>
      <c r="Q808">
        <v>0.114162945898308</v>
      </c>
      <c r="R808">
        <v>8.8845500842701392E-3</v>
      </c>
      <c r="S808">
        <v>2.03862727491722E-3</v>
      </c>
      <c r="T808">
        <v>3.1295988460674599E-3</v>
      </c>
      <c r="U808">
        <v>3.3899843288431403E-2</v>
      </c>
      <c r="V808">
        <v>25.861289999999901</v>
      </c>
      <c r="W808">
        <v>21.257266666666599</v>
      </c>
      <c r="X808">
        <v>19.989443333333298</v>
      </c>
      <c r="Y808">
        <v>19.883663333333299</v>
      </c>
      <c r="Z808">
        <v>20.7181866666666</v>
      </c>
      <c r="AA808">
        <v>0.38637404579845502</v>
      </c>
      <c r="AB808">
        <v>0.94990311889628498</v>
      </c>
      <c r="AC808">
        <v>0.27693230632934301</v>
      </c>
      <c r="AD808">
        <v>0.27141383977649802</v>
      </c>
      <c r="AE808">
        <v>9.3380823989129502E-2</v>
      </c>
      <c r="AF808">
        <v>-4.6040233333333296</v>
      </c>
      <c r="AG808">
        <v>-5.8718466666666602</v>
      </c>
      <c r="AH808">
        <v>-5.9776266666666604</v>
      </c>
      <c r="AI808">
        <v>-5.14310333333332</v>
      </c>
      <c r="AJ808">
        <v>-1.26782333333333</v>
      </c>
      <c r="AK808">
        <v>-1.37360333333333</v>
      </c>
      <c r="AL808">
        <v>-0.53907999999999801</v>
      </c>
      <c r="AM808">
        <v>-0.105779999999995</v>
      </c>
      <c r="AN808">
        <v>0.72874333333333696</v>
      </c>
      <c r="AO808">
        <v>0.83452333333333295</v>
      </c>
      <c r="AP808">
        <v>3.1523335374434901E-3</v>
      </c>
      <c r="AQ808" s="1">
        <v>6.3050664851992404E-5</v>
      </c>
      <c r="AR808" s="1">
        <v>5.72022985813608E-5</v>
      </c>
      <c r="AS808" s="1">
        <v>5.2472654599566801E-5</v>
      </c>
      <c r="AT808" t="s">
        <v>2943</v>
      </c>
      <c r="AU808" t="s">
        <v>2943</v>
      </c>
      <c r="AV808" t="s">
        <v>2943</v>
      </c>
      <c r="AW808" t="s">
        <v>2943</v>
      </c>
      <c r="AX808">
        <v>0.144195813059768</v>
      </c>
      <c r="AY808">
        <v>0.120676375177413</v>
      </c>
      <c r="AZ808">
        <v>0.46918427947421998</v>
      </c>
      <c r="BD808">
        <v>0.71928855826976501</v>
      </c>
      <c r="BE808">
        <v>2.4309327567927402E-2</v>
      </c>
      <c r="BG808" t="s">
        <v>2943</v>
      </c>
      <c r="BH808">
        <v>1.47109416952898E-2</v>
      </c>
      <c r="BI808" t="s">
        <v>2943</v>
      </c>
    </row>
    <row r="809" spans="1:61" x14ac:dyDescent="0.2">
      <c r="A809" t="s">
        <v>813</v>
      </c>
      <c r="B809">
        <v>22.197430000000001</v>
      </c>
      <c r="C809">
        <v>22.770980000000002</v>
      </c>
      <c r="D809">
        <v>21.663319999999999</v>
      </c>
      <c r="E809">
        <v>20.561640000000001</v>
      </c>
      <c r="F809">
        <v>19.916699999999999</v>
      </c>
      <c r="G809">
        <v>20.817540000000001</v>
      </c>
      <c r="H809">
        <v>20.77899</v>
      </c>
      <c r="I809">
        <v>20.113520000000001</v>
      </c>
      <c r="J809">
        <v>20.564679999999999</v>
      </c>
      <c r="K809">
        <v>20.648630000000001</v>
      </c>
      <c r="L809">
        <v>19.037710000000001</v>
      </c>
      <c r="M809">
        <v>21.091989999999999</v>
      </c>
      <c r="N809">
        <v>22.854959999999998</v>
      </c>
      <c r="O809">
        <v>20.669409999999999</v>
      </c>
      <c r="P809">
        <v>21.315989999999999</v>
      </c>
      <c r="Q809">
        <v>9.0897292639208795E-3</v>
      </c>
      <c r="R809">
        <v>5.0141044618489299E-3</v>
      </c>
      <c r="S809">
        <v>2.8756432278505802E-3</v>
      </c>
      <c r="T809">
        <v>4.0607824619117603E-3</v>
      </c>
      <c r="U809">
        <v>6.3052137119370702E-2</v>
      </c>
      <c r="V809">
        <v>22.210576666666601</v>
      </c>
      <c r="W809">
        <v>20.43196</v>
      </c>
      <c r="X809">
        <v>20.48573</v>
      </c>
      <c r="Y809">
        <v>20.259443333333301</v>
      </c>
      <c r="Z809">
        <v>21.6134533333333</v>
      </c>
      <c r="AA809">
        <v>0.45229584347219298</v>
      </c>
      <c r="AB809">
        <v>0.37902581547963199</v>
      </c>
      <c r="AC809">
        <v>0.27735345331664102</v>
      </c>
      <c r="AD809">
        <v>0.88265367905852699</v>
      </c>
      <c r="AE809">
        <v>0.91670443314928596</v>
      </c>
      <c r="AF809">
        <v>-1.7786166666666601</v>
      </c>
      <c r="AG809">
        <v>-1.72484666666666</v>
      </c>
      <c r="AH809">
        <v>-1.9511333333333301</v>
      </c>
      <c r="AI809">
        <v>-0.59712333333333201</v>
      </c>
      <c r="AJ809">
        <v>5.3769999999999998E-2</v>
      </c>
      <c r="AK809">
        <v>-0.17251666666666601</v>
      </c>
      <c r="AL809">
        <v>1.18149333333333</v>
      </c>
      <c r="AM809">
        <v>-0.226286666666666</v>
      </c>
      <c r="AN809">
        <v>1.1277233333333301</v>
      </c>
      <c r="AO809">
        <v>1.3540099999999999</v>
      </c>
      <c r="AP809">
        <v>1.3027789881730501E-2</v>
      </c>
      <c r="AQ809">
        <v>1.0049227276295199E-2</v>
      </c>
      <c r="AR809">
        <v>4.9708684116800302E-2</v>
      </c>
      <c r="AS809">
        <v>0.45516718592937</v>
      </c>
      <c r="AT809" t="s">
        <v>2943</v>
      </c>
      <c r="AU809" t="s">
        <v>2943</v>
      </c>
      <c r="AV809" t="s">
        <v>2943</v>
      </c>
      <c r="AX809">
        <v>0.87922812294945896</v>
      </c>
      <c r="AY809">
        <v>0.81202918220442899</v>
      </c>
      <c r="AZ809">
        <v>0.16738724922959899</v>
      </c>
      <c r="BD809">
        <v>0.74685257350129197</v>
      </c>
      <c r="BE809">
        <v>0.17120169504982999</v>
      </c>
      <c r="BH809">
        <v>0.206842599330405</v>
      </c>
    </row>
    <row r="810" spans="1:61" x14ac:dyDescent="0.2">
      <c r="A810" t="s">
        <v>814</v>
      </c>
      <c r="B810">
        <v>18.625309999999999</v>
      </c>
      <c r="C810">
        <v>19.6158</v>
      </c>
      <c r="D810">
        <v>19.47691</v>
      </c>
      <c r="E810">
        <v>21.09028</v>
      </c>
      <c r="F810">
        <v>20.631229999999999</v>
      </c>
      <c r="G810">
        <v>21.34929</v>
      </c>
      <c r="H810">
        <v>19.764990000000001</v>
      </c>
      <c r="I810">
        <v>20.437090000000001</v>
      </c>
      <c r="J810">
        <v>20.046790000000001</v>
      </c>
      <c r="K810">
        <v>20.287269999999999</v>
      </c>
      <c r="L810">
        <v>21.134730000000001</v>
      </c>
      <c r="M810">
        <v>19.37875</v>
      </c>
      <c r="N810">
        <v>21.769629999999999</v>
      </c>
      <c r="O810">
        <v>20.006869999999999</v>
      </c>
      <c r="P810">
        <v>21.043589999999998</v>
      </c>
      <c r="Q810">
        <v>1.1590964805255101E-3</v>
      </c>
      <c r="R810">
        <v>7.5560489767966003E-3</v>
      </c>
      <c r="S810">
        <v>2.1751446764723E-3</v>
      </c>
      <c r="T810">
        <v>4.0818723790617397E-3</v>
      </c>
      <c r="U810">
        <v>3.9534767420972297E-2</v>
      </c>
      <c r="V810">
        <v>19.239339999999999</v>
      </c>
      <c r="W810">
        <v>21.023599999999998</v>
      </c>
      <c r="X810">
        <v>20.0829566666666</v>
      </c>
      <c r="Y810">
        <v>20.266916666666599</v>
      </c>
      <c r="Z810">
        <v>20.940029999999901</v>
      </c>
      <c r="AA810">
        <v>0.43787154790722199</v>
      </c>
      <c r="AB810">
        <v>0.29691436217648098</v>
      </c>
      <c r="AC810">
        <v>0.27557288610375902</v>
      </c>
      <c r="AD810">
        <v>0.71702028503770798</v>
      </c>
      <c r="AE810">
        <v>0.72335985032808303</v>
      </c>
      <c r="AF810">
        <v>1.78425999999999</v>
      </c>
      <c r="AG810">
        <v>0.84361666666666901</v>
      </c>
      <c r="AH810">
        <v>1.0275766666666599</v>
      </c>
      <c r="AI810">
        <v>1.70068999999999</v>
      </c>
      <c r="AJ810">
        <v>-0.94064333333332995</v>
      </c>
      <c r="AK810">
        <v>-0.75668333333333404</v>
      </c>
      <c r="AL810">
        <v>-8.3570000000001698E-2</v>
      </c>
      <c r="AM810">
        <v>0.18395999999999499</v>
      </c>
      <c r="AN810">
        <v>0.85707333333332802</v>
      </c>
      <c r="AO810">
        <v>0.67311333333333301</v>
      </c>
      <c r="AP810">
        <v>8.8428283829071405E-3</v>
      </c>
      <c r="AQ810">
        <v>8.2393906684098794E-2</v>
      </c>
      <c r="AR810">
        <v>0.15873650177255</v>
      </c>
      <c r="AS810">
        <v>4.6658649237893403E-2</v>
      </c>
      <c r="AT810" t="s">
        <v>2943</v>
      </c>
      <c r="AW810" t="s">
        <v>2943</v>
      </c>
      <c r="AX810">
        <v>3.03896256378389E-2</v>
      </c>
      <c r="AY810">
        <v>0.240014310413668</v>
      </c>
      <c r="AZ810">
        <v>0.88717595264534299</v>
      </c>
      <c r="BA810" t="s">
        <v>2943</v>
      </c>
      <c r="BD810">
        <v>0.75188196724946799</v>
      </c>
      <c r="BE810">
        <v>0.19244147440827</v>
      </c>
      <c r="BH810">
        <v>0.40289348709359402</v>
      </c>
    </row>
    <row r="811" spans="1:61" x14ac:dyDescent="0.2">
      <c r="A811" t="s">
        <v>815</v>
      </c>
      <c r="B811">
        <v>27.839960000000001</v>
      </c>
      <c r="C811">
        <v>27.917349999999999</v>
      </c>
      <c r="D811">
        <v>27.219560000000001</v>
      </c>
      <c r="E811">
        <v>23.387319999999999</v>
      </c>
      <c r="F811">
        <v>24.98142</v>
      </c>
      <c r="G811">
        <v>21.388639999999999</v>
      </c>
      <c r="H811">
        <v>25.268529999999998</v>
      </c>
      <c r="I811">
        <v>26.643059999999998</v>
      </c>
      <c r="J811">
        <v>25.891919999999999</v>
      </c>
      <c r="K811">
        <v>22.25</v>
      </c>
      <c r="L811">
        <v>24.75093</v>
      </c>
      <c r="M811">
        <v>24.58182</v>
      </c>
      <c r="N811">
        <v>21.528179999999999</v>
      </c>
      <c r="O811">
        <v>22.07977</v>
      </c>
      <c r="P811">
        <v>20.93797</v>
      </c>
      <c r="Q811">
        <v>0.39689603087256198</v>
      </c>
      <c r="R811">
        <v>3.5419993764954298E-2</v>
      </c>
      <c r="S811">
        <v>0.12559698565219499</v>
      </c>
      <c r="T811">
        <v>4.9290273353140901E-2</v>
      </c>
      <c r="U811">
        <v>5.8905347274593699E-2</v>
      </c>
      <c r="V811">
        <v>27.658956666666601</v>
      </c>
      <c r="W811">
        <v>23.252459999999999</v>
      </c>
      <c r="X811">
        <v>25.9345033333333</v>
      </c>
      <c r="Y811">
        <v>23.860916666666601</v>
      </c>
      <c r="Z811">
        <v>21.5153066666666</v>
      </c>
      <c r="AA811">
        <v>0.31230260542549898</v>
      </c>
      <c r="AB811">
        <v>1.4698429500687</v>
      </c>
      <c r="AC811">
        <v>0.561956810578495</v>
      </c>
      <c r="AD811">
        <v>1.1411803620910299</v>
      </c>
      <c r="AE811">
        <v>0.466226770311996</v>
      </c>
      <c r="AF811">
        <v>-4.4064966666666603</v>
      </c>
      <c r="AG811">
        <v>-1.7244533333333401</v>
      </c>
      <c r="AH811">
        <v>-3.7980399999999999</v>
      </c>
      <c r="AI811">
        <v>-6.1436500000000001</v>
      </c>
      <c r="AJ811">
        <v>2.6820433333333198</v>
      </c>
      <c r="AK811">
        <v>0.60845666666666798</v>
      </c>
      <c r="AL811">
        <v>-1.73715333333333</v>
      </c>
      <c r="AM811">
        <v>-2.0735866666666598</v>
      </c>
      <c r="AN811">
        <v>-4.41919666666666</v>
      </c>
      <c r="AO811">
        <v>-2.3456100000000002</v>
      </c>
      <c r="AP811">
        <v>1.42933512995906E-2</v>
      </c>
      <c r="AQ811">
        <v>1.92139304645755E-2</v>
      </c>
      <c r="AR811">
        <v>1.04986345133767E-2</v>
      </c>
      <c r="AS811">
        <v>1.0156625673719601E-4</v>
      </c>
      <c r="AT811" t="s">
        <v>2943</v>
      </c>
      <c r="AU811" t="s">
        <v>2943</v>
      </c>
      <c r="AV811" t="s">
        <v>2943</v>
      </c>
      <c r="AW811" t="s">
        <v>2943</v>
      </c>
      <c r="AX811">
        <v>7.3524773379726696E-2</v>
      </c>
      <c r="AY811">
        <v>0.66781573969824504</v>
      </c>
      <c r="AZ811">
        <v>0.18634026872647999</v>
      </c>
      <c r="BD811">
        <v>8.2452895796667994E-2</v>
      </c>
      <c r="BE811">
        <v>1.02309149321907E-3</v>
      </c>
      <c r="BG811" t="s">
        <v>2943</v>
      </c>
      <c r="BH811">
        <v>5.4607037685539699E-2</v>
      </c>
    </row>
    <row r="812" spans="1:61" x14ac:dyDescent="0.2">
      <c r="A812" t="s">
        <v>816</v>
      </c>
      <c r="B812">
        <v>25.751339999999999</v>
      </c>
      <c r="C812">
        <v>26.602150000000002</v>
      </c>
      <c r="D812">
        <v>25.017420000000001</v>
      </c>
      <c r="E812">
        <v>23.131019999999999</v>
      </c>
      <c r="F812">
        <v>23.18206</v>
      </c>
      <c r="G812">
        <v>22.307549999999999</v>
      </c>
      <c r="H812">
        <v>23.533380000000001</v>
      </c>
      <c r="I812">
        <v>23.027429999999999</v>
      </c>
      <c r="J812">
        <v>23.851769999999998</v>
      </c>
      <c r="K812">
        <v>20.84685</v>
      </c>
      <c r="L812">
        <v>23.332650000000001</v>
      </c>
      <c r="M812">
        <v>22.191289999999999</v>
      </c>
      <c r="N812">
        <v>22.800149999999999</v>
      </c>
      <c r="O812">
        <v>20.74033</v>
      </c>
      <c r="P812">
        <v>21.0565</v>
      </c>
      <c r="Q812">
        <v>0.108681606890873</v>
      </c>
      <c r="R812">
        <v>2.72385006392847E-2</v>
      </c>
      <c r="S812">
        <v>2.2769247320050499E-2</v>
      </c>
      <c r="T812">
        <v>1.47834499254695E-2</v>
      </c>
      <c r="U812">
        <v>5.96043904839774E-2</v>
      </c>
      <c r="V812">
        <v>25.790303333333298</v>
      </c>
      <c r="W812">
        <v>22.873543333333298</v>
      </c>
      <c r="X812">
        <v>23.470859999999998</v>
      </c>
      <c r="Y812">
        <v>22.1235966666666</v>
      </c>
      <c r="Z812">
        <v>21.532326666666599</v>
      </c>
      <c r="AA812">
        <v>0.64754968881846298</v>
      </c>
      <c r="AB812">
        <v>0.40075978709889998</v>
      </c>
      <c r="AC812">
        <v>0.33942664568357001</v>
      </c>
      <c r="AD812">
        <v>1.0159518363037101</v>
      </c>
      <c r="AE812">
        <v>0.90573096470321701</v>
      </c>
      <c r="AF812">
        <v>-2.91676</v>
      </c>
      <c r="AG812">
        <v>-2.31944333333333</v>
      </c>
      <c r="AH812">
        <v>-3.6667066666666699</v>
      </c>
      <c r="AI812">
        <v>-4.2579766666666696</v>
      </c>
      <c r="AJ812">
        <v>0.59731666666666705</v>
      </c>
      <c r="AK812">
        <v>-0.74994666666666598</v>
      </c>
      <c r="AL812">
        <v>-1.3412166666666601</v>
      </c>
      <c r="AM812">
        <v>-1.3472633333333299</v>
      </c>
      <c r="AN812">
        <v>-1.9385333333333301</v>
      </c>
      <c r="AO812">
        <v>-0.59127000000000096</v>
      </c>
      <c r="AP812">
        <v>5.6296399406930804E-3</v>
      </c>
      <c r="AQ812">
        <v>1.09347370495199E-2</v>
      </c>
      <c r="AR812">
        <v>1.26043335940332E-2</v>
      </c>
      <c r="AS812">
        <v>5.6606374895216199E-3</v>
      </c>
      <c r="AT812" t="s">
        <v>2943</v>
      </c>
      <c r="AU812" t="s">
        <v>2943</v>
      </c>
      <c r="AV812" t="s">
        <v>2943</v>
      </c>
      <c r="AW812" t="s">
        <v>2943</v>
      </c>
      <c r="AX812">
        <v>0.18301856480923501</v>
      </c>
      <c r="AY812">
        <v>0.38648476397348902</v>
      </c>
      <c r="AZ812">
        <v>0.127993290960006</v>
      </c>
      <c r="BD812">
        <v>0.14990171813626599</v>
      </c>
      <c r="BE812">
        <v>4.71369338836133E-2</v>
      </c>
      <c r="BG812" t="s">
        <v>2943</v>
      </c>
      <c r="BH812">
        <v>0.57220328238771301</v>
      </c>
    </row>
    <row r="813" spans="1:61" x14ac:dyDescent="0.2">
      <c r="A813" t="s">
        <v>817</v>
      </c>
      <c r="B813">
        <v>25.502300000000002</v>
      </c>
      <c r="C813">
        <v>25.820679999999999</v>
      </c>
      <c r="D813">
        <v>23.9693</v>
      </c>
      <c r="E813">
        <v>22.748329999999999</v>
      </c>
      <c r="F813">
        <v>20.372070000000001</v>
      </c>
      <c r="G813">
        <v>23.064080000000001</v>
      </c>
      <c r="H813">
        <v>20.7944</v>
      </c>
      <c r="I813">
        <v>21.091069999999998</v>
      </c>
      <c r="J813">
        <v>21.131630000000001</v>
      </c>
      <c r="K813">
        <v>21.98151</v>
      </c>
      <c r="L813">
        <v>22.52308</v>
      </c>
      <c r="M813">
        <v>20.667439999999999</v>
      </c>
      <c r="N813">
        <v>21.281590000000001</v>
      </c>
      <c r="O813">
        <v>20.612169999999999</v>
      </c>
      <c r="P813">
        <v>21.29251</v>
      </c>
      <c r="Q813">
        <v>6.7232520198561296E-2</v>
      </c>
      <c r="R813">
        <v>1.5514285880870201E-2</v>
      </c>
      <c r="S813">
        <v>4.1234579522084003E-3</v>
      </c>
      <c r="T813">
        <v>1.12069703275526E-2</v>
      </c>
      <c r="U813">
        <v>4.3025201159690697E-2</v>
      </c>
      <c r="V813">
        <v>25.0974266666666</v>
      </c>
      <c r="W813">
        <v>22.061493333333299</v>
      </c>
      <c r="X813">
        <v>21.005700000000001</v>
      </c>
      <c r="Y813">
        <v>21.72401</v>
      </c>
      <c r="Z813">
        <v>21.062090000000001</v>
      </c>
      <c r="AA813">
        <v>0.808225953610058</v>
      </c>
      <c r="AB813">
        <v>1.2015373249947501</v>
      </c>
      <c r="AC813">
        <v>0.15032641351405901</v>
      </c>
      <c r="AD813">
        <v>0.77913611985754205</v>
      </c>
      <c r="AE813">
        <v>0.31817271661787799</v>
      </c>
      <c r="AF813">
        <v>-3.0359333333333298</v>
      </c>
      <c r="AG813">
        <v>-4.0917266666666601</v>
      </c>
      <c r="AH813">
        <v>-3.3734166666666598</v>
      </c>
      <c r="AI813">
        <v>-4.0353366666666597</v>
      </c>
      <c r="AJ813">
        <v>-1.05579333333333</v>
      </c>
      <c r="AK813">
        <v>-0.33748333333333103</v>
      </c>
      <c r="AL813">
        <v>-0.99940333333333298</v>
      </c>
      <c r="AM813">
        <v>0.718310000000002</v>
      </c>
      <c r="AN813">
        <v>5.6390000000000301E-2</v>
      </c>
      <c r="AO813">
        <v>-0.66192000000000195</v>
      </c>
      <c r="AP813">
        <v>4.13511554073559E-2</v>
      </c>
      <c r="AQ813">
        <v>2.1470760853200301E-3</v>
      </c>
      <c r="AR813">
        <v>1.31619625800381E-2</v>
      </c>
      <c r="AS813">
        <v>2.7770598354189E-3</v>
      </c>
      <c r="AT813" t="s">
        <v>2943</v>
      </c>
      <c r="AU813" t="s">
        <v>2943</v>
      </c>
      <c r="AV813" t="s">
        <v>2943</v>
      </c>
      <c r="AW813" t="s">
        <v>2943</v>
      </c>
      <c r="AX813">
        <v>0.285064323042856</v>
      </c>
      <c r="AY813">
        <v>0.75565927493959695</v>
      </c>
      <c r="AZ813">
        <v>0.31898869428931398</v>
      </c>
      <c r="BD813">
        <v>0.269675536717496</v>
      </c>
      <c r="BE813">
        <v>0.831828347203598</v>
      </c>
      <c r="BH813">
        <v>0.32835589480218202</v>
      </c>
    </row>
    <row r="814" spans="1:61" x14ac:dyDescent="0.2">
      <c r="A814" t="s">
        <v>818</v>
      </c>
      <c r="B814">
        <v>23.518689999999999</v>
      </c>
      <c r="C814">
        <v>24.449850000000001</v>
      </c>
      <c r="D814">
        <v>23.57554</v>
      </c>
      <c r="E814">
        <v>21.494700000000002</v>
      </c>
      <c r="F814">
        <v>20.30076</v>
      </c>
      <c r="G814">
        <v>20.931360000000002</v>
      </c>
      <c r="H814">
        <v>20.289079999999998</v>
      </c>
      <c r="I814">
        <v>20.884049999999998</v>
      </c>
      <c r="J814">
        <v>19.236239999999999</v>
      </c>
      <c r="K814">
        <v>20.6297</v>
      </c>
      <c r="L814">
        <v>20.04393</v>
      </c>
      <c r="M814">
        <v>19.1327</v>
      </c>
      <c r="N814">
        <v>21.80029</v>
      </c>
      <c r="O814">
        <v>21.08501</v>
      </c>
      <c r="P814">
        <v>21.194690000000001</v>
      </c>
      <c r="Q814">
        <v>2.8279551301152499E-2</v>
      </c>
      <c r="R814">
        <v>6.9787664565722097E-3</v>
      </c>
      <c r="S814">
        <v>2.25732064445568E-3</v>
      </c>
      <c r="T814">
        <v>3.2439638519813001E-3</v>
      </c>
      <c r="U814">
        <v>5.2893432592672103E-2</v>
      </c>
      <c r="V814">
        <v>23.848026666666598</v>
      </c>
      <c r="W814">
        <v>20.908940000000001</v>
      </c>
      <c r="X814">
        <v>20.1364566666666</v>
      </c>
      <c r="Y814">
        <v>19.9354433333333</v>
      </c>
      <c r="Z814">
        <v>21.3599966666666</v>
      </c>
      <c r="AA814">
        <v>0.42618577641941802</v>
      </c>
      <c r="AB814">
        <v>0.48768170849438303</v>
      </c>
      <c r="AC814">
        <v>0.68131728312797701</v>
      </c>
      <c r="AD814">
        <v>0.61594332403413699</v>
      </c>
      <c r="AE814">
        <v>0.31453785159959402</v>
      </c>
      <c r="AF814">
        <v>-2.9390866666666602</v>
      </c>
      <c r="AG814">
        <v>-3.71157</v>
      </c>
      <c r="AH814">
        <v>-3.91258333333333</v>
      </c>
      <c r="AI814">
        <v>-2.48802999999999</v>
      </c>
      <c r="AJ814">
        <v>-0.77248333333333696</v>
      </c>
      <c r="AK814">
        <v>-0.97349666666666501</v>
      </c>
      <c r="AL814">
        <v>0.45105666666666899</v>
      </c>
      <c r="AM814">
        <v>-0.20101333333332799</v>
      </c>
      <c r="AN814">
        <v>1.2235400000000001</v>
      </c>
      <c r="AO814">
        <v>1.42455333333333</v>
      </c>
      <c r="AP814">
        <v>3.0298372654434698E-3</v>
      </c>
      <c r="AQ814">
        <v>2.8385736735504698E-3</v>
      </c>
      <c r="AR814">
        <v>1.7902731650899901E-3</v>
      </c>
      <c r="AS814">
        <v>2.6657824352075E-3</v>
      </c>
      <c r="AT814" t="s">
        <v>2943</v>
      </c>
      <c r="AU814" t="s">
        <v>2943</v>
      </c>
      <c r="AV814" t="s">
        <v>2943</v>
      </c>
      <c r="AW814" t="s">
        <v>2943</v>
      </c>
      <c r="AX814">
        <v>0.26225808733156097</v>
      </c>
      <c r="AY814">
        <v>0.15458497275105401</v>
      </c>
      <c r="AZ814">
        <v>0.33338945843866002</v>
      </c>
      <c r="BD814">
        <v>0.772385617749478</v>
      </c>
      <c r="BE814">
        <v>8.2407791618378107E-2</v>
      </c>
      <c r="BH814">
        <v>4.3549014885456497E-2</v>
      </c>
      <c r="BI814" t="s">
        <v>2943</v>
      </c>
    </row>
    <row r="815" spans="1:61" x14ac:dyDescent="0.2">
      <c r="A815" t="s">
        <v>819</v>
      </c>
      <c r="B815">
        <v>21.42465</v>
      </c>
      <c r="C815">
        <v>20.737110000000001</v>
      </c>
      <c r="D815">
        <v>20.756209999999999</v>
      </c>
      <c r="E815">
        <v>21.091429999999999</v>
      </c>
      <c r="F815">
        <v>21.521180000000001</v>
      </c>
      <c r="G815">
        <v>21.146789999999999</v>
      </c>
      <c r="H815">
        <v>21.400510000000001</v>
      </c>
      <c r="I815">
        <v>20.215540000000001</v>
      </c>
      <c r="J815">
        <v>21.67051</v>
      </c>
      <c r="K815">
        <v>20.464849999999998</v>
      </c>
      <c r="L815">
        <v>19.9895</v>
      </c>
      <c r="M815">
        <v>21.66029</v>
      </c>
      <c r="N815">
        <v>21.569929999999999</v>
      </c>
      <c r="O815">
        <v>21.05537</v>
      </c>
      <c r="P815">
        <v>20.149999999999999</v>
      </c>
      <c r="Q815">
        <v>3.8538951573942699E-3</v>
      </c>
      <c r="R815">
        <v>8.8591322027332508E-3</v>
      </c>
      <c r="S815">
        <v>4.3883381412156801E-3</v>
      </c>
      <c r="T815">
        <v>5.5296739261806198E-3</v>
      </c>
      <c r="U815">
        <v>3.9127744181924697E-2</v>
      </c>
      <c r="V815">
        <v>20.972656666666602</v>
      </c>
      <c r="W815">
        <v>21.253133333333299</v>
      </c>
      <c r="X815">
        <v>21.09552</v>
      </c>
      <c r="Y815">
        <v>20.704879999999999</v>
      </c>
      <c r="Z815">
        <v>20.925099999999901</v>
      </c>
      <c r="AA815">
        <v>0.31970265615968102</v>
      </c>
      <c r="AB815">
        <v>0.19088031858267199</v>
      </c>
      <c r="AC815">
        <v>0.63192752764854199</v>
      </c>
      <c r="AD815">
        <v>0.70289667647528398</v>
      </c>
      <c r="AE815">
        <v>0.5869571284174</v>
      </c>
      <c r="AF815">
        <v>0.28047666666666798</v>
      </c>
      <c r="AG815">
        <v>0.122863333333334</v>
      </c>
      <c r="AH815">
        <v>-0.267776666666666</v>
      </c>
      <c r="AI815">
        <v>-4.75566666666686E-2</v>
      </c>
      <c r="AJ815">
        <v>-0.15761333333333299</v>
      </c>
      <c r="AK815">
        <v>-0.54825333333333504</v>
      </c>
      <c r="AL815">
        <v>-0.32803333333333701</v>
      </c>
      <c r="AM815">
        <v>-0.39064000000000099</v>
      </c>
      <c r="AN815">
        <v>-0.17042000000000301</v>
      </c>
      <c r="AO815">
        <v>0.220219999999997</v>
      </c>
      <c r="AP815">
        <v>0.34678513494722402</v>
      </c>
      <c r="AQ815">
        <v>0.81826033025469302</v>
      </c>
      <c r="AR815">
        <v>0.64952418018333202</v>
      </c>
      <c r="AS815">
        <v>0.92469025037556496</v>
      </c>
      <c r="AX815">
        <v>0.75259518089949695</v>
      </c>
      <c r="AY815">
        <v>0.34708617836936501</v>
      </c>
      <c r="AZ815">
        <v>0.49408709291502001</v>
      </c>
      <c r="BD815">
        <v>0.590275034215346</v>
      </c>
      <c r="BE815">
        <v>0.79375917207019997</v>
      </c>
      <c r="BH815">
        <v>0.75089488716828301</v>
      </c>
    </row>
    <row r="816" spans="1:61" x14ac:dyDescent="0.2">
      <c r="A816" t="s">
        <v>820</v>
      </c>
      <c r="B816">
        <v>23.166070000000001</v>
      </c>
      <c r="C816">
        <v>23.18253</v>
      </c>
      <c r="D816">
        <v>22.669229999999999</v>
      </c>
      <c r="E816">
        <v>20.4941</v>
      </c>
      <c r="F816">
        <v>21.172609999999999</v>
      </c>
      <c r="G816">
        <v>20.370640000000002</v>
      </c>
      <c r="H816">
        <v>19.75583</v>
      </c>
      <c r="I816">
        <v>20.621279999999999</v>
      </c>
      <c r="J816">
        <v>20.74212</v>
      </c>
      <c r="K816">
        <v>21.440899999999999</v>
      </c>
      <c r="L816">
        <v>20.6493</v>
      </c>
      <c r="M816">
        <v>20.828230000000001</v>
      </c>
      <c r="N816">
        <v>23.379290000000001</v>
      </c>
      <c r="O816">
        <v>20.85952</v>
      </c>
      <c r="P816">
        <v>22.066410000000001</v>
      </c>
      <c r="Q816">
        <v>1.5775392453483202E-2</v>
      </c>
      <c r="R816">
        <v>5.95106848180887E-3</v>
      </c>
      <c r="S816">
        <v>2.65964070475708E-3</v>
      </c>
      <c r="T816">
        <v>6.6581640165641496E-3</v>
      </c>
      <c r="U816">
        <v>8.84481481562511E-2</v>
      </c>
      <c r="V816">
        <v>23.005943333333299</v>
      </c>
      <c r="W816">
        <v>20.679116666666602</v>
      </c>
      <c r="X816">
        <v>20.373076666666599</v>
      </c>
      <c r="Y816">
        <v>20.972809999999999</v>
      </c>
      <c r="Z816">
        <v>22.101739999999999</v>
      </c>
      <c r="AA816">
        <v>0.23818708967718799</v>
      </c>
      <c r="AB816">
        <v>0.35257372319684799</v>
      </c>
      <c r="AC816">
        <v>0.43923847891043799</v>
      </c>
      <c r="AD816">
        <v>0.33895444364496202</v>
      </c>
      <c r="AE816">
        <v>1.02899509875735</v>
      </c>
      <c r="AF816">
        <v>-2.3268266666666602</v>
      </c>
      <c r="AG816">
        <v>-2.63286666666666</v>
      </c>
      <c r="AH816">
        <v>-2.0331333333333301</v>
      </c>
      <c r="AI816">
        <v>-0.90420333333333103</v>
      </c>
      <c r="AJ816">
        <v>-0.30603999999999898</v>
      </c>
      <c r="AK816">
        <v>0.29369333333333297</v>
      </c>
      <c r="AL816">
        <v>1.42262333333333</v>
      </c>
      <c r="AM816">
        <v>0.59973333333333301</v>
      </c>
      <c r="AN816">
        <v>1.7286633333333301</v>
      </c>
      <c r="AO816">
        <v>1.12893</v>
      </c>
      <c r="AP816">
        <v>1.50546137687389E-3</v>
      </c>
      <c r="AQ816">
        <v>1.7324725927485101E-3</v>
      </c>
      <c r="AR816">
        <v>2.2633117810382402E-3</v>
      </c>
      <c r="AS816">
        <v>0.29265539511669098</v>
      </c>
      <c r="AT816" t="s">
        <v>2943</v>
      </c>
      <c r="AU816" t="s">
        <v>2943</v>
      </c>
      <c r="AV816" t="s">
        <v>2943</v>
      </c>
      <c r="AX816">
        <v>0.48509093623413002</v>
      </c>
      <c r="AY816">
        <v>0.44358644687232301</v>
      </c>
      <c r="AZ816">
        <v>0.138047189774855</v>
      </c>
      <c r="BD816">
        <v>0.20106520707169201</v>
      </c>
      <c r="BE816">
        <v>9.4209660634201206E-2</v>
      </c>
      <c r="BH816">
        <v>0.21457457761402901</v>
      </c>
    </row>
    <row r="817" spans="1:60" x14ac:dyDescent="0.2">
      <c r="A817" t="s">
        <v>821</v>
      </c>
      <c r="B817">
        <v>24.57254</v>
      </c>
      <c r="C817">
        <v>24.739850000000001</v>
      </c>
      <c r="D817">
        <v>24.217929999999999</v>
      </c>
      <c r="E817">
        <v>20.884060000000002</v>
      </c>
      <c r="F817">
        <v>20.96311</v>
      </c>
      <c r="G817">
        <v>20.61711</v>
      </c>
      <c r="H817">
        <v>20.425899999999999</v>
      </c>
      <c r="I817">
        <v>21.331659999999999</v>
      </c>
      <c r="J817">
        <v>19.325530000000001</v>
      </c>
      <c r="K817">
        <v>20.0974</v>
      </c>
      <c r="L817">
        <v>19.01098</v>
      </c>
      <c r="M817">
        <v>20.02694</v>
      </c>
      <c r="N817">
        <v>21.423490000000001</v>
      </c>
      <c r="O817">
        <v>19.989809999999999</v>
      </c>
      <c r="P817">
        <v>20.490839999999999</v>
      </c>
      <c r="Q817">
        <v>4.4748497105029497E-2</v>
      </c>
      <c r="R817">
        <v>6.5680209081152904E-3</v>
      </c>
      <c r="S817">
        <v>2.6375248676104501E-3</v>
      </c>
      <c r="T817">
        <v>2.7780792267562298E-3</v>
      </c>
      <c r="U817">
        <v>3.1994086407727898E-2</v>
      </c>
      <c r="V817">
        <v>24.510106666666601</v>
      </c>
      <c r="W817">
        <v>20.8214266666666</v>
      </c>
      <c r="X817">
        <v>20.36103</v>
      </c>
      <c r="Y817">
        <v>19.711773333333301</v>
      </c>
      <c r="Z817">
        <v>20.634713333333298</v>
      </c>
      <c r="AA817">
        <v>0.217598349309507</v>
      </c>
      <c r="AB817">
        <v>0.148034232152191</v>
      </c>
      <c r="AC817">
        <v>0.82028266749944101</v>
      </c>
      <c r="AD817">
        <v>0.49636990570429301</v>
      </c>
      <c r="AE817">
        <v>0.59407308059605701</v>
      </c>
      <c r="AF817">
        <v>-3.6886800000000002</v>
      </c>
      <c r="AG817">
        <v>-4.1490766666666596</v>
      </c>
      <c r="AH817">
        <v>-4.7983333333333302</v>
      </c>
      <c r="AI817">
        <v>-3.8753933333333301</v>
      </c>
      <c r="AJ817">
        <v>-0.46039666666666701</v>
      </c>
      <c r="AK817">
        <v>-1.10965333333333</v>
      </c>
      <c r="AL817">
        <v>-0.18671333333333301</v>
      </c>
      <c r="AM817">
        <v>-0.64925666666666904</v>
      </c>
      <c r="AN817">
        <v>0.273683333333334</v>
      </c>
      <c r="AO817">
        <v>0.92294000000000398</v>
      </c>
      <c r="AP817" s="1">
        <v>3.8218935950310397E-5</v>
      </c>
      <c r="AQ817">
        <v>2.29585881020171E-3</v>
      </c>
      <c r="AR817">
        <v>2.34091695839368E-4</v>
      </c>
      <c r="AS817">
        <v>9.7703125685785091E-4</v>
      </c>
      <c r="AT817" t="s">
        <v>2943</v>
      </c>
      <c r="AU817" t="s">
        <v>2943</v>
      </c>
      <c r="AV817" t="s">
        <v>2943</v>
      </c>
      <c r="AW817" t="s">
        <v>2943</v>
      </c>
      <c r="AX817">
        <v>0.47837105405198699</v>
      </c>
      <c r="AY817">
        <v>3.8793397900974899E-2</v>
      </c>
      <c r="AZ817">
        <v>0.68848477231527805</v>
      </c>
      <c r="BB817" t="s">
        <v>2943</v>
      </c>
      <c r="BD817">
        <v>0.39246151542581398</v>
      </c>
      <c r="BE817">
        <v>0.72178529870585795</v>
      </c>
      <c r="BH817">
        <v>0.167069760521845</v>
      </c>
    </row>
    <row r="818" spans="1:60" x14ac:dyDescent="0.2">
      <c r="A818" t="s">
        <v>822</v>
      </c>
      <c r="B818">
        <v>19.362860000000001</v>
      </c>
      <c r="C818">
        <v>21.096810000000001</v>
      </c>
      <c r="D818">
        <v>20.90137</v>
      </c>
      <c r="E818">
        <v>20.07113</v>
      </c>
      <c r="F818">
        <v>21.30678</v>
      </c>
      <c r="G818">
        <v>20.103480000000001</v>
      </c>
      <c r="H818">
        <v>20.800149999999999</v>
      </c>
      <c r="I818">
        <v>20.396509999999999</v>
      </c>
      <c r="J818">
        <v>19.478390000000001</v>
      </c>
      <c r="K818">
        <v>20.861339999999998</v>
      </c>
      <c r="L818">
        <v>20.228590000000001</v>
      </c>
      <c r="M818">
        <v>20.056909999999998</v>
      </c>
      <c r="N818">
        <v>22.162120000000002</v>
      </c>
      <c r="O818">
        <v>20.678129999999999</v>
      </c>
      <c r="P818">
        <v>19.571840000000002</v>
      </c>
      <c r="Q818">
        <v>2.6895049756667801E-3</v>
      </c>
      <c r="R818">
        <v>5.23369089223274E-3</v>
      </c>
      <c r="S818">
        <v>2.4002278460863199E-3</v>
      </c>
      <c r="T818">
        <v>4.4216793564315002E-3</v>
      </c>
      <c r="U818">
        <v>3.5978173254093603E-2</v>
      </c>
      <c r="V818">
        <v>20.453679999999999</v>
      </c>
      <c r="W818">
        <v>20.493796666666601</v>
      </c>
      <c r="X818">
        <v>20.225016666666601</v>
      </c>
      <c r="Y818">
        <v>20.382279999999898</v>
      </c>
      <c r="Z818">
        <v>20.804030000000001</v>
      </c>
      <c r="AA818">
        <v>0.775441982656772</v>
      </c>
      <c r="AB818">
        <v>0.57501771325373496</v>
      </c>
      <c r="AC818">
        <v>0.55306409931901601</v>
      </c>
      <c r="AD818">
        <v>0.34592134780418798</v>
      </c>
      <c r="AE818">
        <v>1.0612180822369399</v>
      </c>
      <c r="AF818">
        <v>4.01166666666661E-2</v>
      </c>
      <c r="AG818">
        <v>-0.22866333333333699</v>
      </c>
      <c r="AH818">
        <v>-7.1400000000004099E-2</v>
      </c>
      <c r="AI818">
        <v>0.350349999999998</v>
      </c>
      <c r="AJ818">
        <v>-0.26878000000000302</v>
      </c>
      <c r="AK818">
        <v>-0.11151666666667</v>
      </c>
      <c r="AL818">
        <v>0.31023333333333197</v>
      </c>
      <c r="AM818">
        <v>0.15726333333333201</v>
      </c>
      <c r="AN818">
        <v>0.57901333333333505</v>
      </c>
      <c r="AO818">
        <v>0.42175000000000201</v>
      </c>
      <c r="AP818">
        <v>0.95595555236449004</v>
      </c>
      <c r="AQ818">
        <v>0.75129741404431305</v>
      </c>
      <c r="AR818">
        <v>0.91107197545786101</v>
      </c>
      <c r="AS818">
        <v>0.72534078130274904</v>
      </c>
      <c r="AX818">
        <v>0.65862210694645695</v>
      </c>
      <c r="AY818">
        <v>0.82573604452907101</v>
      </c>
      <c r="AZ818">
        <v>0.73463135186366402</v>
      </c>
      <c r="BD818">
        <v>0.75030761072811603</v>
      </c>
      <c r="BE818">
        <v>0.53139621570286999</v>
      </c>
      <c r="BH818">
        <v>0.62140769412376995</v>
      </c>
    </row>
    <row r="819" spans="1:60" x14ac:dyDescent="0.2">
      <c r="A819" t="s">
        <v>823</v>
      </c>
      <c r="B819">
        <v>18.664490000000001</v>
      </c>
      <c r="C819">
        <v>18.528189999999999</v>
      </c>
      <c r="D819">
        <v>19.36797</v>
      </c>
      <c r="E819">
        <v>20.414570000000001</v>
      </c>
      <c r="F819">
        <v>21.00217</v>
      </c>
      <c r="G819">
        <v>21.562840000000001</v>
      </c>
      <c r="H819">
        <v>19.969539999999999</v>
      </c>
      <c r="I819">
        <v>20.491980000000002</v>
      </c>
      <c r="J819">
        <v>19.639089999999999</v>
      </c>
      <c r="K819">
        <v>20.596509999999999</v>
      </c>
      <c r="L819">
        <v>19.7499</v>
      </c>
      <c r="M819">
        <v>22.20523</v>
      </c>
      <c r="N819">
        <v>22.413430000000002</v>
      </c>
      <c r="O819">
        <v>20.43807</v>
      </c>
      <c r="P819">
        <v>20.438199999999998</v>
      </c>
      <c r="Q819">
        <v>8.8712583112223104E-4</v>
      </c>
      <c r="R819">
        <v>7.3984619661062899E-3</v>
      </c>
      <c r="S819">
        <v>2.1018961093859801E-3</v>
      </c>
      <c r="T819">
        <v>6.1171560363383103E-3</v>
      </c>
      <c r="U819">
        <v>4.4065775781915902E-2</v>
      </c>
      <c r="V819">
        <v>18.853549999999998</v>
      </c>
      <c r="W819">
        <v>20.993193333333299</v>
      </c>
      <c r="X819">
        <v>20.033536666666599</v>
      </c>
      <c r="Y819">
        <v>20.850546666666599</v>
      </c>
      <c r="Z819">
        <v>21.0965666666666</v>
      </c>
      <c r="AA819">
        <v>0.367981317279378</v>
      </c>
      <c r="AB819">
        <v>0.46882223612888602</v>
      </c>
      <c r="AC819">
        <v>0.35111918017802601</v>
      </c>
      <c r="AD819">
        <v>1.0183523696747701</v>
      </c>
      <c r="AE819">
        <v>0.93116299440836703</v>
      </c>
      <c r="AF819">
        <v>2.1396433333333298</v>
      </c>
      <c r="AG819">
        <v>1.1799866666666601</v>
      </c>
      <c r="AH819">
        <v>1.9969966666666601</v>
      </c>
      <c r="AI819">
        <v>2.24301666666666</v>
      </c>
      <c r="AJ819">
        <v>-0.95965666666666705</v>
      </c>
      <c r="AK819">
        <v>-0.142646666666667</v>
      </c>
      <c r="AL819">
        <v>0.10337333333333</v>
      </c>
      <c r="AM819">
        <v>0.81700999999999901</v>
      </c>
      <c r="AN819">
        <v>1.0630299999999899</v>
      </c>
      <c r="AO819">
        <v>0.24601999999999699</v>
      </c>
      <c r="AP819">
        <v>7.0950123576982499E-3</v>
      </c>
      <c r="AQ819">
        <v>3.0473827937248898E-2</v>
      </c>
      <c r="AR819">
        <v>5.9531009409949702E-2</v>
      </c>
      <c r="AS819">
        <v>3.39166869766995E-2</v>
      </c>
      <c r="AT819" t="s">
        <v>2943</v>
      </c>
      <c r="AU819" t="s">
        <v>2943</v>
      </c>
      <c r="AW819" t="s">
        <v>2943</v>
      </c>
      <c r="AX819">
        <v>8.1400487046664402E-2</v>
      </c>
      <c r="AY819">
        <v>0.86594473508759295</v>
      </c>
      <c r="AZ819">
        <v>0.89525710645507295</v>
      </c>
      <c r="BD819">
        <v>0.34383735464283899</v>
      </c>
      <c r="BE819">
        <v>0.20539722248710299</v>
      </c>
      <c r="BH819">
        <v>0.813359338981127</v>
      </c>
    </row>
    <row r="820" spans="1:60" x14ac:dyDescent="0.2">
      <c r="A820" t="s">
        <v>824</v>
      </c>
      <c r="B820">
        <v>22.57563</v>
      </c>
      <c r="C820">
        <v>22.299440000000001</v>
      </c>
      <c r="D820">
        <v>22.471720000000001</v>
      </c>
      <c r="E820">
        <v>20.101959999999998</v>
      </c>
      <c r="F820">
        <v>20.404820000000001</v>
      </c>
      <c r="G820">
        <v>21.332319999999999</v>
      </c>
      <c r="H820">
        <v>20.263290000000001</v>
      </c>
      <c r="I820">
        <v>21.06325</v>
      </c>
      <c r="J820">
        <v>19.793369999999999</v>
      </c>
      <c r="K820">
        <v>21.78594</v>
      </c>
      <c r="L820">
        <v>19.417929999999998</v>
      </c>
      <c r="M820">
        <v>20.106290000000001</v>
      </c>
      <c r="N820">
        <v>21.82377</v>
      </c>
      <c r="O820">
        <v>18.940550000000002</v>
      </c>
      <c r="P820">
        <v>19.734950000000001</v>
      </c>
      <c r="Q820">
        <v>1.07226579153544E-2</v>
      </c>
      <c r="R820">
        <v>5.6846258075692697E-3</v>
      </c>
      <c r="S820">
        <v>2.6600586026748799E-3</v>
      </c>
      <c r="T820">
        <v>4.5917191724990699E-3</v>
      </c>
      <c r="U820">
        <v>2.3125992300718799E-2</v>
      </c>
      <c r="V820">
        <v>22.448930000000001</v>
      </c>
      <c r="W820">
        <v>20.613033333333298</v>
      </c>
      <c r="X820">
        <v>20.3733033333333</v>
      </c>
      <c r="Y820">
        <v>20.436719999999902</v>
      </c>
      <c r="Z820">
        <v>20.166423333333299</v>
      </c>
      <c r="AA820">
        <v>0.11389985981846699</v>
      </c>
      <c r="AB820">
        <v>0.523425274216758</v>
      </c>
      <c r="AC820">
        <v>0.52423023169426397</v>
      </c>
      <c r="AD820">
        <v>0.99457053669745599</v>
      </c>
      <c r="AE820">
        <v>1.21596774083671</v>
      </c>
      <c r="AF820">
        <v>-1.8358966666666601</v>
      </c>
      <c r="AG820">
        <v>-2.0756266666666598</v>
      </c>
      <c r="AH820">
        <v>-2.0122100000000001</v>
      </c>
      <c r="AI820">
        <v>-2.28250666666667</v>
      </c>
      <c r="AJ820">
        <v>-0.239729999999998</v>
      </c>
      <c r="AK820">
        <v>-0.17631333333333599</v>
      </c>
      <c r="AL820">
        <v>-0.446610000000003</v>
      </c>
      <c r="AM820">
        <v>6.34166666666615E-2</v>
      </c>
      <c r="AN820">
        <v>-0.206880000000005</v>
      </c>
      <c r="AO820">
        <v>-0.27029666666666602</v>
      </c>
      <c r="AP820">
        <v>8.3582916924203905E-3</v>
      </c>
      <c r="AQ820">
        <v>5.4280288630801799E-3</v>
      </c>
      <c r="AR820">
        <v>4.6742087120241103E-2</v>
      </c>
      <c r="AS820">
        <v>5.7396071577181101E-2</v>
      </c>
      <c r="AT820" t="s">
        <v>2943</v>
      </c>
      <c r="AU820" t="s">
        <v>2943</v>
      </c>
      <c r="AV820" t="s">
        <v>2943</v>
      </c>
      <c r="AX820">
        <v>0.67095948178648301</v>
      </c>
      <c r="AY820">
        <v>0.83529154752744095</v>
      </c>
      <c r="AZ820">
        <v>0.65818904525911004</v>
      </c>
      <c r="BD820">
        <v>0.94025066980744498</v>
      </c>
      <c r="BE820">
        <v>0.83595171300747495</v>
      </c>
      <c r="BH820">
        <v>0.81971532468741404</v>
      </c>
    </row>
    <row r="821" spans="1:60" x14ac:dyDescent="0.2">
      <c r="A821" t="s">
        <v>825</v>
      </c>
      <c r="B821">
        <v>22.957730000000002</v>
      </c>
      <c r="C821">
        <v>22.495170000000002</v>
      </c>
      <c r="D821">
        <v>22.875340000000001</v>
      </c>
      <c r="E821">
        <v>20.40456</v>
      </c>
      <c r="F821">
        <v>23.055530000000001</v>
      </c>
      <c r="G821">
        <v>21.51172</v>
      </c>
      <c r="H821">
        <v>23.083020000000001</v>
      </c>
      <c r="I821">
        <v>24.29852</v>
      </c>
      <c r="J821">
        <v>23.827359999999999</v>
      </c>
      <c r="K821">
        <v>21.77975</v>
      </c>
      <c r="L821">
        <v>22.84845</v>
      </c>
      <c r="M821">
        <v>23.155159999999999</v>
      </c>
      <c r="N821">
        <v>21.8797</v>
      </c>
      <c r="O821">
        <v>20.400110000000002</v>
      </c>
      <c r="P821">
        <v>21.498390000000001</v>
      </c>
      <c r="Q821">
        <v>1.3451924279146699E-2</v>
      </c>
      <c r="R821">
        <v>1.17232612063059E-2</v>
      </c>
      <c r="S821">
        <v>2.7368694162241001E-2</v>
      </c>
      <c r="T821">
        <v>2.0488859055991199E-2</v>
      </c>
      <c r="U821">
        <v>4.9330911254443402E-2</v>
      </c>
      <c r="V821">
        <v>22.776079999999901</v>
      </c>
      <c r="W821">
        <v>21.65727</v>
      </c>
      <c r="X821">
        <v>23.7363</v>
      </c>
      <c r="Y821">
        <v>22.594453333333298</v>
      </c>
      <c r="Z821">
        <v>21.259399999999999</v>
      </c>
      <c r="AA821">
        <v>0.20146107829222601</v>
      </c>
      <c r="AB821">
        <v>1.08713663265785</v>
      </c>
      <c r="AC821">
        <v>0.50038585458290596</v>
      </c>
      <c r="AD821">
        <v>0.58953309041044299</v>
      </c>
      <c r="AE821">
        <v>0.62723403771372699</v>
      </c>
      <c r="AF821">
        <v>-1.1188099999999901</v>
      </c>
      <c r="AG821">
        <v>0.96022000000000296</v>
      </c>
      <c r="AH821">
        <v>-0.181626666666662</v>
      </c>
      <c r="AI821">
        <v>-1.51667999999999</v>
      </c>
      <c r="AJ821">
        <v>2.0790299999999902</v>
      </c>
      <c r="AK821">
        <v>0.93718333333333304</v>
      </c>
      <c r="AL821">
        <v>-0.397870000000001</v>
      </c>
      <c r="AM821">
        <v>-1.14184666666666</v>
      </c>
      <c r="AN821">
        <v>-2.4769000000000001</v>
      </c>
      <c r="AO821">
        <v>-1.3350533333333301</v>
      </c>
      <c r="AP821">
        <v>0.225662114441052</v>
      </c>
      <c r="AQ821">
        <v>6.5535072032621003E-2</v>
      </c>
      <c r="AR821">
        <v>0.70126556732241296</v>
      </c>
      <c r="AS821">
        <v>3.1203879394433399E-2</v>
      </c>
      <c r="AW821" t="s">
        <v>2943</v>
      </c>
      <c r="AX821">
        <v>6.9933270527308994E-2</v>
      </c>
      <c r="AY821">
        <v>0.34420705846070898</v>
      </c>
      <c r="AZ821">
        <v>0.67714273753640397</v>
      </c>
      <c r="BD821">
        <v>0.10503074084325199</v>
      </c>
      <c r="BE821">
        <v>1.20092432080937E-2</v>
      </c>
      <c r="BG821" t="s">
        <v>2943</v>
      </c>
      <c r="BH821">
        <v>9.3339891650430801E-2</v>
      </c>
    </row>
    <row r="822" spans="1:60" x14ac:dyDescent="0.2">
      <c r="A822" t="s">
        <v>826</v>
      </c>
      <c r="B822">
        <v>26.857089999999999</v>
      </c>
      <c r="C822">
        <v>24.617730000000002</v>
      </c>
      <c r="D822">
        <v>24.168669999999999</v>
      </c>
      <c r="E822">
        <v>20.58053</v>
      </c>
      <c r="F822">
        <v>20.63645</v>
      </c>
      <c r="G822">
        <v>21.262</v>
      </c>
      <c r="H822">
        <v>21.952480000000001</v>
      </c>
      <c r="I822">
        <v>20.393419999999999</v>
      </c>
      <c r="J822">
        <v>21.746980000000001</v>
      </c>
      <c r="K822">
        <v>19.779890000000002</v>
      </c>
      <c r="L822">
        <v>19.77205</v>
      </c>
      <c r="M822">
        <v>20.775030000000001</v>
      </c>
      <c r="N822">
        <v>21.928229999999999</v>
      </c>
      <c r="O822">
        <v>20.747229999999998</v>
      </c>
      <c r="P822">
        <v>21.561170000000001</v>
      </c>
      <c r="Q822">
        <v>7.2915687100301496E-2</v>
      </c>
      <c r="R822">
        <v>6.5903665996785103E-3</v>
      </c>
      <c r="S822">
        <v>5.2869952461511299E-3</v>
      </c>
      <c r="T822">
        <v>3.6586322516982701E-3</v>
      </c>
      <c r="U822">
        <v>5.4842788885861402E-2</v>
      </c>
      <c r="V822">
        <v>25.214496666666601</v>
      </c>
      <c r="W822">
        <v>20.826326666666599</v>
      </c>
      <c r="X822">
        <v>21.3642933333333</v>
      </c>
      <c r="Y822">
        <v>20.108989999999999</v>
      </c>
      <c r="Z822">
        <v>21.412210000000002</v>
      </c>
      <c r="AA822">
        <v>1.17586800986429</v>
      </c>
      <c r="AB822">
        <v>0.30891228704745399</v>
      </c>
      <c r="AC822">
        <v>0.69161831214109004</v>
      </c>
      <c r="AD822">
        <v>0.47097227632490901</v>
      </c>
      <c r="AE822">
        <v>0.49351262138537699</v>
      </c>
      <c r="AF822">
        <v>-4.3881699999999899</v>
      </c>
      <c r="AG822">
        <v>-3.8502033333333201</v>
      </c>
      <c r="AH822">
        <v>-5.1055066666666598</v>
      </c>
      <c r="AI822">
        <v>-3.8022866666666602</v>
      </c>
      <c r="AJ822">
        <v>0.53796666666666904</v>
      </c>
      <c r="AK822">
        <v>-0.71733666666666396</v>
      </c>
      <c r="AL822">
        <v>0.58588333333333498</v>
      </c>
      <c r="AM822">
        <v>-1.2553033333333301</v>
      </c>
      <c r="AN822">
        <v>4.7916666666665698E-2</v>
      </c>
      <c r="AO822">
        <v>1.3032199999999901</v>
      </c>
      <c r="AP822">
        <v>6.9610705561904103E-3</v>
      </c>
      <c r="AQ822">
        <v>1.62459622133026E-2</v>
      </c>
      <c r="AR822">
        <v>4.6812788180455797E-3</v>
      </c>
      <c r="AS822">
        <v>1.35135729469239E-2</v>
      </c>
      <c r="AT822" t="s">
        <v>2943</v>
      </c>
      <c r="AU822" t="s">
        <v>2943</v>
      </c>
      <c r="AV822" t="s">
        <v>2943</v>
      </c>
      <c r="AW822" t="s">
        <v>2943</v>
      </c>
      <c r="AX822">
        <v>0.37201855257771099</v>
      </c>
      <c r="AY822">
        <v>0.14604775188324501</v>
      </c>
      <c r="AZ822">
        <v>0.22779128882674099</v>
      </c>
      <c r="BD822">
        <v>0.101157209081896</v>
      </c>
      <c r="BE822">
        <v>0.94026178973580099</v>
      </c>
      <c r="BH822">
        <v>5.4000335372238202E-2</v>
      </c>
    </row>
    <row r="823" spans="1:60" x14ac:dyDescent="0.2">
      <c r="A823" t="s">
        <v>827</v>
      </c>
      <c r="B823">
        <v>19.513059999999999</v>
      </c>
      <c r="C823">
        <v>18.70496</v>
      </c>
      <c r="D823">
        <v>20.576070000000001</v>
      </c>
      <c r="E823">
        <v>22.31249</v>
      </c>
      <c r="F823">
        <v>21.151710000000001</v>
      </c>
      <c r="G823">
        <v>19.891719999999999</v>
      </c>
      <c r="H823">
        <v>22.47645</v>
      </c>
      <c r="I823">
        <v>20.335170000000002</v>
      </c>
      <c r="J823">
        <v>19.484010000000001</v>
      </c>
      <c r="K823">
        <v>22.421749999999999</v>
      </c>
      <c r="L823">
        <v>23.261980000000001</v>
      </c>
      <c r="M823">
        <v>21.075849999999999</v>
      </c>
      <c r="N823">
        <v>21.245699999999999</v>
      </c>
      <c r="O823">
        <v>20.206630000000001</v>
      </c>
      <c r="P823">
        <v>20.659030000000001</v>
      </c>
      <c r="Q823">
        <v>1.4862642661283101E-3</v>
      </c>
      <c r="R823">
        <v>8.0705782944734596E-3</v>
      </c>
      <c r="S823">
        <v>3.49033302631364E-3</v>
      </c>
      <c r="T823">
        <v>1.6172914052979499E-2</v>
      </c>
      <c r="U823">
        <v>3.3563161185965001E-2</v>
      </c>
      <c r="V823">
        <v>19.598029999999898</v>
      </c>
      <c r="W823">
        <v>21.118639999999999</v>
      </c>
      <c r="X823">
        <v>20.76521</v>
      </c>
      <c r="Y823">
        <v>22.2531933333333</v>
      </c>
      <c r="Z823">
        <v>20.703786666666598</v>
      </c>
      <c r="AA823">
        <v>0.76623672743263005</v>
      </c>
      <c r="AB823">
        <v>0.98855182528113705</v>
      </c>
      <c r="AC823">
        <v>1.2589347585955299</v>
      </c>
      <c r="AD823">
        <v>0.90040716961210898</v>
      </c>
      <c r="AE823">
        <v>0.425377468164713</v>
      </c>
      <c r="AF823">
        <v>1.52061</v>
      </c>
      <c r="AG823">
        <v>1.1671800000000001</v>
      </c>
      <c r="AH823">
        <v>2.6551633333333302</v>
      </c>
      <c r="AI823">
        <v>1.1057566666666701</v>
      </c>
      <c r="AJ823">
        <v>-0.35343000000000302</v>
      </c>
      <c r="AK823">
        <v>1.13455333333332</v>
      </c>
      <c r="AL823">
        <v>-0.41485333333333302</v>
      </c>
      <c r="AM823">
        <v>1.4879833333333301</v>
      </c>
      <c r="AN823">
        <v>-6.14233333333302E-2</v>
      </c>
      <c r="AO823">
        <v>-1.5494066666666599</v>
      </c>
      <c r="AP823">
        <v>0.16067140513274999</v>
      </c>
      <c r="AQ823">
        <v>0.32541655423309002</v>
      </c>
      <c r="AR823">
        <v>3.3664942854883098E-2</v>
      </c>
      <c r="AS823">
        <v>0.148930622507845</v>
      </c>
      <c r="AV823" t="s">
        <v>2943</v>
      </c>
      <c r="AX823">
        <v>0.77044390068901702</v>
      </c>
      <c r="AY823">
        <v>0.29637173888013402</v>
      </c>
      <c r="AZ823">
        <v>0.614618472965755</v>
      </c>
      <c r="BD823">
        <v>0.24555897945342001</v>
      </c>
      <c r="BE823">
        <v>0.95101706360633897</v>
      </c>
      <c r="BH823">
        <v>9.2614914181468597E-2</v>
      </c>
    </row>
    <row r="824" spans="1:60" x14ac:dyDescent="0.2">
      <c r="A824" t="s">
        <v>828</v>
      </c>
      <c r="B824">
        <v>24.7743</v>
      </c>
      <c r="C824">
        <v>19.985980000000001</v>
      </c>
      <c r="D824">
        <v>25.017330000000001</v>
      </c>
      <c r="E824">
        <v>20.161570000000001</v>
      </c>
      <c r="F824">
        <v>20.526969999999999</v>
      </c>
      <c r="G824">
        <v>20.48638</v>
      </c>
      <c r="H824">
        <v>20.068860000000001</v>
      </c>
      <c r="I824">
        <v>24.888280000000002</v>
      </c>
      <c r="J824">
        <v>24.829920000000001</v>
      </c>
      <c r="K824">
        <v>20.752500000000001</v>
      </c>
      <c r="L824">
        <v>20.57264</v>
      </c>
      <c r="M824">
        <v>25.207509999999999</v>
      </c>
      <c r="N824">
        <v>21.863379999999999</v>
      </c>
      <c r="O824">
        <v>21.970549999999999</v>
      </c>
      <c r="P824">
        <v>20.481470000000002</v>
      </c>
      <c r="Q824">
        <v>1.8802648569298301E-2</v>
      </c>
      <c r="R824">
        <v>4.8759118798439097E-3</v>
      </c>
      <c r="S824">
        <v>1.9705248382724899E-2</v>
      </c>
      <c r="T824">
        <v>1.53467834933214E-2</v>
      </c>
      <c r="U824">
        <v>5.5850051232015502E-2</v>
      </c>
      <c r="V824">
        <v>23.2592033333333</v>
      </c>
      <c r="W824">
        <v>20.391639999999999</v>
      </c>
      <c r="X824">
        <v>23.262353333333301</v>
      </c>
      <c r="Y824">
        <v>22.17755</v>
      </c>
      <c r="Z824">
        <v>21.438466666666599</v>
      </c>
      <c r="AA824">
        <v>2.3166440005078202</v>
      </c>
      <c r="AB824">
        <v>0.163525819979597</v>
      </c>
      <c r="AC824">
        <v>2.25826647747534</v>
      </c>
      <c r="AD824">
        <v>2.1437631408499001</v>
      </c>
      <c r="AE824">
        <v>0.67811174950904696</v>
      </c>
      <c r="AF824">
        <v>-2.8675633333333299</v>
      </c>
      <c r="AG824">
        <v>3.1499999999979799E-3</v>
      </c>
      <c r="AH824">
        <v>-1.08165333333333</v>
      </c>
      <c r="AI824">
        <v>-1.82073666666666</v>
      </c>
      <c r="AJ824">
        <v>2.8707133333333301</v>
      </c>
      <c r="AK824">
        <v>1.7859100000000001</v>
      </c>
      <c r="AL824">
        <v>1.0468266666666599</v>
      </c>
      <c r="AM824">
        <v>-1.08480333333333</v>
      </c>
      <c r="AN824">
        <v>-1.82388666666666</v>
      </c>
      <c r="AO824">
        <v>-0.73908333333333298</v>
      </c>
      <c r="AP824">
        <v>0.15570916612501601</v>
      </c>
      <c r="AQ824">
        <v>0.99896727738719104</v>
      </c>
      <c r="AR824">
        <v>0.65327548651859502</v>
      </c>
      <c r="AS824">
        <v>0.34620162766350399</v>
      </c>
      <c r="AX824">
        <v>0.14742500435587499</v>
      </c>
      <c r="AY824">
        <v>0.30526125612041399</v>
      </c>
      <c r="AZ824">
        <v>0.101075756561533</v>
      </c>
      <c r="BD824">
        <v>0.648046078203387</v>
      </c>
      <c r="BE824">
        <v>0.33544108179329601</v>
      </c>
      <c r="BH824">
        <v>0.66620803867311795</v>
      </c>
    </row>
    <row r="825" spans="1:60" x14ac:dyDescent="0.2">
      <c r="A825" t="s">
        <v>829</v>
      </c>
      <c r="B825">
        <v>23.768910000000002</v>
      </c>
      <c r="C825">
        <v>19.06231</v>
      </c>
      <c r="D825">
        <v>24.325189999999999</v>
      </c>
      <c r="E825">
        <v>19.902619999999999</v>
      </c>
      <c r="F825">
        <v>20.352620000000002</v>
      </c>
      <c r="G825">
        <v>21.540040000000001</v>
      </c>
      <c r="H825">
        <v>19.807580000000002</v>
      </c>
      <c r="I825">
        <v>20.024170000000002</v>
      </c>
      <c r="J825">
        <v>19.5809</v>
      </c>
      <c r="K825">
        <v>19.887029999999999</v>
      </c>
      <c r="L825">
        <v>19.960349999999998</v>
      </c>
      <c r="M825">
        <v>21.55781</v>
      </c>
      <c r="N825">
        <v>21.19604</v>
      </c>
      <c r="O825">
        <v>20.58783</v>
      </c>
      <c r="P825">
        <v>21.27826</v>
      </c>
      <c r="Q825">
        <v>1.0261222089613701E-2</v>
      </c>
      <c r="R825">
        <v>5.6273617926158601E-3</v>
      </c>
      <c r="S825">
        <v>1.7929948729497401E-3</v>
      </c>
      <c r="T825">
        <v>4.6936526385147797E-3</v>
      </c>
      <c r="U825">
        <v>4.18086638490381E-2</v>
      </c>
      <c r="V825">
        <v>22.385469999999899</v>
      </c>
      <c r="W825">
        <v>20.598426666666601</v>
      </c>
      <c r="X825">
        <v>19.804216666666601</v>
      </c>
      <c r="Y825">
        <v>20.4683966666666</v>
      </c>
      <c r="Z825">
        <v>21.020709999999902</v>
      </c>
      <c r="AA825">
        <v>2.3607775765341898</v>
      </c>
      <c r="AB825">
        <v>0.69070097347228099</v>
      </c>
      <c r="AC825">
        <v>0.18097984645319601</v>
      </c>
      <c r="AD825">
        <v>0.77091288471669905</v>
      </c>
      <c r="AE825">
        <v>0.30792732140338902</v>
      </c>
      <c r="AF825">
        <v>-1.78704333333332</v>
      </c>
      <c r="AG825">
        <v>-2.5812533333333301</v>
      </c>
      <c r="AH825">
        <v>-1.9170733333333301</v>
      </c>
      <c r="AI825">
        <v>-1.36476</v>
      </c>
      <c r="AJ825">
        <v>-0.79421000000000297</v>
      </c>
      <c r="AK825">
        <v>-0.13003000000000101</v>
      </c>
      <c r="AL825">
        <v>0.42228333333332901</v>
      </c>
      <c r="AM825">
        <v>0.66418000000000099</v>
      </c>
      <c r="AN825">
        <v>1.2164933333333301</v>
      </c>
      <c r="AO825">
        <v>0.55231333333332999</v>
      </c>
      <c r="AP825">
        <v>0.36227758319443198</v>
      </c>
      <c r="AQ825">
        <v>0.19798946661104899</v>
      </c>
      <c r="AR825">
        <v>0.33631963080745703</v>
      </c>
      <c r="AS825">
        <v>0.46302229921169302</v>
      </c>
      <c r="AX825">
        <v>0.19081582695119501</v>
      </c>
      <c r="AY825">
        <v>0.86762449990655099</v>
      </c>
      <c r="AZ825">
        <v>0.47387954123544601</v>
      </c>
      <c r="BD825">
        <v>0.30119777847959001</v>
      </c>
      <c r="BE825">
        <v>8.5438025007788798E-3</v>
      </c>
      <c r="BG825" t="s">
        <v>2943</v>
      </c>
      <c r="BH825">
        <v>0.400021723932456</v>
      </c>
    </row>
    <row r="826" spans="1:60" x14ac:dyDescent="0.2">
      <c r="A826" t="s">
        <v>830</v>
      </c>
      <c r="B826">
        <v>19.075040000000001</v>
      </c>
      <c r="C826">
        <v>22.305969999999999</v>
      </c>
      <c r="D826">
        <v>19.746279999999999</v>
      </c>
      <c r="E826">
        <v>21.1675</v>
      </c>
      <c r="F826">
        <v>21.129580000000001</v>
      </c>
      <c r="G826">
        <v>21.434619999999999</v>
      </c>
      <c r="H826">
        <v>23.10031</v>
      </c>
      <c r="I826">
        <v>20.704229999999999</v>
      </c>
      <c r="J826">
        <v>23.675409999999999</v>
      </c>
      <c r="K826">
        <v>23.34055</v>
      </c>
      <c r="L826">
        <v>22.25874</v>
      </c>
      <c r="M826">
        <v>21.09506</v>
      </c>
      <c r="N826">
        <v>20.989940000000001</v>
      </c>
      <c r="O826">
        <v>19.878879999999999</v>
      </c>
      <c r="P826">
        <v>20.715890000000002</v>
      </c>
      <c r="Q826">
        <v>2.54810369866496E-3</v>
      </c>
      <c r="R826">
        <v>8.8026142861551103E-3</v>
      </c>
      <c r="S826">
        <v>1.1563220545912301E-2</v>
      </c>
      <c r="T826">
        <v>1.5930994330287201E-2</v>
      </c>
      <c r="U826">
        <v>2.9717826501891201E-2</v>
      </c>
      <c r="V826">
        <v>20.3757633333333</v>
      </c>
      <c r="W826">
        <v>21.2439</v>
      </c>
      <c r="X826">
        <v>22.493316666666601</v>
      </c>
      <c r="Y826">
        <v>22.231449999999999</v>
      </c>
      <c r="Z826">
        <v>20.528236666666601</v>
      </c>
      <c r="AA826">
        <v>1.3921001200664</v>
      </c>
      <c r="AB826">
        <v>0.13574503158495199</v>
      </c>
      <c r="AC826">
        <v>1.2866774597474699</v>
      </c>
      <c r="AD826">
        <v>0.91692053203462798</v>
      </c>
      <c r="AE826">
        <v>0.47259842786685502</v>
      </c>
      <c r="AF826">
        <v>0.868136666666664</v>
      </c>
      <c r="AG826">
        <v>2.1175533333333298</v>
      </c>
      <c r="AH826">
        <v>1.85568666666666</v>
      </c>
      <c r="AI826">
        <v>0.15247333333333299</v>
      </c>
      <c r="AJ826">
        <v>1.24941666666666</v>
      </c>
      <c r="AK826">
        <v>0.98754999999999804</v>
      </c>
      <c r="AL826">
        <v>-0.71566333333333099</v>
      </c>
      <c r="AM826">
        <v>-0.26186666666666902</v>
      </c>
      <c r="AN826">
        <v>-1.9650799999999999</v>
      </c>
      <c r="AO826">
        <v>-1.7032133333333299</v>
      </c>
      <c r="AP826">
        <v>0.42963249126754599</v>
      </c>
      <c r="AQ826">
        <v>0.18931070019253199</v>
      </c>
      <c r="AR826">
        <v>0.19052363789687801</v>
      </c>
      <c r="AS826">
        <v>0.89048501051630302</v>
      </c>
      <c r="AX826">
        <v>0.24379225605396901</v>
      </c>
      <c r="AY826">
        <v>0.20635345165750499</v>
      </c>
      <c r="AZ826">
        <v>0.10865690093604</v>
      </c>
      <c r="BD826">
        <v>0.82618730776036997</v>
      </c>
      <c r="BE826">
        <v>0.112542082648839</v>
      </c>
      <c r="BH826">
        <v>7.9810369609455395E-2</v>
      </c>
    </row>
    <row r="827" spans="1:60" x14ac:dyDescent="0.2">
      <c r="A827" t="s">
        <v>831</v>
      </c>
      <c r="B827">
        <v>21.112480000000001</v>
      </c>
      <c r="C827">
        <v>22.453199999999999</v>
      </c>
      <c r="D827">
        <v>21.091259999999998</v>
      </c>
      <c r="E827">
        <v>21.333290000000002</v>
      </c>
      <c r="F827">
        <v>21.484290000000001</v>
      </c>
      <c r="G827">
        <v>21.135580000000001</v>
      </c>
      <c r="H827">
        <v>19.945409999999999</v>
      </c>
      <c r="I827">
        <v>21.098859999999998</v>
      </c>
      <c r="J827">
        <v>18.85127</v>
      </c>
      <c r="K827">
        <v>21.425920000000001</v>
      </c>
      <c r="L827">
        <v>20.16451</v>
      </c>
      <c r="M827">
        <v>20.517489999999999</v>
      </c>
      <c r="N827">
        <v>22.41995</v>
      </c>
      <c r="O827">
        <v>20.857959999999999</v>
      </c>
      <c r="P827">
        <v>20.316970000000001</v>
      </c>
      <c r="Q827">
        <v>5.7596214394641599E-3</v>
      </c>
      <c r="R827">
        <v>9.2647500380174507E-3</v>
      </c>
      <c r="S827">
        <v>2.0046282173538299E-3</v>
      </c>
      <c r="T827">
        <v>5.5210949415063796E-3</v>
      </c>
      <c r="U827">
        <v>4.72850876435921E-2</v>
      </c>
      <c r="V827">
        <v>21.552313333333299</v>
      </c>
      <c r="W827">
        <v>21.317720000000001</v>
      </c>
      <c r="X827">
        <v>19.96518</v>
      </c>
      <c r="Y827">
        <v>20.702639999999999</v>
      </c>
      <c r="Z827">
        <v>21.1982933333333</v>
      </c>
      <c r="AA827">
        <v>0.63708197365453201</v>
      </c>
      <c r="AB827">
        <v>0.14278535102266801</v>
      </c>
      <c r="AC827">
        <v>0.91768125973382797</v>
      </c>
      <c r="AD827">
        <v>0.53134997186411903</v>
      </c>
      <c r="AE827">
        <v>0.89162821229229505</v>
      </c>
      <c r="AF827">
        <v>-0.23459333333332499</v>
      </c>
      <c r="AG827">
        <v>-1.58713333333333</v>
      </c>
      <c r="AH827">
        <v>-0.84967333333333095</v>
      </c>
      <c r="AI827">
        <v>-0.35401999999999401</v>
      </c>
      <c r="AJ827">
        <v>-1.3525400000000001</v>
      </c>
      <c r="AK827">
        <v>-0.61508000000000596</v>
      </c>
      <c r="AL827">
        <v>-0.119426666666669</v>
      </c>
      <c r="AM827">
        <v>0.73745999999999801</v>
      </c>
      <c r="AN827">
        <v>1.23311333333333</v>
      </c>
      <c r="AO827">
        <v>0.495653333333336</v>
      </c>
      <c r="AP827">
        <v>0.63808906219366601</v>
      </c>
      <c r="AQ827">
        <v>0.1149062964986</v>
      </c>
      <c r="AR827">
        <v>0.22106398084948201</v>
      </c>
      <c r="AS827">
        <v>0.67147375858047997</v>
      </c>
      <c r="AX827">
        <v>0.10850409286175999</v>
      </c>
      <c r="AY827">
        <v>0.189039579131251</v>
      </c>
      <c r="AZ827">
        <v>0.86073325702214398</v>
      </c>
      <c r="BD827">
        <v>0.381038614080487</v>
      </c>
      <c r="BE827">
        <v>0.24458442386833701</v>
      </c>
      <c r="BH827">
        <v>0.53649141791024302</v>
      </c>
    </row>
    <row r="828" spans="1:60" x14ac:dyDescent="0.2">
      <c r="A828" t="s">
        <v>832</v>
      </c>
      <c r="B828">
        <v>25.06653</v>
      </c>
      <c r="C828">
        <v>25.699860000000001</v>
      </c>
      <c r="D828">
        <v>24.869900000000001</v>
      </c>
      <c r="E828">
        <v>21.31672</v>
      </c>
      <c r="F828">
        <v>22.073709999999998</v>
      </c>
      <c r="G828">
        <v>20.22758</v>
      </c>
      <c r="H828">
        <v>22.146000000000001</v>
      </c>
      <c r="I828">
        <v>19.702179999999998</v>
      </c>
      <c r="J828">
        <v>23.74858</v>
      </c>
      <c r="K828">
        <v>21.01502</v>
      </c>
      <c r="L828">
        <v>20.236419999999999</v>
      </c>
      <c r="M828">
        <v>20.99034</v>
      </c>
      <c r="N828">
        <v>22.240690000000001</v>
      </c>
      <c r="O828">
        <v>20.10849</v>
      </c>
      <c r="P828">
        <v>20.557860000000002</v>
      </c>
      <c r="Q828">
        <v>7.2794488811117802E-2</v>
      </c>
      <c r="R828">
        <v>8.5743980101078299E-3</v>
      </c>
      <c r="S828">
        <v>7.4836462420494899E-3</v>
      </c>
      <c r="T828">
        <v>5.6945206713648203E-3</v>
      </c>
      <c r="U828">
        <v>4.0337041407455303E-2</v>
      </c>
      <c r="V828">
        <v>25.2120966666666</v>
      </c>
      <c r="W828">
        <v>21.2060033333333</v>
      </c>
      <c r="X828">
        <v>21.865586666666601</v>
      </c>
      <c r="Y828">
        <v>20.747260000000001</v>
      </c>
      <c r="Z828">
        <v>20.969013333333301</v>
      </c>
      <c r="AA828">
        <v>0.35411922778760302</v>
      </c>
      <c r="AB828">
        <v>0.75773461908213902</v>
      </c>
      <c r="AC828">
        <v>1.6637932500029999</v>
      </c>
      <c r="AD828">
        <v>0.36135892111122198</v>
      </c>
      <c r="AE828">
        <v>0.91773435068227804</v>
      </c>
      <c r="AF828">
        <v>-4.0060933333333297</v>
      </c>
      <c r="AG828">
        <v>-3.3465099999999901</v>
      </c>
      <c r="AH828">
        <v>-4.4648366666666597</v>
      </c>
      <c r="AI828">
        <v>-4.2430833333333302</v>
      </c>
      <c r="AJ828">
        <v>0.65958333333333696</v>
      </c>
      <c r="AK828">
        <v>-0.45874333333333001</v>
      </c>
      <c r="AL828">
        <v>-0.23698999999999501</v>
      </c>
      <c r="AM828">
        <v>-1.11832666666666</v>
      </c>
      <c r="AN828">
        <v>-0.896573333333332</v>
      </c>
      <c r="AO828">
        <v>0.221753333333335</v>
      </c>
      <c r="AP828">
        <v>2.47885912104463E-3</v>
      </c>
      <c r="AQ828">
        <v>4.97069302516037E-2</v>
      </c>
      <c r="AR828">
        <v>2.37093278761627E-4</v>
      </c>
      <c r="AS828">
        <v>3.65367872153027E-3</v>
      </c>
      <c r="AT828" t="s">
        <v>2943</v>
      </c>
      <c r="AU828" t="s">
        <v>2943</v>
      </c>
      <c r="AV828" t="s">
        <v>2943</v>
      </c>
      <c r="AW828" t="s">
        <v>2943</v>
      </c>
      <c r="AX828">
        <v>0.63676284844335695</v>
      </c>
      <c r="AY828">
        <v>0.48276584908294701</v>
      </c>
      <c r="AZ828">
        <v>0.79220889541108197</v>
      </c>
      <c r="BD828">
        <v>0.40551425703457</v>
      </c>
      <c r="BE828">
        <v>0.54110538225705396</v>
      </c>
      <c r="BH828">
        <v>0.76642437893222404</v>
      </c>
    </row>
    <row r="829" spans="1:60" x14ac:dyDescent="0.2">
      <c r="A829" t="s">
        <v>833</v>
      </c>
      <c r="B829">
        <v>24.084160000000001</v>
      </c>
      <c r="C829">
        <v>23.96913</v>
      </c>
      <c r="D829">
        <v>23.537890000000001</v>
      </c>
      <c r="E829">
        <v>21.390229999999999</v>
      </c>
      <c r="F829">
        <v>20.751100000000001</v>
      </c>
      <c r="G829">
        <v>20.401209999999999</v>
      </c>
      <c r="H829">
        <v>20.197890000000001</v>
      </c>
      <c r="I829">
        <v>20.309660000000001</v>
      </c>
      <c r="J829">
        <v>19.515170000000001</v>
      </c>
      <c r="K829">
        <v>21.327279999999998</v>
      </c>
      <c r="L829">
        <v>19.491230000000002</v>
      </c>
      <c r="M829">
        <v>20.204599999999999</v>
      </c>
      <c r="N829">
        <v>20.981529999999999</v>
      </c>
      <c r="O829">
        <v>20.683800000000002</v>
      </c>
      <c r="P829">
        <v>20.07535</v>
      </c>
      <c r="Q829">
        <v>2.85889816139537E-2</v>
      </c>
      <c r="R829">
        <v>6.6878634267058803E-3</v>
      </c>
      <c r="S829">
        <v>2.0644078612358902E-3</v>
      </c>
      <c r="T829">
        <v>4.2970634405731E-3</v>
      </c>
      <c r="U829">
        <v>3.0808289906890701E-2</v>
      </c>
      <c r="V829">
        <v>23.863726666666601</v>
      </c>
      <c r="W829">
        <v>20.8475133333333</v>
      </c>
      <c r="X829">
        <v>20.007573333333301</v>
      </c>
      <c r="Y829">
        <v>20.3410366666666</v>
      </c>
      <c r="Z829">
        <v>20.580226666666601</v>
      </c>
      <c r="AA829">
        <v>0.23513843473343199</v>
      </c>
      <c r="AB829">
        <v>0.40948079990261899</v>
      </c>
      <c r="AC829">
        <v>0.35115895283411902</v>
      </c>
      <c r="AD829">
        <v>0.75574736679807197</v>
      </c>
      <c r="AE829">
        <v>0.377126083808702</v>
      </c>
      <c r="AF829">
        <v>-3.0162133333333299</v>
      </c>
      <c r="AG829">
        <v>-3.8561533333333302</v>
      </c>
      <c r="AH829">
        <v>-3.5226899999999999</v>
      </c>
      <c r="AI829">
        <v>-3.2835000000000001</v>
      </c>
      <c r="AJ829">
        <v>-0.83993999999999502</v>
      </c>
      <c r="AK829">
        <v>-0.50647666666666402</v>
      </c>
      <c r="AL829">
        <v>-0.26728666666666701</v>
      </c>
      <c r="AM829">
        <v>0.33346333333333</v>
      </c>
      <c r="AN829">
        <v>0.57265333333332702</v>
      </c>
      <c r="AO829">
        <v>0.23918999999999699</v>
      </c>
      <c r="AP829">
        <v>8.3184639504717197E-4</v>
      </c>
      <c r="AQ829">
        <v>2.0799812922736799E-4</v>
      </c>
      <c r="AR829">
        <v>3.25534333753668E-3</v>
      </c>
      <c r="AS829">
        <v>4.74103968009001E-4</v>
      </c>
      <c r="AT829" t="s">
        <v>2943</v>
      </c>
      <c r="AU829" t="s">
        <v>2943</v>
      </c>
      <c r="AV829" t="s">
        <v>2943</v>
      </c>
      <c r="AW829" t="s">
        <v>2943</v>
      </c>
      <c r="AX829">
        <v>9.2441607234934803E-2</v>
      </c>
      <c r="AY829">
        <v>0.45154039748678598</v>
      </c>
      <c r="AZ829">
        <v>0.53438332149215195</v>
      </c>
      <c r="BD829">
        <v>0.60170102922779101</v>
      </c>
      <c r="BE829">
        <v>0.191139303689567</v>
      </c>
      <c r="BH829">
        <v>0.70926009121907996</v>
      </c>
    </row>
    <row r="830" spans="1:60" x14ac:dyDescent="0.2">
      <c r="A830" t="s">
        <v>834</v>
      </c>
      <c r="B830">
        <v>27.428059999999999</v>
      </c>
      <c r="C830">
        <v>27.68939</v>
      </c>
      <c r="D830">
        <v>26.848279999999999</v>
      </c>
      <c r="E830">
        <v>21.378920000000001</v>
      </c>
      <c r="F830">
        <v>20.657340000000001</v>
      </c>
      <c r="G830">
        <v>21.05181</v>
      </c>
      <c r="H830">
        <v>20.303349999999998</v>
      </c>
      <c r="I830">
        <v>21.831720000000001</v>
      </c>
      <c r="J830">
        <v>20.762630000000001</v>
      </c>
      <c r="K830">
        <v>20.715430000000001</v>
      </c>
      <c r="L830">
        <v>20.792339999999999</v>
      </c>
      <c r="M830">
        <v>21.785550000000001</v>
      </c>
      <c r="N830">
        <v>22.205660000000002</v>
      </c>
      <c r="O830">
        <v>19.733540000000001</v>
      </c>
      <c r="P830">
        <v>20.865549999999999</v>
      </c>
      <c r="Q830">
        <v>0.31420681409135898</v>
      </c>
      <c r="R830">
        <v>7.5862594870784797E-3</v>
      </c>
      <c r="S830">
        <v>4.0112578175287399E-3</v>
      </c>
      <c r="T830">
        <v>7.2605948121749397E-3</v>
      </c>
      <c r="U830">
        <v>3.9394892662980498E-2</v>
      </c>
      <c r="V830">
        <v>27.321909999999999</v>
      </c>
      <c r="W830">
        <v>21.029356666666601</v>
      </c>
      <c r="X830">
        <v>20.965900000000001</v>
      </c>
      <c r="Y830">
        <v>21.097773333333301</v>
      </c>
      <c r="Z830">
        <v>20.934916666666599</v>
      </c>
      <c r="AA830">
        <v>0.35148956826625699</v>
      </c>
      <c r="AB830">
        <v>0.29501134241848198</v>
      </c>
      <c r="AC830">
        <v>0.64029562646223603</v>
      </c>
      <c r="AD830">
        <v>0.48734405672196501</v>
      </c>
      <c r="AE830">
        <v>1.0104299825431799</v>
      </c>
      <c r="AF830">
        <v>-6.2925533333333297</v>
      </c>
      <c r="AG830">
        <v>-6.3560099999999897</v>
      </c>
      <c r="AH830">
        <v>-6.2241366666666602</v>
      </c>
      <c r="AI830">
        <v>-6.3869933333333302</v>
      </c>
      <c r="AJ830">
        <v>-6.3456666666667105E-2</v>
      </c>
      <c r="AK830">
        <v>6.84166666666641E-2</v>
      </c>
      <c r="AL830">
        <v>-9.44400000000023E-2</v>
      </c>
      <c r="AM830">
        <v>0.13187333333333101</v>
      </c>
      <c r="AN830">
        <v>-3.0983333333335101E-2</v>
      </c>
      <c r="AO830">
        <v>-0.16285666666666601</v>
      </c>
      <c r="AP830" s="1">
        <v>4.16815752630619E-5</v>
      </c>
      <c r="AQ830">
        <v>2.5048375829593599E-4</v>
      </c>
      <c r="AR830">
        <v>1.2633818629131301E-4</v>
      </c>
      <c r="AS830">
        <v>1.0779174118095401E-3</v>
      </c>
      <c r="AT830" t="s">
        <v>2943</v>
      </c>
      <c r="AU830" t="s">
        <v>2943</v>
      </c>
      <c r="AV830" t="s">
        <v>2943</v>
      </c>
      <c r="AW830" t="s">
        <v>2943</v>
      </c>
      <c r="AX830">
        <v>0.90485005798982798</v>
      </c>
      <c r="AY830">
        <v>0.873378142811291</v>
      </c>
      <c r="AZ830">
        <v>0.90515610994126605</v>
      </c>
      <c r="BD830">
        <v>0.82809052193037702</v>
      </c>
      <c r="BE830">
        <v>0.97253553019261796</v>
      </c>
      <c r="BH830">
        <v>0.84735890978504302</v>
      </c>
    </row>
    <row r="831" spans="1:60" x14ac:dyDescent="0.2">
      <c r="A831" t="s">
        <v>835</v>
      </c>
      <c r="B831">
        <v>21.84318</v>
      </c>
      <c r="C831">
        <v>20.200240000000001</v>
      </c>
      <c r="D831">
        <v>19.17183</v>
      </c>
      <c r="E831">
        <v>20.27196</v>
      </c>
      <c r="F831">
        <v>20.676349999999999</v>
      </c>
      <c r="G831">
        <v>20.78181</v>
      </c>
      <c r="H831">
        <v>20.051120000000001</v>
      </c>
      <c r="I831">
        <v>19.590479999999999</v>
      </c>
      <c r="J831">
        <v>19.84629</v>
      </c>
      <c r="K831">
        <v>20.98535</v>
      </c>
      <c r="L831">
        <v>20.441980000000001</v>
      </c>
      <c r="M831">
        <v>20.702100000000002</v>
      </c>
      <c r="N831">
        <v>21.81859</v>
      </c>
      <c r="O831">
        <v>20.3642</v>
      </c>
      <c r="P831">
        <v>20.909980000000001</v>
      </c>
      <c r="Q831">
        <v>2.6004188033803902E-3</v>
      </c>
      <c r="R831">
        <v>5.5432755328118097E-3</v>
      </c>
      <c r="S831">
        <v>1.8244370367367199E-3</v>
      </c>
      <c r="T831">
        <v>5.5486023369958398E-3</v>
      </c>
      <c r="U831">
        <v>4.2105691870469399E-2</v>
      </c>
      <c r="V831">
        <v>20.405083333333302</v>
      </c>
      <c r="W831">
        <v>20.576706666666599</v>
      </c>
      <c r="X831">
        <v>19.8292966666666</v>
      </c>
      <c r="Y831">
        <v>20.709810000000001</v>
      </c>
      <c r="Z831">
        <v>21.030923333333298</v>
      </c>
      <c r="AA831">
        <v>1.1001509893444399</v>
      </c>
      <c r="AB831">
        <v>0.21974735650034299</v>
      </c>
      <c r="AC831">
        <v>0.18843899531560801</v>
      </c>
      <c r="AD831">
        <v>0.22189685636949999</v>
      </c>
      <c r="AE831">
        <v>0.59987945201978299</v>
      </c>
      <c r="AF831">
        <v>0.17162333333333199</v>
      </c>
      <c r="AG831">
        <v>-0.575786666666669</v>
      </c>
      <c r="AH831">
        <v>0.30472666666666698</v>
      </c>
      <c r="AI831">
        <v>0.62583999999999995</v>
      </c>
      <c r="AJ831">
        <v>-0.74741000000000202</v>
      </c>
      <c r="AK831">
        <v>0.13310333333333399</v>
      </c>
      <c r="AL831">
        <v>0.45421666666666699</v>
      </c>
      <c r="AM831">
        <v>0.88051333333333603</v>
      </c>
      <c r="AN831">
        <v>1.20162666666666</v>
      </c>
      <c r="AO831">
        <v>0.32111333333333197</v>
      </c>
      <c r="AP831">
        <v>0.83930535027574804</v>
      </c>
      <c r="AQ831">
        <v>0.50609933161101905</v>
      </c>
      <c r="AR831">
        <v>0.72052820877380996</v>
      </c>
      <c r="AS831">
        <v>0.51895727962404203</v>
      </c>
      <c r="AX831">
        <v>2.1745026735235502E-2</v>
      </c>
      <c r="AY831">
        <v>0.57917661141258203</v>
      </c>
      <c r="AZ831">
        <v>0.37155689935251701</v>
      </c>
      <c r="BA831" t="s">
        <v>2943</v>
      </c>
      <c r="BD831">
        <v>1.28734305547787E-2</v>
      </c>
      <c r="BE831">
        <v>5.3947501058293497E-2</v>
      </c>
      <c r="BF831" t="s">
        <v>2943</v>
      </c>
      <c r="BH831">
        <v>0.51690057452975302</v>
      </c>
    </row>
    <row r="832" spans="1:60" x14ac:dyDescent="0.2">
      <c r="A832" t="s">
        <v>836</v>
      </c>
      <c r="B832">
        <v>22.72261</v>
      </c>
      <c r="C832">
        <v>21.93402</v>
      </c>
      <c r="D832">
        <v>22.724900000000002</v>
      </c>
      <c r="E832">
        <v>21.36205</v>
      </c>
      <c r="F832">
        <v>19.532520000000002</v>
      </c>
      <c r="G832">
        <v>21.310400000000001</v>
      </c>
      <c r="H832">
        <v>23.44821</v>
      </c>
      <c r="I832">
        <v>23.400410000000001</v>
      </c>
      <c r="J832">
        <v>23.391649999999998</v>
      </c>
      <c r="K832">
        <v>21.375589999999999</v>
      </c>
      <c r="L832">
        <v>22.421389999999999</v>
      </c>
      <c r="M832">
        <v>21.441320000000001</v>
      </c>
      <c r="N832">
        <v>22.029710000000001</v>
      </c>
      <c r="O832">
        <v>22.476140000000001</v>
      </c>
      <c r="P832">
        <v>21.389669999999999</v>
      </c>
      <c r="Q832">
        <v>1.08090712174131E-2</v>
      </c>
      <c r="R832">
        <v>6.1860652590301698E-3</v>
      </c>
      <c r="S832">
        <v>2.1880564131475499E-2</v>
      </c>
      <c r="T832">
        <v>1.13798876562375E-2</v>
      </c>
      <c r="U832">
        <v>8.0459639321944804E-2</v>
      </c>
      <c r="V832">
        <v>22.460509999999999</v>
      </c>
      <c r="W832">
        <v>20.73499</v>
      </c>
      <c r="X832">
        <v>23.413423333333299</v>
      </c>
      <c r="Y832">
        <v>21.746099999999998</v>
      </c>
      <c r="Z832">
        <v>21.965173333333301</v>
      </c>
      <c r="AA832">
        <v>0.37228582308042102</v>
      </c>
      <c r="AB832">
        <v>0.85053610791468803</v>
      </c>
      <c r="AC832">
        <v>2.4856501943935901E-2</v>
      </c>
      <c r="AD832">
        <v>0.47825554278021598</v>
      </c>
      <c r="AE832">
        <v>0.44589086948365397</v>
      </c>
      <c r="AF832">
        <v>-1.72551999999999</v>
      </c>
      <c r="AG832">
        <v>0.95291333333333095</v>
      </c>
      <c r="AH832">
        <v>-0.71440999999999999</v>
      </c>
      <c r="AI832">
        <v>-0.49533666666666298</v>
      </c>
      <c r="AJ832">
        <v>2.6784333333333299</v>
      </c>
      <c r="AK832">
        <v>1.01110999999999</v>
      </c>
      <c r="AL832">
        <v>1.2301833333333301</v>
      </c>
      <c r="AM832">
        <v>-1.6673233333333299</v>
      </c>
      <c r="AN832">
        <v>-1.44824999999999</v>
      </c>
      <c r="AO832">
        <v>0.21907333333333701</v>
      </c>
      <c r="AP832">
        <v>5.8288329993744198E-2</v>
      </c>
      <c r="AQ832">
        <v>2.2520166787531101E-2</v>
      </c>
      <c r="AR832">
        <v>0.17084060209292401</v>
      </c>
      <c r="AS832">
        <v>0.29428574269575197</v>
      </c>
      <c r="AU832" t="s">
        <v>2943</v>
      </c>
      <c r="AX832">
        <v>1.12326991228786E-2</v>
      </c>
      <c r="AY832">
        <v>0.21667601225820901</v>
      </c>
      <c r="AZ832">
        <v>0.14427668385967601</v>
      </c>
      <c r="BA832" t="s">
        <v>2943</v>
      </c>
      <c r="BD832">
        <v>7.9085773236533402E-3</v>
      </c>
      <c r="BE832">
        <v>1.01356020323082E-2</v>
      </c>
      <c r="BF832" t="s">
        <v>2943</v>
      </c>
      <c r="BG832" t="s">
        <v>2943</v>
      </c>
      <c r="BH832">
        <v>0.66033274428849698</v>
      </c>
    </row>
    <row r="833" spans="1:61" x14ac:dyDescent="0.2">
      <c r="A833" t="s">
        <v>837</v>
      </c>
      <c r="B833">
        <v>24.034479999999999</v>
      </c>
      <c r="C833">
        <v>25.084969999999998</v>
      </c>
      <c r="D833">
        <v>23.931660000000001</v>
      </c>
      <c r="E833">
        <v>26.920590000000001</v>
      </c>
      <c r="F833">
        <v>25.985720000000001</v>
      </c>
      <c r="G833">
        <v>25.985530000000001</v>
      </c>
      <c r="H833">
        <v>26.120819999999998</v>
      </c>
      <c r="I833">
        <v>24.663730000000001</v>
      </c>
      <c r="J833">
        <v>25.868179999999999</v>
      </c>
      <c r="K833">
        <v>25.59226</v>
      </c>
      <c r="L833">
        <v>24.870750000000001</v>
      </c>
      <c r="M833">
        <v>25.796700000000001</v>
      </c>
      <c r="N833">
        <v>21.299710000000001</v>
      </c>
      <c r="O833">
        <v>20.44061</v>
      </c>
      <c r="P833">
        <v>20.368089999999999</v>
      </c>
      <c r="Q833">
        <v>4.0058337926734099E-2</v>
      </c>
      <c r="R833">
        <v>0.29230122255263402</v>
      </c>
      <c r="S833">
        <v>9.6273357271678905E-2</v>
      </c>
      <c r="T833">
        <v>0.14523222006463199</v>
      </c>
      <c r="U833">
        <v>3.3540292506731503E-2</v>
      </c>
      <c r="V833">
        <v>24.350369999999899</v>
      </c>
      <c r="W833">
        <v>26.297280000000001</v>
      </c>
      <c r="X833">
        <v>25.550909999999998</v>
      </c>
      <c r="Y833">
        <v>25.419903333333298</v>
      </c>
      <c r="Z833">
        <v>20.7028033333333</v>
      </c>
      <c r="AA833">
        <v>0.52113392910715906</v>
      </c>
      <c r="AB833">
        <v>0.44074673460692398</v>
      </c>
      <c r="AC833">
        <v>0.63575310024148901</v>
      </c>
      <c r="AD833">
        <v>0.39717835291241899</v>
      </c>
      <c r="AE833">
        <v>0.42311382560987398</v>
      </c>
      <c r="AF833">
        <v>1.9469099999999999</v>
      </c>
      <c r="AG833">
        <v>1.2005399999999999</v>
      </c>
      <c r="AH833">
        <v>1.0695333333333299</v>
      </c>
      <c r="AI833">
        <v>-3.64756666666666</v>
      </c>
      <c r="AJ833">
        <v>-0.74637000000000198</v>
      </c>
      <c r="AK833">
        <v>-0.87737666666666603</v>
      </c>
      <c r="AL833">
        <v>-5.5944766666666599</v>
      </c>
      <c r="AM833">
        <v>-0.131006666666664</v>
      </c>
      <c r="AN833">
        <v>-4.8481066666666601</v>
      </c>
      <c r="AO833">
        <v>-4.7171000000000003</v>
      </c>
      <c r="AP833">
        <v>1.5680694825357298E-2</v>
      </c>
      <c r="AQ833">
        <v>0.107796139901251</v>
      </c>
      <c r="AR833">
        <v>8.2175643678343804E-2</v>
      </c>
      <c r="AS833">
        <v>1.54229396815941E-3</v>
      </c>
      <c r="AT833" t="s">
        <v>2943</v>
      </c>
      <c r="AW833" t="s">
        <v>2943</v>
      </c>
      <c r="AX833">
        <v>0.24414570420495599</v>
      </c>
      <c r="AY833">
        <v>0.104672106998419</v>
      </c>
      <c r="AZ833">
        <v>2.05143844454151E-4</v>
      </c>
      <c r="BC833" t="s">
        <v>2943</v>
      </c>
      <c r="BD833">
        <v>0.816956824030735</v>
      </c>
      <c r="BE833">
        <v>8.5183500885913001E-4</v>
      </c>
      <c r="BG833" t="s">
        <v>2943</v>
      </c>
      <c r="BH833">
        <v>3.2694457951963499E-4</v>
      </c>
      <c r="BI833" t="s">
        <v>2943</v>
      </c>
    </row>
    <row r="834" spans="1:61" x14ac:dyDescent="0.2">
      <c r="A834" t="s">
        <v>838</v>
      </c>
      <c r="B834">
        <v>21.728750000000002</v>
      </c>
      <c r="C834">
        <v>21.179010000000002</v>
      </c>
      <c r="D834">
        <v>22.710830000000001</v>
      </c>
      <c r="E834">
        <v>23.520969999999998</v>
      </c>
      <c r="F834">
        <v>22.66967</v>
      </c>
      <c r="G834">
        <v>21.649560000000001</v>
      </c>
      <c r="H834">
        <v>22.516220000000001</v>
      </c>
      <c r="I834">
        <v>22.260919999999999</v>
      </c>
      <c r="J834">
        <v>22.118130000000001</v>
      </c>
      <c r="K834">
        <v>23.638870000000001</v>
      </c>
      <c r="L834">
        <v>22.804459999999999</v>
      </c>
      <c r="M834">
        <v>22.591539999999998</v>
      </c>
      <c r="N834">
        <v>22.996590000000001</v>
      </c>
      <c r="O834">
        <v>20.349930000000001</v>
      </c>
      <c r="P834">
        <v>20.094110000000001</v>
      </c>
      <c r="Q834">
        <v>7.1926529322842297E-3</v>
      </c>
      <c r="R834">
        <v>2.2744283045509E-2</v>
      </c>
      <c r="S834">
        <v>1.01020629338923E-2</v>
      </c>
      <c r="T834">
        <v>2.7358889050400199E-2</v>
      </c>
      <c r="U834">
        <v>4.5629555634888602E-2</v>
      </c>
      <c r="V834">
        <v>21.872863333333299</v>
      </c>
      <c r="W834">
        <v>22.613399999999999</v>
      </c>
      <c r="X834">
        <v>22.2984233333333</v>
      </c>
      <c r="Y834">
        <v>23.011623333333301</v>
      </c>
      <c r="Z834">
        <v>21.1468766666666</v>
      </c>
      <c r="AA834">
        <v>0.63361114138633001</v>
      </c>
      <c r="AB834">
        <v>0.76503532890100201</v>
      </c>
      <c r="AC834">
        <v>0.164668934599766</v>
      </c>
      <c r="AD834">
        <v>0.451967931925363</v>
      </c>
      <c r="AE834">
        <v>1.3121078537308599</v>
      </c>
      <c r="AF834">
        <v>0.74053666666666296</v>
      </c>
      <c r="AG834">
        <v>0.425559999999997</v>
      </c>
      <c r="AH834">
        <v>1.13875999999999</v>
      </c>
      <c r="AI834">
        <v>-0.725986666666671</v>
      </c>
      <c r="AJ834">
        <v>-0.31497666666666602</v>
      </c>
      <c r="AK834">
        <v>0.39822333333332999</v>
      </c>
      <c r="AL834">
        <v>-1.4665233333333301</v>
      </c>
      <c r="AM834">
        <v>0.71319999999999695</v>
      </c>
      <c r="AN834">
        <v>-1.1515466666666601</v>
      </c>
      <c r="AO834">
        <v>-1.8647466666666599</v>
      </c>
      <c r="AP834">
        <v>0.35122112838616798</v>
      </c>
      <c r="AQ834">
        <v>0.40995611310291802</v>
      </c>
      <c r="AR834">
        <v>0.107326058336357</v>
      </c>
      <c r="AS834">
        <v>0.51990518989662504</v>
      </c>
      <c r="AX834">
        <v>0.59964956537664404</v>
      </c>
      <c r="AY834">
        <v>0.56064512955700196</v>
      </c>
      <c r="AZ834">
        <v>0.24384662225161999</v>
      </c>
      <c r="BD834">
        <v>0.104030612438473</v>
      </c>
      <c r="BE834">
        <v>0.28558825528079301</v>
      </c>
      <c r="BH834">
        <v>0.13019670184582699</v>
      </c>
    </row>
    <row r="835" spans="1:61" x14ac:dyDescent="0.2">
      <c r="A835" t="s">
        <v>839</v>
      </c>
      <c r="B835">
        <v>22.562349999999999</v>
      </c>
      <c r="C835">
        <v>21.462389999999999</v>
      </c>
      <c r="D835">
        <v>24.052340000000001</v>
      </c>
      <c r="E835">
        <v>19.865189999999998</v>
      </c>
      <c r="F835">
        <v>21.112079999999999</v>
      </c>
      <c r="G835">
        <v>20.102799999999998</v>
      </c>
      <c r="H835">
        <v>20.713349999999998</v>
      </c>
      <c r="I835">
        <v>23.443539999999999</v>
      </c>
      <c r="J835">
        <v>22.766079999999999</v>
      </c>
      <c r="K835">
        <v>20.274090000000001</v>
      </c>
      <c r="L835">
        <v>23.003129999999999</v>
      </c>
      <c r="M835">
        <v>23.18826</v>
      </c>
      <c r="N835">
        <v>22.874300000000002</v>
      </c>
      <c r="O835">
        <v>20.160340000000001</v>
      </c>
      <c r="P835">
        <v>20.84141</v>
      </c>
      <c r="Q835">
        <v>1.2693523248402E-2</v>
      </c>
      <c r="R835">
        <v>4.7702186187577704E-3</v>
      </c>
      <c r="S835">
        <v>1.01669240685057E-2</v>
      </c>
      <c r="T835">
        <v>1.51104467490047E-2</v>
      </c>
      <c r="U835">
        <v>5.0458894686986097E-2</v>
      </c>
      <c r="V835">
        <v>22.692359999999901</v>
      </c>
      <c r="W835">
        <v>20.360023333333299</v>
      </c>
      <c r="X835">
        <v>22.307656666666599</v>
      </c>
      <c r="Y835">
        <v>22.155159999999999</v>
      </c>
      <c r="Z835">
        <v>21.292016666666601</v>
      </c>
      <c r="AA835">
        <v>1.06133161663387</v>
      </c>
      <c r="AB835">
        <v>0.54055930937830998</v>
      </c>
      <c r="AC835">
        <v>1.16077512132578</v>
      </c>
      <c r="AD835">
        <v>1.3322628714334099</v>
      </c>
      <c r="AE835">
        <v>1.1528745223522301</v>
      </c>
      <c r="AF835">
        <v>-2.3323366666666598</v>
      </c>
      <c r="AG835">
        <v>-0.38470333333333401</v>
      </c>
      <c r="AH835">
        <v>-0.53719999999999801</v>
      </c>
      <c r="AI835">
        <v>-1.40034333333332</v>
      </c>
      <c r="AJ835">
        <v>1.94763333333333</v>
      </c>
      <c r="AK835">
        <v>1.7951366666666599</v>
      </c>
      <c r="AL835">
        <v>0.931993333333338</v>
      </c>
      <c r="AM835">
        <v>-0.152496666666664</v>
      </c>
      <c r="AN835">
        <v>-1.0156399999999901</v>
      </c>
      <c r="AO835">
        <v>-0.86314333333332904</v>
      </c>
      <c r="AP835">
        <v>5.0366519676890202E-2</v>
      </c>
      <c r="AQ835">
        <v>0.74684140977305002</v>
      </c>
      <c r="AR835">
        <v>0.67866375334350904</v>
      </c>
      <c r="AS835">
        <v>0.27493874269056301</v>
      </c>
      <c r="AX835">
        <v>9.78649950831018E-2</v>
      </c>
      <c r="AY835">
        <v>0.15219255040501201</v>
      </c>
      <c r="AZ835">
        <v>0.35908438717076402</v>
      </c>
      <c r="BD835">
        <v>0.90874575409279901</v>
      </c>
      <c r="BE835">
        <v>0.42954270166362402</v>
      </c>
      <c r="BH835">
        <v>0.52653306885071505</v>
      </c>
    </row>
    <row r="836" spans="1:61" x14ac:dyDescent="0.2">
      <c r="A836" t="s">
        <v>840</v>
      </c>
      <c r="B836">
        <v>22.511009999999999</v>
      </c>
      <c r="C836">
        <v>21.83719</v>
      </c>
      <c r="D836">
        <v>23.328279999999999</v>
      </c>
      <c r="E836">
        <v>23.229109999999999</v>
      </c>
      <c r="F836">
        <v>23.061299999999999</v>
      </c>
      <c r="G836">
        <v>21.006910000000001</v>
      </c>
      <c r="H836">
        <v>20.16113</v>
      </c>
      <c r="I836">
        <v>23.387060000000002</v>
      </c>
      <c r="J836">
        <v>22.81587</v>
      </c>
      <c r="K836">
        <v>20.57124</v>
      </c>
      <c r="L836">
        <v>19.4758</v>
      </c>
      <c r="M836">
        <v>23.12163</v>
      </c>
      <c r="N836">
        <v>24.338799999999999</v>
      </c>
      <c r="O836">
        <v>19.28473</v>
      </c>
      <c r="P836">
        <v>21.24859</v>
      </c>
      <c r="Q836">
        <v>1.15713663614158E-2</v>
      </c>
      <c r="R836">
        <v>2.0063091941357102E-2</v>
      </c>
      <c r="S836">
        <v>8.9352495937593604E-3</v>
      </c>
      <c r="T836">
        <v>7.0544702237867497E-3</v>
      </c>
      <c r="U836">
        <v>6.3516522926367405E-2</v>
      </c>
      <c r="V836">
        <v>22.558826666666601</v>
      </c>
      <c r="W836">
        <v>22.43244</v>
      </c>
      <c r="X836">
        <v>22.1213533333333</v>
      </c>
      <c r="Y836">
        <v>21.0562233333333</v>
      </c>
      <c r="Z836">
        <v>21.624039999999901</v>
      </c>
      <c r="AA836">
        <v>0.60967323063716305</v>
      </c>
      <c r="AB836">
        <v>1.0103273016536001</v>
      </c>
      <c r="AC836">
        <v>1.4055654002176099</v>
      </c>
      <c r="AD836">
        <v>1.5273999088720001</v>
      </c>
      <c r="AE836">
        <v>2.08032496149039</v>
      </c>
      <c r="AF836">
        <v>-0.12638666666666501</v>
      </c>
      <c r="AG836">
        <v>-0.437473333333329</v>
      </c>
      <c r="AH836">
        <v>-1.50260333333333</v>
      </c>
      <c r="AI836">
        <v>-0.93478666666666699</v>
      </c>
      <c r="AJ836">
        <v>-0.31108666666666401</v>
      </c>
      <c r="AK836">
        <v>-1.37621666666666</v>
      </c>
      <c r="AL836">
        <v>-0.80840000000000201</v>
      </c>
      <c r="AM836">
        <v>-1.0651299999999999</v>
      </c>
      <c r="AN836">
        <v>-0.49731333333333699</v>
      </c>
      <c r="AO836">
        <v>0.56781666666666497</v>
      </c>
      <c r="AP836">
        <v>0.886937805166089</v>
      </c>
      <c r="AQ836">
        <v>0.70700664144064496</v>
      </c>
      <c r="AR836">
        <v>0.265910710089027</v>
      </c>
      <c r="AS836">
        <v>0.57492189371704305</v>
      </c>
      <c r="AX836">
        <v>0.811906319846872</v>
      </c>
      <c r="AY836">
        <v>0.34779082844118298</v>
      </c>
      <c r="AZ836">
        <v>0.64698475306861403</v>
      </c>
      <c r="BD836">
        <v>0.50821181892878697</v>
      </c>
      <c r="BE836">
        <v>0.79326834426413995</v>
      </c>
      <c r="BH836">
        <v>0.77123113010779698</v>
      </c>
    </row>
    <row r="837" spans="1:61" x14ac:dyDescent="0.2">
      <c r="A837" t="s">
        <v>841</v>
      </c>
      <c r="B837">
        <v>25.524149999999999</v>
      </c>
      <c r="C837">
        <v>25.326799999999999</v>
      </c>
      <c r="D837">
        <v>24.732209999999998</v>
      </c>
      <c r="E837">
        <v>21.089649999999999</v>
      </c>
      <c r="F837">
        <v>21.476150000000001</v>
      </c>
      <c r="G837">
        <v>22.329840000000001</v>
      </c>
      <c r="H837">
        <v>20.210129999999999</v>
      </c>
      <c r="I837">
        <v>23.969919999999998</v>
      </c>
      <c r="J837">
        <v>23.123349999999999</v>
      </c>
      <c r="K837">
        <v>21.385670000000001</v>
      </c>
      <c r="L837">
        <v>19.628270000000001</v>
      </c>
      <c r="M837">
        <v>20.65418</v>
      </c>
      <c r="N837">
        <v>21.78762</v>
      </c>
      <c r="O837">
        <v>19.067139999999998</v>
      </c>
      <c r="P837">
        <v>20.210270000000001</v>
      </c>
      <c r="Q837">
        <v>7.1906352494498796E-2</v>
      </c>
      <c r="R837">
        <v>1.1518748341473499E-2</v>
      </c>
      <c r="S837">
        <v>1.1101027890795E-2</v>
      </c>
      <c r="T837">
        <v>4.9876298796870198E-3</v>
      </c>
      <c r="U837">
        <v>2.6355461183940599E-2</v>
      </c>
      <c r="V837">
        <v>25.194386666666599</v>
      </c>
      <c r="W837">
        <v>21.631879999999999</v>
      </c>
      <c r="X837">
        <v>22.434466666666601</v>
      </c>
      <c r="Y837">
        <v>20.556039999999999</v>
      </c>
      <c r="Z837">
        <v>20.35501</v>
      </c>
      <c r="AA837">
        <v>0.33659293816451602</v>
      </c>
      <c r="AB837">
        <v>0.51814199064220501</v>
      </c>
      <c r="AC837">
        <v>1.6103675349089901</v>
      </c>
      <c r="AD837">
        <v>0.720803849739997</v>
      </c>
      <c r="AE837">
        <v>1.11533705168736</v>
      </c>
      <c r="AF837">
        <v>-3.56250666666666</v>
      </c>
      <c r="AG837">
        <v>-2.7599199999999899</v>
      </c>
      <c r="AH837">
        <v>-4.63834666666666</v>
      </c>
      <c r="AI837">
        <v>-4.8393766666666602</v>
      </c>
      <c r="AJ837">
        <v>0.802586666666666</v>
      </c>
      <c r="AK837">
        <v>-1.0758399999999899</v>
      </c>
      <c r="AL837">
        <v>-1.27686999999999</v>
      </c>
      <c r="AM837">
        <v>-1.87842666666666</v>
      </c>
      <c r="AN837">
        <v>-2.0794566666666601</v>
      </c>
      <c r="AO837">
        <v>-0.20102999999999899</v>
      </c>
      <c r="AP837">
        <v>1.23118922772665E-3</v>
      </c>
      <c r="AQ837">
        <v>7.6614352349777398E-2</v>
      </c>
      <c r="AR837">
        <v>1.17982326466172E-3</v>
      </c>
      <c r="AS837">
        <v>4.1947240114436303E-3</v>
      </c>
      <c r="AT837" t="s">
        <v>2943</v>
      </c>
      <c r="AV837" t="s">
        <v>2943</v>
      </c>
      <c r="AW837" t="s">
        <v>2943</v>
      </c>
      <c r="AX837">
        <v>0.53900460213021795</v>
      </c>
      <c r="AY837">
        <v>0.161696093961302</v>
      </c>
      <c r="AZ837">
        <v>0.215934597135852</v>
      </c>
      <c r="BD837">
        <v>0.206610492396855</v>
      </c>
      <c r="BE837">
        <v>0.20769199564649601</v>
      </c>
      <c r="BH837">
        <v>0.84095202075593001</v>
      </c>
    </row>
    <row r="838" spans="1:61" x14ac:dyDescent="0.2">
      <c r="A838" t="s">
        <v>842</v>
      </c>
      <c r="B838">
        <v>20.01437</v>
      </c>
      <c r="C838">
        <v>21.307580000000002</v>
      </c>
      <c r="D838">
        <v>21.268940000000001</v>
      </c>
      <c r="E838">
        <v>21.185469999999999</v>
      </c>
      <c r="F838">
        <v>21.006270000000001</v>
      </c>
      <c r="G838">
        <v>21.001259999999998</v>
      </c>
      <c r="H838">
        <v>20.535509999999999</v>
      </c>
      <c r="I838">
        <v>19.56729</v>
      </c>
      <c r="J838">
        <v>20.36889</v>
      </c>
      <c r="K838">
        <v>20.071750000000002</v>
      </c>
      <c r="L838">
        <v>19.709669999999999</v>
      </c>
      <c r="M838">
        <v>20.50084</v>
      </c>
      <c r="N838">
        <v>22.401340000000001</v>
      </c>
      <c r="O838">
        <v>19.877790000000001</v>
      </c>
      <c r="P838">
        <v>21.354420000000001</v>
      </c>
      <c r="Q838">
        <v>3.5733832619376901E-3</v>
      </c>
      <c r="R838">
        <v>7.7724282109106696E-3</v>
      </c>
      <c r="S838">
        <v>2.2900588864385499E-3</v>
      </c>
      <c r="T838">
        <v>3.6210323776173399E-3</v>
      </c>
      <c r="U838">
        <v>4.7709457140245597E-2</v>
      </c>
      <c r="V838">
        <v>20.863630000000001</v>
      </c>
      <c r="W838">
        <v>21.064333333333298</v>
      </c>
      <c r="X838">
        <v>20.157229999999998</v>
      </c>
      <c r="Y838">
        <v>20.094086666666598</v>
      </c>
      <c r="Z838">
        <v>21.211183333333299</v>
      </c>
      <c r="AA838">
        <v>0.60072465855831203</v>
      </c>
      <c r="AB838">
        <v>8.5680974291586304E-2</v>
      </c>
      <c r="AC838">
        <v>0.42266019353613099</v>
      </c>
      <c r="AD838">
        <v>0.32337974295795902</v>
      </c>
      <c r="AE838">
        <v>1.0352016575312999</v>
      </c>
      <c r="AF838">
        <v>0.20070333333333301</v>
      </c>
      <c r="AG838">
        <v>-0.70639999999999803</v>
      </c>
      <c r="AH838">
        <v>-0.76954333333333402</v>
      </c>
      <c r="AI838">
        <v>0.34755333333333299</v>
      </c>
      <c r="AJ838">
        <v>-0.90710333333333104</v>
      </c>
      <c r="AK838">
        <v>-0.97024666666666803</v>
      </c>
      <c r="AL838">
        <v>0.14685000000000001</v>
      </c>
      <c r="AM838">
        <v>-6.3143333333336202E-2</v>
      </c>
      <c r="AN838">
        <v>1.05395333333333</v>
      </c>
      <c r="AO838">
        <v>1.11709666666666</v>
      </c>
      <c r="AP838">
        <v>0.66430535682258696</v>
      </c>
      <c r="AQ838">
        <v>0.24541018485983199</v>
      </c>
      <c r="AR838">
        <v>0.18589823758978499</v>
      </c>
      <c r="AS838">
        <v>0.70236458305514604</v>
      </c>
      <c r="AX838">
        <v>4.0955352663360499E-2</v>
      </c>
      <c r="AY838">
        <v>1.48338037803168E-2</v>
      </c>
      <c r="AZ838">
        <v>0.85128703229553504</v>
      </c>
      <c r="BA838" t="s">
        <v>2943</v>
      </c>
      <c r="BB838" t="s">
        <v>2943</v>
      </c>
      <c r="BD838">
        <v>0.87488521939146502</v>
      </c>
      <c r="BE838">
        <v>0.25338619374682297</v>
      </c>
      <c r="BH838">
        <v>0.218928939735544</v>
      </c>
    </row>
    <row r="839" spans="1:61" x14ac:dyDescent="0.2">
      <c r="A839" t="s">
        <v>843</v>
      </c>
      <c r="B839">
        <v>21.781089999999999</v>
      </c>
      <c r="C839">
        <v>19.54372</v>
      </c>
      <c r="D839">
        <v>20.034870000000002</v>
      </c>
      <c r="E839">
        <v>20.8307</v>
      </c>
      <c r="F839">
        <v>19.7409</v>
      </c>
      <c r="G839">
        <v>20.507380000000001</v>
      </c>
      <c r="H839">
        <v>19.016310000000001</v>
      </c>
      <c r="I839">
        <v>19.877960000000002</v>
      </c>
      <c r="J839">
        <v>20.46377</v>
      </c>
      <c r="K839">
        <v>20.291370000000001</v>
      </c>
      <c r="L839">
        <v>20.27861</v>
      </c>
      <c r="M839">
        <v>19.865400000000001</v>
      </c>
      <c r="N839">
        <v>22.133199999999999</v>
      </c>
      <c r="O839">
        <v>20.10567</v>
      </c>
      <c r="P839">
        <v>21.035209999999999</v>
      </c>
      <c r="Q839">
        <v>2.6886599940997001E-3</v>
      </c>
      <c r="R839">
        <v>4.7690174215846296E-3</v>
      </c>
      <c r="S839">
        <v>1.77051372743169E-3</v>
      </c>
      <c r="T839">
        <v>3.7514311398191302E-3</v>
      </c>
      <c r="U839">
        <v>4.39070296285844E-2</v>
      </c>
      <c r="V839">
        <v>20.453226666666598</v>
      </c>
      <c r="W839">
        <v>20.359660000000002</v>
      </c>
      <c r="X839">
        <v>19.786013333333301</v>
      </c>
      <c r="Y839">
        <v>20.145126666666599</v>
      </c>
      <c r="Z839">
        <v>21.091359999999899</v>
      </c>
      <c r="AA839">
        <v>0.96011209575872902</v>
      </c>
      <c r="AB839">
        <v>0.45700613329217599</v>
      </c>
      <c r="AC839">
        <v>0.59448899907586294</v>
      </c>
      <c r="AD839">
        <v>0.197865207373324</v>
      </c>
      <c r="AE839">
        <v>0.828687352423497</v>
      </c>
      <c r="AF839">
        <v>-9.3566666666664106E-2</v>
      </c>
      <c r="AG839">
        <v>-0.66721333333333199</v>
      </c>
      <c r="AH839">
        <v>-0.30809999999999899</v>
      </c>
      <c r="AI839">
        <v>0.638133333333332</v>
      </c>
      <c r="AJ839">
        <v>-0.57364666666666797</v>
      </c>
      <c r="AK839">
        <v>-0.21453333333333499</v>
      </c>
      <c r="AL839">
        <v>0.73169999999999602</v>
      </c>
      <c r="AM839">
        <v>0.35911333333333301</v>
      </c>
      <c r="AN839">
        <v>1.30534666666666</v>
      </c>
      <c r="AO839">
        <v>0.94623333333333104</v>
      </c>
      <c r="AP839">
        <v>0.90696811802660104</v>
      </c>
      <c r="AQ839">
        <v>0.45039957232769701</v>
      </c>
      <c r="AR839">
        <v>0.67968458764443296</v>
      </c>
      <c r="AS839">
        <v>0.51603554146990804</v>
      </c>
      <c r="AX839">
        <v>0.34016288931758298</v>
      </c>
      <c r="AY839">
        <v>0.57527974575115104</v>
      </c>
      <c r="AZ839">
        <v>0.33563203225830601</v>
      </c>
      <c r="BD839">
        <v>0.46308329399720199</v>
      </c>
      <c r="BE839">
        <v>0.14453579372336001</v>
      </c>
      <c r="BH839">
        <v>0.19135283305276099</v>
      </c>
    </row>
    <row r="840" spans="1:61" x14ac:dyDescent="0.2">
      <c r="A840" t="s">
        <v>844</v>
      </c>
      <c r="B840">
        <v>26.37602</v>
      </c>
      <c r="C840">
        <v>26.459</v>
      </c>
      <c r="D840">
        <v>25.294740000000001</v>
      </c>
      <c r="E840">
        <v>23.99438</v>
      </c>
      <c r="F840">
        <v>21.977260000000001</v>
      </c>
      <c r="G840">
        <v>23.015049999999999</v>
      </c>
      <c r="H840">
        <v>23.776250000000001</v>
      </c>
      <c r="I840">
        <v>23.24531</v>
      </c>
      <c r="J840">
        <v>23.674219999999998</v>
      </c>
      <c r="K840">
        <v>21.443539999999999</v>
      </c>
      <c r="L840">
        <v>24.018689999999999</v>
      </c>
      <c r="M840">
        <v>24.135549999999999</v>
      </c>
      <c r="N840">
        <v>21.780529999999999</v>
      </c>
      <c r="O840">
        <v>21.283570000000001</v>
      </c>
      <c r="P840">
        <v>19.452269999999999</v>
      </c>
      <c r="Q840">
        <v>0.12950948857393699</v>
      </c>
      <c r="R840">
        <v>2.9642503372651299E-2</v>
      </c>
      <c r="S840">
        <v>2.4308933526024999E-2</v>
      </c>
      <c r="T840">
        <v>3.11589434606497E-2</v>
      </c>
      <c r="U840">
        <v>3.6855551260590903E-2</v>
      </c>
      <c r="V840">
        <v>26.043253333333301</v>
      </c>
      <c r="W840">
        <v>22.995563333333301</v>
      </c>
      <c r="X840">
        <v>23.565259999999999</v>
      </c>
      <c r="Y840">
        <v>23.199259999999999</v>
      </c>
      <c r="Z840">
        <v>20.838789999999999</v>
      </c>
      <c r="AA840">
        <v>0.53036187503334697</v>
      </c>
      <c r="AB840">
        <v>0.82360106493104601</v>
      </c>
      <c r="AC840">
        <v>0.23004134715307101</v>
      </c>
      <c r="AD840">
        <v>1.2423978438755701</v>
      </c>
      <c r="AE840">
        <v>1.00118949028975</v>
      </c>
      <c r="AF840">
        <v>-3.0476899999999998</v>
      </c>
      <c r="AG840">
        <v>-2.4779933333333299</v>
      </c>
      <c r="AH840">
        <v>-2.84399333333333</v>
      </c>
      <c r="AI840">
        <v>-5.2044633333333303</v>
      </c>
      <c r="AJ840">
        <v>0.56969666666666496</v>
      </c>
      <c r="AK840">
        <v>0.203696666666665</v>
      </c>
      <c r="AL840">
        <v>-2.1567733333333301</v>
      </c>
      <c r="AM840">
        <v>-0.36599999999999899</v>
      </c>
      <c r="AN840">
        <v>-2.7264699999999902</v>
      </c>
      <c r="AO840">
        <v>-2.3604699999999901</v>
      </c>
      <c r="AP840">
        <v>1.16923450168647E-2</v>
      </c>
      <c r="AQ840">
        <v>3.7390319419745399E-3</v>
      </c>
      <c r="AR840">
        <v>4.0845370654645899E-2</v>
      </c>
      <c r="AS840">
        <v>2.89613965757138E-3</v>
      </c>
      <c r="AT840" t="s">
        <v>2943</v>
      </c>
      <c r="AU840" t="s">
        <v>2943</v>
      </c>
      <c r="AV840" t="s">
        <v>2943</v>
      </c>
      <c r="AW840" t="s">
        <v>2943</v>
      </c>
      <c r="AX840">
        <v>0.39945181311474298</v>
      </c>
      <c r="AY840">
        <v>0.85617269889259695</v>
      </c>
      <c r="AZ840">
        <v>7.8280464430058899E-2</v>
      </c>
      <c r="BD840">
        <v>0.70304941210084104</v>
      </c>
      <c r="BE840">
        <v>1.98878824781644E-2</v>
      </c>
      <c r="BG840" t="s">
        <v>2943</v>
      </c>
      <c r="BH840">
        <v>0.10457792325450301</v>
      </c>
    </row>
    <row r="841" spans="1:61" x14ac:dyDescent="0.2">
      <c r="A841" t="s">
        <v>845</v>
      </c>
      <c r="B841">
        <v>24.665459999999999</v>
      </c>
      <c r="C841">
        <v>23.77122</v>
      </c>
      <c r="D841">
        <v>25.561299999999999</v>
      </c>
      <c r="E841">
        <v>23.768799999999999</v>
      </c>
      <c r="F841">
        <v>23.458010000000002</v>
      </c>
      <c r="G841">
        <v>24.04543</v>
      </c>
      <c r="H841">
        <v>25.15279</v>
      </c>
      <c r="I841">
        <v>25.712009999999999</v>
      </c>
      <c r="J841">
        <v>25.753070000000001</v>
      </c>
      <c r="K841">
        <v>24.137119999999999</v>
      </c>
      <c r="L841">
        <v>24.875209999999999</v>
      </c>
      <c r="M841">
        <v>25.095590000000001</v>
      </c>
      <c r="N841">
        <v>21.805610000000001</v>
      </c>
      <c r="O841">
        <v>20.646070000000002</v>
      </c>
      <c r="P841">
        <v>19.589359999999999</v>
      </c>
      <c r="Q841">
        <v>4.9854574794395201E-2</v>
      </c>
      <c r="R841">
        <v>5.0263714528261901E-2</v>
      </c>
      <c r="S841">
        <v>9.5501050406007607E-2</v>
      </c>
      <c r="T841">
        <v>8.8337519064102393E-2</v>
      </c>
      <c r="U841">
        <v>3.30222541479838E-2</v>
      </c>
      <c r="V841">
        <v>24.665993333333301</v>
      </c>
      <c r="W841">
        <v>23.7574133333333</v>
      </c>
      <c r="X841">
        <v>25.539290000000001</v>
      </c>
      <c r="Y841">
        <v>24.702639999999999</v>
      </c>
      <c r="Z841">
        <v>20.680346666666601</v>
      </c>
      <c r="AA841">
        <v>0.73079719709977597</v>
      </c>
      <c r="AB841">
        <v>0.239948336430064</v>
      </c>
      <c r="AC841">
        <v>0.27381035821653399</v>
      </c>
      <c r="AD841">
        <v>0.40987924148461102</v>
      </c>
      <c r="AE841">
        <v>0.90510484955550297</v>
      </c>
      <c r="AF841">
        <v>-0.90858000000000005</v>
      </c>
      <c r="AG841">
        <v>0.87329666666667105</v>
      </c>
      <c r="AH841">
        <v>3.6646666666669603E-2</v>
      </c>
      <c r="AI841">
        <v>-3.9856466666666601</v>
      </c>
      <c r="AJ841">
        <v>1.7818766666666701</v>
      </c>
      <c r="AK841">
        <v>0.94522666666666999</v>
      </c>
      <c r="AL841">
        <v>-3.07706666666666</v>
      </c>
      <c r="AM841">
        <v>-0.836650000000002</v>
      </c>
      <c r="AN841">
        <v>-4.8589433333333298</v>
      </c>
      <c r="AO841">
        <v>-4.0222933333333302</v>
      </c>
      <c r="AP841">
        <v>0.17013896550670499</v>
      </c>
      <c r="AQ841">
        <v>0.18869141979736301</v>
      </c>
      <c r="AR841">
        <v>0.95364720019857396</v>
      </c>
      <c r="AS841">
        <v>8.3679057096755008E-3</v>
      </c>
      <c r="AW841" t="s">
        <v>2943</v>
      </c>
      <c r="AX841">
        <v>2.28655851644904E-3</v>
      </c>
      <c r="AY841">
        <v>4.8095282234489903E-2</v>
      </c>
      <c r="AZ841">
        <v>9.6807150249964401E-3</v>
      </c>
      <c r="BA841" t="s">
        <v>2943</v>
      </c>
      <c r="BB841" t="s">
        <v>2943</v>
      </c>
      <c r="BC841" t="s">
        <v>2943</v>
      </c>
      <c r="BD841">
        <v>7.4325816781715501E-2</v>
      </c>
      <c r="BE841">
        <v>1.9047963898802501E-3</v>
      </c>
      <c r="BG841" t="s">
        <v>2943</v>
      </c>
      <c r="BH841">
        <v>4.6075886463222103E-3</v>
      </c>
      <c r="BI841" t="s">
        <v>2943</v>
      </c>
    </row>
    <row r="842" spans="1:61" x14ac:dyDescent="0.2">
      <c r="A842" t="s">
        <v>846</v>
      </c>
      <c r="B842">
        <v>24.44285</v>
      </c>
      <c r="C842">
        <v>22.958400000000001</v>
      </c>
      <c r="D842">
        <v>23.830939999999998</v>
      </c>
      <c r="E842">
        <v>20.813310000000001</v>
      </c>
      <c r="F842">
        <v>20.973890000000001</v>
      </c>
      <c r="G842">
        <v>21.733529999999998</v>
      </c>
      <c r="H842">
        <v>22.631160000000001</v>
      </c>
      <c r="I842">
        <v>21.069210000000002</v>
      </c>
      <c r="J842">
        <v>21.740739999999999</v>
      </c>
      <c r="K842">
        <v>19.875679999999999</v>
      </c>
      <c r="L842">
        <v>18.783239999999999</v>
      </c>
      <c r="M842">
        <v>20.582350000000002</v>
      </c>
      <c r="N842">
        <v>22.473089999999999</v>
      </c>
      <c r="O842">
        <v>21.414190000000001</v>
      </c>
      <c r="P842">
        <v>20.703479999999999</v>
      </c>
      <c r="Q842">
        <v>2.63133675843274E-2</v>
      </c>
      <c r="R842">
        <v>8.3838256777534099E-3</v>
      </c>
      <c r="S842">
        <v>7.2192953595390102E-3</v>
      </c>
      <c r="T842">
        <v>2.8469248484682798E-3</v>
      </c>
      <c r="U842">
        <v>5.9518793036957E-2</v>
      </c>
      <c r="V842">
        <v>23.744063333333301</v>
      </c>
      <c r="W842">
        <v>21.173576666666602</v>
      </c>
      <c r="X842">
        <v>21.813703333333301</v>
      </c>
      <c r="Y842">
        <v>19.74709</v>
      </c>
      <c r="Z842">
        <v>21.530253333333299</v>
      </c>
      <c r="AA842">
        <v>0.609129771085128</v>
      </c>
      <c r="AB842">
        <v>0.40133716974910399</v>
      </c>
      <c r="AC842">
        <v>0.63974718268668795</v>
      </c>
      <c r="AD842">
        <v>0.74009041749415105</v>
      </c>
      <c r="AE842">
        <v>0.72708684077090902</v>
      </c>
      <c r="AF842">
        <v>-2.5704866666666599</v>
      </c>
      <c r="AG842">
        <v>-1.9303599999999901</v>
      </c>
      <c r="AH842">
        <v>-3.9969733333333299</v>
      </c>
      <c r="AI842">
        <v>-2.2138099999999898</v>
      </c>
      <c r="AJ842">
        <v>0.64012666666666995</v>
      </c>
      <c r="AK842">
        <v>-1.42648666666666</v>
      </c>
      <c r="AL842">
        <v>0.35667666666666797</v>
      </c>
      <c r="AM842">
        <v>-2.0666133333333301</v>
      </c>
      <c r="AN842">
        <v>-0.28345000000000198</v>
      </c>
      <c r="AO842">
        <v>1.7831633333333301</v>
      </c>
      <c r="AP842">
        <v>7.57880963752106E-3</v>
      </c>
      <c r="AQ842">
        <v>3.6559241850720701E-2</v>
      </c>
      <c r="AR842">
        <v>4.1361683470936403E-3</v>
      </c>
      <c r="AS842">
        <v>2.9913408956760701E-2</v>
      </c>
      <c r="AT842" t="s">
        <v>2943</v>
      </c>
      <c r="AU842" t="s">
        <v>2943</v>
      </c>
      <c r="AV842" t="s">
        <v>2943</v>
      </c>
      <c r="AW842" t="s">
        <v>2943</v>
      </c>
      <c r="AX842">
        <v>0.29680329733410499</v>
      </c>
      <c r="AY842">
        <v>7.4665219568999602E-2</v>
      </c>
      <c r="AZ842">
        <v>0.57639814040338699</v>
      </c>
      <c r="BD842">
        <v>4.0435673718231403E-2</v>
      </c>
      <c r="BE842">
        <v>0.70017107560049197</v>
      </c>
      <c r="BF842" t="s">
        <v>2943</v>
      </c>
      <c r="BH842">
        <v>7.1930877848678298E-2</v>
      </c>
    </row>
    <row r="843" spans="1:61" x14ac:dyDescent="0.2">
      <c r="A843" t="s">
        <v>847</v>
      </c>
      <c r="B843">
        <v>23.531960000000002</v>
      </c>
      <c r="C843">
        <v>23.070630000000001</v>
      </c>
      <c r="D843">
        <v>23.5518</v>
      </c>
      <c r="E843">
        <v>20.52542</v>
      </c>
      <c r="F843">
        <v>20.396339999999999</v>
      </c>
      <c r="G843">
        <v>20.616289999999999</v>
      </c>
      <c r="H843">
        <v>23.488</v>
      </c>
      <c r="I843">
        <v>20.37753</v>
      </c>
      <c r="J843">
        <v>23.080939999999998</v>
      </c>
      <c r="K843">
        <v>21.242609999999999</v>
      </c>
      <c r="L843">
        <v>22.648230000000002</v>
      </c>
      <c r="M843">
        <v>20.05181</v>
      </c>
      <c r="N843">
        <v>22.75244</v>
      </c>
      <c r="O843">
        <v>19.830079999999999</v>
      </c>
      <c r="P843">
        <v>21.855329999999999</v>
      </c>
      <c r="Q843">
        <v>2.05128681973386E-2</v>
      </c>
      <c r="R843">
        <v>5.3026568343738497E-3</v>
      </c>
      <c r="S843">
        <v>1.02222770752227E-2</v>
      </c>
      <c r="T843">
        <v>8.4358361674414604E-3</v>
      </c>
      <c r="U843">
        <v>5.7452722962107898E-2</v>
      </c>
      <c r="V843">
        <v>23.384796666666599</v>
      </c>
      <c r="W843">
        <v>20.5126833333333</v>
      </c>
      <c r="X843">
        <v>22.31549</v>
      </c>
      <c r="Y843">
        <v>21.314216666666599</v>
      </c>
      <c r="Z843">
        <v>21.479283333333299</v>
      </c>
      <c r="AA843">
        <v>0.22229698938332201</v>
      </c>
      <c r="AB843">
        <v>9.0244732564042807E-2</v>
      </c>
      <c r="AC843">
        <v>1.3803842899956</v>
      </c>
      <c r="AD843">
        <v>1.0611926749757601</v>
      </c>
      <c r="AE843">
        <v>1.2223216472580101</v>
      </c>
      <c r="AF843">
        <v>-2.87211333333333</v>
      </c>
      <c r="AG843">
        <v>-1.06930666666666</v>
      </c>
      <c r="AH843">
        <v>-2.0705800000000001</v>
      </c>
      <c r="AI843">
        <v>-1.9055133333333301</v>
      </c>
      <c r="AJ843">
        <v>1.80280666666666</v>
      </c>
      <c r="AK843">
        <v>0.80153333333333499</v>
      </c>
      <c r="AL843">
        <v>0.96659999999999902</v>
      </c>
      <c r="AM843">
        <v>-1.0012733333333299</v>
      </c>
      <c r="AN843">
        <v>-0.83620666666666899</v>
      </c>
      <c r="AO843">
        <v>0.165066666666664</v>
      </c>
      <c r="AP843" s="1">
        <v>7.1366276603065004E-5</v>
      </c>
      <c r="AQ843">
        <v>0.34028951689296899</v>
      </c>
      <c r="AR843">
        <v>5.4051323745105503E-2</v>
      </c>
      <c r="AS843">
        <v>9.5908799740804906E-2</v>
      </c>
      <c r="AT843" t="s">
        <v>2943</v>
      </c>
      <c r="AX843">
        <v>0.13910496490011001</v>
      </c>
      <c r="AY843">
        <v>0.34716144710284103</v>
      </c>
      <c r="AZ843">
        <v>0.32720068485291998</v>
      </c>
      <c r="BD843">
        <v>0.46170138866001897</v>
      </c>
      <c r="BE843">
        <v>0.55617750811197697</v>
      </c>
      <c r="BH843">
        <v>0.89230566605250505</v>
      </c>
    </row>
    <row r="844" spans="1:61" x14ac:dyDescent="0.2">
      <c r="A844" t="s">
        <v>848</v>
      </c>
      <c r="B844">
        <v>25.477440000000001</v>
      </c>
      <c r="C844">
        <v>22.835570000000001</v>
      </c>
      <c r="D844">
        <v>23.94181</v>
      </c>
      <c r="E844">
        <v>19.48978</v>
      </c>
      <c r="F844">
        <v>21.218340000000001</v>
      </c>
      <c r="G844">
        <v>21.435120000000001</v>
      </c>
      <c r="H844">
        <v>22.64359</v>
      </c>
      <c r="I844">
        <v>21.638300000000001</v>
      </c>
      <c r="J844">
        <v>22.439969999999999</v>
      </c>
      <c r="K844">
        <v>20.13503</v>
      </c>
      <c r="L844">
        <v>20.82376</v>
      </c>
      <c r="M844">
        <v>19.716329999999999</v>
      </c>
      <c r="N844">
        <v>20.855920000000001</v>
      </c>
      <c r="O844">
        <v>22.28961</v>
      </c>
      <c r="P844">
        <v>21.738969999999998</v>
      </c>
      <c r="Q844">
        <v>3.3326563564996199E-2</v>
      </c>
      <c r="R844">
        <v>6.0984617374734403E-3</v>
      </c>
      <c r="S844">
        <v>9.7053126974524298E-3</v>
      </c>
      <c r="T844">
        <v>3.9650921915435899E-3</v>
      </c>
      <c r="U844">
        <v>6.3698464874195004E-2</v>
      </c>
      <c r="V844">
        <v>24.08494</v>
      </c>
      <c r="W844">
        <v>20.714413333333301</v>
      </c>
      <c r="X844">
        <v>22.24062</v>
      </c>
      <c r="Y844">
        <v>20.22504</v>
      </c>
      <c r="Z844">
        <v>21.628166666666601</v>
      </c>
      <c r="AA844">
        <v>1.0832771027150201</v>
      </c>
      <c r="AB844">
        <v>0.87045715687537195</v>
      </c>
      <c r="AC844">
        <v>0.43394109654037799</v>
      </c>
      <c r="AD844">
        <v>0.45656445423036002</v>
      </c>
      <c r="AE844">
        <v>0.59052224797678399</v>
      </c>
      <c r="AF844">
        <v>-3.37052666666666</v>
      </c>
      <c r="AG844">
        <v>-1.84431999999999</v>
      </c>
      <c r="AH844">
        <v>-3.8599000000000001</v>
      </c>
      <c r="AI844">
        <v>-2.4567733333333299</v>
      </c>
      <c r="AJ844">
        <v>1.5262066666666601</v>
      </c>
      <c r="AK844">
        <v>-0.48937333333333599</v>
      </c>
      <c r="AL844">
        <v>0.91375333333333197</v>
      </c>
      <c r="AM844">
        <v>-2.0155799999999999</v>
      </c>
      <c r="AN844">
        <v>-0.61245333333333396</v>
      </c>
      <c r="AO844">
        <v>1.40312666666666</v>
      </c>
      <c r="AP844">
        <v>2.6534348935711199E-2</v>
      </c>
      <c r="AQ844">
        <v>8.9105724379770102E-2</v>
      </c>
      <c r="AR844">
        <v>9.70846347432139E-3</v>
      </c>
      <c r="AS844">
        <v>4.8019554839311099E-2</v>
      </c>
      <c r="AT844" t="s">
        <v>2943</v>
      </c>
      <c r="AV844" t="s">
        <v>2943</v>
      </c>
      <c r="AW844" t="s">
        <v>2943</v>
      </c>
      <c r="AX844">
        <v>9.0700005542081602E-2</v>
      </c>
      <c r="AY844">
        <v>0.52020093843016801</v>
      </c>
      <c r="AZ844">
        <v>0.28658657092519702</v>
      </c>
      <c r="BD844">
        <v>1.0614811796459201E-2</v>
      </c>
      <c r="BE844">
        <v>0.30269691251374597</v>
      </c>
      <c r="BF844" t="s">
        <v>2943</v>
      </c>
      <c r="BH844">
        <v>5.6485012689577403E-2</v>
      </c>
    </row>
    <row r="845" spans="1:61" x14ac:dyDescent="0.2">
      <c r="A845" t="s">
        <v>849</v>
      </c>
      <c r="B845">
        <v>24.89106</v>
      </c>
      <c r="C845">
        <v>23.499970000000001</v>
      </c>
      <c r="D845">
        <v>24.189859999999999</v>
      </c>
      <c r="E845">
        <v>20.546510000000001</v>
      </c>
      <c r="F845">
        <v>20.329160000000002</v>
      </c>
      <c r="G845">
        <v>21.520230000000002</v>
      </c>
      <c r="H845">
        <v>20.745609999999999</v>
      </c>
      <c r="I845">
        <v>20.313120000000001</v>
      </c>
      <c r="J845">
        <v>19.608149999999998</v>
      </c>
      <c r="K845">
        <v>20.381779999999999</v>
      </c>
      <c r="L845">
        <v>20.086760000000002</v>
      </c>
      <c r="M845">
        <v>21.546309999999998</v>
      </c>
      <c r="N845">
        <v>21.191680000000002</v>
      </c>
      <c r="O845">
        <v>20.80537</v>
      </c>
      <c r="P845">
        <v>21.29561</v>
      </c>
      <c r="Q845">
        <v>3.5934324420384897E-2</v>
      </c>
      <c r="R845">
        <v>6.4650672914078298E-3</v>
      </c>
      <c r="S845">
        <v>2.3957012796935401E-3</v>
      </c>
      <c r="T845">
        <v>5.4036381789575602E-3</v>
      </c>
      <c r="U845">
        <v>4.4095922903627002E-2</v>
      </c>
      <c r="V845">
        <v>24.193629999999999</v>
      </c>
      <c r="W845">
        <v>20.798633333333299</v>
      </c>
      <c r="X845">
        <v>20.222293333333301</v>
      </c>
      <c r="Y845">
        <v>20.671616666666601</v>
      </c>
      <c r="Z845">
        <v>21.097553333333298</v>
      </c>
      <c r="AA845">
        <v>0.56791637101484005</v>
      </c>
      <c r="AB845">
        <v>0.51790383124883499</v>
      </c>
      <c r="AC845">
        <v>0.468786323345248</v>
      </c>
      <c r="AD845">
        <v>0.63011931178855896</v>
      </c>
      <c r="AE845">
        <v>0.21091654974315199</v>
      </c>
      <c r="AF845">
        <v>-3.39499666666666</v>
      </c>
      <c r="AG845">
        <v>-3.9713366666666601</v>
      </c>
      <c r="AH845">
        <v>-3.5220133333333301</v>
      </c>
      <c r="AI845">
        <v>-3.0960766666666601</v>
      </c>
      <c r="AJ845">
        <v>-0.57634000000000096</v>
      </c>
      <c r="AK845">
        <v>-0.127016666666662</v>
      </c>
      <c r="AL845">
        <v>0.29892000000000202</v>
      </c>
      <c r="AM845">
        <v>0.44932333333333901</v>
      </c>
      <c r="AN845">
        <v>0.87526000000000403</v>
      </c>
      <c r="AO845">
        <v>0.42593666666666502</v>
      </c>
      <c r="AP845">
        <v>3.3478489983013401E-3</v>
      </c>
      <c r="AQ845">
        <v>1.58708760605632E-3</v>
      </c>
      <c r="AR845">
        <v>4.2019403541159704E-3</v>
      </c>
      <c r="AS845">
        <v>1.9441138443229899E-3</v>
      </c>
      <c r="AT845" t="s">
        <v>2943</v>
      </c>
      <c r="AU845" t="s">
        <v>2943</v>
      </c>
      <c r="AV845" t="s">
        <v>2943</v>
      </c>
      <c r="AW845" t="s">
        <v>2943</v>
      </c>
      <c r="AX845">
        <v>0.30811399266787098</v>
      </c>
      <c r="AY845">
        <v>0.83647597051079403</v>
      </c>
      <c r="AZ845">
        <v>0.49175017839504398</v>
      </c>
      <c r="BD845">
        <v>0.46384038320925203</v>
      </c>
      <c r="BE845">
        <v>7.3718278048481495E-2</v>
      </c>
      <c r="BH845">
        <v>0.41593153255263499</v>
      </c>
    </row>
    <row r="846" spans="1:61" x14ac:dyDescent="0.2">
      <c r="A846" t="s">
        <v>850</v>
      </c>
      <c r="B846">
        <v>21.564299999999999</v>
      </c>
      <c r="C846">
        <v>19.97993</v>
      </c>
      <c r="D846">
        <v>21.324269999999999</v>
      </c>
      <c r="E846">
        <v>21.36337</v>
      </c>
      <c r="F846">
        <v>20.273029999999999</v>
      </c>
      <c r="G846">
        <v>21.052710000000001</v>
      </c>
      <c r="H846">
        <v>20.391719999999999</v>
      </c>
      <c r="I846">
        <v>21.26925</v>
      </c>
      <c r="J846">
        <v>19.633140000000001</v>
      </c>
      <c r="K846">
        <v>19.741669999999999</v>
      </c>
      <c r="L846">
        <v>20.429559999999999</v>
      </c>
      <c r="M846">
        <v>21.06758</v>
      </c>
      <c r="N846">
        <v>22.460550000000001</v>
      </c>
      <c r="O846">
        <v>19.965019999999999</v>
      </c>
      <c r="P846">
        <v>20.688110000000002</v>
      </c>
      <c r="Q846">
        <v>3.8100959366036899E-3</v>
      </c>
      <c r="R846">
        <v>6.9182255661910099E-3</v>
      </c>
      <c r="S846">
        <v>2.7693064226625599E-3</v>
      </c>
      <c r="T846">
        <v>4.5166435966337596E-3</v>
      </c>
      <c r="U846">
        <v>4.2309606581863599E-2</v>
      </c>
      <c r="V846">
        <v>20.956166666666601</v>
      </c>
      <c r="W846">
        <v>20.896370000000001</v>
      </c>
      <c r="X846">
        <v>20.431370000000001</v>
      </c>
      <c r="Y846">
        <v>20.412936666666599</v>
      </c>
      <c r="Z846">
        <v>21.037893333333301</v>
      </c>
      <c r="AA846">
        <v>0.697224077913422</v>
      </c>
      <c r="AB846">
        <v>0.45865162930776399</v>
      </c>
      <c r="AC846">
        <v>0.66852727438751403</v>
      </c>
      <c r="AD846">
        <v>0.54142810137224595</v>
      </c>
      <c r="AE846">
        <v>1.04838885293366</v>
      </c>
      <c r="AF846">
        <v>-5.9796666666663598E-2</v>
      </c>
      <c r="AG846">
        <v>-0.52479666666666303</v>
      </c>
      <c r="AH846">
        <v>-0.54323000000000099</v>
      </c>
      <c r="AI846">
        <v>8.1726666666668196E-2</v>
      </c>
      <c r="AJ846">
        <v>-0.46499999999999903</v>
      </c>
      <c r="AK846">
        <v>-0.48343333333333699</v>
      </c>
      <c r="AL846">
        <v>0.141523333333331</v>
      </c>
      <c r="AM846">
        <v>-1.8433333333337701E-2</v>
      </c>
      <c r="AN846">
        <v>0.60652333333333097</v>
      </c>
      <c r="AO846">
        <v>0.62495666666666905</v>
      </c>
      <c r="AP846">
        <v>0.924164847395329</v>
      </c>
      <c r="AQ846">
        <v>0.48513472120245099</v>
      </c>
      <c r="AR846">
        <v>0.433261440913492</v>
      </c>
      <c r="AS846">
        <v>0.93127242353477901</v>
      </c>
      <c r="AX846">
        <v>0.46279591074389798</v>
      </c>
      <c r="AY846">
        <v>0.38986095010659599</v>
      </c>
      <c r="AZ846">
        <v>0.86965320735788798</v>
      </c>
      <c r="BD846">
        <v>0.977277309297782</v>
      </c>
      <c r="BE846">
        <v>0.52822841323995096</v>
      </c>
      <c r="BH846">
        <v>0.49547859211024697</v>
      </c>
    </row>
    <row r="847" spans="1:61" x14ac:dyDescent="0.2">
      <c r="A847" t="s">
        <v>851</v>
      </c>
      <c r="B847">
        <v>22.9908</v>
      </c>
      <c r="C847">
        <v>21.83445</v>
      </c>
      <c r="D847">
        <v>22.04383</v>
      </c>
      <c r="E847">
        <v>21.985209999999999</v>
      </c>
      <c r="F847">
        <v>20.36646</v>
      </c>
      <c r="G847">
        <v>22.940519999999999</v>
      </c>
      <c r="H847">
        <v>20.554549999999999</v>
      </c>
      <c r="I847">
        <v>20.933319999999998</v>
      </c>
      <c r="J847">
        <v>19.110849999999999</v>
      </c>
      <c r="K847">
        <v>20.880579999999998</v>
      </c>
      <c r="L847">
        <v>21.393840000000001</v>
      </c>
      <c r="M847">
        <v>20.31964</v>
      </c>
      <c r="N847">
        <v>23.071000000000002</v>
      </c>
      <c r="O847">
        <v>18.8567</v>
      </c>
      <c r="P847">
        <v>21.73272</v>
      </c>
      <c r="Q847">
        <v>9.6021268252565999E-3</v>
      </c>
      <c r="R847">
        <v>1.2623984083223299E-2</v>
      </c>
      <c r="S847">
        <v>2.3582685722474501E-3</v>
      </c>
      <c r="T847">
        <v>6.1774056753948004E-3</v>
      </c>
      <c r="U847">
        <v>4.8006572536997902E-2</v>
      </c>
      <c r="V847">
        <v>22.2896933333333</v>
      </c>
      <c r="W847">
        <v>21.764063333333301</v>
      </c>
      <c r="X847">
        <v>20.199573333333301</v>
      </c>
      <c r="Y847">
        <v>20.8646866666666</v>
      </c>
      <c r="Z847">
        <v>21.220140000000001</v>
      </c>
      <c r="AA847">
        <v>0.503072502815338</v>
      </c>
      <c r="AB847">
        <v>1.06242665849878</v>
      </c>
      <c r="AC847">
        <v>0.78521994822399099</v>
      </c>
      <c r="AD847">
        <v>0.43868428931167402</v>
      </c>
      <c r="AE847">
        <v>1.7582443544247901</v>
      </c>
      <c r="AF847">
        <v>-0.52562999999999604</v>
      </c>
      <c r="AG847">
        <v>-2.09011999999999</v>
      </c>
      <c r="AH847">
        <v>-1.4250066666666601</v>
      </c>
      <c r="AI847">
        <v>-1.06955333333333</v>
      </c>
      <c r="AJ847">
        <v>-1.5644899999999999</v>
      </c>
      <c r="AK847">
        <v>-0.89937666666666805</v>
      </c>
      <c r="AL847">
        <v>-0.54392333333333498</v>
      </c>
      <c r="AM847">
        <v>0.665113333333334</v>
      </c>
      <c r="AN847">
        <v>1.02056666666666</v>
      </c>
      <c r="AO847">
        <v>0.35545333333333301</v>
      </c>
      <c r="AP847">
        <v>0.56149185927302503</v>
      </c>
      <c r="AQ847">
        <v>3.3868665052686098E-2</v>
      </c>
      <c r="AR847">
        <v>3.9193093249184997E-2</v>
      </c>
      <c r="AS847">
        <v>0.45467281951677402</v>
      </c>
      <c r="AU847" t="s">
        <v>2943</v>
      </c>
      <c r="AV847" t="s">
        <v>2943</v>
      </c>
      <c r="AX847">
        <v>0.16929450962916801</v>
      </c>
      <c r="AY847">
        <v>0.330553010013588</v>
      </c>
      <c r="AZ847">
        <v>0.72707877737891202</v>
      </c>
      <c r="BD847">
        <v>0.35470115299495197</v>
      </c>
      <c r="BE847">
        <v>0.49521515598612997</v>
      </c>
      <c r="BH847">
        <v>0.795220078781124</v>
      </c>
    </row>
    <row r="848" spans="1:61" x14ac:dyDescent="0.2">
      <c r="A848" t="s">
        <v>852</v>
      </c>
      <c r="B848">
        <v>20.555720000000001</v>
      </c>
      <c r="C848">
        <v>21.726669999999999</v>
      </c>
      <c r="D848">
        <v>20.510269999999998</v>
      </c>
      <c r="E848">
        <v>20.733270000000001</v>
      </c>
      <c r="F848">
        <v>23.732620000000001</v>
      </c>
      <c r="G848">
        <v>20.31636</v>
      </c>
      <c r="H848">
        <v>21.536210000000001</v>
      </c>
      <c r="I848">
        <v>20.140470000000001</v>
      </c>
      <c r="J848">
        <v>21.557590000000001</v>
      </c>
      <c r="K848">
        <v>21.446120000000001</v>
      </c>
      <c r="L848">
        <v>23.489709999999999</v>
      </c>
      <c r="M848">
        <v>23.761220000000002</v>
      </c>
      <c r="N848">
        <v>20.966190000000001</v>
      </c>
      <c r="O848">
        <v>21.420159999999999</v>
      </c>
      <c r="P848">
        <v>21.321629999999999</v>
      </c>
      <c r="Q848">
        <v>3.7439140750352299E-3</v>
      </c>
      <c r="R848">
        <v>1.1220891413042999E-2</v>
      </c>
      <c r="S848">
        <v>4.3356391747877499E-3</v>
      </c>
      <c r="T848">
        <v>2.5304658103130099E-2</v>
      </c>
      <c r="U848">
        <v>4.8537011114946002E-2</v>
      </c>
      <c r="V848">
        <v>20.930886666666598</v>
      </c>
      <c r="W848">
        <v>21.594083333333302</v>
      </c>
      <c r="X848">
        <v>21.07809</v>
      </c>
      <c r="Y848">
        <v>22.899016666666601</v>
      </c>
      <c r="Z848">
        <v>21.235993333333301</v>
      </c>
      <c r="AA848">
        <v>0.56300962740929605</v>
      </c>
      <c r="AB848">
        <v>1.5217222245498301</v>
      </c>
      <c r="AC848">
        <v>0.66305491195425603</v>
      </c>
      <c r="AD848">
        <v>1.0333153642631101</v>
      </c>
      <c r="AE848">
        <v>0.194974219207451</v>
      </c>
      <c r="AF848">
        <v>0.66319666666666699</v>
      </c>
      <c r="AG848">
        <v>0.14720333333333699</v>
      </c>
      <c r="AH848">
        <v>1.9681299999999899</v>
      </c>
      <c r="AI848">
        <v>0.30510666666666703</v>
      </c>
      <c r="AJ848">
        <v>-0.51599333333332997</v>
      </c>
      <c r="AK848">
        <v>1.3049333333333299</v>
      </c>
      <c r="AL848">
        <v>-0.35809000000000002</v>
      </c>
      <c r="AM848">
        <v>1.8209266666666599</v>
      </c>
      <c r="AN848">
        <v>0.15790333333332901</v>
      </c>
      <c r="AO848">
        <v>-1.66302333333333</v>
      </c>
      <c r="AP848">
        <v>0.59421429738325804</v>
      </c>
      <c r="AQ848">
        <v>0.82261428987930896</v>
      </c>
      <c r="AR848">
        <v>7.7214692603167698E-2</v>
      </c>
      <c r="AS848">
        <v>0.50903533128719103</v>
      </c>
      <c r="AX848">
        <v>0.68292104214863603</v>
      </c>
      <c r="AY848">
        <v>0.37248932306277399</v>
      </c>
      <c r="AZ848">
        <v>0.757894176264164</v>
      </c>
      <c r="BD848">
        <v>0.103949806920507</v>
      </c>
      <c r="BE848">
        <v>0.76279880282871004</v>
      </c>
      <c r="BH848">
        <v>8.8959127961237797E-2</v>
      </c>
    </row>
    <row r="849" spans="1:61" x14ac:dyDescent="0.2">
      <c r="A849" t="s">
        <v>853</v>
      </c>
      <c r="B849">
        <v>23.565580000000001</v>
      </c>
      <c r="C849">
        <v>25.786390000000001</v>
      </c>
      <c r="D849">
        <v>23.17632</v>
      </c>
      <c r="E849">
        <v>25.434439999999999</v>
      </c>
      <c r="F849">
        <v>24.402239999999999</v>
      </c>
      <c r="G849">
        <v>24.808530000000001</v>
      </c>
      <c r="H849">
        <v>22.611039999999999</v>
      </c>
      <c r="I849">
        <v>20.709869999999999</v>
      </c>
      <c r="J849">
        <v>23.138950000000001</v>
      </c>
      <c r="K849">
        <v>23.966049999999999</v>
      </c>
      <c r="L849">
        <v>23.547689999999999</v>
      </c>
      <c r="M849">
        <v>22.713830000000002</v>
      </c>
      <c r="N849">
        <v>22.34064</v>
      </c>
      <c r="O849">
        <v>21.269659999999998</v>
      </c>
      <c r="P849">
        <v>22.331219999999998</v>
      </c>
      <c r="Q849">
        <v>3.5500251115518203E-2</v>
      </c>
      <c r="R849">
        <v>0.10957453297811399</v>
      </c>
      <c r="S849">
        <v>9.1352319656746103E-3</v>
      </c>
      <c r="T849">
        <v>3.6039433037285497E-2</v>
      </c>
      <c r="U849">
        <v>8.13193455246254E-2</v>
      </c>
      <c r="V849">
        <v>24.176096666666599</v>
      </c>
      <c r="W849">
        <v>24.881736666666601</v>
      </c>
      <c r="X849">
        <v>22.153286666666599</v>
      </c>
      <c r="Y849">
        <v>23.409189999999999</v>
      </c>
      <c r="Z849">
        <v>21.980506666666599</v>
      </c>
      <c r="AA849">
        <v>1.1496852616936299</v>
      </c>
      <c r="AB849">
        <v>0.424561438061546</v>
      </c>
      <c r="AC849">
        <v>1.04315578805639</v>
      </c>
      <c r="AD849">
        <v>0.52051283660123604</v>
      </c>
      <c r="AE849">
        <v>0.50265920975901301</v>
      </c>
      <c r="AF849">
        <v>0.70564000000000204</v>
      </c>
      <c r="AG849">
        <v>-2.0228100000000002</v>
      </c>
      <c r="AH849">
        <v>-0.76690666666666696</v>
      </c>
      <c r="AI849">
        <v>-2.1955899999999899</v>
      </c>
      <c r="AJ849">
        <v>-2.72845</v>
      </c>
      <c r="AK849">
        <v>-1.47254666666666</v>
      </c>
      <c r="AL849">
        <v>-2.90123</v>
      </c>
      <c r="AM849">
        <v>1.25590333333333</v>
      </c>
      <c r="AN849">
        <v>-0.17277999999999499</v>
      </c>
      <c r="AO849">
        <v>-1.42868333333333</v>
      </c>
      <c r="AP849">
        <v>0.46119669918214501</v>
      </c>
      <c r="AQ849">
        <v>0.13915422418363099</v>
      </c>
      <c r="AR849">
        <v>0.43858032616616999</v>
      </c>
      <c r="AS849">
        <v>6.8608157203024406E-2</v>
      </c>
      <c r="AX849">
        <v>2.6631014913034198E-2</v>
      </c>
      <c r="AY849">
        <v>3.62099441001872E-2</v>
      </c>
      <c r="AZ849">
        <v>3.3694487434232602E-3</v>
      </c>
      <c r="BA849" t="s">
        <v>2943</v>
      </c>
      <c r="BB849" t="s">
        <v>2943</v>
      </c>
      <c r="BC849" t="s">
        <v>2943</v>
      </c>
      <c r="BD849">
        <v>0.202303893441213</v>
      </c>
      <c r="BE849">
        <v>0.84318756217055801</v>
      </c>
      <c r="BH849">
        <v>4.9199920610894503E-2</v>
      </c>
      <c r="BI849" t="s">
        <v>2943</v>
      </c>
    </row>
    <row r="850" spans="1:61" x14ac:dyDescent="0.2">
      <c r="A850" t="s">
        <v>854</v>
      </c>
      <c r="B850">
        <v>23.593769999999999</v>
      </c>
      <c r="C850">
        <v>25.103100000000001</v>
      </c>
      <c r="D850">
        <v>23.117280000000001</v>
      </c>
      <c r="E850">
        <v>20.746459999999999</v>
      </c>
      <c r="F850">
        <v>20.049569999999999</v>
      </c>
      <c r="G850">
        <v>19.95374</v>
      </c>
      <c r="H850">
        <v>20.680599999999998</v>
      </c>
      <c r="I850">
        <v>21.008179999999999</v>
      </c>
      <c r="J850">
        <v>19.565000000000001</v>
      </c>
      <c r="K850">
        <v>19.89378</v>
      </c>
      <c r="L850">
        <v>19.701969999999999</v>
      </c>
      <c r="M850">
        <v>19.740410000000001</v>
      </c>
      <c r="N850">
        <v>22.412669999999999</v>
      </c>
      <c r="O850">
        <v>21.192509999999999</v>
      </c>
      <c r="P850">
        <v>20.00722</v>
      </c>
      <c r="Q850">
        <v>3.01003980009769E-2</v>
      </c>
      <c r="R850">
        <v>4.4197212623973501E-3</v>
      </c>
      <c r="S850">
        <v>2.7436213032474002E-3</v>
      </c>
      <c r="T850">
        <v>2.9100307744040601E-3</v>
      </c>
      <c r="U850">
        <v>4.7476884643923897E-2</v>
      </c>
      <c r="V850">
        <v>23.93805</v>
      </c>
      <c r="W850">
        <v>20.2499233333333</v>
      </c>
      <c r="X850">
        <v>20.417926666666599</v>
      </c>
      <c r="Y850">
        <v>19.7787199999999</v>
      </c>
      <c r="Z850">
        <v>21.204133333333299</v>
      </c>
      <c r="AA850">
        <v>0.84646984860655206</v>
      </c>
      <c r="AB850">
        <v>0.35327736339721599</v>
      </c>
      <c r="AC850">
        <v>0.61775943976779502</v>
      </c>
      <c r="AD850">
        <v>8.2859363180431495E-2</v>
      </c>
      <c r="AE850">
        <v>0.98205524353549101</v>
      </c>
      <c r="AF850">
        <v>-3.6881266666666699</v>
      </c>
      <c r="AG850">
        <v>-3.5201233333333399</v>
      </c>
      <c r="AH850">
        <v>-4.1593299999999997</v>
      </c>
      <c r="AI850">
        <v>-2.7339166666666701</v>
      </c>
      <c r="AJ850">
        <v>0.16800333333333101</v>
      </c>
      <c r="AK850">
        <v>-0.47120333333333497</v>
      </c>
      <c r="AL850">
        <v>0.954209999999999</v>
      </c>
      <c r="AM850">
        <v>-0.63920666666666603</v>
      </c>
      <c r="AN850">
        <v>0.78620666666666805</v>
      </c>
      <c r="AO850">
        <v>1.4254133333333301</v>
      </c>
      <c r="AP850">
        <v>4.7223857785552003E-3</v>
      </c>
      <c r="AQ850">
        <v>8.9672346034192201E-3</v>
      </c>
      <c r="AR850">
        <v>2.2934864652663701E-3</v>
      </c>
      <c r="AS850">
        <v>4.0653922644429297E-2</v>
      </c>
      <c r="AT850" t="s">
        <v>2943</v>
      </c>
      <c r="AU850" t="s">
        <v>2943</v>
      </c>
      <c r="AV850" t="s">
        <v>2943</v>
      </c>
      <c r="AW850" t="s">
        <v>2943</v>
      </c>
      <c r="AX850">
        <v>0.75524995694674202</v>
      </c>
      <c r="AY850">
        <v>0.14017453383483999</v>
      </c>
      <c r="AZ850">
        <v>0.26563643721017099</v>
      </c>
      <c r="BD850">
        <v>0.220578378334192</v>
      </c>
      <c r="BE850">
        <v>0.39216116363791698</v>
      </c>
      <c r="BH850">
        <v>0.11026412748971701</v>
      </c>
    </row>
    <row r="851" spans="1:61" x14ac:dyDescent="0.2">
      <c r="A851" t="s">
        <v>855</v>
      </c>
      <c r="B851">
        <v>26.616109999999999</v>
      </c>
      <c r="C851">
        <v>28.541969999999999</v>
      </c>
      <c r="D851">
        <v>26.240870000000001</v>
      </c>
      <c r="E851">
        <v>26.15785</v>
      </c>
      <c r="F851">
        <v>23.435680000000001</v>
      </c>
      <c r="G851">
        <v>26.255299999999998</v>
      </c>
      <c r="H851">
        <v>24.405419999999999</v>
      </c>
      <c r="I851">
        <v>23.175619999999999</v>
      </c>
      <c r="J851">
        <v>24.64246</v>
      </c>
      <c r="K851">
        <v>25.380769999999998</v>
      </c>
      <c r="L851">
        <v>22.206160000000001</v>
      </c>
      <c r="M851">
        <v>21.7471</v>
      </c>
      <c r="N851">
        <v>22.6449</v>
      </c>
      <c r="O851">
        <v>21.267240000000001</v>
      </c>
      <c r="P851">
        <v>21.102070000000001</v>
      </c>
      <c r="Q851">
        <v>0.27564048509353201</v>
      </c>
      <c r="R851">
        <v>0.144705443768404</v>
      </c>
      <c r="S851">
        <v>3.4598910316659501E-2</v>
      </c>
      <c r="T851">
        <v>2.9316840848550099E-2</v>
      </c>
      <c r="U851">
        <v>6.5636361699032697E-2</v>
      </c>
      <c r="V851">
        <v>27.1329833333333</v>
      </c>
      <c r="W851">
        <v>25.2829433333333</v>
      </c>
      <c r="X851">
        <v>24.0745</v>
      </c>
      <c r="Y851">
        <v>23.111343333333298</v>
      </c>
      <c r="Z851">
        <v>21.671403333333298</v>
      </c>
      <c r="AA851">
        <v>1.0080125113420999</v>
      </c>
      <c r="AB851">
        <v>1.30681814410251</v>
      </c>
      <c r="AC851">
        <v>0.64292867992232805</v>
      </c>
      <c r="AD851">
        <v>1.6156334294291099</v>
      </c>
      <c r="AE851">
        <v>0.69166085245748898</v>
      </c>
      <c r="AF851">
        <v>-1.8500399999999999</v>
      </c>
      <c r="AG851">
        <v>-3.0584833333333301</v>
      </c>
      <c r="AH851">
        <v>-4.0216399999999899</v>
      </c>
      <c r="AI851">
        <v>-5.4615799999999899</v>
      </c>
      <c r="AJ851">
        <v>-1.20844333333333</v>
      </c>
      <c r="AK851">
        <v>-2.17159999999999</v>
      </c>
      <c r="AL851">
        <v>-3.61153999999999</v>
      </c>
      <c r="AM851">
        <v>-0.96315666666666599</v>
      </c>
      <c r="AN851">
        <v>-2.4030966666666602</v>
      </c>
      <c r="AO851">
        <v>-1.43994</v>
      </c>
      <c r="AP851">
        <v>0.18808531025614</v>
      </c>
      <c r="AQ851">
        <v>2.2402112074588702E-2</v>
      </c>
      <c r="AR851">
        <v>4.0472307390936699E-2</v>
      </c>
      <c r="AS851">
        <v>3.2102623136710902E-3</v>
      </c>
      <c r="AU851" t="s">
        <v>2943</v>
      </c>
      <c r="AV851" t="s">
        <v>2943</v>
      </c>
      <c r="AW851" t="s">
        <v>2943</v>
      </c>
      <c r="AX851">
        <v>0.30572584631192901</v>
      </c>
      <c r="AY851">
        <v>0.21349853114033701</v>
      </c>
      <c r="AZ851">
        <v>2.5951320603113E-2</v>
      </c>
      <c r="BC851" t="s">
        <v>2943</v>
      </c>
      <c r="BD851">
        <v>0.47721315695459299</v>
      </c>
      <c r="BE851">
        <v>2.27813787807532E-2</v>
      </c>
      <c r="BG851" t="s">
        <v>2943</v>
      </c>
      <c r="BH851">
        <v>0.31103911952816599</v>
      </c>
    </row>
    <row r="852" spans="1:61" x14ac:dyDescent="0.2">
      <c r="A852" t="s">
        <v>856</v>
      </c>
      <c r="B852">
        <v>21.277760000000001</v>
      </c>
      <c r="C852">
        <v>22.728639999999999</v>
      </c>
      <c r="D852">
        <v>21.236260000000001</v>
      </c>
      <c r="E852">
        <v>20.918140000000001</v>
      </c>
      <c r="F852">
        <v>21.396979999999999</v>
      </c>
      <c r="G852">
        <v>20.138110000000001</v>
      </c>
      <c r="H852">
        <v>19.775739999999999</v>
      </c>
      <c r="I852">
        <v>20.17399</v>
      </c>
      <c r="J852">
        <v>20.945340000000002</v>
      </c>
      <c r="K852">
        <v>20.333110000000001</v>
      </c>
      <c r="L852">
        <v>19.99258</v>
      </c>
      <c r="M852">
        <v>21.098849999999999</v>
      </c>
      <c r="N852">
        <v>20.303360000000001</v>
      </c>
      <c r="O852">
        <v>20.484200000000001</v>
      </c>
      <c r="P852">
        <v>20.82339</v>
      </c>
      <c r="Q852">
        <v>6.5942747191196404E-3</v>
      </c>
      <c r="R852">
        <v>6.5512735336151198E-3</v>
      </c>
      <c r="S852">
        <v>2.5253990325621199E-3</v>
      </c>
      <c r="T852">
        <v>4.7146839959720296E-3</v>
      </c>
      <c r="U852">
        <v>2.9898544850575502E-2</v>
      </c>
      <c r="V852">
        <v>21.7475533333333</v>
      </c>
      <c r="W852">
        <v>20.817743333333301</v>
      </c>
      <c r="X852">
        <v>20.298356666666599</v>
      </c>
      <c r="Y852">
        <v>20.4748466666666</v>
      </c>
      <c r="Z852">
        <v>20.5369833333333</v>
      </c>
      <c r="AA852">
        <v>0.69393988602920098</v>
      </c>
      <c r="AB852">
        <v>0.51881148614458605</v>
      </c>
      <c r="AC852">
        <v>0.48551782722733899</v>
      </c>
      <c r="AD852">
        <v>0.46261956309213098</v>
      </c>
      <c r="AE852">
        <v>0.21555720112201099</v>
      </c>
      <c r="AF852">
        <v>-0.92980999999999603</v>
      </c>
      <c r="AG852">
        <v>-1.44919666666666</v>
      </c>
      <c r="AH852">
        <v>-1.27270666666666</v>
      </c>
      <c r="AI852">
        <v>-1.2105699999999899</v>
      </c>
      <c r="AJ852">
        <v>-0.51938666666666899</v>
      </c>
      <c r="AK852">
        <v>-0.34289666666666802</v>
      </c>
      <c r="AL852">
        <v>-0.28076000000000001</v>
      </c>
      <c r="AM852">
        <v>0.17649000000000101</v>
      </c>
      <c r="AN852">
        <v>0.23862666666666801</v>
      </c>
      <c r="AO852">
        <v>6.2136666666667298E-2</v>
      </c>
      <c r="AP852">
        <v>0.20370867784762001</v>
      </c>
      <c r="AQ852">
        <v>7.2770700057429999E-2</v>
      </c>
      <c r="AR852">
        <v>9.7094809606690896E-2</v>
      </c>
      <c r="AS852">
        <v>7.8000100708179906E-2</v>
      </c>
      <c r="AX852">
        <v>0.35966387392310201</v>
      </c>
      <c r="AY852">
        <v>0.52383503567088197</v>
      </c>
      <c r="AZ852">
        <v>0.51872234216333302</v>
      </c>
      <c r="BD852">
        <v>0.72863831998667195</v>
      </c>
      <c r="BE852">
        <v>0.55977389035568004</v>
      </c>
      <c r="BH852">
        <v>0.87165886836200401</v>
      </c>
    </row>
    <row r="853" spans="1:61" x14ac:dyDescent="0.2">
      <c r="A853" t="s">
        <v>857</v>
      </c>
      <c r="B853">
        <v>19.266300000000001</v>
      </c>
      <c r="C853">
        <v>23.239080000000001</v>
      </c>
      <c r="D853">
        <v>19.494959999999999</v>
      </c>
      <c r="E853">
        <v>20.45618</v>
      </c>
      <c r="F853">
        <v>21.989820000000002</v>
      </c>
      <c r="G853">
        <v>20.897919999999999</v>
      </c>
      <c r="H853">
        <v>20.743320000000001</v>
      </c>
      <c r="I853">
        <v>20.083639999999999</v>
      </c>
      <c r="J853">
        <v>19.748090000000001</v>
      </c>
      <c r="K853">
        <v>20.831720000000001</v>
      </c>
      <c r="L853">
        <v>18.780149999999999</v>
      </c>
      <c r="M853">
        <v>19.301839999999999</v>
      </c>
      <c r="N853">
        <v>23.277670000000001</v>
      </c>
      <c r="O853">
        <v>19.591270000000002</v>
      </c>
      <c r="P853">
        <v>20.32938</v>
      </c>
      <c r="Q853">
        <v>3.1176104187202701E-3</v>
      </c>
      <c r="R853">
        <v>8.0482328917325895E-3</v>
      </c>
      <c r="S853">
        <v>2.3454065663167001E-3</v>
      </c>
      <c r="T853">
        <v>2.6394141536822098E-3</v>
      </c>
      <c r="U853">
        <v>4.3145156302353202E-2</v>
      </c>
      <c r="V853">
        <v>20.666779999999999</v>
      </c>
      <c r="W853">
        <v>21.114639999999898</v>
      </c>
      <c r="X853">
        <v>20.191683333333302</v>
      </c>
      <c r="Y853">
        <v>19.637903333333298</v>
      </c>
      <c r="Z853">
        <v>21.066106666666599</v>
      </c>
      <c r="AA853">
        <v>1.8212846778030001</v>
      </c>
      <c r="AB853">
        <v>0.64458698983664497</v>
      </c>
      <c r="AC853">
        <v>0.41342126185714601</v>
      </c>
      <c r="AD853">
        <v>0.87060851869380596</v>
      </c>
      <c r="AE853">
        <v>1.5925788051738199</v>
      </c>
      <c r="AF853">
        <v>0.44785999999999798</v>
      </c>
      <c r="AG853">
        <v>-0.475096666666665</v>
      </c>
      <c r="AH853">
        <v>-1.02887666666666</v>
      </c>
      <c r="AI853">
        <v>0.399326666666667</v>
      </c>
      <c r="AJ853">
        <v>-0.92295666666666398</v>
      </c>
      <c r="AK853">
        <v>-1.4767366666666599</v>
      </c>
      <c r="AL853">
        <v>-4.8533333333331499E-2</v>
      </c>
      <c r="AM853">
        <v>-0.55378000000000305</v>
      </c>
      <c r="AN853">
        <v>0.874423333333332</v>
      </c>
      <c r="AO853">
        <v>1.4282033333333299</v>
      </c>
      <c r="AP853">
        <v>0.75947922099191201</v>
      </c>
      <c r="AQ853">
        <v>0.73721872450896397</v>
      </c>
      <c r="AR853">
        <v>0.51091136299760098</v>
      </c>
      <c r="AS853">
        <v>0.82689349315337202</v>
      </c>
      <c r="AX853">
        <v>0.16349153529555899</v>
      </c>
      <c r="AY853">
        <v>0.126119049219896</v>
      </c>
      <c r="AZ853">
        <v>0.97004781009402596</v>
      </c>
      <c r="BD853">
        <v>0.46204531916689601</v>
      </c>
      <c r="BE853">
        <v>0.49410772512982498</v>
      </c>
      <c r="BH853">
        <v>0.32815045028544598</v>
      </c>
    </row>
    <row r="854" spans="1:61" x14ac:dyDescent="0.2">
      <c r="A854" t="s">
        <v>858</v>
      </c>
      <c r="B854">
        <v>19.842040000000001</v>
      </c>
      <c r="C854">
        <v>21.024930000000001</v>
      </c>
      <c r="D854">
        <v>19.330839999999998</v>
      </c>
      <c r="E854">
        <v>20.741879999999998</v>
      </c>
      <c r="F854">
        <v>20.331890000000001</v>
      </c>
      <c r="G854">
        <v>21.292300000000001</v>
      </c>
      <c r="H854">
        <v>20.553470000000001</v>
      </c>
      <c r="I854">
        <v>20.67249</v>
      </c>
      <c r="J854">
        <v>19.812560000000001</v>
      </c>
      <c r="K854">
        <v>21.018799999999999</v>
      </c>
      <c r="L854">
        <v>20.28032</v>
      </c>
      <c r="M854">
        <v>21.470680000000002</v>
      </c>
      <c r="N854">
        <v>22.514230000000001</v>
      </c>
      <c r="O854">
        <v>20.139220000000002</v>
      </c>
      <c r="P854">
        <v>20.2639</v>
      </c>
      <c r="Q854">
        <v>2.05565381291388E-3</v>
      </c>
      <c r="R854">
        <v>6.4206619975862196E-3</v>
      </c>
      <c r="S854">
        <v>2.6105033851801999E-3</v>
      </c>
      <c r="T854">
        <v>6.4333985953316901E-3</v>
      </c>
      <c r="U854">
        <v>4.0433243448251603E-2</v>
      </c>
      <c r="V854">
        <v>20.065936666666602</v>
      </c>
      <c r="W854">
        <v>20.788689999999999</v>
      </c>
      <c r="X854">
        <v>20.346173333333301</v>
      </c>
      <c r="Y854">
        <v>20.923266666666599</v>
      </c>
      <c r="Z854">
        <v>20.972449999999998</v>
      </c>
      <c r="AA854">
        <v>0.70949865869421502</v>
      </c>
      <c r="AB854">
        <v>0.393480388414297</v>
      </c>
      <c r="AC854">
        <v>0.38043732049080198</v>
      </c>
      <c r="AD854">
        <v>0.49063509572344699</v>
      </c>
      <c r="AE854">
        <v>1.09139068834217</v>
      </c>
      <c r="AF854">
        <v>0.72275333333332903</v>
      </c>
      <c r="AG854">
        <v>0.28023666666666702</v>
      </c>
      <c r="AH854">
        <v>0.85732999999999704</v>
      </c>
      <c r="AI854">
        <v>0.90651333333333195</v>
      </c>
      <c r="AJ854">
        <v>-0.44251666666666201</v>
      </c>
      <c r="AK854">
        <v>0.13457666666666701</v>
      </c>
      <c r="AL854">
        <v>0.183760000000003</v>
      </c>
      <c r="AM854">
        <v>0.57709333333333002</v>
      </c>
      <c r="AN854">
        <v>0.62627666666666504</v>
      </c>
      <c r="AO854">
        <v>4.91833333333353E-2</v>
      </c>
      <c r="AP854">
        <v>0.27621587699899802</v>
      </c>
      <c r="AQ854">
        <v>0.648317132751553</v>
      </c>
      <c r="AR854">
        <v>0.232571578535789</v>
      </c>
      <c r="AS854">
        <v>0.38045905494323901</v>
      </c>
      <c r="AX854">
        <v>0.31664916107748098</v>
      </c>
      <c r="AY854">
        <v>0.77727023496124203</v>
      </c>
      <c r="AZ854">
        <v>0.83373265649905304</v>
      </c>
      <c r="BD854">
        <v>0.25897027021269098</v>
      </c>
      <c r="BE854">
        <v>0.48621939895050498</v>
      </c>
      <c r="BH854">
        <v>0.95643487780193004</v>
      </c>
    </row>
    <row r="855" spans="1:61" x14ac:dyDescent="0.2">
      <c r="A855" t="s">
        <v>859</v>
      </c>
      <c r="B855">
        <v>22.62397</v>
      </c>
      <c r="C855">
        <v>22.558150000000001</v>
      </c>
      <c r="D855">
        <v>21.670719999999999</v>
      </c>
      <c r="E855">
        <v>20.535679999999999</v>
      </c>
      <c r="F855">
        <v>19.77599</v>
      </c>
      <c r="G855">
        <v>20.681010000000001</v>
      </c>
      <c r="H855">
        <v>19.515799999999999</v>
      </c>
      <c r="I855">
        <v>20.449069999999999</v>
      </c>
      <c r="J855">
        <v>20.391290000000001</v>
      </c>
      <c r="K855">
        <v>21.918700000000001</v>
      </c>
      <c r="L855">
        <v>19.346969999999999</v>
      </c>
      <c r="M855">
        <v>20.73263</v>
      </c>
      <c r="N855">
        <v>23.12303</v>
      </c>
      <c r="O855">
        <v>19.496189999999999</v>
      </c>
      <c r="P855">
        <v>20.027699999999999</v>
      </c>
      <c r="Q855">
        <v>9.5661648832784905E-3</v>
      </c>
      <c r="R855">
        <v>4.67486721208409E-3</v>
      </c>
      <c r="S855">
        <v>2.22973876732815E-3</v>
      </c>
      <c r="T855">
        <v>5.3830148680308904E-3</v>
      </c>
      <c r="U855">
        <v>3.7984178086951398E-2</v>
      </c>
      <c r="V855">
        <v>22.284279999999999</v>
      </c>
      <c r="W855">
        <v>20.3308933333333</v>
      </c>
      <c r="X855">
        <v>20.11872</v>
      </c>
      <c r="Y855">
        <v>20.6661</v>
      </c>
      <c r="Z855">
        <v>20.882306666666601</v>
      </c>
      <c r="AA855">
        <v>0.43468377264397601</v>
      </c>
      <c r="AB855">
        <v>0.396836225020963</v>
      </c>
      <c r="AC855">
        <v>0.42698089488875302</v>
      </c>
      <c r="AD855">
        <v>1.0509578104123201</v>
      </c>
      <c r="AE855">
        <v>1.5992199165912799</v>
      </c>
      <c r="AF855">
        <v>-1.9533866666666599</v>
      </c>
      <c r="AG855">
        <v>-2.1655599999999899</v>
      </c>
      <c r="AH855">
        <v>-1.61817999999999</v>
      </c>
      <c r="AI855">
        <v>-1.40197333333333</v>
      </c>
      <c r="AJ855">
        <v>-0.21217333333333199</v>
      </c>
      <c r="AK855">
        <v>0.33520666666666799</v>
      </c>
      <c r="AL855">
        <v>0.55141333333333198</v>
      </c>
      <c r="AM855">
        <v>0.54737999999999998</v>
      </c>
      <c r="AN855">
        <v>0.76358666666666497</v>
      </c>
      <c r="AO855">
        <v>0.21620666666666399</v>
      </c>
      <c r="AP855">
        <v>9.3534579803008604E-3</v>
      </c>
      <c r="AQ855">
        <v>7.3528586051097898E-3</v>
      </c>
      <c r="AR855">
        <v>0.114515042023172</v>
      </c>
      <c r="AS855">
        <v>0.29761317054151698</v>
      </c>
      <c r="AT855" t="s">
        <v>2943</v>
      </c>
      <c r="AU855" t="s">
        <v>2943</v>
      </c>
      <c r="AX855">
        <v>0.63386238719702703</v>
      </c>
      <c r="AY855">
        <v>0.69472697281960705</v>
      </c>
      <c r="AZ855">
        <v>0.66069228653489798</v>
      </c>
      <c r="BD855">
        <v>0.53245122833173297</v>
      </c>
      <c r="BE855">
        <v>0.54973709325337805</v>
      </c>
      <c r="BH855">
        <v>0.88079771280844399</v>
      </c>
    </row>
    <row r="856" spans="1:61" x14ac:dyDescent="0.2">
      <c r="A856" t="s">
        <v>860</v>
      </c>
      <c r="B856">
        <v>20.801760000000002</v>
      </c>
      <c r="C856">
        <v>21.80688</v>
      </c>
      <c r="D856">
        <v>19.809719999999999</v>
      </c>
      <c r="E856">
        <v>21.75318</v>
      </c>
      <c r="F856">
        <v>20.920539999999999</v>
      </c>
      <c r="G856">
        <v>20.897310000000001</v>
      </c>
      <c r="H856">
        <v>20.740079999999999</v>
      </c>
      <c r="I856">
        <v>20.50075</v>
      </c>
      <c r="J856">
        <v>20.386340000000001</v>
      </c>
      <c r="K856">
        <v>21.20261</v>
      </c>
      <c r="L856">
        <v>19.782789999999999</v>
      </c>
      <c r="M856">
        <v>19.97052</v>
      </c>
      <c r="N856">
        <v>21.518999999999998</v>
      </c>
      <c r="O856">
        <v>18.214839999999999</v>
      </c>
      <c r="P856">
        <v>19.792549999999999</v>
      </c>
      <c r="Q856">
        <v>3.4337396529345501E-3</v>
      </c>
      <c r="R856">
        <v>8.4818289349239007E-3</v>
      </c>
      <c r="S856">
        <v>2.9908274848555998E-3</v>
      </c>
      <c r="T856">
        <v>4.2308701547774498E-3</v>
      </c>
      <c r="U856">
        <v>1.8470487409297499E-2</v>
      </c>
      <c r="V856">
        <v>20.80612</v>
      </c>
      <c r="W856">
        <v>21.190343333333299</v>
      </c>
      <c r="X856">
        <v>20.542390000000001</v>
      </c>
      <c r="Y856">
        <v>20.318639999999998</v>
      </c>
      <c r="Z856">
        <v>19.842130000000001</v>
      </c>
      <c r="AA856">
        <v>0.81534298451633203</v>
      </c>
      <c r="AB856">
        <v>0.39809860020965698</v>
      </c>
      <c r="AC856">
        <v>0.14738478912922601</v>
      </c>
      <c r="AD856">
        <v>0.62974220063980701</v>
      </c>
      <c r="AE856">
        <v>1.34937317761494</v>
      </c>
      <c r="AF856">
        <v>0.38422333333333403</v>
      </c>
      <c r="AG856">
        <v>-0.26372999999999802</v>
      </c>
      <c r="AH856">
        <v>-0.48748000000000102</v>
      </c>
      <c r="AI856">
        <v>-0.96398999999999901</v>
      </c>
      <c r="AJ856">
        <v>-0.64795333333333305</v>
      </c>
      <c r="AK856">
        <v>-0.87170333333333605</v>
      </c>
      <c r="AL856">
        <v>-1.3482133333333299</v>
      </c>
      <c r="AM856">
        <v>-0.223750000000002</v>
      </c>
      <c r="AN856">
        <v>-0.70025999999999999</v>
      </c>
      <c r="AO856">
        <v>-0.47650999999999699</v>
      </c>
      <c r="AP856">
        <v>0.58152807918282801</v>
      </c>
      <c r="AQ856">
        <v>0.67592440111635799</v>
      </c>
      <c r="AR856">
        <v>0.540024728084878</v>
      </c>
      <c r="AS856">
        <v>0.43597127606702202</v>
      </c>
      <c r="AX856">
        <v>9.7039385369461703E-2</v>
      </c>
      <c r="AY856">
        <v>0.17333148419184299</v>
      </c>
      <c r="AZ856">
        <v>0.24681590789354099</v>
      </c>
      <c r="BD856">
        <v>0.65027707141459601</v>
      </c>
      <c r="BE856">
        <v>0.50607924155155104</v>
      </c>
      <c r="BH856">
        <v>0.67433110673595298</v>
      </c>
    </row>
    <row r="857" spans="1:61" x14ac:dyDescent="0.2">
      <c r="A857" t="s">
        <v>861</v>
      </c>
      <c r="B857">
        <v>21.556840000000001</v>
      </c>
      <c r="C857">
        <v>23.40652</v>
      </c>
      <c r="D857">
        <v>21.555720000000001</v>
      </c>
      <c r="E857">
        <v>21.000820000000001</v>
      </c>
      <c r="F857">
        <v>19.743819999999999</v>
      </c>
      <c r="G857">
        <v>20.075109999999999</v>
      </c>
      <c r="H857">
        <v>20.772169999999999</v>
      </c>
      <c r="I857">
        <v>21.0748</v>
      </c>
      <c r="J857">
        <v>20.82788</v>
      </c>
      <c r="K857">
        <v>20.237030000000001</v>
      </c>
      <c r="L857">
        <v>20.110569999999999</v>
      </c>
      <c r="M857">
        <v>20.470300000000002</v>
      </c>
      <c r="N857">
        <v>22.728899999999999</v>
      </c>
      <c r="O857">
        <v>20.19819</v>
      </c>
      <c r="P857">
        <v>19.724450000000001</v>
      </c>
      <c r="Q857">
        <v>8.8561970638001194E-3</v>
      </c>
      <c r="R857">
        <v>4.4917637613791804E-3</v>
      </c>
      <c r="S857">
        <v>3.8099481467852099E-3</v>
      </c>
      <c r="T857">
        <v>4.0980788509844303E-3</v>
      </c>
      <c r="U857">
        <v>3.8024745819002503E-2</v>
      </c>
      <c r="V857">
        <v>22.173026666666601</v>
      </c>
      <c r="W857">
        <v>20.273250000000001</v>
      </c>
      <c r="X857">
        <v>20.8916166666666</v>
      </c>
      <c r="Y857">
        <v>20.2726333333333</v>
      </c>
      <c r="Z857">
        <v>20.883846666666599</v>
      </c>
      <c r="AA857">
        <v>0.87221162039699696</v>
      </c>
      <c r="AB857">
        <v>0.53195040163534102</v>
      </c>
      <c r="AC857">
        <v>0.13151172630437</v>
      </c>
      <c r="AD857">
        <v>0.149001378591684</v>
      </c>
      <c r="AE857">
        <v>1.3189070599132</v>
      </c>
      <c r="AF857">
        <v>-1.89977666666666</v>
      </c>
      <c r="AG857">
        <v>-1.2814099999999999</v>
      </c>
      <c r="AH857">
        <v>-1.90039333333333</v>
      </c>
      <c r="AI857">
        <v>-1.28918</v>
      </c>
      <c r="AJ857">
        <v>0.61836666666666595</v>
      </c>
      <c r="AK857">
        <v>-6.1666666666582105E-4</v>
      </c>
      <c r="AL857">
        <v>0.61059666666666601</v>
      </c>
      <c r="AM857">
        <v>-0.618983333333332</v>
      </c>
      <c r="AN857">
        <v>-7.7700000000007199E-3</v>
      </c>
      <c r="AO857">
        <v>0.61121333333333105</v>
      </c>
      <c r="AP857">
        <v>5.8197686717953397E-2</v>
      </c>
      <c r="AQ857">
        <v>0.10913511915601699</v>
      </c>
      <c r="AR857">
        <v>3.8503280501218498E-2</v>
      </c>
      <c r="AS857">
        <v>0.31311615094091999</v>
      </c>
      <c r="AV857" t="s">
        <v>2943</v>
      </c>
      <c r="AX857">
        <v>0.18574260878173901</v>
      </c>
      <c r="AY857">
        <v>0.99881599452230696</v>
      </c>
      <c r="AZ857">
        <v>0.57650295418799502</v>
      </c>
      <c r="BD857">
        <v>1.16487916199317E-2</v>
      </c>
      <c r="BE857">
        <v>0.99378231780863702</v>
      </c>
      <c r="BF857" t="s">
        <v>2943</v>
      </c>
      <c r="BH857">
        <v>0.55041300785773795</v>
      </c>
    </row>
    <row r="858" spans="1:61" x14ac:dyDescent="0.2">
      <c r="A858" t="s">
        <v>862</v>
      </c>
      <c r="B858">
        <v>24.753229999999999</v>
      </c>
      <c r="C858">
        <v>26.546279999999999</v>
      </c>
      <c r="D858">
        <v>24.205829999999999</v>
      </c>
      <c r="E858">
        <v>23.735109999999999</v>
      </c>
      <c r="F858">
        <v>22.273810000000001</v>
      </c>
      <c r="G858">
        <v>23.877829999999999</v>
      </c>
      <c r="H858">
        <v>23.73366</v>
      </c>
      <c r="I858">
        <v>22.68357</v>
      </c>
      <c r="J858">
        <v>24.217269999999999</v>
      </c>
      <c r="K858">
        <v>23.426749999999998</v>
      </c>
      <c r="L858">
        <v>21.565000000000001</v>
      </c>
      <c r="M858">
        <v>20.572769999999998</v>
      </c>
      <c r="N858">
        <v>22.33315</v>
      </c>
      <c r="O858">
        <v>20.836880000000001</v>
      </c>
      <c r="P858">
        <v>20.512840000000001</v>
      </c>
      <c r="Q858">
        <v>7.0625013086458993E-2</v>
      </c>
      <c r="R858">
        <v>3.6494708345374799E-2</v>
      </c>
      <c r="S858">
        <v>2.3967176086794401E-2</v>
      </c>
      <c r="T858">
        <v>1.2270774535131699E-2</v>
      </c>
      <c r="U858">
        <v>4.8256232034898698E-2</v>
      </c>
      <c r="V858">
        <v>25.1684466666666</v>
      </c>
      <c r="W858">
        <v>23.295583333333301</v>
      </c>
      <c r="X858">
        <v>23.544833333333301</v>
      </c>
      <c r="Y858">
        <v>21.8548399999999</v>
      </c>
      <c r="Z858">
        <v>21.227623333333302</v>
      </c>
      <c r="AA858">
        <v>0.99957664733070295</v>
      </c>
      <c r="AB858">
        <v>0.72484840168287601</v>
      </c>
      <c r="AC858">
        <v>0.64020858842168604</v>
      </c>
      <c r="AD858">
        <v>1.1830203941042801</v>
      </c>
      <c r="AE858">
        <v>0.79283978559493395</v>
      </c>
      <c r="AF858">
        <v>-1.87286333333332</v>
      </c>
      <c r="AG858">
        <v>-1.62361333333333</v>
      </c>
      <c r="AH858">
        <v>-3.3136066666666601</v>
      </c>
      <c r="AI858">
        <v>-3.9408233333333298</v>
      </c>
      <c r="AJ858">
        <v>0.249249999999996</v>
      </c>
      <c r="AK858">
        <v>-1.4407433333333399</v>
      </c>
      <c r="AL858">
        <v>-2.0679599999999998</v>
      </c>
      <c r="AM858">
        <v>-1.6899933333333299</v>
      </c>
      <c r="AN858">
        <v>-2.3172100000000002</v>
      </c>
      <c r="AO858">
        <v>-0.62721666666666498</v>
      </c>
      <c r="AP858">
        <v>9.8521120995769706E-2</v>
      </c>
      <c r="AQ858">
        <v>0.125185147224112</v>
      </c>
      <c r="AR858">
        <v>3.8943778861968002E-2</v>
      </c>
      <c r="AS858">
        <v>1.1984394702638301E-2</v>
      </c>
      <c r="AV858" t="s">
        <v>2943</v>
      </c>
      <c r="AW858" t="s">
        <v>2943</v>
      </c>
      <c r="AX858">
        <v>0.73394648498133297</v>
      </c>
      <c r="AY858">
        <v>0.21587309936236401</v>
      </c>
      <c r="AZ858">
        <v>5.2854962211017403E-2</v>
      </c>
      <c r="BD858">
        <v>0.15024817073090599</v>
      </c>
      <c r="BE858">
        <v>3.2410521596325903E-2</v>
      </c>
      <c r="BG858" t="s">
        <v>2943</v>
      </c>
      <c r="BH858">
        <v>0.567133522180992</v>
      </c>
    </row>
    <row r="859" spans="1:61" x14ac:dyDescent="0.2">
      <c r="A859" t="s">
        <v>863</v>
      </c>
      <c r="B859">
        <v>22.562740000000002</v>
      </c>
      <c r="C859">
        <v>23.174890000000001</v>
      </c>
      <c r="D859">
        <v>21.4498</v>
      </c>
      <c r="E859">
        <v>21.320789999999999</v>
      </c>
      <c r="F859">
        <v>20.422360000000001</v>
      </c>
      <c r="G859">
        <v>20.876660000000001</v>
      </c>
      <c r="H859">
        <v>20.311520000000002</v>
      </c>
      <c r="I859">
        <v>20.978300000000001</v>
      </c>
      <c r="J859">
        <v>20.04373</v>
      </c>
      <c r="K859">
        <v>20.70121</v>
      </c>
      <c r="L859">
        <v>20.27309</v>
      </c>
      <c r="M859">
        <v>20.981929999999998</v>
      </c>
      <c r="N859">
        <v>21.41309</v>
      </c>
      <c r="O859">
        <v>21.424869999999999</v>
      </c>
      <c r="P859">
        <v>20.251940000000001</v>
      </c>
      <c r="Q859">
        <v>1.0335029903443101E-2</v>
      </c>
      <c r="R859">
        <v>6.8083351288852397E-3</v>
      </c>
      <c r="S859">
        <v>2.7946572652544801E-3</v>
      </c>
      <c r="T859">
        <v>5.3309441836915904E-3</v>
      </c>
      <c r="U859">
        <v>4.2077780386559398E-2</v>
      </c>
      <c r="V859">
        <v>22.395810000000001</v>
      </c>
      <c r="W859">
        <v>20.873270000000002</v>
      </c>
      <c r="X859">
        <v>20.444516666666601</v>
      </c>
      <c r="Y859">
        <v>20.652076666666598</v>
      </c>
      <c r="Z859">
        <v>21.029966666666599</v>
      </c>
      <c r="AA859">
        <v>0.71408827451513301</v>
      </c>
      <c r="AB859">
        <v>0.36679034456575499</v>
      </c>
      <c r="AC859">
        <v>0.39295577039774898</v>
      </c>
      <c r="AD859">
        <v>0.29146080323470902</v>
      </c>
      <c r="AE859">
        <v>0.55016895140391897</v>
      </c>
      <c r="AF859">
        <v>-1.52253999999999</v>
      </c>
      <c r="AG859">
        <v>-1.95129333333333</v>
      </c>
      <c r="AH859">
        <v>-1.74373333333333</v>
      </c>
      <c r="AI859">
        <v>-1.36584333333333</v>
      </c>
      <c r="AJ859">
        <v>-0.42875333333333199</v>
      </c>
      <c r="AK859">
        <v>-0.22119333333333499</v>
      </c>
      <c r="AL859">
        <v>0.15669666666666501</v>
      </c>
      <c r="AM859">
        <v>0.207559999999997</v>
      </c>
      <c r="AN859">
        <v>0.58544999999999803</v>
      </c>
      <c r="AO859">
        <v>0.37789</v>
      </c>
      <c r="AP859">
        <v>5.5104071847825398E-2</v>
      </c>
      <c r="AQ859">
        <v>2.76404802577319E-2</v>
      </c>
      <c r="AR859">
        <v>3.2985597051524602E-2</v>
      </c>
      <c r="AS859">
        <v>9.8780123367993994E-2</v>
      </c>
      <c r="AU859" t="s">
        <v>2943</v>
      </c>
      <c r="AV859" t="s">
        <v>2943</v>
      </c>
      <c r="AX859">
        <v>0.322394495372606</v>
      </c>
      <c r="AY859">
        <v>0.54087118390352396</v>
      </c>
      <c r="AZ859">
        <v>0.75435939499888105</v>
      </c>
      <c r="BD859">
        <v>0.580859266234517</v>
      </c>
      <c r="BE859">
        <v>0.28790848452454998</v>
      </c>
      <c r="BH859">
        <v>0.439085928099329</v>
      </c>
    </row>
    <row r="860" spans="1:61" x14ac:dyDescent="0.2">
      <c r="A860" t="s">
        <v>864</v>
      </c>
      <c r="B860">
        <v>21.353639999999999</v>
      </c>
      <c r="C860">
        <v>20.342110000000002</v>
      </c>
      <c r="D860">
        <v>22.097059999999999</v>
      </c>
      <c r="E860">
        <v>21.754999999999999</v>
      </c>
      <c r="F860">
        <v>21.75666</v>
      </c>
      <c r="G860">
        <v>20.640879999999999</v>
      </c>
      <c r="H860">
        <v>21.912320000000001</v>
      </c>
      <c r="I860">
        <v>20.758189999999999</v>
      </c>
      <c r="J860">
        <v>21.262930000000001</v>
      </c>
      <c r="K860">
        <v>20.312280000000001</v>
      </c>
      <c r="L860">
        <v>19.820170000000001</v>
      </c>
      <c r="M860">
        <v>20.182120000000001</v>
      </c>
      <c r="N860">
        <v>22.02807</v>
      </c>
      <c r="O860">
        <v>21.836349999999999</v>
      </c>
      <c r="P860">
        <v>21.864509999999999</v>
      </c>
      <c r="Q860">
        <v>4.7171996349829803E-3</v>
      </c>
      <c r="R860">
        <v>9.7015284166777904E-3</v>
      </c>
      <c r="S860">
        <v>5.09577424032102E-3</v>
      </c>
      <c r="T860">
        <v>3.6481652409573002E-3</v>
      </c>
      <c r="U860">
        <v>7.7421554278264498E-2</v>
      </c>
      <c r="V860">
        <v>21.26427</v>
      </c>
      <c r="W860">
        <v>21.384180000000001</v>
      </c>
      <c r="X860">
        <v>21.311146666666598</v>
      </c>
      <c r="Y860">
        <v>20.104856666666599</v>
      </c>
      <c r="Z860">
        <v>21.9096433333333</v>
      </c>
      <c r="AA860">
        <v>0.71923692123434801</v>
      </c>
      <c r="AB860">
        <v>0.525592907359552</v>
      </c>
      <c r="AC860">
        <v>0.47240353472663899</v>
      </c>
      <c r="AD860">
        <v>0.20819907145699601</v>
      </c>
      <c r="AE860">
        <v>8.4525747293683007E-2</v>
      </c>
      <c r="AF860">
        <v>0.11991</v>
      </c>
      <c r="AG860">
        <v>4.6876666666669502E-2</v>
      </c>
      <c r="AH860">
        <v>-1.1594133333333301</v>
      </c>
      <c r="AI860">
        <v>0.64537333333333102</v>
      </c>
      <c r="AJ860">
        <v>-7.3033333333331202E-2</v>
      </c>
      <c r="AK860">
        <v>-1.27932333333333</v>
      </c>
      <c r="AL860">
        <v>0.52546333333333095</v>
      </c>
      <c r="AM860">
        <v>-1.2062900000000001</v>
      </c>
      <c r="AN860">
        <v>0.59849666666666201</v>
      </c>
      <c r="AO860">
        <v>1.8047866666666601</v>
      </c>
      <c r="AP860">
        <v>0.858295208945558</v>
      </c>
      <c r="AQ860">
        <v>0.94229098396530298</v>
      </c>
      <c r="AR860">
        <v>9.3711170279436595E-2</v>
      </c>
      <c r="AS860">
        <v>0.27607028208009199</v>
      </c>
      <c r="AX860">
        <v>0.89087071474658297</v>
      </c>
      <c r="AY860">
        <v>3.2890292994268898E-2</v>
      </c>
      <c r="AZ860">
        <v>0.23523008026533601</v>
      </c>
      <c r="BB860" t="s">
        <v>2943</v>
      </c>
      <c r="BD860">
        <v>2.9806939979791398E-2</v>
      </c>
      <c r="BE860">
        <v>0.152559633256004</v>
      </c>
      <c r="BF860" t="s">
        <v>2943</v>
      </c>
      <c r="BH860">
        <v>3.4253895089658801E-4</v>
      </c>
      <c r="BI860" t="s">
        <v>2943</v>
      </c>
    </row>
    <row r="861" spans="1:61" x14ac:dyDescent="0.2">
      <c r="A861" t="s">
        <v>865</v>
      </c>
      <c r="B861">
        <v>20.626670000000001</v>
      </c>
      <c r="C861">
        <v>21.168520000000001</v>
      </c>
      <c r="D861">
        <v>20.70308</v>
      </c>
      <c r="E861">
        <v>21.49034</v>
      </c>
      <c r="F861">
        <v>20.947279999999999</v>
      </c>
      <c r="G861">
        <v>21.35332</v>
      </c>
      <c r="H861">
        <v>20.218620000000001</v>
      </c>
      <c r="I861">
        <v>20.86</v>
      </c>
      <c r="J861">
        <v>19.799150000000001</v>
      </c>
      <c r="K861">
        <v>20.406140000000001</v>
      </c>
      <c r="L861">
        <v>20.814430000000002</v>
      </c>
      <c r="M861">
        <v>20.181000000000001</v>
      </c>
      <c r="N861">
        <v>22.790209999999998</v>
      </c>
      <c r="O861">
        <v>20.645019999999999</v>
      </c>
      <c r="P861">
        <v>20.637730000000001</v>
      </c>
      <c r="Q861">
        <v>3.4977261134164698E-3</v>
      </c>
      <c r="R861">
        <v>8.9239270474243508E-3</v>
      </c>
      <c r="S861">
        <v>2.5153247845450901E-3</v>
      </c>
      <c r="T861">
        <v>4.6897285200130697E-3</v>
      </c>
      <c r="U861">
        <v>5.2807588853889101E-2</v>
      </c>
      <c r="V861">
        <v>20.832756666666601</v>
      </c>
      <c r="W861">
        <v>21.263646666666599</v>
      </c>
      <c r="X861">
        <v>20.292590000000001</v>
      </c>
      <c r="Y861">
        <v>20.467189999999999</v>
      </c>
      <c r="Z861">
        <v>21.3576533333333</v>
      </c>
      <c r="AA861">
        <v>0.23946103932697599</v>
      </c>
      <c r="AB861">
        <v>0.23059274480250999</v>
      </c>
      <c r="AC861">
        <v>0.43623720710946401</v>
      </c>
      <c r="AD861">
        <v>0.26217515531923802</v>
      </c>
      <c r="AE861">
        <v>1.0129749053928001</v>
      </c>
      <c r="AF861">
        <v>0.430889999999994</v>
      </c>
      <c r="AG861">
        <v>-0.54016666666666702</v>
      </c>
      <c r="AH861">
        <v>-0.36556666666666598</v>
      </c>
      <c r="AI861">
        <v>0.52489666666666301</v>
      </c>
      <c r="AJ861">
        <v>-0.97105666666666202</v>
      </c>
      <c r="AK861">
        <v>-0.79645666666666004</v>
      </c>
      <c r="AL861">
        <v>9.4006666666668695E-2</v>
      </c>
      <c r="AM861">
        <v>0.174600000000001</v>
      </c>
      <c r="AN861">
        <v>1.0650633333333299</v>
      </c>
      <c r="AO861">
        <v>0.89046333333332905</v>
      </c>
      <c r="AP861">
        <v>0.140730410890227</v>
      </c>
      <c r="AQ861">
        <v>0.199560194818036</v>
      </c>
      <c r="AR861">
        <v>0.21910179062281401</v>
      </c>
      <c r="AS861">
        <v>0.51514878072563697</v>
      </c>
      <c r="AX861">
        <v>4.9659967074075398E-2</v>
      </c>
      <c r="AY861">
        <v>3.2098203394556997E-2</v>
      </c>
      <c r="AZ861">
        <v>0.90434938623080996</v>
      </c>
      <c r="BA861" t="s">
        <v>2943</v>
      </c>
      <c r="BB861" t="s">
        <v>2943</v>
      </c>
      <c r="BD861">
        <v>0.65294206966200796</v>
      </c>
      <c r="BE861">
        <v>0.243792765366804</v>
      </c>
      <c r="BH861">
        <v>0.295130193711101</v>
      </c>
    </row>
    <row r="862" spans="1:61" x14ac:dyDescent="0.2">
      <c r="A862" t="s">
        <v>866</v>
      </c>
      <c r="B862">
        <v>19.54269</v>
      </c>
      <c r="C862">
        <v>18.470980000000001</v>
      </c>
      <c r="D862">
        <v>20.192969999999999</v>
      </c>
      <c r="E862">
        <v>20.230530000000002</v>
      </c>
      <c r="F862">
        <v>19.717410000000001</v>
      </c>
      <c r="G862">
        <v>22.01482</v>
      </c>
      <c r="H862">
        <v>20.844460000000002</v>
      </c>
      <c r="I862">
        <v>19.541419999999999</v>
      </c>
      <c r="J862">
        <v>20.581050000000001</v>
      </c>
      <c r="K862">
        <v>19.570029999999999</v>
      </c>
      <c r="L862">
        <v>20.584810000000001</v>
      </c>
      <c r="M862">
        <v>21.122530000000001</v>
      </c>
      <c r="N862">
        <v>22.125499999999999</v>
      </c>
      <c r="O862">
        <v>21.496780000000001</v>
      </c>
      <c r="P862">
        <v>21.550540000000002</v>
      </c>
      <c r="Q862">
        <v>1.2976254240373601E-3</v>
      </c>
      <c r="R862">
        <v>5.8493867741103104E-3</v>
      </c>
      <c r="S862">
        <v>2.5676787185561802E-3</v>
      </c>
      <c r="T862">
        <v>4.5570632988431699E-3</v>
      </c>
      <c r="U862">
        <v>6.80863347131586E-2</v>
      </c>
      <c r="V862">
        <v>19.4022133333333</v>
      </c>
      <c r="W862">
        <v>20.654253333333301</v>
      </c>
      <c r="X862">
        <v>20.322310000000002</v>
      </c>
      <c r="Y862">
        <v>20.425789999999999</v>
      </c>
      <c r="Z862">
        <v>21.724273333333301</v>
      </c>
      <c r="AA862">
        <v>0.70998246947058796</v>
      </c>
      <c r="AB862">
        <v>0.98460796747853896</v>
      </c>
      <c r="AC862">
        <v>0.56254665056923703</v>
      </c>
      <c r="AD862">
        <v>0.64370261394529105</v>
      </c>
      <c r="AE862">
        <v>0.284557742158285</v>
      </c>
      <c r="AF862">
        <v>1.25203999999999</v>
      </c>
      <c r="AG862">
        <v>0.92009666666666501</v>
      </c>
      <c r="AH862">
        <v>1.0235766666666599</v>
      </c>
      <c r="AI862">
        <v>2.3220599999999898</v>
      </c>
      <c r="AJ862">
        <v>-0.33194333333333098</v>
      </c>
      <c r="AK862">
        <v>-0.22846333333332999</v>
      </c>
      <c r="AL862">
        <v>1.07001999999999</v>
      </c>
      <c r="AM862">
        <v>0.103480000000001</v>
      </c>
      <c r="AN862">
        <v>1.4019633333333299</v>
      </c>
      <c r="AO862">
        <v>1.2984833333333199</v>
      </c>
      <c r="AP862">
        <v>0.21841530150819199</v>
      </c>
      <c r="AQ862">
        <v>0.22421789490216201</v>
      </c>
      <c r="AR862">
        <v>0.205442430262084</v>
      </c>
      <c r="AS862">
        <v>1.27127345209635E-2</v>
      </c>
      <c r="AW862" t="s">
        <v>2943</v>
      </c>
      <c r="AX862">
        <v>0.70012759464976204</v>
      </c>
      <c r="AY862">
        <v>0.79718031202109096</v>
      </c>
      <c r="AZ862">
        <v>0.21386541578653101</v>
      </c>
      <c r="BD862">
        <v>0.87238823600863602</v>
      </c>
      <c r="BE862">
        <v>3.46804855810421E-2</v>
      </c>
      <c r="BG862" t="s">
        <v>2943</v>
      </c>
      <c r="BH862">
        <v>5.9470569795307203E-2</v>
      </c>
    </row>
    <row r="863" spans="1:61" x14ac:dyDescent="0.2">
      <c r="A863" t="s">
        <v>867</v>
      </c>
      <c r="B863">
        <v>21.567049999999998</v>
      </c>
      <c r="C863">
        <v>22.09693</v>
      </c>
      <c r="D863">
        <v>21.69659</v>
      </c>
      <c r="E863">
        <v>19.549790000000002</v>
      </c>
      <c r="F863">
        <v>21.059259999999998</v>
      </c>
      <c r="G863">
        <v>21.017679999999999</v>
      </c>
      <c r="H863">
        <v>19.029219999999999</v>
      </c>
      <c r="I863">
        <v>19.933250000000001</v>
      </c>
      <c r="J863">
        <v>18.86647</v>
      </c>
      <c r="K863">
        <v>20.615110000000001</v>
      </c>
      <c r="L863">
        <v>18.921749999999999</v>
      </c>
      <c r="M863">
        <v>21.40296</v>
      </c>
      <c r="N863">
        <v>22.728359999999999</v>
      </c>
      <c r="O863">
        <v>19.520669999999999</v>
      </c>
      <c r="P863">
        <v>21.413709999999998</v>
      </c>
      <c r="Q863">
        <v>6.77639195619586E-3</v>
      </c>
      <c r="R863">
        <v>5.4124259671822997E-3</v>
      </c>
      <c r="S863">
        <v>1.24355302865608E-3</v>
      </c>
      <c r="T863">
        <v>4.2151610199919901E-3</v>
      </c>
      <c r="U863">
        <v>4.8032312581593198E-2</v>
      </c>
      <c r="V863">
        <v>21.786856666666601</v>
      </c>
      <c r="W863">
        <v>20.5422433333333</v>
      </c>
      <c r="X863">
        <v>19.276313333333299</v>
      </c>
      <c r="Y863">
        <v>20.313273333333299</v>
      </c>
      <c r="Z863">
        <v>21.2209133333333</v>
      </c>
      <c r="AA863">
        <v>0.22554268913494499</v>
      </c>
      <c r="AB863">
        <v>0.70197575372816101</v>
      </c>
      <c r="AC863">
        <v>0.46925204928221198</v>
      </c>
      <c r="AD863">
        <v>1.03519073799093</v>
      </c>
      <c r="AE863">
        <v>1.3166109777336901</v>
      </c>
      <c r="AF863">
        <v>-1.24461333333333</v>
      </c>
      <c r="AG863">
        <v>-2.51054333333333</v>
      </c>
      <c r="AH863">
        <v>-1.4735833333333299</v>
      </c>
      <c r="AI863">
        <v>-0.56594333333333302</v>
      </c>
      <c r="AJ863">
        <v>-1.26593</v>
      </c>
      <c r="AK863">
        <v>-0.22896999999999601</v>
      </c>
      <c r="AL863">
        <v>0.67867</v>
      </c>
      <c r="AM863">
        <v>1.0369600000000001</v>
      </c>
      <c r="AN863">
        <v>1.9446000000000001</v>
      </c>
      <c r="AO863">
        <v>0.907639999999997</v>
      </c>
      <c r="AP863">
        <v>7.5394452465341696E-2</v>
      </c>
      <c r="AQ863">
        <v>2.41737832598716E-3</v>
      </c>
      <c r="AR863">
        <v>0.120586853911754</v>
      </c>
      <c r="AS863">
        <v>0.58134330546339896</v>
      </c>
      <c r="AU863" t="s">
        <v>2943</v>
      </c>
      <c r="AX863">
        <v>0.101311998429525</v>
      </c>
      <c r="AY863">
        <v>0.80849437306831096</v>
      </c>
      <c r="AZ863">
        <v>0.55507612373598203</v>
      </c>
      <c r="BD863">
        <v>0.26649605731862003</v>
      </c>
      <c r="BE863">
        <v>0.12051052982176499</v>
      </c>
      <c r="BH863">
        <v>0.48616686001762099</v>
      </c>
    </row>
    <row r="864" spans="1:61" x14ac:dyDescent="0.2">
      <c r="A864" t="s">
        <v>868</v>
      </c>
      <c r="B864">
        <v>25.188469999999999</v>
      </c>
      <c r="C864">
        <v>25.377359999999999</v>
      </c>
      <c r="D864">
        <v>25.876010000000001</v>
      </c>
      <c r="E864">
        <v>25.012869999999999</v>
      </c>
      <c r="F864">
        <v>24.73066</v>
      </c>
      <c r="G864">
        <v>24.94744</v>
      </c>
      <c r="H864">
        <v>24.210450000000002</v>
      </c>
      <c r="I864">
        <v>20.56887</v>
      </c>
      <c r="J864">
        <v>23.403410000000001</v>
      </c>
      <c r="K864">
        <v>25.228940000000001</v>
      </c>
      <c r="L864">
        <v>24.69567</v>
      </c>
      <c r="M864">
        <v>24.608910000000002</v>
      </c>
      <c r="N864">
        <v>22.265640000000001</v>
      </c>
      <c r="O864">
        <v>19.41696</v>
      </c>
      <c r="P864">
        <v>20.968640000000001</v>
      </c>
      <c r="Q864">
        <v>8.7685962129390296E-2</v>
      </c>
      <c r="R864">
        <v>0.11073918913969601</v>
      </c>
      <c r="S864">
        <v>1.36018535908421E-2</v>
      </c>
      <c r="T864">
        <v>9.7465590897401005E-2</v>
      </c>
      <c r="U864">
        <v>3.80221102358103E-2</v>
      </c>
      <c r="V864">
        <v>25.480613333333299</v>
      </c>
      <c r="W864">
        <v>24.896989999999999</v>
      </c>
      <c r="X864">
        <v>22.7275766666666</v>
      </c>
      <c r="Y864">
        <v>24.8445066666666</v>
      </c>
      <c r="Z864">
        <v>20.8837466666666</v>
      </c>
      <c r="AA864">
        <v>0.29002729875344901</v>
      </c>
      <c r="AB864">
        <v>0.12060824432848601</v>
      </c>
      <c r="AC864">
        <v>1.5615887732121401</v>
      </c>
      <c r="AD864">
        <v>0.27413325863325799</v>
      </c>
      <c r="AE864">
        <v>1.1645169511098601</v>
      </c>
      <c r="AF864">
        <v>-0.58362333333333505</v>
      </c>
      <c r="AG864">
        <v>-2.7530366666666701</v>
      </c>
      <c r="AH864">
        <v>-0.63610666666666305</v>
      </c>
      <c r="AI864">
        <v>-4.59686666666666</v>
      </c>
      <c r="AJ864">
        <v>-2.1694133333333299</v>
      </c>
      <c r="AK864">
        <v>-5.2483333333327602E-2</v>
      </c>
      <c r="AL864">
        <v>-4.0132433333333299</v>
      </c>
      <c r="AM864">
        <v>2.11693</v>
      </c>
      <c r="AN864">
        <v>-1.8438299999999901</v>
      </c>
      <c r="AO864">
        <v>-3.9607600000000001</v>
      </c>
      <c r="AP864">
        <v>5.8327873073321802E-2</v>
      </c>
      <c r="AQ864">
        <v>7.0346825141491806E-2</v>
      </c>
      <c r="AR864">
        <v>8.7242300096958603E-2</v>
      </c>
      <c r="AS864">
        <v>5.6280135125404002E-3</v>
      </c>
      <c r="AW864" t="s">
        <v>2943</v>
      </c>
      <c r="AX864">
        <v>0.121716314555641</v>
      </c>
      <c r="AY864">
        <v>0.81646920148251401</v>
      </c>
      <c r="AZ864">
        <v>8.3525089004054896E-3</v>
      </c>
      <c r="BC864" t="s">
        <v>2943</v>
      </c>
      <c r="BD864">
        <v>0.13201402449785499</v>
      </c>
      <c r="BE864">
        <v>0.251718967213792</v>
      </c>
      <c r="BH864">
        <v>9.4333248819537998E-3</v>
      </c>
      <c r="BI864" t="s">
        <v>2943</v>
      </c>
    </row>
    <row r="865" spans="1:60" x14ac:dyDescent="0.2">
      <c r="A865" t="s">
        <v>869</v>
      </c>
      <c r="B865">
        <v>22.017099999999999</v>
      </c>
      <c r="C865">
        <v>23.793130000000001</v>
      </c>
      <c r="D865">
        <v>20.473379999999999</v>
      </c>
      <c r="E865">
        <v>20.77966</v>
      </c>
      <c r="F865">
        <v>21.610420000000001</v>
      </c>
      <c r="G865">
        <v>20.113859999999999</v>
      </c>
      <c r="H865">
        <v>20.296379999999999</v>
      </c>
      <c r="I865">
        <v>21.016359999999999</v>
      </c>
      <c r="J865">
        <v>20.091460000000001</v>
      </c>
      <c r="K865">
        <v>21.33989</v>
      </c>
      <c r="L865">
        <v>20.538</v>
      </c>
      <c r="M865">
        <v>20.841629999999999</v>
      </c>
      <c r="N865">
        <v>21.981459999999998</v>
      </c>
      <c r="O865">
        <v>21.20025</v>
      </c>
      <c r="P865">
        <v>20.772939999999998</v>
      </c>
      <c r="Q865">
        <v>8.3872468914533496E-3</v>
      </c>
      <c r="R865">
        <v>6.62848294453272E-3</v>
      </c>
      <c r="S865">
        <v>2.8406505446296501E-3</v>
      </c>
      <c r="T865">
        <v>6.35909330318765E-3</v>
      </c>
      <c r="U865">
        <v>5.1383622555665497E-2</v>
      </c>
      <c r="V865">
        <v>22.094536666666599</v>
      </c>
      <c r="W865">
        <v>20.8346466666666</v>
      </c>
      <c r="X865">
        <v>20.468066666666601</v>
      </c>
      <c r="Y865">
        <v>20.906506666666601</v>
      </c>
      <c r="Z865">
        <v>21.318216666666601</v>
      </c>
      <c r="AA865">
        <v>1.35638793458541</v>
      </c>
      <c r="AB865">
        <v>0.61220400114849205</v>
      </c>
      <c r="AC865">
        <v>0.39662512622822399</v>
      </c>
      <c r="AD865">
        <v>0.33056883240189999</v>
      </c>
      <c r="AE865">
        <v>0.50037802272104404</v>
      </c>
      <c r="AF865">
        <v>-1.25989</v>
      </c>
      <c r="AG865">
        <v>-1.6264700000000001</v>
      </c>
      <c r="AH865">
        <v>-1.1880299999999999</v>
      </c>
      <c r="AI865">
        <v>-0.77632000000000501</v>
      </c>
      <c r="AJ865">
        <v>-0.36657999999999902</v>
      </c>
      <c r="AK865">
        <v>7.1860000000000895E-2</v>
      </c>
      <c r="AL865">
        <v>0.483569999999996</v>
      </c>
      <c r="AM865">
        <v>0.438439999999999</v>
      </c>
      <c r="AN865">
        <v>0.85014999999999497</v>
      </c>
      <c r="AO865">
        <v>0.41170999999999502</v>
      </c>
      <c r="AP865">
        <v>0.29729279005749698</v>
      </c>
      <c r="AQ865">
        <v>0.17892882271657201</v>
      </c>
      <c r="AR865">
        <v>0.29515282937043902</v>
      </c>
      <c r="AS865">
        <v>0.48991017838220802</v>
      </c>
      <c r="AX865">
        <v>0.51651501438400904</v>
      </c>
      <c r="AY865">
        <v>0.89093491406659597</v>
      </c>
      <c r="AZ865">
        <v>0.43587200514541002</v>
      </c>
      <c r="BD865">
        <v>0.29603991832843701</v>
      </c>
      <c r="BE865">
        <v>0.132823075731443</v>
      </c>
      <c r="BH865">
        <v>0.38658714570687602</v>
      </c>
    </row>
    <row r="866" spans="1:60" x14ac:dyDescent="0.2">
      <c r="A866" t="s">
        <v>870</v>
      </c>
      <c r="B866">
        <v>25.541229999999999</v>
      </c>
      <c r="C866">
        <v>24.78332</v>
      </c>
      <c r="D866">
        <v>24.222799999999999</v>
      </c>
      <c r="E866">
        <v>20.87538</v>
      </c>
      <c r="F866">
        <v>19.772220000000001</v>
      </c>
      <c r="G866">
        <v>21.061810000000001</v>
      </c>
      <c r="H866">
        <v>19.833169999999999</v>
      </c>
      <c r="I866">
        <v>20.596129999999999</v>
      </c>
      <c r="J866">
        <v>19.02084</v>
      </c>
      <c r="K866">
        <v>21.111470000000001</v>
      </c>
      <c r="L866">
        <v>21.334859999999999</v>
      </c>
      <c r="M866">
        <v>21.185749999999999</v>
      </c>
      <c r="N866">
        <v>22.599509999999999</v>
      </c>
      <c r="O866">
        <v>20.084810000000001</v>
      </c>
      <c r="P866">
        <v>22.366810000000001</v>
      </c>
      <c r="Q866">
        <v>5.66018508720098E-2</v>
      </c>
      <c r="R866">
        <v>5.51681417469307E-3</v>
      </c>
      <c r="S866">
        <v>1.80859330652776E-3</v>
      </c>
      <c r="T866">
        <v>7.8517146536654699E-3</v>
      </c>
      <c r="U866">
        <v>6.6198656480493501E-2</v>
      </c>
      <c r="V866">
        <v>24.8491166666666</v>
      </c>
      <c r="W866">
        <v>20.569803333333301</v>
      </c>
      <c r="X866">
        <v>19.816713333333301</v>
      </c>
      <c r="Y866">
        <v>21.2106933333333</v>
      </c>
      <c r="Z866">
        <v>21.683710000000001</v>
      </c>
      <c r="AA866">
        <v>0.54025383986500997</v>
      </c>
      <c r="AB866">
        <v>0.56908898919432804</v>
      </c>
      <c r="AC866">
        <v>0.64321471916892103</v>
      </c>
      <c r="AD866">
        <v>9.2888465137257195E-2</v>
      </c>
      <c r="AE866">
        <v>1.13457722816327</v>
      </c>
      <c r="AF866">
        <v>-4.27931333333333</v>
      </c>
      <c r="AG866">
        <v>-5.0324033333333302</v>
      </c>
      <c r="AH866">
        <v>-3.63842333333332</v>
      </c>
      <c r="AI866">
        <v>-3.16540666666666</v>
      </c>
      <c r="AJ866">
        <v>-0.75309000000000004</v>
      </c>
      <c r="AK866">
        <v>0.64089000000000196</v>
      </c>
      <c r="AL866">
        <v>1.1139066666666599</v>
      </c>
      <c r="AM866">
        <v>1.39398</v>
      </c>
      <c r="AN866">
        <v>1.86699666666666</v>
      </c>
      <c r="AO866">
        <v>0.47301666666666597</v>
      </c>
      <c r="AP866">
        <v>1.5212899677428001E-3</v>
      </c>
      <c r="AQ866">
        <v>1.06368054554999E-3</v>
      </c>
      <c r="AR866">
        <v>7.1774056758764704E-4</v>
      </c>
      <c r="AS866">
        <v>2.35368221203263E-2</v>
      </c>
      <c r="AT866" t="s">
        <v>2943</v>
      </c>
      <c r="AU866" t="s">
        <v>2943</v>
      </c>
      <c r="AV866" t="s">
        <v>2943</v>
      </c>
      <c r="AW866" t="s">
        <v>2943</v>
      </c>
      <c r="AX866">
        <v>0.282715209345897</v>
      </c>
      <c r="AY866">
        <v>0.19108683971506199</v>
      </c>
      <c r="AZ866">
        <v>0.28238889689265001</v>
      </c>
      <c r="BD866">
        <v>3.8650417447805702E-2</v>
      </c>
      <c r="BE866">
        <v>0.11292360367387499</v>
      </c>
      <c r="BF866" t="s">
        <v>2943</v>
      </c>
      <c r="BH866">
        <v>0.58834996257604499</v>
      </c>
    </row>
    <row r="867" spans="1:60" x14ac:dyDescent="0.2">
      <c r="A867" t="s">
        <v>871</v>
      </c>
      <c r="B867">
        <v>22.449249999999999</v>
      </c>
      <c r="C867">
        <v>23.167100000000001</v>
      </c>
      <c r="D867">
        <v>21.82151</v>
      </c>
      <c r="E867">
        <v>21.227679999999999</v>
      </c>
      <c r="F867">
        <v>20.932089999999999</v>
      </c>
      <c r="G867">
        <v>20.306339999999999</v>
      </c>
      <c r="H867">
        <v>19.714839999999999</v>
      </c>
      <c r="I867">
        <v>21.547899999999998</v>
      </c>
      <c r="J867">
        <v>20.28613</v>
      </c>
      <c r="K867">
        <v>21.970510000000001</v>
      </c>
      <c r="L867">
        <v>19.458549999999999</v>
      </c>
      <c r="M867">
        <v>21.010249999999999</v>
      </c>
      <c r="N867">
        <v>22.108059999999998</v>
      </c>
      <c r="O867">
        <v>21.31822</v>
      </c>
      <c r="P867">
        <v>20.95307</v>
      </c>
      <c r="Q867">
        <v>1.0950670668886E-2</v>
      </c>
      <c r="R867">
        <v>6.5707985844584904E-3</v>
      </c>
      <c r="S867">
        <v>2.9372064967823999E-3</v>
      </c>
      <c r="T867">
        <v>5.9604354926372297E-3</v>
      </c>
      <c r="U867">
        <v>5.6681395218370199E-2</v>
      </c>
      <c r="V867">
        <v>22.479286666666599</v>
      </c>
      <c r="W867">
        <v>20.822036666666602</v>
      </c>
      <c r="X867">
        <v>20.516289999999898</v>
      </c>
      <c r="Y867">
        <v>20.813103333333299</v>
      </c>
      <c r="Z867">
        <v>21.459783333333299</v>
      </c>
      <c r="AA867">
        <v>0.54974525193240398</v>
      </c>
      <c r="AB867">
        <v>0.38410124623015102</v>
      </c>
      <c r="AC867">
        <v>0.76583612698801196</v>
      </c>
      <c r="AD867">
        <v>1.0349350596481299</v>
      </c>
      <c r="AE867">
        <v>0.482030848275178</v>
      </c>
      <c r="AF867">
        <v>-1.6572499999999999</v>
      </c>
      <c r="AG867">
        <v>-1.9629966666666601</v>
      </c>
      <c r="AH867">
        <v>-1.66618333333333</v>
      </c>
      <c r="AI867">
        <v>-1.0195033333333301</v>
      </c>
      <c r="AJ867">
        <v>-0.305746666666667</v>
      </c>
      <c r="AK867">
        <v>-8.9333333333314596E-3</v>
      </c>
      <c r="AL867">
        <v>0.63774666666666802</v>
      </c>
      <c r="AM867">
        <v>0.29681333333333598</v>
      </c>
      <c r="AN867">
        <v>0.94349333333333596</v>
      </c>
      <c r="AO867">
        <v>0.64667999999999903</v>
      </c>
      <c r="AP867">
        <v>2.50149435981043E-2</v>
      </c>
      <c r="AQ867">
        <v>4.2188427780151E-2</v>
      </c>
      <c r="AR867">
        <v>0.114703611649667</v>
      </c>
      <c r="AS867">
        <v>0.119898932628639</v>
      </c>
      <c r="AT867" t="s">
        <v>2943</v>
      </c>
      <c r="AU867" t="s">
        <v>2943</v>
      </c>
      <c r="AX867">
        <v>0.640316897437614</v>
      </c>
      <c r="AY867">
        <v>0.99141692266796999</v>
      </c>
      <c r="AZ867">
        <v>0.217218461598115</v>
      </c>
      <c r="BD867">
        <v>0.76074470148556395</v>
      </c>
      <c r="BE867">
        <v>0.214359659298545</v>
      </c>
      <c r="BH867">
        <v>0.46798537103541599</v>
      </c>
    </row>
    <row r="868" spans="1:60" x14ac:dyDescent="0.2">
      <c r="A868" t="s">
        <v>872</v>
      </c>
      <c r="B868">
        <v>19.397629999999999</v>
      </c>
      <c r="C868">
        <v>20.71171</v>
      </c>
      <c r="D868">
        <v>19.004629999999999</v>
      </c>
      <c r="E868">
        <v>20.026800000000001</v>
      </c>
      <c r="F868">
        <v>19.81249</v>
      </c>
      <c r="G868">
        <v>20.389479999999999</v>
      </c>
      <c r="H868">
        <v>20.30977</v>
      </c>
      <c r="I868">
        <v>21.721920000000001</v>
      </c>
      <c r="J868">
        <v>20.913260000000001</v>
      </c>
      <c r="K868">
        <v>20.236239999999999</v>
      </c>
      <c r="L868">
        <v>19.712330000000001</v>
      </c>
      <c r="M868">
        <v>20.80219</v>
      </c>
      <c r="N868">
        <v>21.65025</v>
      </c>
      <c r="O868">
        <v>20.902069999999998</v>
      </c>
      <c r="P868">
        <v>20.674299999999999</v>
      </c>
      <c r="Q868">
        <v>1.6002722021024999E-3</v>
      </c>
      <c r="R868">
        <v>3.91846529567242E-3</v>
      </c>
      <c r="S868">
        <v>4.0552889001180996E-3</v>
      </c>
      <c r="T868">
        <v>4.0349973988065696E-3</v>
      </c>
      <c r="U868">
        <v>4.34281933727063E-2</v>
      </c>
      <c r="V868">
        <v>19.704656666666601</v>
      </c>
      <c r="W868">
        <v>20.076256666666598</v>
      </c>
      <c r="X868">
        <v>20.981649999999998</v>
      </c>
      <c r="Y868">
        <v>20.250253333333301</v>
      </c>
      <c r="Z868">
        <v>21.07554</v>
      </c>
      <c r="AA868">
        <v>0.72994500346867797</v>
      </c>
      <c r="AB868">
        <v>0.23813698639415201</v>
      </c>
      <c r="AC868">
        <v>0.57853251115790105</v>
      </c>
      <c r="AD868">
        <v>0.445043806857506</v>
      </c>
      <c r="AE868">
        <v>0.41688406166063302</v>
      </c>
      <c r="AF868">
        <v>0.37159999999999999</v>
      </c>
      <c r="AG868">
        <v>1.2769933333333201</v>
      </c>
      <c r="AH868">
        <v>0.54559666666666395</v>
      </c>
      <c r="AI868">
        <v>1.3708833333333299</v>
      </c>
      <c r="AJ868">
        <v>0.90539333333332905</v>
      </c>
      <c r="AK868">
        <v>0.173996666666663</v>
      </c>
      <c r="AL868">
        <v>0.99928333333332997</v>
      </c>
      <c r="AM868">
        <v>-0.73139666666666503</v>
      </c>
      <c r="AN868">
        <v>9.3890000000001805E-2</v>
      </c>
      <c r="AO868">
        <v>0.82528666666666695</v>
      </c>
      <c r="AP868">
        <v>0.53129249619188801</v>
      </c>
      <c r="AQ868">
        <v>0.124529187924882</v>
      </c>
      <c r="AR868">
        <v>0.41780937596810602</v>
      </c>
      <c r="AS868">
        <v>8.2362063764192098E-2</v>
      </c>
      <c r="AX868">
        <v>0.11011239212834301</v>
      </c>
      <c r="AY868">
        <v>0.65141275943965105</v>
      </c>
      <c r="AZ868">
        <v>4.2240893105796998E-2</v>
      </c>
      <c r="BC868" t="s">
        <v>2943</v>
      </c>
      <c r="BD868">
        <v>0.22941529913063399</v>
      </c>
      <c r="BE868">
        <v>0.86134565812588804</v>
      </c>
      <c r="BH868">
        <v>0.128160242733416</v>
      </c>
    </row>
    <row r="869" spans="1:60" x14ac:dyDescent="0.2">
      <c r="A869" t="s">
        <v>873</v>
      </c>
      <c r="B869">
        <v>19.612649999999999</v>
      </c>
      <c r="C869">
        <v>20.036629999999999</v>
      </c>
      <c r="D869">
        <v>20.131070000000001</v>
      </c>
      <c r="E869">
        <v>21.701630000000002</v>
      </c>
      <c r="F869">
        <v>21.15493</v>
      </c>
      <c r="G869">
        <v>20.91947</v>
      </c>
      <c r="H869">
        <v>20.669779999999999</v>
      </c>
      <c r="I869">
        <v>21.667870000000001</v>
      </c>
      <c r="J869">
        <v>21.563179999999999</v>
      </c>
      <c r="K869">
        <v>21.117809999999999</v>
      </c>
      <c r="L869">
        <v>21.108740000000001</v>
      </c>
      <c r="M869">
        <v>20.03603</v>
      </c>
      <c r="N869">
        <v>21.872699999999998</v>
      </c>
      <c r="O869">
        <v>21.136019999999998</v>
      </c>
      <c r="P869">
        <v>21.700700000000001</v>
      </c>
      <c r="Q869">
        <v>1.8666403557078301E-3</v>
      </c>
      <c r="R869">
        <v>8.8932375330499393E-3</v>
      </c>
      <c r="S869">
        <v>5.0575243571111504E-3</v>
      </c>
      <c r="T869">
        <v>5.7219533808103799E-3</v>
      </c>
      <c r="U869">
        <v>6.1173151576073899E-2</v>
      </c>
      <c r="V869">
        <v>19.926783333333301</v>
      </c>
      <c r="W869">
        <v>21.258676666666599</v>
      </c>
      <c r="X869">
        <v>21.300276666666601</v>
      </c>
      <c r="Y869">
        <v>20.754193333333301</v>
      </c>
      <c r="Z869">
        <v>21.569806666666601</v>
      </c>
      <c r="AA869">
        <v>0.22544702516457299</v>
      </c>
      <c r="AB869">
        <v>0.32763403825338799</v>
      </c>
      <c r="AC869">
        <v>0.44787240298499698</v>
      </c>
      <c r="AD869">
        <v>0.50783166255058199</v>
      </c>
      <c r="AE869">
        <v>0.31466824236893598</v>
      </c>
      <c r="AF869">
        <v>1.33189333333333</v>
      </c>
      <c r="AG869">
        <v>1.3734933333333299</v>
      </c>
      <c r="AH869">
        <v>0.82740999999999998</v>
      </c>
      <c r="AI869">
        <v>1.6430233333333299</v>
      </c>
      <c r="AJ869">
        <v>4.1599999999995398E-2</v>
      </c>
      <c r="AK869">
        <v>-0.50448333333333595</v>
      </c>
      <c r="AL869">
        <v>0.31112999999999502</v>
      </c>
      <c r="AM869">
        <v>-0.54608333333333103</v>
      </c>
      <c r="AN869">
        <v>0.26952999999999899</v>
      </c>
      <c r="AO869">
        <v>0.81561333333333097</v>
      </c>
      <c r="AP869">
        <v>9.0631457944656893E-3</v>
      </c>
      <c r="AQ869">
        <v>1.7934394514275101E-2</v>
      </c>
      <c r="AR869">
        <v>0.10295640617028699</v>
      </c>
      <c r="AS869">
        <v>3.8763153616932899E-3</v>
      </c>
      <c r="AT869" t="s">
        <v>2943</v>
      </c>
      <c r="AU869" t="s">
        <v>2943</v>
      </c>
      <c r="AW869" t="s">
        <v>2943</v>
      </c>
      <c r="AX869">
        <v>0.92067212987370795</v>
      </c>
      <c r="AY869">
        <v>0.303196815921424</v>
      </c>
      <c r="AZ869">
        <v>0.38759478356196198</v>
      </c>
      <c r="BD869">
        <v>0.317711511876685</v>
      </c>
      <c r="BE869">
        <v>0.52453616620949906</v>
      </c>
      <c r="BH869">
        <v>0.125710478449157</v>
      </c>
    </row>
    <row r="870" spans="1:60" x14ac:dyDescent="0.2">
      <c r="A870" t="s">
        <v>874</v>
      </c>
      <c r="B870">
        <v>23.774850000000001</v>
      </c>
      <c r="C870">
        <v>25.269279999999998</v>
      </c>
      <c r="D870">
        <v>23.94584</v>
      </c>
      <c r="E870">
        <v>22.185739999999999</v>
      </c>
      <c r="F870">
        <v>20.092120000000001</v>
      </c>
      <c r="G870">
        <v>21.527740000000001</v>
      </c>
      <c r="H870">
        <v>22.985029999999998</v>
      </c>
      <c r="I870">
        <v>21.871169999999999</v>
      </c>
      <c r="J870">
        <v>23.510750000000002</v>
      </c>
      <c r="K870">
        <v>20.52909</v>
      </c>
      <c r="L870">
        <v>21.9251</v>
      </c>
      <c r="M870">
        <v>21.34965</v>
      </c>
      <c r="N870">
        <v>23.858229999999999</v>
      </c>
      <c r="O870">
        <v>21.530999999999999</v>
      </c>
      <c r="P870">
        <v>20.47935</v>
      </c>
      <c r="Q870">
        <v>3.94964383797273E-2</v>
      </c>
      <c r="R870">
        <v>8.95420523758092E-3</v>
      </c>
      <c r="S870">
        <v>1.4193298757982999E-2</v>
      </c>
      <c r="T870">
        <v>8.1695752761622702E-3</v>
      </c>
      <c r="U870">
        <v>7.9960376812211895E-2</v>
      </c>
      <c r="V870">
        <v>24.329989999999999</v>
      </c>
      <c r="W870">
        <v>21.268533333333298</v>
      </c>
      <c r="X870">
        <v>22.788983333333299</v>
      </c>
      <c r="Y870">
        <v>21.267946666666599</v>
      </c>
      <c r="Z870">
        <v>21.956193333333299</v>
      </c>
      <c r="AA870">
        <v>0.66783664324942904</v>
      </c>
      <c r="AB870">
        <v>0.87414806073621598</v>
      </c>
      <c r="AC870">
        <v>0.68355997821860703</v>
      </c>
      <c r="AD870">
        <v>0.57283945164029604</v>
      </c>
      <c r="AE870">
        <v>1.4118072440748399</v>
      </c>
      <c r="AF870">
        <v>-3.0614566666666598</v>
      </c>
      <c r="AG870">
        <v>-1.54100666666666</v>
      </c>
      <c r="AH870">
        <v>-3.0620433333333299</v>
      </c>
      <c r="AI870">
        <v>-2.3737966666666601</v>
      </c>
      <c r="AJ870">
        <v>1.5204500000000001</v>
      </c>
      <c r="AK870">
        <v>-5.8666666667051004E-4</v>
      </c>
      <c r="AL870">
        <v>0.68765999999999705</v>
      </c>
      <c r="AM870">
        <v>-1.5210366666666699</v>
      </c>
      <c r="AN870">
        <v>-0.83279000000000203</v>
      </c>
      <c r="AO870">
        <v>0.68824666666666801</v>
      </c>
      <c r="AP870">
        <v>1.7020781617778698E-2</v>
      </c>
      <c r="AQ870">
        <v>8.4743639088201803E-2</v>
      </c>
      <c r="AR870">
        <v>7.9198499290001004E-3</v>
      </c>
      <c r="AS870">
        <v>9.8038290554606999E-2</v>
      </c>
      <c r="AT870" t="s">
        <v>2943</v>
      </c>
      <c r="AV870" t="s">
        <v>2943</v>
      </c>
      <c r="AX870">
        <v>0.12470463127758601</v>
      </c>
      <c r="AY870">
        <v>0.99940461121143498</v>
      </c>
      <c r="AZ870">
        <v>0.589555548938685</v>
      </c>
      <c r="BD870">
        <v>7.3402385663943498E-2</v>
      </c>
      <c r="BE870">
        <v>0.49451040408936697</v>
      </c>
      <c r="BH870">
        <v>0.55767598831824405</v>
      </c>
    </row>
    <row r="871" spans="1:60" x14ac:dyDescent="0.2">
      <c r="A871" t="s">
        <v>875</v>
      </c>
      <c r="B871">
        <v>24.05068</v>
      </c>
      <c r="C871">
        <v>24.738409999999998</v>
      </c>
      <c r="D871">
        <v>23.815380000000001</v>
      </c>
      <c r="E871">
        <v>21.321829999999999</v>
      </c>
      <c r="F871">
        <v>21.135850000000001</v>
      </c>
      <c r="G871">
        <v>21.452200000000001</v>
      </c>
      <c r="H871">
        <v>23.56232</v>
      </c>
      <c r="I871">
        <v>20.60941</v>
      </c>
      <c r="J871">
        <v>23.221640000000001</v>
      </c>
      <c r="K871">
        <v>20.0167</v>
      </c>
      <c r="L871">
        <v>22.630120000000002</v>
      </c>
      <c r="M871">
        <v>22.48873</v>
      </c>
      <c r="N871">
        <v>22.027819999999998</v>
      </c>
      <c r="O871">
        <v>20.459540000000001</v>
      </c>
      <c r="P871">
        <v>22.386800000000001</v>
      </c>
      <c r="Q871">
        <v>3.6130633811690599E-2</v>
      </c>
      <c r="R871">
        <v>9.1725660388821094E-3</v>
      </c>
      <c r="S871">
        <v>1.1334205521317199E-2</v>
      </c>
      <c r="T871">
        <v>1.1112907445502701E-2</v>
      </c>
      <c r="U871">
        <v>6.3546467866112205E-2</v>
      </c>
      <c r="V871">
        <v>24.20149</v>
      </c>
      <c r="W871">
        <v>21.303293333333301</v>
      </c>
      <c r="X871">
        <v>22.464456666666599</v>
      </c>
      <c r="Y871">
        <v>21.711849999999998</v>
      </c>
      <c r="Z871">
        <v>21.6247199999999</v>
      </c>
      <c r="AA871">
        <v>0.39162383082068097</v>
      </c>
      <c r="AB871">
        <v>0.12981277963111101</v>
      </c>
      <c r="AC871">
        <v>1.31906894367032</v>
      </c>
      <c r="AD871">
        <v>1.2000410895465199</v>
      </c>
      <c r="AE871">
        <v>0.83683928540670105</v>
      </c>
      <c r="AF871">
        <v>-2.8981966666666699</v>
      </c>
      <c r="AG871">
        <v>-1.7370333333333301</v>
      </c>
      <c r="AH871">
        <v>-2.4896400000000001</v>
      </c>
      <c r="AI871">
        <v>-2.5767699999999998</v>
      </c>
      <c r="AJ871">
        <v>1.16116333333333</v>
      </c>
      <c r="AK871">
        <v>0.40855666666666901</v>
      </c>
      <c r="AL871">
        <v>0.32142666666666297</v>
      </c>
      <c r="AM871">
        <v>-0.75260666666666498</v>
      </c>
      <c r="AN871">
        <v>-0.83973666666667002</v>
      </c>
      <c r="AO871">
        <v>-8.7130000000005398E-2</v>
      </c>
      <c r="AP871">
        <v>5.7652990303389202E-4</v>
      </c>
      <c r="AQ871">
        <v>0.14876216489979099</v>
      </c>
      <c r="AR871">
        <v>4.9352267264602803E-2</v>
      </c>
      <c r="AS871">
        <v>1.6901753610755601E-2</v>
      </c>
      <c r="AT871" t="s">
        <v>2943</v>
      </c>
      <c r="AV871" t="s">
        <v>2943</v>
      </c>
      <c r="AW871" t="s">
        <v>2943</v>
      </c>
      <c r="AX871">
        <v>0.28310200215381498</v>
      </c>
      <c r="AY871">
        <v>0.65715685922620404</v>
      </c>
      <c r="AZ871">
        <v>0.61988816483518305</v>
      </c>
      <c r="BD871">
        <v>0.58274660632119202</v>
      </c>
      <c r="BE871">
        <v>0.48946407351771798</v>
      </c>
      <c r="BH871">
        <v>0.93692524902835095</v>
      </c>
    </row>
    <row r="872" spans="1:60" x14ac:dyDescent="0.2">
      <c r="A872" t="s">
        <v>876</v>
      </c>
      <c r="B872">
        <v>20.812729999999998</v>
      </c>
      <c r="C872">
        <v>19.304459999999999</v>
      </c>
      <c r="D872">
        <v>20.683039999999998</v>
      </c>
      <c r="E872">
        <v>20.13861</v>
      </c>
      <c r="F872">
        <v>20.29862</v>
      </c>
      <c r="G872">
        <v>20.619319999999998</v>
      </c>
      <c r="H872">
        <v>20.443259999999999</v>
      </c>
      <c r="I872">
        <v>21.318829999999998</v>
      </c>
      <c r="J872">
        <v>18.974250000000001</v>
      </c>
      <c r="K872">
        <v>20.640470000000001</v>
      </c>
      <c r="L872">
        <v>20.009540000000001</v>
      </c>
      <c r="M872">
        <v>20.3931</v>
      </c>
      <c r="N872">
        <v>22.446480000000001</v>
      </c>
      <c r="O872">
        <v>21.312539999999998</v>
      </c>
      <c r="P872">
        <v>21.069559999999999</v>
      </c>
      <c r="Q872">
        <v>2.3626468314205001E-3</v>
      </c>
      <c r="R872">
        <v>4.7443662522829401E-3</v>
      </c>
      <c r="S872">
        <v>2.4344592686610998E-3</v>
      </c>
      <c r="T872">
        <v>4.3169660393147999E-3</v>
      </c>
      <c r="U872">
        <v>6.2880757797537407E-2</v>
      </c>
      <c r="V872">
        <v>20.266743333333299</v>
      </c>
      <c r="W872">
        <v>20.352183333333301</v>
      </c>
      <c r="X872">
        <v>20.245446666666599</v>
      </c>
      <c r="Y872">
        <v>20.3477033333333</v>
      </c>
      <c r="Z872">
        <v>21.6095266666666</v>
      </c>
      <c r="AA872">
        <v>0.682493850635707</v>
      </c>
      <c r="AB872">
        <v>0.19987045643505</v>
      </c>
      <c r="AC872">
        <v>0.967337042342991</v>
      </c>
      <c r="AD872">
        <v>0.25956862834753702</v>
      </c>
      <c r="AE872">
        <v>0.60007109675067405</v>
      </c>
      <c r="AF872">
        <v>8.5440000000001903E-2</v>
      </c>
      <c r="AG872">
        <v>-2.12966666666645E-2</v>
      </c>
      <c r="AH872">
        <v>8.0960000000001003E-2</v>
      </c>
      <c r="AI872">
        <v>1.3427833333333301</v>
      </c>
      <c r="AJ872">
        <v>-0.10673666666666599</v>
      </c>
      <c r="AK872">
        <v>-4.4800000000009199E-3</v>
      </c>
      <c r="AL872">
        <v>1.2573433333333299</v>
      </c>
      <c r="AM872">
        <v>0.102256666666665</v>
      </c>
      <c r="AN872">
        <v>1.36408</v>
      </c>
      <c r="AO872">
        <v>1.26182333333333</v>
      </c>
      <c r="AP872">
        <v>0.87333075463676402</v>
      </c>
      <c r="AQ872">
        <v>0.98092226649542102</v>
      </c>
      <c r="AR872">
        <v>0.88299714930192397</v>
      </c>
      <c r="AS872">
        <v>0.104878993248932</v>
      </c>
      <c r="AX872">
        <v>0.88594114993607398</v>
      </c>
      <c r="AY872">
        <v>0.98549653184332298</v>
      </c>
      <c r="AZ872">
        <v>4.82487739118381E-2</v>
      </c>
      <c r="BC872" t="s">
        <v>2943</v>
      </c>
      <c r="BD872">
        <v>0.89217683821137805</v>
      </c>
      <c r="BE872">
        <v>0.16538769134931</v>
      </c>
      <c r="BH872">
        <v>5.2476095521364098E-2</v>
      </c>
    </row>
    <row r="873" spans="1:60" x14ac:dyDescent="0.2">
      <c r="A873" t="s">
        <v>877</v>
      </c>
      <c r="B873">
        <v>21.966629999999999</v>
      </c>
      <c r="C873">
        <v>21.43385</v>
      </c>
      <c r="D873">
        <v>21.163550000000001</v>
      </c>
      <c r="E873">
        <v>21.299060000000001</v>
      </c>
      <c r="F873">
        <v>20.631789999999999</v>
      </c>
      <c r="G873">
        <v>21.661670000000001</v>
      </c>
      <c r="H873">
        <v>20.47974</v>
      </c>
      <c r="I873">
        <v>20.927659999999999</v>
      </c>
      <c r="J873">
        <v>20.312110000000001</v>
      </c>
      <c r="K873">
        <v>21.689599999999999</v>
      </c>
      <c r="L873">
        <v>20.386479999999999</v>
      </c>
      <c r="M873">
        <v>19.473590000000002</v>
      </c>
      <c r="N873">
        <v>21.731169999999999</v>
      </c>
      <c r="O873">
        <v>19.990459999999999</v>
      </c>
      <c r="P873">
        <v>20.440799999999999</v>
      </c>
      <c r="Q873">
        <v>5.6372986164360903E-3</v>
      </c>
      <c r="R873">
        <v>8.5240480150111392E-3</v>
      </c>
      <c r="S873">
        <v>3.0553225562775202E-3</v>
      </c>
      <c r="T873">
        <v>4.8529805458894099E-3</v>
      </c>
      <c r="U873">
        <v>3.3961541352914397E-2</v>
      </c>
      <c r="V873">
        <v>21.521343333333299</v>
      </c>
      <c r="W873">
        <v>21.197506666666602</v>
      </c>
      <c r="X873">
        <v>20.573170000000001</v>
      </c>
      <c r="Y873">
        <v>20.516556666666599</v>
      </c>
      <c r="Z873">
        <v>20.72081</v>
      </c>
      <c r="AA873">
        <v>0.33364220769494202</v>
      </c>
      <c r="AB873">
        <v>0.42653488582087001</v>
      </c>
      <c r="AC873">
        <v>0.259836261646958</v>
      </c>
      <c r="AD873">
        <v>0.90934593140099995</v>
      </c>
      <c r="AE873">
        <v>0.73770907820540299</v>
      </c>
      <c r="AF873">
        <v>-0.32383666666666799</v>
      </c>
      <c r="AG873">
        <v>-0.94817333333333298</v>
      </c>
      <c r="AH873">
        <v>-1.0047866666666601</v>
      </c>
      <c r="AI873">
        <v>-0.80053333333333399</v>
      </c>
      <c r="AJ873">
        <v>-0.62433666666666399</v>
      </c>
      <c r="AK873">
        <v>-0.68094999999999895</v>
      </c>
      <c r="AL873">
        <v>-0.47669666666666499</v>
      </c>
      <c r="AM873">
        <v>-5.6613333333334702E-2</v>
      </c>
      <c r="AN873">
        <v>0.14763999999999899</v>
      </c>
      <c r="AO873">
        <v>0.20425333333333301</v>
      </c>
      <c r="AP873">
        <v>0.44533690395078701</v>
      </c>
      <c r="AQ873">
        <v>3.3829194689710497E-2</v>
      </c>
      <c r="AR873">
        <v>0.21626835093727501</v>
      </c>
      <c r="AS873">
        <v>0.23457410233784801</v>
      </c>
      <c r="AU873" t="s">
        <v>2943</v>
      </c>
      <c r="AX873">
        <v>0.15182028376359799</v>
      </c>
      <c r="AY873">
        <v>0.39196471498782898</v>
      </c>
      <c r="AZ873">
        <v>0.47313774676062398</v>
      </c>
      <c r="BD873">
        <v>0.93660203099121697</v>
      </c>
      <c r="BE873">
        <v>0.80270122132926203</v>
      </c>
      <c r="BH873">
        <v>0.81729375005849603</v>
      </c>
    </row>
    <row r="874" spans="1:60" x14ac:dyDescent="0.2">
      <c r="A874" t="s">
        <v>878</v>
      </c>
      <c r="B874">
        <v>19.307210000000001</v>
      </c>
      <c r="C874">
        <v>18.813130000000001</v>
      </c>
      <c r="D874">
        <v>18.7348</v>
      </c>
      <c r="E874">
        <v>21.438379999999999</v>
      </c>
      <c r="F874">
        <v>19.820209999999999</v>
      </c>
      <c r="G874">
        <v>20.140129999999999</v>
      </c>
      <c r="H874">
        <v>20.359749999999998</v>
      </c>
      <c r="I874">
        <v>21.023330000000001</v>
      </c>
      <c r="J874">
        <v>18.055009999999999</v>
      </c>
      <c r="K874">
        <v>21.034780000000001</v>
      </c>
      <c r="L874">
        <v>20.3994</v>
      </c>
      <c r="M874">
        <v>19.987359999999999</v>
      </c>
      <c r="N874">
        <v>22.343969999999999</v>
      </c>
      <c r="O874">
        <v>20.74024</v>
      </c>
      <c r="P874">
        <v>20.469429999999999</v>
      </c>
      <c r="Q874">
        <v>9.4958825176888299E-4</v>
      </c>
      <c r="R874">
        <v>5.1346717583001999E-3</v>
      </c>
      <c r="S874">
        <v>1.8035649305361901E-3</v>
      </c>
      <c r="T874">
        <v>4.7114171583834E-3</v>
      </c>
      <c r="U874">
        <v>4.6836673167192699E-2</v>
      </c>
      <c r="V874">
        <v>18.951713333333299</v>
      </c>
      <c r="W874">
        <v>20.466239999999999</v>
      </c>
      <c r="X874">
        <v>19.8126966666666</v>
      </c>
      <c r="Y874">
        <v>20.473846666666599</v>
      </c>
      <c r="Z874">
        <v>21.184546666666598</v>
      </c>
      <c r="AA874">
        <v>0.25339995689730399</v>
      </c>
      <c r="AB874">
        <v>0.69970438343631902</v>
      </c>
      <c r="AC874">
        <v>1.2720538295038999</v>
      </c>
      <c r="AD874">
        <v>0.43083553995566498</v>
      </c>
      <c r="AE874">
        <v>0.82725705937688299</v>
      </c>
      <c r="AF874">
        <v>1.5145266666666599</v>
      </c>
      <c r="AG874">
        <v>0.86098333333333299</v>
      </c>
      <c r="AH874">
        <v>1.52213333333332</v>
      </c>
      <c r="AI874">
        <v>2.2328333333333301</v>
      </c>
      <c r="AJ874">
        <v>-0.65354333333333103</v>
      </c>
      <c r="AK874">
        <v>7.60666666666409E-3</v>
      </c>
      <c r="AL874">
        <v>0.71830666666666598</v>
      </c>
      <c r="AM874">
        <v>0.66114999999999502</v>
      </c>
      <c r="AN874">
        <v>1.37184999999999</v>
      </c>
      <c r="AO874">
        <v>0.710700000000002</v>
      </c>
      <c r="AP874">
        <v>4.5096102386780801E-2</v>
      </c>
      <c r="AQ874">
        <v>0.40100476190373702</v>
      </c>
      <c r="AR874">
        <v>1.25787881145822E-2</v>
      </c>
      <c r="AS874">
        <v>2.1777371684753601E-2</v>
      </c>
      <c r="AT874" t="s">
        <v>2943</v>
      </c>
      <c r="AV874" t="s">
        <v>2943</v>
      </c>
      <c r="AW874" t="s">
        <v>2943</v>
      </c>
      <c r="AX874">
        <v>0.55897714392873799</v>
      </c>
      <c r="AY874">
        <v>0.99018168053914102</v>
      </c>
      <c r="AZ874">
        <v>0.40154868407314398</v>
      </c>
      <c r="BD874">
        <v>0.52464366390032902</v>
      </c>
      <c r="BE874">
        <v>0.27019360690928101</v>
      </c>
      <c r="BH874">
        <v>0.34187271205757402</v>
      </c>
    </row>
    <row r="875" spans="1:60" x14ac:dyDescent="0.2">
      <c r="A875" t="s">
        <v>879</v>
      </c>
      <c r="B875">
        <v>20.455179999999999</v>
      </c>
      <c r="C875">
        <v>19.496749999999999</v>
      </c>
      <c r="D875">
        <v>19.62237</v>
      </c>
      <c r="E875">
        <v>21.874739999999999</v>
      </c>
      <c r="F875">
        <v>21.09768</v>
      </c>
      <c r="G875">
        <v>21.60229</v>
      </c>
      <c r="H875">
        <v>20.239529999999998</v>
      </c>
      <c r="I875">
        <v>20.53641</v>
      </c>
      <c r="J875">
        <v>20.302769999999999</v>
      </c>
      <c r="K875">
        <v>20.249839999999999</v>
      </c>
      <c r="L875">
        <v>21.080950000000001</v>
      </c>
      <c r="M875">
        <v>20.542339999999999</v>
      </c>
      <c r="N875">
        <v>21.793769999999999</v>
      </c>
      <c r="O875">
        <v>20.50433</v>
      </c>
      <c r="P875">
        <v>20.225960000000001</v>
      </c>
      <c r="Q875">
        <v>1.77985616518947E-3</v>
      </c>
      <c r="R875">
        <v>1.0695524934508399E-2</v>
      </c>
      <c r="S875">
        <v>2.6348570560725199E-3</v>
      </c>
      <c r="T875">
        <v>5.2295654713108196E-3</v>
      </c>
      <c r="U875">
        <v>3.6921093207043398E-2</v>
      </c>
      <c r="V875">
        <v>19.858099999999901</v>
      </c>
      <c r="W875">
        <v>21.524903333333299</v>
      </c>
      <c r="X875">
        <v>20.359570000000001</v>
      </c>
      <c r="Y875">
        <v>20.624376666666599</v>
      </c>
      <c r="Z875">
        <v>20.841353333333299</v>
      </c>
      <c r="AA875">
        <v>0.42530263021366999</v>
      </c>
      <c r="AB875">
        <v>0.32191829505153702</v>
      </c>
      <c r="AC875">
        <v>0.12768219296362401</v>
      </c>
      <c r="AD875">
        <v>0.34422228189871101</v>
      </c>
      <c r="AE875">
        <v>0.68298150020496196</v>
      </c>
      <c r="AF875">
        <v>1.6668033333333301</v>
      </c>
      <c r="AG875">
        <v>0.50147000000000397</v>
      </c>
      <c r="AH875">
        <v>0.76627666666666905</v>
      </c>
      <c r="AI875">
        <v>0.98325333333333698</v>
      </c>
      <c r="AJ875">
        <v>-1.16533333333332</v>
      </c>
      <c r="AK875">
        <v>-0.90052666666666403</v>
      </c>
      <c r="AL875">
        <v>-0.68354999999999599</v>
      </c>
      <c r="AM875">
        <v>0.26480666666666502</v>
      </c>
      <c r="AN875">
        <v>0.48178333333333201</v>
      </c>
      <c r="AO875">
        <v>0.21697666666666701</v>
      </c>
      <c r="AP875">
        <v>1.15176681181475E-2</v>
      </c>
      <c r="AQ875">
        <v>0.185489096854945</v>
      </c>
      <c r="AR875">
        <v>0.11872084628506099</v>
      </c>
      <c r="AS875">
        <v>0.15900355687232401</v>
      </c>
      <c r="AT875" t="s">
        <v>2943</v>
      </c>
      <c r="AX875">
        <v>8.9133151932130304E-3</v>
      </c>
      <c r="AY875">
        <v>5.3971239556710002E-2</v>
      </c>
      <c r="AZ875">
        <v>0.26964302000445101</v>
      </c>
      <c r="BA875" t="s">
        <v>2943</v>
      </c>
      <c r="BD875">
        <v>0.36538810894762802</v>
      </c>
      <c r="BE875">
        <v>0.38230461113852898</v>
      </c>
      <c r="BH875">
        <v>0.70877733139016297</v>
      </c>
    </row>
    <row r="876" spans="1:60" x14ac:dyDescent="0.2">
      <c r="A876" t="s">
        <v>880</v>
      </c>
      <c r="B876">
        <v>19.875630000000001</v>
      </c>
      <c r="C876">
        <v>18.633179999999999</v>
      </c>
      <c r="D876">
        <v>19.43694</v>
      </c>
      <c r="E876">
        <v>21.26793</v>
      </c>
      <c r="F876">
        <v>20.526779999999999</v>
      </c>
      <c r="G876">
        <v>21.382570000000001</v>
      </c>
      <c r="H876">
        <v>20.08859</v>
      </c>
      <c r="I876">
        <v>21.358260000000001</v>
      </c>
      <c r="J876">
        <v>20.031849999999999</v>
      </c>
      <c r="K876">
        <v>21.126899999999999</v>
      </c>
      <c r="L876">
        <v>20.922740000000001</v>
      </c>
      <c r="M876">
        <v>20.084579999999999</v>
      </c>
      <c r="N876">
        <v>22.272400000000001</v>
      </c>
      <c r="O876">
        <v>21.076609999999999</v>
      </c>
      <c r="P876">
        <v>20.67615</v>
      </c>
      <c r="Q876">
        <v>1.2217174418110901E-3</v>
      </c>
      <c r="R876">
        <v>7.7442492478605601E-3</v>
      </c>
      <c r="S876">
        <v>2.8899703597679099E-3</v>
      </c>
      <c r="T876">
        <v>5.5547465132373599E-3</v>
      </c>
      <c r="U876">
        <v>5.2227582911726599E-2</v>
      </c>
      <c r="V876">
        <v>19.315249999999999</v>
      </c>
      <c r="W876">
        <v>21.059093333333301</v>
      </c>
      <c r="X876">
        <v>20.492899999999999</v>
      </c>
      <c r="Y876">
        <v>20.711406666666601</v>
      </c>
      <c r="Z876">
        <v>21.341719999999999</v>
      </c>
      <c r="AA876">
        <v>0.51447503515719795</v>
      </c>
      <c r="AB876">
        <v>0.37930084456653801</v>
      </c>
      <c r="AC876">
        <v>0.61234021268137195</v>
      </c>
      <c r="AD876">
        <v>0.45100190608121499</v>
      </c>
      <c r="AE876">
        <v>0.67809340541452501</v>
      </c>
      <c r="AF876">
        <v>1.7438433333333301</v>
      </c>
      <c r="AG876">
        <v>1.1776499999999901</v>
      </c>
      <c r="AH876">
        <v>1.3961566666666601</v>
      </c>
      <c r="AI876">
        <v>2.02646999999999</v>
      </c>
      <c r="AJ876">
        <v>-0.56619333333333399</v>
      </c>
      <c r="AK876">
        <v>-0.34768666666666798</v>
      </c>
      <c r="AL876">
        <v>0.28262666666666503</v>
      </c>
      <c r="AM876">
        <v>0.21850666666666599</v>
      </c>
      <c r="AN876">
        <v>0.84881999999999902</v>
      </c>
      <c r="AO876">
        <v>0.63031333333333295</v>
      </c>
      <c r="AP876">
        <v>1.8173287822959999E-2</v>
      </c>
      <c r="AQ876">
        <v>0.10573686004859401</v>
      </c>
      <c r="AR876">
        <v>4.4745524038366701E-2</v>
      </c>
      <c r="AS876">
        <v>2.8122912478878999E-2</v>
      </c>
      <c r="AT876" t="s">
        <v>2943</v>
      </c>
      <c r="AV876" t="s">
        <v>2943</v>
      </c>
      <c r="AW876" t="s">
        <v>2943</v>
      </c>
      <c r="AX876">
        <v>0.32859928014786999</v>
      </c>
      <c r="AY876">
        <v>0.450994757201022</v>
      </c>
      <c r="AZ876">
        <v>0.63407029432661299</v>
      </c>
      <c r="BD876">
        <v>0.70529945460947396</v>
      </c>
      <c r="BE876">
        <v>0.25918042849616202</v>
      </c>
      <c r="BH876">
        <v>0.335191773704206</v>
      </c>
    </row>
    <row r="877" spans="1:60" x14ac:dyDescent="0.2">
      <c r="A877" t="s">
        <v>881</v>
      </c>
      <c r="B877">
        <v>19.222940000000001</v>
      </c>
      <c r="C877">
        <v>19.204820000000002</v>
      </c>
      <c r="D877">
        <v>19.1462</v>
      </c>
      <c r="E877">
        <v>20.35464</v>
      </c>
      <c r="F877">
        <v>20.031880000000001</v>
      </c>
      <c r="G877">
        <v>21.272010000000002</v>
      </c>
      <c r="H877">
        <v>20.442879999999999</v>
      </c>
      <c r="I877">
        <v>19.651689999999999</v>
      </c>
      <c r="J877">
        <v>18.87444</v>
      </c>
      <c r="K877">
        <v>21.10427</v>
      </c>
      <c r="L877">
        <v>19.705739999999999</v>
      </c>
      <c r="M877">
        <v>20.201129999999999</v>
      </c>
      <c r="N877">
        <v>21.03979</v>
      </c>
      <c r="O877">
        <v>19.982679999999998</v>
      </c>
      <c r="P877">
        <v>20.96265</v>
      </c>
      <c r="Q877">
        <v>1.1211510467896699E-3</v>
      </c>
      <c r="R877">
        <v>5.4523394596983302E-3</v>
      </c>
      <c r="S877">
        <v>1.61831377913153E-3</v>
      </c>
      <c r="T877">
        <v>4.2851956545918602E-3</v>
      </c>
      <c r="U877">
        <v>3.25983423479533E-2</v>
      </c>
      <c r="V877">
        <v>19.191320000000001</v>
      </c>
      <c r="W877">
        <v>20.5528433333333</v>
      </c>
      <c r="X877">
        <v>19.656336666666601</v>
      </c>
      <c r="Y877">
        <v>20.337046666666598</v>
      </c>
      <c r="Z877">
        <v>20.6617066666666</v>
      </c>
      <c r="AA877">
        <v>3.2751024411459703E-2</v>
      </c>
      <c r="AB877">
        <v>0.525321504879525</v>
      </c>
      <c r="AC877">
        <v>0.64032137870152395</v>
      </c>
      <c r="AD877">
        <v>0.57897987612312996</v>
      </c>
      <c r="AE877">
        <v>0.48117602838139101</v>
      </c>
      <c r="AF877">
        <v>1.3615233333333301</v>
      </c>
      <c r="AG877">
        <v>0.46501666666666303</v>
      </c>
      <c r="AH877">
        <v>1.1457266666666599</v>
      </c>
      <c r="AI877">
        <v>1.4703866666666601</v>
      </c>
      <c r="AJ877">
        <v>-0.89650666666667</v>
      </c>
      <c r="AK877">
        <v>-0.215796666666669</v>
      </c>
      <c r="AL877">
        <v>0.108863333333328</v>
      </c>
      <c r="AM877">
        <v>0.68071000000000104</v>
      </c>
      <c r="AN877">
        <v>1.0053699999999901</v>
      </c>
      <c r="AO877">
        <v>0.32465999999999701</v>
      </c>
      <c r="AP877">
        <v>2.1613753568029401E-2</v>
      </c>
      <c r="AQ877">
        <v>0.36301074754388801</v>
      </c>
      <c r="AR877">
        <v>4.9107132079464398E-2</v>
      </c>
      <c r="AS877">
        <v>1.2530153541143899E-2</v>
      </c>
      <c r="AT877" t="s">
        <v>2943</v>
      </c>
      <c r="AV877" t="s">
        <v>2943</v>
      </c>
      <c r="AW877" t="s">
        <v>2943</v>
      </c>
      <c r="AX877">
        <v>0.20057220110944099</v>
      </c>
      <c r="AY877">
        <v>0.71616112639544705</v>
      </c>
      <c r="AZ877">
        <v>0.83947301860488899</v>
      </c>
      <c r="BD877">
        <v>0.32726296775236602</v>
      </c>
      <c r="BE877">
        <v>0.150537640239337</v>
      </c>
      <c r="BH877">
        <v>0.57488400961086805</v>
      </c>
    </row>
    <row r="878" spans="1:60" x14ac:dyDescent="0.2">
      <c r="A878" t="s">
        <v>882</v>
      </c>
      <c r="B878">
        <v>18.20468</v>
      </c>
      <c r="C878">
        <v>20.14584</v>
      </c>
      <c r="D878">
        <v>20.01322</v>
      </c>
      <c r="E878">
        <v>21.01999</v>
      </c>
      <c r="F878">
        <v>19.308890000000002</v>
      </c>
      <c r="G878">
        <v>21.418970000000002</v>
      </c>
      <c r="H878">
        <v>19.714179999999999</v>
      </c>
      <c r="I878">
        <v>20.891850000000002</v>
      </c>
      <c r="J878">
        <v>19.526399999999999</v>
      </c>
      <c r="K878">
        <v>20.175719999999998</v>
      </c>
      <c r="L878">
        <v>21.231079999999999</v>
      </c>
      <c r="M878">
        <v>20.564250000000001</v>
      </c>
      <c r="N878">
        <v>22.034230000000001</v>
      </c>
      <c r="O878">
        <v>19.233709999999999</v>
      </c>
      <c r="P878">
        <v>21.179040000000001</v>
      </c>
      <c r="Q878">
        <v>1.34559164981036E-3</v>
      </c>
      <c r="R878">
        <v>5.56603013542097E-3</v>
      </c>
      <c r="S878">
        <v>2.11740615476447E-3</v>
      </c>
      <c r="T878">
        <v>5.3492294083924601E-3</v>
      </c>
      <c r="U878">
        <v>3.6269376324597202E-2</v>
      </c>
      <c r="V878">
        <v>19.45458</v>
      </c>
      <c r="W878">
        <v>20.582616666666599</v>
      </c>
      <c r="X878">
        <v>20.044143333333299</v>
      </c>
      <c r="Y878">
        <v>20.6570166666666</v>
      </c>
      <c r="Z878">
        <v>20.815659999999902</v>
      </c>
      <c r="AA878">
        <v>0.88546956416732103</v>
      </c>
      <c r="AB878">
        <v>0.91527080733275601</v>
      </c>
      <c r="AC878">
        <v>0.60430140196943405</v>
      </c>
      <c r="AD878">
        <v>0.43581373944483298</v>
      </c>
      <c r="AE878">
        <v>1.17182531004696</v>
      </c>
      <c r="AF878">
        <v>1.1280366666666599</v>
      </c>
      <c r="AG878">
        <v>0.58956333333333</v>
      </c>
      <c r="AH878">
        <v>1.2024366666666599</v>
      </c>
      <c r="AI878">
        <v>1.3610799999999901</v>
      </c>
      <c r="AJ878">
        <v>-0.53847333333333203</v>
      </c>
      <c r="AK878">
        <v>7.4400000000000605E-2</v>
      </c>
      <c r="AL878">
        <v>0.23304333333333099</v>
      </c>
      <c r="AM878">
        <v>0.61287333333333205</v>
      </c>
      <c r="AN878">
        <v>0.77151666666666296</v>
      </c>
      <c r="AO878">
        <v>0.15864333333333</v>
      </c>
      <c r="AP878">
        <v>0.27855720711764098</v>
      </c>
      <c r="AQ878">
        <v>0.48015135942276799</v>
      </c>
      <c r="AR878">
        <v>0.159976461219517</v>
      </c>
      <c r="AS878">
        <v>0.26019575759513303</v>
      </c>
      <c r="AX878">
        <v>0.525694190897249</v>
      </c>
      <c r="AY878">
        <v>0.92233011913032403</v>
      </c>
      <c r="AZ878">
        <v>0.83544235777652398</v>
      </c>
      <c r="BD878">
        <v>0.309369852808697</v>
      </c>
      <c r="BE878">
        <v>0.45444217934523301</v>
      </c>
      <c r="BH878">
        <v>0.86630820606129999</v>
      </c>
    </row>
    <row r="879" spans="1:60" x14ac:dyDescent="0.2">
      <c r="A879" t="s">
        <v>883</v>
      </c>
      <c r="B879">
        <v>20.907640000000001</v>
      </c>
      <c r="C879">
        <v>21.0794</v>
      </c>
      <c r="D879">
        <v>21.216439999999999</v>
      </c>
      <c r="E879">
        <v>20.692409999999999</v>
      </c>
      <c r="F879">
        <v>19.94913</v>
      </c>
      <c r="G879">
        <v>20.17286</v>
      </c>
      <c r="H879">
        <v>20.319859999999998</v>
      </c>
      <c r="I879">
        <v>21.287569999999999</v>
      </c>
      <c r="J879">
        <v>19.455860000000001</v>
      </c>
      <c r="K879">
        <v>21.799060000000001</v>
      </c>
      <c r="L879">
        <v>23.963760000000001</v>
      </c>
      <c r="M879">
        <v>21.319939999999999</v>
      </c>
      <c r="N879">
        <v>22.4621</v>
      </c>
      <c r="O879">
        <v>20.613119999999999</v>
      </c>
      <c r="P879">
        <v>21.959420000000001</v>
      </c>
      <c r="Q879">
        <v>4.1166971663725103E-3</v>
      </c>
      <c r="R879">
        <v>4.4862148664081402E-3</v>
      </c>
      <c r="S879">
        <v>2.6254863520252698E-3</v>
      </c>
      <c r="T879">
        <v>1.7426783531645298E-2</v>
      </c>
      <c r="U879">
        <v>6.5946919528624706E-2</v>
      </c>
      <c r="V879">
        <v>21.067826666666601</v>
      </c>
      <c r="W879">
        <v>20.271466666666601</v>
      </c>
      <c r="X879">
        <v>20.354429999999901</v>
      </c>
      <c r="Y879">
        <v>22.36092</v>
      </c>
      <c r="Z879">
        <v>21.6782133333333</v>
      </c>
      <c r="AA879">
        <v>0.126332409495302</v>
      </c>
      <c r="AB879">
        <v>0.31135054802514001</v>
      </c>
      <c r="AC879">
        <v>0.74819190706662797</v>
      </c>
      <c r="AD879">
        <v>1.1501336278305501</v>
      </c>
      <c r="AE879">
        <v>0.78059364252827201</v>
      </c>
      <c r="AF879">
        <v>-0.79635999999999996</v>
      </c>
      <c r="AG879">
        <v>-0.71339666666666801</v>
      </c>
      <c r="AH879">
        <v>1.2930933333333301</v>
      </c>
      <c r="AI879">
        <v>0.61038666666666597</v>
      </c>
      <c r="AJ879">
        <v>8.2963333333331904E-2</v>
      </c>
      <c r="AK879">
        <v>2.0894533333333301</v>
      </c>
      <c r="AL879">
        <v>1.4067466666666599</v>
      </c>
      <c r="AM879">
        <v>2.0064899999999999</v>
      </c>
      <c r="AN879">
        <v>1.32378333333333</v>
      </c>
      <c r="AO879">
        <v>-0.68270666666667101</v>
      </c>
      <c r="AP879">
        <v>2.8520865034042199E-2</v>
      </c>
      <c r="AQ879">
        <v>0.254400132438661</v>
      </c>
      <c r="AR879">
        <v>0.189147808426222</v>
      </c>
      <c r="AS879">
        <v>0.33633519331754702</v>
      </c>
      <c r="AT879" t="s">
        <v>2943</v>
      </c>
      <c r="AX879">
        <v>0.89188681187767205</v>
      </c>
      <c r="AY879">
        <v>6.8215055915508402E-2</v>
      </c>
      <c r="AZ879">
        <v>7.7050193252178503E-2</v>
      </c>
      <c r="BD879">
        <v>0.10746030163772299</v>
      </c>
      <c r="BE879">
        <v>0.15841896365202099</v>
      </c>
      <c r="BH879">
        <v>0.52554418450366702</v>
      </c>
    </row>
    <row r="880" spans="1:60" x14ac:dyDescent="0.2">
      <c r="A880" t="s">
        <v>884</v>
      </c>
      <c r="B880">
        <v>20.693110000000001</v>
      </c>
      <c r="C880">
        <v>20.558240000000001</v>
      </c>
      <c r="D880">
        <v>18.38813</v>
      </c>
      <c r="E880">
        <v>20.3644</v>
      </c>
      <c r="F880">
        <v>21.843810000000001</v>
      </c>
      <c r="G880">
        <v>20.613769999999999</v>
      </c>
      <c r="H880">
        <v>19.91216</v>
      </c>
      <c r="I880">
        <v>20.882149999999999</v>
      </c>
      <c r="J880">
        <v>19.375170000000001</v>
      </c>
      <c r="K880">
        <v>21.986740000000001</v>
      </c>
      <c r="L880">
        <v>19.777290000000001</v>
      </c>
      <c r="M880">
        <v>19.970649999999999</v>
      </c>
      <c r="N880">
        <v>22.86206</v>
      </c>
      <c r="O880">
        <v>20.117419999999999</v>
      </c>
      <c r="P880">
        <v>20.849129999999999</v>
      </c>
      <c r="Q880">
        <v>1.8068632533995699E-3</v>
      </c>
      <c r="R880">
        <v>7.13390524233055E-3</v>
      </c>
      <c r="S880">
        <v>2.1356097334775102E-3</v>
      </c>
      <c r="T880">
        <v>5.0649255990510202E-3</v>
      </c>
      <c r="U880">
        <v>4.9908836478677998E-2</v>
      </c>
      <c r="V880">
        <v>19.879826666666599</v>
      </c>
      <c r="W880">
        <v>20.940659999999902</v>
      </c>
      <c r="X880">
        <v>20.0564933333333</v>
      </c>
      <c r="Y880">
        <v>20.578226666666598</v>
      </c>
      <c r="Z880">
        <v>21.276203333333299</v>
      </c>
      <c r="AA880">
        <v>1.0562249407625599</v>
      </c>
      <c r="AB880">
        <v>0.64668709130975199</v>
      </c>
      <c r="AC880">
        <v>0.62362983862401999</v>
      </c>
      <c r="AD880">
        <v>0.999092715094828</v>
      </c>
      <c r="AE880">
        <v>1.1604757376275501</v>
      </c>
      <c r="AF880">
        <v>1.06083333333332</v>
      </c>
      <c r="AG880">
        <v>0.176666666666662</v>
      </c>
      <c r="AH880">
        <v>0.69839999999999902</v>
      </c>
      <c r="AI880">
        <v>1.3963766666666599</v>
      </c>
      <c r="AJ880">
        <v>-0.88416666666666499</v>
      </c>
      <c r="AK880">
        <v>-0.362433333333328</v>
      </c>
      <c r="AL880">
        <v>0.33554333333333303</v>
      </c>
      <c r="AM880">
        <v>0.52173333333333705</v>
      </c>
      <c r="AN880">
        <v>1.2197099999999901</v>
      </c>
      <c r="AO880">
        <v>0.69797666666666203</v>
      </c>
      <c r="AP880">
        <v>0.29242382522500598</v>
      </c>
      <c r="AQ880">
        <v>0.84853869489717204</v>
      </c>
      <c r="AR880">
        <v>0.53420023052886001</v>
      </c>
      <c r="AS880">
        <v>0.27666452380581702</v>
      </c>
      <c r="AX880">
        <v>0.23637767254976699</v>
      </c>
      <c r="AY880">
        <v>0.68889505707562304</v>
      </c>
      <c r="AZ880">
        <v>0.73899566181174303</v>
      </c>
      <c r="BD880">
        <v>0.56497502305716396</v>
      </c>
      <c r="BE880">
        <v>0.26057186626006301</v>
      </c>
      <c r="BH880">
        <v>0.55428840971131299</v>
      </c>
    </row>
    <row r="881" spans="1:61" x14ac:dyDescent="0.2">
      <c r="A881" t="s">
        <v>885</v>
      </c>
      <c r="B881">
        <v>23.623550000000002</v>
      </c>
      <c r="C881">
        <v>25.534690000000001</v>
      </c>
      <c r="D881">
        <v>22.74343</v>
      </c>
      <c r="E881">
        <v>20.125160000000001</v>
      </c>
      <c r="F881">
        <v>21.26671</v>
      </c>
      <c r="G881">
        <v>20.597449999999998</v>
      </c>
      <c r="H881">
        <v>21.883299999999998</v>
      </c>
      <c r="I881">
        <v>20.32161</v>
      </c>
      <c r="J881">
        <v>22.052250000000001</v>
      </c>
      <c r="K881">
        <v>19.968699999999998</v>
      </c>
      <c r="L881">
        <v>20.871549999999999</v>
      </c>
      <c r="M881">
        <v>20.53228</v>
      </c>
      <c r="N881">
        <v>22.97542</v>
      </c>
      <c r="O881">
        <v>19.643799999999999</v>
      </c>
      <c r="P881">
        <v>21.70082</v>
      </c>
      <c r="Q881">
        <v>3.0715266405338899E-2</v>
      </c>
      <c r="R881">
        <v>5.8853928553241697E-3</v>
      </c>
      <c r="S881">
        <v>5.4915295193960099E-3</v>
      </c>
      <c r="T881">
        <v>4.6583673432191901E-3</v>
      </c>
      <c r="U881">
        <v>5.5909958371107703E-2</v>
      </c>
      <c r="V881">
        <v>23.967223333333301</v>
      </c>
      <c r="W881">
        <v>20.6631066666666</v>
      </c>
      <c r="X881">
        <v>21.419053333333299</v>
      </c>
      <c r="Y881">
        <v>20.457509999999999</v>
      </c>
      <c r="Z881">
        <v>21.440013333333301</v>
      </c>
      <c r="AA881">
        <v>1.1651513827062201</v>
      </c>
      <c r="AB881">
        <v>0.46834260894729102</v>
      </c>
      <c r="AC881">
        <v>0.77906885790381497</v>
      </c>
      <c r="AD881">
        <v>0.37235954425796602</v>
      </c>
      <c r="AE881">
        <v>1.37257374887067</v>
      </c>
      <c r="AF881">
        <v>-3.3041166666666699</v>
      </c>
      <c r="AG881">
        <v>-2.5481699999999998</v>
      </c>
      <c r="AH881">
        <v>-3.5097133333333299</v>
      </c>
      <c r="AI881">
        <v>-2.5272100000000002</v>
      </c>
      <c r="AJ881">
        <v>0.75594666666666999</v>
      </c>
      <c r="AK881">
        <v>-0.20559666666666401</v>
      </c>
      <c r="AL881">
        <v>0.77690666666667196</v>
      </c>
      <c r="AM881">
        <v>-0.96154333333333497</v>
      </c>
      <c r="AN881">
        <v>2.09600000000023E-2</v>
      </c>
      <c r="AO881">
        <v>0.98250333333333695</v>
      </c>
      <c r="AP881">
        <v>2.0455833075605601E-2</v>
      </c>
      <c r="AQ881">
        <v>6.1908478191618002E-2</v>
      </c>
      <c r="AR881">
        <v>1.5376909873211801E-2</v>
      </c>
      <c r="AS881">
        <v>0.118111449323963</v>
      </c>
      <c r="AT881" t="s">
        <v>2943</v>
      </c>
      <c r="AV881" t="s">
        <v>2943</v>
      </c>
      <c r="AX881">
        <v>0.30477672994760202</v>
      </c>
      <c r="AY881">
        <v>0.652422637128376</v>
      </c>
      <c r="AZ881">
        <v>0.49087667957137998</v>
      </c>
      <c r="BD881">
        <v>0.19041694709726301</v>
      </c>
      <c r="BE881">
        <v>0.98591499935722005</v>
      </c>
      <c r="BH881">
        <v>0.38389096266072997</v>
      </c>
    </row>
    <row r="882" spans="1:61" x14ac:dyDescent="0.2">
      <c r="A882" t="s">
        <v>886</v>
      </c>
      <c r="B882">
        <v>24.48977</v>
      </c>
      <c r="C882">
        <v>25.700489999999999</v>
      </c>
      <c r="D882">
        <v>24.499359999999999</v>
      </c>
      <c r="E882">
        <v>23.277670000000001</v>
      </c>
      <c r="F882">
        <v>23.26671</v>
      </c>
      <c r="G882">
        <v>23.596160000000001</v>
      </c>
      <c r="H882">
        <v>26.19922</v>
      </c>
      <c r="I882">
        <v>25.03884</v>
      </c>
      <c r="J882">
        <v>26.286740000000002</v>
      </c>
      <c r="K882">
        <v>21.14631</v>
      </c>
      <c r="L882">
        <v>24.261839999999999</v>
      </c>
      <c r="M882">
        <v>24.08107</v>
      </c>
      <c r="N882">
        <v>21.991399999999999</v>
      </c>
      <c r="O882">
        <v>20.575130000000001</v>
      </c>
      <c r="P882">
        <v>20.401900000000001</v>
      </c>
      <c r="Q882">
        <v>5.8493347825422599E-2</v>
      </c>
      <c r="R882">
        <v>3.8698669291964999E-2</v>
      </c>
      <c r="S882">
        <v>0.117763993970726</v>
      </c>
      <c r="T882">
        <v>3.0387113713531099E-2</v>
      </c>
      <c r="U882">
        <v>4.0913263041703299E-2</v>
      </c>
      <c r="V882">
        <v>24.896539999999899</v>
      </c>
      <c r="W882">
        <v>23.380179999999999</v>
      </c>
      <c r="X882">
        <v>25.8416</v>
      </c>
      <c r="Y882">
        <v>23.163073333333301</v>
      </c>
      <c r="Z882">
        <v>20.989476666666601</v>
      </c>
      <c r="AA882">
        <v>0.56849197819025199</v>
      </c>
      <c r="AB882">
        <v>0.152786453806176</v>
      </c>
      <c r="AC882">
        <v>0.56876043627054995</v>
      </c>
      <c r="AD882">
        <v>1.4279753044627701</v>
      </c>
      <c r="AE882">
        <v>0.71198779607206297</v>
      </c>
      <c r="AF882">
        <v>-1.5163599999999899</v>
      </c>
      <c r="AG882">
        <v>0.94506000000000101</v>
      </c>
      <c r="AH882">
        <v>-1.73346666666666</v>
      </c>
      <c r="AI882">
        <v>-3.9070633333333298</v>
      </c>
      <c r="AJ882">
        <v>2.4614199999999999</v>
      </c>
      <c r="AK882">
        <v>-0.217106666666666</v>
      </c>
      <c r="AL882">
        <v>-2.3907033333333301</v>
      </c>
      <c r="AM882">
        <v>-2.6785266666666598</v>
      </c>
      <c r="AN882">
        <v>-4.8521233333333296</v>
      </c>
      <c r="AO882">
        <v>-2.17359666666666</v>
      </c>
      <c r="AP882">
        <v>2.19081553924356E-2</v>
      </c>
      <c r="AQ882">
        <v>0.17184676028167101</v>
      </c>
      <c r="AR882">
        <v>0.185939117962655</v>
      </c>
      <c r="AS882">
        <v>3.7331078823739298E-3</v>
      </c>
      <c r="AT882" t="s">
        <v>2943</v>
      </c>
      <c r="AW882" t="s">
        <v>2943</v>
      </c>
      <c r="AX882">
        <v>4.1015398659828102E-3</v>
      </c>
      <c r="AY882">
        <v>0.84116322450110803</v>
      </c>
      <c r="AZ882">
        <v>9.7126877365437507E-3</v>
      </c>
      <c r="BA882" t="s">
        <v>2943</v>
      </c>
      <c r="BC882" t="s">
        <v>2943</v>
      </c>
      <c r="BD882">
        <v>6.9360751693129899E-2</v>
      </c>
      <c r="BE882">
        <v>1.6654939218476901E-3</v>
      </c>
      <c r="BG882" t="s">
        <v>2943</v>
      </c>
      <c r="BH882">
        <v>0.12632791427661799</v>
      </c>
    </row>
    <row r="883" spans="1:61" x14ac:dyDescent="0.2">
      <c r="A883" t="s">
        <v>887</v>
      </c>
      <c r="B883">
        <v>19.772300000000001</v>
      </c>
      <c r="C883">
        <v>21.441469999999999</v>
      </c>
      <c r="D883">
        <v>20.119720000000001</v>
      </c>
      <c r="E883">
        <v>21.026209999999999</v>
      </c>
      <c r="F883">
        <v>22.658750000000001</v>
      </c>
      <c r="G883">
        <v>20.87424</v>
      </c>
      <c r="H883">
        <v>20.924579999999999</v>
      </c>
      <c r="I883">
        <v>20.278559999999999</v>
      </c>
      <c r="J883">
        <v>19.86176</v>
      </c>
      <c r="K883">
        <v>20.0486</v>
      </c>
      <c r="L883">
        <v>21.846710000000002</v>
      </c>
      <c r="M883">
        <v>22.10098</v>
      </c>
      <c r="N883">
        <v>21.34496</v>
      </c>
      <c r="O883">
        <v>20.465199999999999</v>
      </c>
      <c r="P883">
        <v>21.04561</v>
      </c>
      <c r="Q883">
        <v>2.6724395680778001E-3</v>
      </c>
      <c r="R883">
        <v>1.0657265356241801E-2</v>
      </c>
      <c r="S883">
        <v>2.6264631857078999E-3</v>
      </c>
      <c r="T883">
        <v>8.5410360124137993E-3</v>
      </c>
      <c r="U883">
        <v>3.9862032446426103E-2</v>
      </c>
      <c r="V883">
        <v>20.444496666666598</v>
      </c>
      <c r="W883">
        <v>21.519733333333299</v>
      </c>
      <c r="X883">
        <v>20.354966666666598</v>
      </c>
      <c r="Y883">
        <v>21.332096666666601</v>
      </c>
      <c r="Z883">
        <v>20.951923333333301</v>
      </c>
      <c r="AA883">
        <v>0.71909296322210903</v>
      </c>
      <c r="AB883">
        <v>0.80779244257970695</v>
      </c>
      <c r="AC883">
        <v>0.43724521886719497</v>
      </c>
      <c r="AD883">
        <v>0.91348639042346302</v>
      </c>
      <c r="AE883">
        <v>0.36521893710789699</v>
      </c>
      <c r="AF883">
        <v>1.07523666666666</v>
      </c>
      <c r="AG883">
        <v>-8.9529999999999804E-2</v>
      </c>
      <c r="AH883">
        <v>0.88760000000000205</v>
      </c>
      <c r="AI883">
        <v>0.50742666666666303</v>
      </c>
      <c r="AJ883">
        <v>-1.1647666666666601</v>
      </c>
      <c r="AK883">
        <v>-0.18763666666666601</v>
      </c>
      <c r="AL883">
        <v>-0.56781000000000503</v>
      </c>
      <c r="AM883">
        <v>0.97713000000000205</v>
      </c>
      <c r="AN883">
        <v>0.59695666666666303</v>
      </c>
      <c r="AO883">
        <v>-0.38017333333333803</v>
      </c>
      <c r="AP883">
        <v>0.232436387425553</v>
      </c>
      <c r="AQ883">
        <v>0.88769415334258905</v>
      </c>
      <c r="AR883">
        <v>0.34101908350527899</v>
      </c>
      <c r="AS883">
        <v>0.42387350396399298</v>
      </c>
      <c r="AX883">
        <v>0.14738049314530199</v>
      </c>
      <c r="AY883">
        <v>0.83838269827526302</v>
      </c>
      <c r="AZ883">
        <v>0.41627126426295802</v>
      </c>
      <c r="BD883">
        <v>0.24413597932843101</v>
      </c>
      <c r="BE883">
        <v>0.21250895405664799</v>
      </c>
      <c r="BH883">
        <v>0.61377336713514097</v>
      </c>
    </row>
    <row r="884" spans="1:61" x14ac:dyDescent="0.2">
      <c r="A884" t="s">
        <v>888</v>
      </c>
      <c r="B884">
        <v>24.17165</v>
      </c>
      <c r="C884">
        <v>23.51953</v>
      </c>
      <c r="D884">
        <v>24.07676</v>
      </c>
      <c r="E884">
        <v>21.048770000000001</v>
      </c>
      <c r="F884">
        <v>24.194600000000001</v>
      </c>
      <c r="G884">
        <v>22.553629999999998</v>
      </c>
      <c r="H884">
        <v>24.34103</v>
      </c>
      <c r="I884">
        <v>25.21649</v>
      </c>
      <c r="J884">
        <v>24.76971</v>
      </c>
      <c r="K884">
        <v>21.002559999999999</v>
      </c>
      <c r="L884">
        <v>23.799659999999999</v>
      </c>
      <c r="M884">
        <v>23.714289999999998</v>
      </c>
      <c r="N884">
        <v>22.184660000000001</v>
      </c>
      <c r="O884">
        <v>20.013570000000001</v>
      </c>
      <c r="P884">
        <v>22.418530000000001</v>
      </c>
      <c r="Q884">
        <v>2.9780732298135701E-2</v>
      </c>
      <c r="R884">
        <v>2.2518394301136301E-2</v>
      </c>
      <c r="S884">
        <v>5.62545556543671E-2</v>
      </c>
      <c r="T884">
        <v>2.4270822195854701E-2</v>
      </c>
      <c r="U884">
        <v>5.98774149197785E-2</v>
      </c>
      <c r="V884">
        <v>23.922646666666601</v>
      </c>
      <c r="W884">
        <v>22.599</v>
      </c>
      <c r="X884">
        <v>24.775743333333299</v>
      </c>
      <c r="Y884">
        <v>22.838836666666602</v>
      </c>
      <c r="Z884">
        <v>21.538920000000001</v>
      </c>
      <c r="AA884">
        <v>0.28766683650052899</v>
      </c>
      <c r="AB884">
        <v>1.2846803558083999</v>
      </c>
      <c r="AC884">
        <v>0.35743050954773797</v>
      </c>
      <c r="AD884">
        <v>1.29891134073457</v>
      </c>
      <c r="AE884">
        <v>1.08280292485136</v>
      </c>
      <c r="AF884">
        <v>-1.32364666666666</v>
      </c>
      <c r="AG884">
        <v>0.85309666666666495</v>
      </c>
      <c r="AH884">
        <v>-1.0838099999999999</v>
      </c>
      <c r="AI884">
        <v>-2.3837266666666599</v>
      </c>
      <c r="AJ884">
        <v>2.1767433333333299</v>
      </c>
      <c r="AK884">
        <v>0.239836666666665</v>
      </c>
      <c r="AL884">
        <v>-1.0600799999999899</v>
      </c>
      <c r="AM884">
        <v>-1.9369066666666599</v>
      </c>
      <c r="AN884">
        <v>-3.2368233333333301</v>
      </c>
      <c r="AO884">
        <v>-1.2999166666666599</v>
      </c>
      <c r="AP884">
        <v>0.22811780911717999</v>
      </c>
      <c r="AQ884">
        <v>5.8214855431231699E-2</v>
      </c>
      <c r="AR884">
        <v>0.31345067568443302</v>
      </c>
      <c r="AS884">
        <v>3.9591935308080597E-2</v>
      </c>
      <c r="AW884" t="s">
        <v>2943</v>
      </c>
      <c r="AX884">
        <v>8.2164274197616002E-2</v>
      </c>
      <c r="AY884">
        <v>0.86174699412349498</v>
      </c>
      <c r="AZ884">
        <v>0.42266295747022598</v>
      </c>
      <c r="BD884">
        <v>0.111796542205076</v>
      </c>
      <c r="BE884">
        <v>1.5937648816477499E-2</v>
      </c>
      <c r="BG884" t="s">
        <v>2943</v>
      </c>
      <c r="BH884">
        <v>0.33810895036625199</v>
      </c>
    </row>
    <row r="885" spans="1:61" x14ac:dyDescent="0.2">
      <c r="A885" t="s">
        <v>889</v>
      </c>
      <c r="B885">
        <v>19.462530000000001</v>
      </c>
      <c r="C885">
        <v>20.9939</v>
      </c>
      <c r="D885">
        <v>18.886579999999999</v>
      </c>
      <c r="E885">
        <v>20.924579999999999</v>
      </c>
      <c r="F885">
        <v>19.850390000000001</v>
      </c>
      <c r="G885">
        <v>20.237310000000001</v>
      </c>
      <c r="H885">
        <v>19.630469999999999</v>
      </c>
      <c r="I885">
        <v>20.622389999999999</v>
      </c>
      <c r="J885">
        <v>20.002510000000001</v>
      </c>
      <c r="K885">
        <v>22.038029999999999</v>
      </c>
      <c r="L885">
        <v>20.277750000000001</v>
      </c>
      <c r="M885">
        <v>19.906880000000001</v>
      </c>
      <c r="N885">
        <v>22.220330000000001</v>
      </c>
      <c r="O885">
        <v>20.167059999999999</v>
      </c>
      <c r="P885">
        <v>20.139150000000001</v>
      </c>
      <c r="Q885">
        <v>1.68723858274475E-3</v>
      </c>
      <c r="R885">
        <v>4.6960856443572698E-3</v>
      </c>
      <c r="S885">
        <v>2.1784138040428702E-3</v>
      </c>
      <c r="T885">
        <v>5.6694197109411803E-3</v>
      </c>
      <c r="U885">
        <v>3.6942255117407903E-2</v>
      </c>
      <c r="V885">
        <v>19.781003333333299</v>
      </c>
      <c r="W885">
        <v>20.337426666666602</v>
      </c>
      <c r="X885">
        <v>20.0851233333333</v>
      </c>
      <c r="Y885">
        <v>20.740886666666601</v>
      </c>
      <c r="Z885">
        <v>20.842179999999999</v>
      </c>
      <c r="AA885">
        <v>0.88929498054482603</v>
      </c>
      <c r="AB885">
        <v>0.44421357418350899</v>
      </c>
      <c r="AC885">
        <v>0.40914141298849499</v>
      </c>
      <c r="AD885">
        <v>0.92963138201236495</v>
      </c>
      <c r="AE885">
        <v>0.97456582090009003</v>
      </c>
      <c r="AF885">
        <v>0.55642333333333405</v>
      </c>
      <c r="AG885">
        <v>0.304120000000001</v>
      </c>
      <c r="AH885">
        <v>0.95988333333333697</v>
      </c>
      <c r="AI885">
        <v>1.06117666666666</v>
      </c>
      <c r="AJ885">
        <v>-0.25230333333333299</v>
      </c>
      <c r="AK885">
        <v>0.40346000000000198</v>
      </c>
      <c r="AL885">
        <v>0.50475333333333305</v>
      </c>
      <c r="AM885">
        <v>0.65576333333333603</v>
      </c>
      <c r="AN885">
        <v>0.75705666666666704</v>
      </c>
      <c r="AO885">
        <v>0.10129333333333</v>
      </c>
      <c r="AP885">
        <v>0.47289141800622803</v>
      </c>
      <c r="AQ885">
        <v>0.68309229520149495</v>
      </c>
      <c r="AR885">
        <v>0.350859326409584</v>
      </c>
      <c r="AS885">
        <v>0.31884419845858097</v>
      </c>
      <c r="AX885">
        <v>0.58640791162314199</v>
      </c>
      <c r="AY885">
        <v>0.609218836942923</v>
      </c>
      <c r="AZ885">
        <v>0.54157234758400996</v>
      </c>
      <c r="BD885">
        <v>0.41286132131765002</v>
      </c>
      <c r="BE885">
        <v>0.36838235499547201</v>
      </c>
      <c r="BH885">
        <v>0.92041749265855599</v>
      </c>
    </row>
    <row r="886" spans="1:61" x14ac:dyDescent="0.2">
      <c r="A886" t="s">
        <v>890</v>
      </c>
      <c r="B886">
        <v>20.922450000000001</v>
      </c>
      <c r="C886">
        <v>19.33024</v>
      </c>
      <c r="D886">
        <v>21.738800000000001</v>
      </c>
      <c r="E886">
        <v>19.99567</v>
      </c>
      <c r="F886">
        <v>22.26831</v>
      </c>
      <c r="G886">
        <v>20.767050000000001</v>
      </c>
      <c r="H886">
        <v>23.01849</v>
      </c>
      <c r="I886">
        <v>24.368259999999999</v>
      </c>
      <c r="J886">
        <v>23.716909999999999</v>
      </c>
      <c r="K886">
        <v>21.927579999999999</v>
      </c>
      <c r="L886">
        <v>22.486260000000001</v>
      </c>
      <c r="M886">
        <v>22.649699999999999</v>
      </c>
      <c r="N886">
        <v>21.921430000000001</v>
      </c>
      <c r="O886">
        <v>20.805810000000001</v>
      </c>
      <c r="P886">
        <v>19.619060000000001</v>
      </c>
      <c r="Q886">
        <v>3.1112420913948099E-3</v>
      </c>
      <c r="R886">
        <v>7.4869358148821003E-3</v>
      </c>
      <c r="S886">
        <v>2.6711233526953301E-2</v>
      </c>
      <c r="T886">
        <v>1.7349566894515701E-2</v>
      </c>
      <c r="U886">
        <v>3.5435414809978999E-2</v>
      </c>
      <c r="V886">
        <v>20.663830000000001</v>
      </c>
      <c r="W886">
        <v>21.010343333333299</v>
      </c>
      <c r="X886">
        <v>23.7012199999999</v>
      </c>
      <c r="Y886">
        <v>22.354513333333301</v>
      </c>
      <c r="Z886">
        <v>20.7821</v>
      </c>
      <c r="AA886">
        <v>1.0001511708070201</v>
      </c>
      <c r="AB886">
        <v>0.94361605077959898</v>
      </c>
      <c r="AC886">
        <v>0.55115297047794798</v>
      </c>
      <c r="AD886">
        <v>0.30917331895808098</v>
      </c>
      <c r="AE886">
        <v>0.940088126117262</v>
      </c>
      <c r="AF886">
        <v>0.34651333333333401</v>
      </c>
      <c r="AG886">
        <v>3.03738999999999</v>
      </c>
      <c r="AH886">
        <v>1.69068333333333</v>
      </c>
      <c r="AI886">
        <v>0.118269999999998</v>
      </c>
      <c r="AJ886">
        <v>2.6908766666666599</v>
      </c>
      <c r="AK886">
        <v>1.3441699999999901</v>
      </c>
      <c r="AL886">
        <v>-0.22824333333333499</v>
      </c>
      <c r="AM886">
        <v>-1.3467066666666601</v>
      </c>
      <c r="AN886">
        <v>-2.9191199999999902</v>
      </c>
      <c r="AO886">
        <v>-1.5724133333333301</v>
      </c>
      <c r="AP886">
        <v>0.73955428222486697</v>
      </c>
      <c r="AQ886">
        <v>1.9748661020770799E-2</v>
      </c>
      <c r="AR886">
        <v>8.4414570219434104E-2</v>
      </c>
      <c r="AS886">
        <v>0.90889079598727196</v>
      </c>
      <c r="AU886" t="s">
        <v>2943</v>
      </c>
      <c r="AX886">
        <v>2.5297673902657102E-2</v>
      </c>
      <c r="AY886">
        <v>0.12809608574606099</v>
      </c>
      <c r="AZ886">
        <v>0.82043927082999202</v>
      </c>
      <c r="BA886" t="s">
        <v>2943</v>
      </c>
      <c r="BD886">
        <v>3.9404739808624502E-2</v>
      </c>
      <c r="BE886">
        <v>1.92972322258851E-2</v>
      </c>
      <c r="BF886" t="s">
        <v>2943</v>
      </c>
      <c r="BG886" t="s">
        <v>2943</v>
      </c>
      <c r="BH886">
        <v>8.79324818448593E-2</v>
      </c>
    </row>
    <row r="887" spans="1:61" x14ac:dyDescent="0.2">
      <c r="A887" t="s">
        <v>891</v>
      </c>
      <c r="B887">
        <v>26.115020000000001</v>
      </c>
      <c r="C887">
        <v>27.067329999999998</v>
      </c>
      <c r="D887">
        <v>26.663160000000001</v>
      </c>
      <c r="E887">
        <v>27.47119</v>
      </c>
      <c r="F887">
        <v>28.335560000000001</v>
      </c>
      <c r="G887">
        <v>27.247350000000001</v>
      </c>
      <c r="H887">
        <v>28.282070000000001</v>
      </c>
      <c r="I887">
        <v>28.719339999999999</v>
      </c>
      <c r="J887">
        <v>27.863189999999999</v>
      </c>
      <c r="K887">
        <v>28.306830000000001</v>
      </c>
      <c r="L887">
        <v>28.343800000000002</v>
      </c>
      <c r="M887">
        <v>28.593669999999999</v>
      </c>
      <c r="N887">
        <v>22.02225</v>
      </c>
      <c r="O887">
        <v>21.076139999999999</v>
      </c>
      <c r="P887">
        <v>21.300850000000001</v>
      </c>
      <c r="Q887">
        <v>0.192515481584937</v>
      </c>
      <c r="R887">
        <v>0.76469045342069997</v>
      </c>
      <c r="S887">
        <v>0.64196671885404</v>
      </c>
      <c r="T887">
        <v>1.1577283610990801</v>
      </c>
      <c r="U887">
        <v>5.6942477751628202E-2</v>
      </c>
      <c r="V887">
        <v>26.615169999999999</v>
      </c>
      <c r="W887">
        <v>27.684699999999999</v>
      </c>
      <c r="X887">
        <v>28.2882</v>
      </c>
      <c r="Y887">
        <v>28.414766666666601</v>
      </c>
      <c r="Z887">
        <v>21.4664133333333</v>
      </c>
      <c r="AA887">
        <v>0.390257064082978</v>
      </c>
      <c r="AB887">
        <v>0.46921220579463402</v>
      </c>
      <c r="AC887">
        <v>0.34954865021433901</v>
      </c>
      <c r="AD887">
        <v>0.12740093467300501</v>
      </c>
      <c r="AE887">
        <v>0.40360000498293103</v>
      </c>
      <c r="AF887">
        <v>1.0695300000000001</v>
      </c>
      <c r="AG887">
        <v>1.67302999999999</v>
      </c>
      <c r="AH887">
        <v>1.7995966666666601</v>
      </c>
      <c r="AI887">
        <v>-5.14875666666667</v>
      </c>
      <c r="AJ887">
        <v>0.60349999999999604</v>
      </c>
      <c r="AK887">
        <v>0.73006666666666498</v>
      </c>
      <c r="AL887">
        <v>-6.2182866666666703</v>
      </c>
      <c r="AM887">
        <v>0.12656666666666799</v>
      </c>
      <c r="AN887">
        <v>-6.82178666666666</v>
      </c>
      <c r="AO887">
        <v>-6.9483533333333298</v>
      </c>
      <c r="AP887">
        <v>6.83297452757302E-2</v>
      </c>
      <c r="AQ887">
        <v>1.06904497368663E-2</v>
      </c>
      <c r="AR887">
        <v>3.44300824845022E-3</v>
      </c>
      <c r="AS887">
        <v>2.0390006273412001E-4</v>
      </c>
      <c r="AU887" t="s">
        <v>2943</v>
      </c>
      <c r="AV887" t="s">
        <v>2943</v>
      </c>
      <c r="AW887" t="s">
        <v>2943</v>
      </c>
      <c r="AX887">
        <v>0.21840951158748001</v>
      </c>
      <c r="AY887">
        <v>0.100938113207759</v>
      </c>
      <c r="AZ887">
        <v>1.42468727001475E-4</v>
      </c>
      <c r="BC887" t="s">
        <v>2943</v>
      </c>
      <c r="BD887">
        <v>0.65557361250724799</v>
      </c>
      <c r="BE887" s="1">
        <v>5.5157850819888E-5</v>
      </c>
      <c r="BG887" t="s">
        <v>2943</v>
      </c>
      <c r="BH887" s="1">
        <v>2.0394782864123701E-5</v>
      </c>
      <c r="BI887" t="s">
        <v>2943</v>
      </c>
    </row>
    <row r="888" spans="1:61" x14ac:dyDescent="0.2">
      <c r="A888" t="s">
        <v>892</v>
      </c>
      <c r="B888">
        <v>26.316790000000001</v>
      </c>
      <c r="C888">
        <v>25.881640000000001</v>
      </c>
      <c r="D888">
        <v>25.277280000000001</v>
      </c>
      <c r="E888">
        <v>21.198260000000001</v>
      </c>
      <c r="F888">
        <v>21.988990000000001</v>
      </c>
      <c r="G888">
        <v>21.30152</v>
      </c>
      <c r="H888">
        <v>22.023610000000001</v>
      </c>
      <c r="I888">
        <v>23.834320000000002</v>
      </c>
      <c r="J888">
        <v>22.111270000000001</v>
      </c>
      <c r="K888">
        <v>20.656770000000002</v>
      </c>
      <c r="L888">
        <v>21.938369999999999</v>
      </c>
      <c r="M888">
        <v>21.148900000000001</v>
      </c>
      <c r="N888">
        <v>23.367349999999998</v>
      </c>
      <c r="O888">
        <v>19.093260000000001</v>
      </c>
      <c r="P888">
        <v>20.093900000000001</v>
      </c>
      <c r="Q888">
        <v>0.111345336512259</v>
      </c>
      <c r="R888">
        <v>1.04852453831064E-2</v>
      </c>
      <c r="S888">
        <v>1.2947078588541499E-2</v>
      </c>
      <c r="T888">
        <v>8.0574746449578304E-3</v>
      </c>
      <c r="U888">
        <v>3.7181765383406298E-2</v>
      </c>
      <c r="V888">
        <v>25.825236666666601</v>
      </c>
      <c r="W888">
        <v>21.4962566666666</v>
      </c>
      <c r="X888">
        <v>22.656400000000001</v>
      </c>
      <c r="Y888">
        <v>21.248013333333301</v>
      </c>
      <c r="Z888">
        <v>20.851503333333302</v>
      </c>
      <c r="AA888">
        <v>0.42624817656175601</v>
      </c>
      <c r="AB888">
        <v>0.35095608484379998</v>
      </c>
      <c r="AC888">
        <v>0.83368367850162395</v>
      </c>
      <c r="AD888">
        <v>0.52788397060549297</v>
      </c>
      <c r="AE888">
        <v>1.82527321060589</v>
      </c>
      <c r="AF888">
        <v>-4.3289799999999996</v>
      </c>
      <c r="AG888">
        <v>-3.1688366666666599</v>
      </c>
      <c r="AH888">
        <v>-4.5772233333333299</v>
      </c>
      <c r="AI888">
        <v>-4.97373333333333</v>
      </c>
      <c r="AJ888">
        <v>1.16014333333333</v>
      </c>
      <c r="AK888">
        <v>-0.24824333333333401</v>
      </c>
      <c r="AL888">
        <v>-0.64475333333332996</v>
      </c>
      <c r="AM888">
        <v>-1.40838666666666</v>
      </c>
      <c r="AN888">
        <v>-1.8048966666666599</v>
      </c>
      <c r="AO888">
        <v>-0.39650999999999498</v>
      </c>
      <c r="AP888">
        <v>3.7631613395348E-4</v>
      </c>
      <c r="AQ888">
        <v>8.7361877157051699E-3</v>
      </c>
      <c r="AR888">
        <v>6.7406175787361597E-4</v>
      </c>
      <c r="AS888">
        <v>1.9901093405874998E-2</v>
      </c>
      <c r="AT888" t="s">
        <v>2943</v>
      </c>
      <c r="AU888" t="s">
        <v>2943</v>
      </c>
      <c r="AV888" t="s">
        <v>2943</v>
      </c>
      <c r="AW888" t="s">
        <v>2943</v>
      </c>
      <c r="AX888">
        <v>0.14390466803600599</v>
      </c>
      <c r="AY888">
        <v>0.60920034428774605</v>
      </c>
      <c r="AZ888">
        <v>0.64942708637387603</v>
      </c>
      <c r="BD888">
        <v>0.11369321269626601</v>
      </c>
      <c r="BE888">
        <v>0.27228547211269399</v>
      </c>
      <c r="BH888">
        <v>0.78258655997524296</v>
      </c>
    </row>
    <row r="889" spans="1:61" x14ac:dyDescent="0.2">
      <c r="A889" t="s">
        <v>893</v>
      </c>
      <c r="B889">
        <v>20.125029999999999</v>
      </c>
      <c r="C889">
        <v>19.982489999999999</v>
      </c>
      <c r="D889">
        <v>19.46482</v>
      </c>
      <c r="E889">
        <v>20.848400000000002</v>
      </c>
      <c r="F889">
        <v>19.866589999999999</v>
      </c>
      <c r="G889">
        <v>21.198599999999999</v>
      </c>
      <c r="H889">
        <v>20.516159999999999</v>
      </c>
      <c r="I889">
        <v>20.679729999999999</v>
      </c>
      <c r="J889">
        <v>19.484380000000002</v>
      </c>
      <c r="K889">
        <v>20.3187</v>
      </c>
      <c r="L889">
        <v>20.855409999999999</v>
      </c>
      <c r="M889">
        <v>21.095199999999998</v>
      </c>
      <c r="N889">
        <v>23.2319</v>
      </c>
      <c r="O889">
        <v>19.852209999999999</v>
      </c>
      <c r="P889">
        <v>20.142749999999999</v>
      </c>
      <c r="Q889">
        <v>1.77905032884252E-3</v>
      </c>
      <c r="R889">
        <v>5.7833097998221403E-3</v>
      </c>
      <c r="S889">
        <v>2.4031244499232501E-3</v>
      </c>
      <c r="T889">
        <v>5.7308577115867902E-3</v>
      </c>
      <c r="U889">
        <v>4.34306016098596E-2</v>
      </c>
      <c r="V889">
        <v>19.857446666666601</v>
      </c>
      <c r="W889">
        <v>20.6378633333333</v>
      </c>
      <c r="X889">
        <v>20.226756666666599</v>
      </c>
      <c r="Y889">
        <v>20.756436666666598</v>
      </c>
      <c r="Z889">
        <v>21.075619999999901</v>
      </c>
      <c r="AA889">
        <v>0.28366199067826298</v>
      </c>
      <c r="AB889">
        <v>0.56380074851158402</v>
      </c>
      <c r="AC889">
        <v>0.52916986726590998</v>
      </c>
      <c r="AD889">
        <v>0.32463810931900999</v>
      </c>
      <c r="AE889">
        <v>1.52932685664859</v>
      </c>
      <c r="AF889">
        <v>0.78041666666666698</v>
      </c>
      <c r="AG889">
        <v>0.36931000000000203</v>
      </c>
      <c r="AH889">
        <v>0.89899000000000096</v>
      </c>
      <c r="AI889">
        <v>1.21817333333333</v>
      </c>
      <c r="AJ889">
        <v>-0.41110666666666501</v>
      </c>
      <c r="AK889">
        <v>0.118573333333333</v>
      </c>
      <c r="AL889">
        <v>0.43775666666666502</v>
      </c>
      <c r="AM889">
        <v>0.52967999999999904</v>
      </c>
      <c r="AN889">
        <v>0.84886333333332997</v>
      </c>
      <c r="AO889">
        <v>0.31918333333333099</v>
      </c>
      <c r="AP889">
        <v>0.15525048473765801</v>
      </c>
      <c r="AQ889">
        <v>0.433449841729039</v>
      </c>
      <c r="AR889">
        <v>4.2008537563627997E-2</v>
      </c>
      <c r="AS889">
        <v>0.33015555937690999</v>
      </c>
      <c r="AV889" t="s">
        <v>2943</v>
      </c>
      <c r="AX889">
        <v>0.493936502157024</v>
      </c>
      <c r="AY889">
        <v>0.80931759578775297</v>
      </c>
      <c r="AZ889">
        <v>0.72338579377092604</v>
      </c>
      <c r="BD889">
        <v>0.294061607059452</v>
      </c>
      <c r="BE889">
        <v>0.49939141535639497</v>
      </c>
      <c r="BH889">
        <v>0.78713661935143697</v>
      </c>
    </row>
    <row r="890" spans="1:61" x14ac:dyDescent="0.2">
      <c r="A890" t="s">
        <v>894</v>
      </c>
      <c r="B890">
        <v>23.370529999999999</v>
      </c>
      <c r="C890">
        <v>22.984629999999999</v>
      </c>
      <c r="D890">
        <v>23.993089999999999</v>
      </c>
      <c r="E890">
        <v>23.565349999999999</v>
      </c>
      <c r="F890">
        <v>23.438980000000001</v>
      </c>
      <c r="G890">
        <v>23.669689999999999</v>
      </c>
      <c r="H890">
        <v>24.219480000000001</v>
      </c>
      <c r="I890">
        <v>24.678039999999999</v>
      </c>
      <c r="J890">
        <v>24.430969999999999</v>
      </c>
      <c r="K890">
        <v>21.30292</v>
      </c>
      <c r="L890">
        <v>23.253119999999999</v>
      </c>
      <c r="M890">
        <v>23.44</v>
      </c>
      <c r="N890">
        <v>22.352119999999999</v>
      </c>
      <c r="O890">
        <v>20.8569</v>
      </c>
      <c r="P890">
        <v>21.07836</v>
      </c>
      <c r="Q890">
        <v>2.1452551234304899E-2</v>
      </c>
      <c r="R890">
        <v>4.3775104564612297E-2</v>
      </c>
      <c r="S890">
        <v>4.4662270680790102E-2</v>
      </c>
      <c r="T890">
        <v>2.1520818992747302E-2</v>
      </c>
      <c r="U890">
        <v>5.5489646187180601E-2</v>
      </c>
      <c r="V890">
        <v>23.4494166666666</v>
      </c>
      <c r="W890">
        <v>23.5580066666666</v>
      </c>
      <c r="X890">
        <v>24.442830000000001</v>
      </c>
      <c r="Y890">
        <v>22.665346666666601</v>
      </c>
      <c r="Z890">
        <v>21.429126666666601</v>
      </c>
      <c r="AA890">
        <v>0.41546377502202902</v>
      </c>
      <c r="AB890">
        <v>9.4329986159697704E-2</v>
      </c>
      <c r="AC890">
        <v>0.18739408226159701</v>
      </c>
      <c r="AD890">
        <v>0.96639738207886705</v>
      </c>
      <c r="AE890">
        <v>0.65888727054700902</v>
      </c>
      <c r="AF890">
        <v>0.108590000000003</v>
      </c>
      <c r="AG890">
        <v>0.99341333333333603</v>
      </c>
      <c r="AH890">
        <v>-0.78406999999999905</v>
      </c>
      <c r="AI890">
        <v>-2.0202899999999899</v>
      </c>
      <c r="AJ890">
        <v>0.88482333333333296</v>
      </c>
      <c r="AK890">
        <v>-0.89266000000000201</v>
      </c>
      <c r="AL890">
        <v>-2.1288800000000001</v>
      </c>
      <c r="AM890">
        <v>-1.77748333333333</v>
      </c>
      <c r="AN890">
        <v>-3.0137033333333298</v>
      </c>
      <c r="AO890">
        <v>-1.2362199999999901</v>
      </c>
      <c r="AP890">
        <v>0.73673206042014205</v>
      </c>
      <c r="AQ890">
        <v>3.6842979352077802E-2</v>
      </c>
      <c r="AR890">
        <v>0.35129242311428599</v>
      </c>
      <c r="AS890">
        <v>2.1429274097281001E-2</v>
      </c>
      <c r="AU890" t="s">
        <v>2943</v>
      </c>
      <c r="AW890" t="s">
        <v>2943</v>
      </c>
      <c r="AX890">
        <v>3.9679086539102402E-3</v>
      </c>
      <c r="AY890">
        <v>0.26341173209396701</v>
      </c>
      <c r="AZ890">
        <v>1.0632030376456899E-2</v>
      </c>
      <c r="BA890" t="s">
        <v>2943</v>
      </c>
      <c r="BC890" t="s">
        <v>2943</v>
      </c>
      <c r="BD890">
        <v>6.3065533562026294E-2</v>
      </c>
      <c r="BE890">
        <v>3.3976048555465301E-3</v>
      </c>
      <c r="BG890" t="s">
        <v>2943</v>
      </c>
      <c r="BH890">
        <v>0.20930264441226801</v>
      </c>
    </row>
    <row r="891" spans="1:61" x14ac:dyDescent="0.2">
      <c r="A891" t="s">
        <v>895</v>
      </c>
      <c r="B891">
        <v>27.81861</v>
      </c>
      <c r="C891">
        <v>29.379169999999998</v>
      </c>
      <c r="D891">
        <v>27.332360000000001</v>
      </c>
      <c r="E891">
        <v>23.511230000000001</v>
      </c>
      <c r="F891">
        <v>20.563330000000001</v>
      </c>
      <c r="G891">
        <v>22.081479999999999</v>
      </c>
      <c r="H891">
        <v>23.34543</v>
      </c>
      <c r="I891">
        <v>21.72176</v>
      </c>
      <c r="J891">
        <v>23.373180000000001</v>
      </c>
      <c r="K891">
        <v>20.179770000000001</v>
      </c>
      <c r="L891">
        <v>20.722339999999999</v>
      </c>
      <c r="M891">
        <v>21.73967</v>
      </c>
      <c r="N891">
        <v>22.341660000000001</v>
      </c>
      <c r="O891">
        <v>20.49033</v>
      </c>
      <c r="P891">
        <v>21.01136</v>
      </c>
      <c r="Q891">
        <v>0.56824685781427897</v>
      </c>
      <c r="R891">
        <v>1.54126751705288E-2</v>
      </c>
      <c r="S891">
        <v>1.4436122273223001E-2</v>
      </c>
      <c r="T891">
        <v>6.2458925197403396E-3</v>
      </c>
      <c r="U891">
        <v>5.0079098927497998E-2</v>
      </c>
      <c r="V891">
        <v>28.1767133333333</v>
      </c>
      <c r="W891">
        <v>22.052013333333299</v>
      </c>
      <c r="X891">
        <v>22.8134566666666</v>
      </c>
      <c r="Y891">
        <v>20.880593333333302</v>
      </c>
      <c r="Z891">
        <v>21.281116666666598</v>
      </c>
      <c r="AA891">
        <v>0.87313087680039103</v>
      </c>
      <c r="AB891">
        <v>1.2036554921940401</v>
      </c>
      <c r="AC891">
        <v>0.77202924151586105</v>
      </c>
      <c r="AD891">
        <v>0.64658337468745797</v>
      </c>
      <c r="AE891">
        <v>0.77950077469849599</v>
      </c>
      <c r="AF891">
        <v>-6.12469999999999</v>
      </c>
      <c r="AG891">
        <v>-5.3632566666666603</v>
      </c>
      <c r="AH891">
        <v>-7.2961199999999904</v>
      </c>
      <c r="AI891">
        <v>-6.8955966666666599</v>
      </c>
      <c r="AJ891">
        <v>0.76144333333333203</v>
      </c>
      <c r="AK891">
        <v>-1.1714199999999999</v>
      </c>
      <c r="AL891">
        <v>-0.77089666666666901</v>
      </c>
      <c r="AM891">
        <v>-1.93286333333333</v>
      </c>
      <c r="AN891">
        <v>-1.53234</v>
      </c>
      <c r="AO891">
        <v>0.40052333333333201</v>
      </c>
      <c r="AP891">
        <v>4.3264599095585799E-3</v>
      </c>
      <c r="AQ891">
        <v>2.8772310219235802E-3</v>
      </c>
      <c r="AR891">
        <v>6.8606316352162603E-4</v>
      </c>
      <c r="AS891">
        <v>1.1340503769153301E-3</v>
      </c>
      <c r="AT891" t="s">
        <v>2943</v>
      </c>
      <c r="AU891" t="s">
        <v>2943</v>
      </c>
      <c r="AV891" t="s">
        <v>2943</v>
      </c>
      <c r="AW891" t="s">
        <v>2943</v>
      </c>
      <c r="AX891">
        <v>0.49331363985504001</v>
      </c>
      <c r="AY891">
        <v>0.29204410891132998</v>
      </c>
      <c r="AZ891">
        <v>0.48945008132360301</v>
      </c>
      <c r="BD891">
        <v>5.3293575943140402E-2</v>
      </c>
      <c r="BE891">
        <v>0.119450566800286</v>
      </c>
      <c r="BH891">
        <v>0.60579932505088396</v>
      </c>
    </row>
    <row r="892" spans="1:61" x14ac:dyDescent="0.2">
      <c r="A892" t="s">
        <v>896</v>
      </c>
      <c r="B892">
        <v>23.15072</v>
      </c>
      <c r="C892">
        <v>22.477910000000001</v>
      </c>
      <c r="D892">
        <v>24.517189999999999</v>
      </c>
      <c r="E892">
        <v>23.254069999999999</v>
      </c>
      <c r="F892">
        <v>20.563490000000002</v>
      </c>
      <c r="G892">
        <v>20.645700000000001</v>
      </c>
      <c r="H892">
        <v>24.475069999999999</v>
      </c>
      <c r="I892">
        <v>20.270350000000001</v>
      </c>
      <c r="J892">
        <v>22.369489999999999</v>
      </c>
      <c r="K892">
        <v>23.290669999999999</v>
      </c>
      <c r="L892">
        <v>22.893319999999999</v>
      </c>
      <c r="M892">
        <v>23.896239999999999</v>
      </c>
      <c r="N892">
        <v>21.639859999999999</v>
      </c>
      <c r="O892">
        <v>20.604900000000001</v>
      </c>
      <c r="P892">
        <v>21.110469999999999</v>
      </c>
      <c r="Q892">
        <v>2.04722910494743E-2</v>
      </c>
      <c r="R892">
        <v>1.04236264729202E-2</v>
      </c>
      <c r="S892">
        <v>1.06279494273466E-2</v>
      </c>
      <c r="T892">
        <v>3.48331992206211E-2</v>
      </c>
      <c r="U892">
        <v>4.4738036433477402E-2</v>
      </c>
      <c r="V892">
        <v>23.38194</v>
      </c>
      <c r="W892">
        <v>21.487753333333298</v>
      </c>
      <c r="X892">
        <v>22.3716366666666</v>
      </c>
      <c r="Y892">
        <v>23.3600766666666</v>
      </c>
      <c r="Z892">
        <v>21.118410000000001</v>
      </c>
      <c r="AA892">
        <v>0.84843493009187099</v>
      </c>
      <c r="AB892">
        <v>1.24942534690508</v>
      </c>
      <c r="AC892">
        <v>1.7165704230108201</v>
      </c>
      <c r="AD892">
        <v>0.412371269313898</v>
      </c>
      <c r="AE892">
        <v>0.42255795113411998</v>
      </c>
      <c r="AF892">
        <v>-1.89418666666666</v>
      </c>
      <c r="AG892">
        <v>-1.01030333333333</v>
      </c>
      <c r="AH892">
        <v>-2.1863333333332201E-2</v>
      </c>
      <c r="AI892">
        <v>-2.26352999999999</v>
      </c>
      <c r="AJ892">
        <v>0.88388333333332902</v>
      </c>
      <c r="AK892">
        <v>1.87232333333333</v>
      </c>
      <c r="AL892">
        <v>-0.36934333333333302</v>
      </c>
      <c r="AM892">
        <v>0.98844000000000398</v>
      </c>
      <c r="AN892">
        <v>-1.25322666666666</v>
      </c>
      <c r="AO892">
        <v>-2.24166666666666</v>
      </c>
      <c r="AP892">
        <v>0.15078474288249999</v>
      </c>
      <c r="AQ892">
        <v>0.49702461548670601</v>
      </c>
      <c r="AR892">
        <v>0.97542311553247596</v>
      </c>
      <c r="AS892">
        <v>2.7855419980040701E-2</v>
      </c>
      <c r="AW892" t="s">
        <v>2943</v>
      </c>
      <c r="AX892">
        <v>0.58766744308642405</v>
      </c>
      <c r="AY892">
        <v>0.11447384370706599</v>
      </c>
      <c r="AZ892">
        <v>0.71230537915834002</v>
      </c>
      <c r="BD892">
        <v>0.47278111567905201</v>
      </c>
      <c r="BE892">
        <v>0.37280579010263398</v>
      </c>
      <c r="BH892">
        <v>5.8099717209169699E-3</v>
      </c>
      <c r="BI892" t="s">
        <v>2943</v>
      </c>
    </row>
    <row r="893" spans="1:61" x14ac:dyDescent="0.2">
      <c r="A893" t="s">
        <v>897</v>
      </c>
      <c r="B893">
        <v>22.00628</v>
      </c>
      <c r="C893">
        <v>22.537230000000001</v>
      </c>
      <c r="D893">
        <v>22.15746</v>
      </c>
      <c r="E893">
        <v>23.09909</v>
      </c>
      <c r="F893">
        <v>25.047270000000001</v>
      </c>
      <c r="G893">
        <v>23.193259999999999</v>
      </c>
      <c r="H893">
        <v>23.67455</v>
      </c>
      <c r="I893">
        <v>23.57161</v>
      </c>
      <c r="J893">
        <v>23.170079999999999</v>
      </c>
      <c r="K893">
        <v>23.521809999999999</v>
      </c>
      <c r="L893">
        <v>24.772030000000001</v>
      </c>
      <c r="M893">
        <v>24.836729999999999</v>
      </c>
      <c r="N893">
        <v>22.193239999999999</v>
      </c>
      <c r="O893">
        <v>20.922170000000001</v>
      </c>
      <c r="P893">
        <v>20.009429999999998</v>
      </c>
      <c r="Q893">
        <v>9.2363146688037197E-3</v>
      </c>
      <c r="R893">
        <v>5.1052347164590998E-2</v>
      </c>
      <c r="S893">
        <v>2.2788510039853299E-2</v>
      </c>
      <c r="T893">
        <v>7.0481419567865702E-2</v>
      </c>
      <c r="U893">
        <v>4.2418842993181501E-2</v>
      </c>
      <c r="V893">
        <v>22.233656666666601</v>
      </c>
      <c r="W893">
        <v>23.779873333333299</v>
      </c>
      <c r="X893">
        <v>23.472079999999998</v>
      </c>
      <c r="Y893">
        <v>24.376856666666601</v>
      </c>
      <c r="Z893">
        <v>21.041613333333299</v>
      </c>
      <c r="AA893">
        <v>0.223355359063135</v>
      </c>
      <c r="AB893">
        <v>0.89700900412921702</v>
      </c>
      <c r="AC893">
        <v>0.21764215415830299</v>
      </c>
      <c r="AD893">
        <v>0.60518599021751596</v>
      </c>
      <c r="AE893">
        <v>0.89552835854346602</v>
      </c>
      <c r="AF893">
        <v>1.5462166666666599</v>
      </c>
      <c r="AG893">
        <v>1.2384233333333301</v>
      </c>
      <c r="AH893">
        <v>2.1432000000000002</v>
      </c>
      <c r="AI893">
        <v>-1.19204333333333</v>
      </c>
      <c r="AJ893">
        <v>-0.30779333333332898</v>
      </c>
      <c r="AK893">
        <v>0.59698333333333697</v>
      </c>
      <c r="AL893">
        <v>-2.7382599999999999</v>
      </c>
      <c r="AM893">
        <v>0.90477666666666601</v>
      </c>
      <c r="AN893">
        <v>-2.4304666666666699</v>
      </c>
      <c r="AO893">
        <v>-3.33524333333333</v>
      </c>
      <c r="AP893">
        <v>7.7197115428982499E-2</v>
      </c>
      <c r="AQ893">
        <v>4.9408441796006198E-3</v>
      </c>
      <c r="AR893">
        <v>9.3187709223618992E-3</v>
      </c>
      <c r="AS893">
        <v>0.14180007636539699</v>
      </c>
      <c r="AU893" t="s">
        <v>2943</v>
      </c>
      <c r="AV893" t="s">
        <v>2943</v>
      </c>
      <c r="AX893">
        <v>0.66179815831583699</v>
      </c>
      <c r="AY893">
        <v>0.47884611314780301</v>
      </c>
      <c r="AZ893">
        <v>3.7836307900909E-2</v>
      </c>
      <c r="BC893" t="s">
        <v>2943</v>
      </c>
      <c r="BD893">
        <v>0.117510042812306</v>
      </c>
      <c r="BE893">
        <v>2.0303668146989501E-2</v>
      </c>
      <c r="BG893" t="s">
        <v>2943</v>
      </c>
      <c r="BH893">
        <v>1.20248538193472E-2</v>
      </c>
      <c r="BI893" t="s">
        <v>2943</v>
      </c>
    </row>
    <row r="894" spans="1:61" x14ac:dyDescent="0.2">
      <c r="A894" t="s">
        <v>898</v>
      </c>
      <c r="B894">
        <v>19.607050000000001</v>
      </c>
      <c r="C894">
        <v>21.716280000000001</v>
      </c>
      <c r="D894">
        <v>19.886890000000001</v>
      </c>
      <c r="E894">
        <v>21.220079999999999</v>
      </c>
      <c r="F894">
        <v>20.003409999999999</v>
      </c>
      <c r="G894">
        <v>21.134180000000001</v>
      </c>
      <c r="H894">
        <v>20.6721</v>
      </c>
      <c r="I894">
        <v>19.297249999999998</v>
      </c>
      <c r="J894">
        <v>20.26493</v>
      </c>
      <c r="K894">
        <v>20.550249999999998</v>
      </c>
      <c r="L894">
        <v>20.313590000000001</v>
      </c>
      <c r="M894">
        <v>21.223960000000002</v>
      </c>
      <c r="N894">
        <v>23.513300000000001</v>
      </c>
      <c r="O894">
        <v>19.418209999999998</v>
      </c>
      <c r="P894">
        <v>20.494949999999999</v>
      </c>
      <c r="Q894">
        <v>2.5973984125017302E-3</v>
      </c>
      <c r="R894">
        <v>6.4082127837557599E-3</v>
      </c>
      <c r="S894">
        <v>2.16782459612643E-3</v>
      </c>
      <c r="T894">
        <v>5.4954885527163802E-3</v>
      </c>
      <c r="U894">
        <v>4.5480410339904902E-2</v>
      </c>
      <c r="V894">
        <v>20.403406666666601</v>
      </c>
      <c r="W894">
        <v>20.785889999999998</v>
      </c>
      <c r="X894">
        <v>20.0780933333333</v>
      </c>
      <c r="Y894">
        <v>20.695933333333301</v>
      </c>
      <c r="Z894">
        <v>21.142153333333301</v>
      </c>
      <c r="AA894">
        <v>0.93534481999361496</v>
      </c>
      <c r="AB894">
        <v>0.55440713998528801</v>
      </c>
      <c r="AC894">
        <v>0.57661892998948905</v>
      </c>
      <c r="AD894">
        <v>0.38566921010397298</v>
      </c>
      <c r="AE894">
        <v>1.7333194825792699</v>
      </c>
      <c r="AF894">
        <v>0.38248333333333301</v>
      </c>
      <c r="AG894">
        <v>-0.32531333333333301</v>
      </c>
      <c r="AH894">
        <v>0.29252666666666699</v>
      </c>
      <c r="AI894">
        <v>0.73874666666667099</v>
      </c>
      <c r="AJ894">
        <v>-0.70779666666666596</v>
      </c>
      <c r="AK894">
        <v>-8.9956666666665797E-2</v>
      </c>
      <c r="AL894">
        <v>0.35626333333333798</v>
      </c>
      <c r="AM894">
        <v>0.61784000000000106</v>
      </c>
      <c r="AN894">
        <v>1.06406</v>
      </c>
      <c r="AO894">
        <v>0.446220000000003</v>
      </c>
      <c r="AP894">
        <v>0.64495567931393705</v>
      </c>
      <c r="AQ894">
        <v>0.69694280725431101</v>
      </c>
      <c r="AR894">
        <v>0.70356129343108098</v>
      </c>
      <c r="AS894">
        <v>0.62388876574028196</v>
      </c>
      <c r="AX894">
        <v>0.27899281123458702</v>
      </c>
      <c r="AY894">
        <v>0.85975635721259003</v>
      </c>
      <c r="AZ894">
        <v>0.79560723224475305</v>
      </c>
      <c r="BD894">
        <v>0.27631641102986099</v>
      </c>
      <c r="BE894">
        <v>0.45634775527999299</v>
      </c>
      <c r="BH894">
        <v>0.74025325303456502</v>
      </c>
    </row>
    <row r="895" spans="1:61" x14ac:dyDescent="0.2">
      <c r="A895" t="s">
        <v>899</v>
      </c>
      <c r="B895">
        <v>20.91686</v>
      </c>
      <c r="C895">
        <v>20.501049999999999</v>
      </c>
      <c r="D895">
        <v>18.971730000000001</v>
      </c>
      <c r="E895">
        <v>20.306290000000001</v>
      </c>
      <c r="F895">
        <v>19.71668</v>
      </c>
      <c r="G895">
        <v>21.69408</v>
      </c>
      <c r="H895">
        <v>20.06672</v>
      </c>
      <c r="I895">
        <v>20.84525</v>
      </c>
      <c r="J895">
        <v>21.73583</v>
      </c>
      <c r="K895">
        <v>20.781220000000001</v>
      </c>
      <c r="L895">
        <v>20.485810000000001</v>
      </c>
      <c r="M895">
        <v>20.707879999999999</v>
      </c>
      <c r="N895">
        <v>21.56972</v>
      </c>
      <c r="O895">
        <v>19.717189999999999</v>
      </c>
      <c r="P895">
        <v>21.382449999999999</v>
      </c>
      <c r="Q895">
        <v>2.1488140723469498E-3</v>
      </c>
      <c r="R895">
        <v>5.5265611370427202E-3</v>
      </c>
      <c r="S895">
        <v>3.7862106945406602E-3</v>
      </c>
      <c r="T895">
        <v>5.3540022432912804E-3</v>
      </c>
      <c r="U895">
        <v>3.81816276290812E-2</v>
      </c>
      <c r="V895">
        <v>20.12988</v>
      </c>
      <c r="W895">
        <v>20.57235</v>
      </c>
      <c r="X895">
        <v>20.8826</v>
      </c>
      <c r="Y895">
        <v>20.658303333333301</v>
      </c>
      <c r="Z895">
        <v>20.889786666666598</v>
      </c>
      <c r="AA895">
        <v>0.83634444893636095</v>
      </c>
      <c r="AB895">
        <v>0.82890233952297798</v>
      </c>
      <c r="AC895">
        <v>0.68192292570348401</v>
      </c>
      <c r="AD895">
        <v>0.125592333718618</v>
      </c>
      <c r="AE895">
        <v>0.83266828938993198</v>
      </c>
      <c r="AF895">
        <v>0.44246999999999997</v>
      </c>
      <c r="AG895">
        <v>0.75271999999999994</v>
      </c>
      <c r="AH895">
        <v>0.52842333333333602</v>
      </c>
      <c r="AI895">
        <v>0.75990666666666495</v>
      </c>
      <c r="AJ895">
        <v>0.31024999999999903</v>
      </c>
      <c r="AK895">
        <v>8.5953333333335893E-2</v>
      </c>
      <c r="AL895">
        <v>0.31743666666666498</v>
      </c>
      <c r="AM895">
        <v>-0.22429666666666301</v>
      </c>
      <c r="AN895">
        <v>7.1866666666657803E-3</v>
      </c>
      <c r="AO895">
        <v>0.23148333333332899</v>
      </c>
      <c r="AP895">
        <v>0.62327383814550597</v>
      </c>
      <c r="AQ895">
        <v>0.37975254111406997</v>
      </c>
      <c r="AR895">
        <v>0.42680865931185502</v>
      </c>
      <c r="AS895">
        <v>0.41401484130473798</v>
      </c>
      <c r="AX895">
        <v>0.70364476997052905</v>
      </c>
      <c r="AY895">
        <v>0.89172926555149101</v>
      </c>
      <c r="AZ895">
        <v>0.72182614354503005</v>
      </c>
      <c r="BD895">
        <v>0.67108099059544402</v>
      </c>
      <c r="BE895">
        <v>0.99291769233673099</v>
      </c>
      <c r="BH895">
        <v>0.71726264279124996</v>
      </c>
    </row>
    <row r="896" spans="1:61" x14ac:dyDescent="0.2">
      <c r="A896" t="s">
        <v>900</v>
      </c>
      <c r="B896">
        <v>20.65211</v>
      </c>
      <c r="C896">
        <v>21.282240000000002</v>
      </c>
      <c r="D896">
        <v>20.438310000000001</v>
      </c>
      <c r="E896">
        <v>20.87246</v>
      </c>
      <c r="F896">
        <v>20.104839999999999</v>
      </c>
      <c r="G896">
        <v>20.85155</v>
      </c>
      <c r="H896">
        <v>20.939609999999998</v>
      </c>
      <c r="I896">
        <v>20.724250000000001</v>
      </c>
      <c r="J896">
        <v>20.58371</v>
      </c>
      <c r="K896">
        <v>21.610040000000001</v>
      </c>
      <c r="L896">
        <v>19.246590000000001</v>
      </c>
      <c r="M896">
        <v>19.734850000000002</v>
      </c>
      <c r="N896">
        <v>22.06429</v>
      </c>
      <c r="O896">
        <v>20.081189999999999</v>
      </c>
      <c r="P896">
        <v>20.069649999999999</v>
      </c>
      <c r="Q896">
        <v>3.39767373895601E-3</v>
      </c>
      <c r="R896">
        <v>5.6711791050838099E-3</v>
      </c>
      <c r="S896">
        <v>3.4517899992062202E-3</v>
      </c>
      <c r="T896">
        <v>3.88920265167382E-3</v>
      </c>
      <c r="U896">
        <v>3.4377594626815999E-2</v>
      </c>
      <c r="V896">
        <v>20.790886666666601</v>
      </c>
      <c r="W896">
        <v>20.6096166666666</v>
      </c>
      <c r="X896">
        <v>20.749189999999999</v>
      </c>
      <c r="Y896">
        <v>20.19716</v>
      </c>
      <c r="Z896">
        <v>20.7383766666666</v>
      </c>
      <c r="AA896">
        <v>0.35823519614291899</v>
      </c>
      <c r="AB896">
        <v>0.35703306983465199</v>
      </c>
      <c r="AC896">
        <v>0.146361892125875</v>
      </c>
      <c r="AD896">
        <v>1.01874821151581</v>
      </c>
      <c r="AE896">
        <v>0.93757414587979204</v>
      </c>
      <c r="AF896">
        <v>-0.18127000000000101</v>
      </c>
      <c r="AG896">
        <v>-4.1696666666670198E-2</v>
      </c>
      <c r="AH896">
        <v>-0.59372666666666796</v>
      </c>
      <c r="AI896">
        <v>-5.2510000000001597E-2</v>
      </c>
      <c r="AJ896">
        <v>0.139573333333331</v>
      </c>
      <c r="AK896">
        <v>-0.41245666666666703</v>
      </c>
      <c r="AL896">
        <v>0.12875999999999899</v>
      </c>
      <c r="AM896">
        <v>-0.55202999999999802</v>
      </c>
      <c r="AN896">
        <v>-1.08133333333313E-2</v>
      </c>
      <c r="AO896">
        <v>0.54121666666666701</v>
      </c>
      <c r="AP896">
        <v>0.63891871833362501</v>
      </c>
      <c r="AQ896">
        <v>0.88626481462111195</v>
      </c>
      <c r="AR896">
        <v>0.48026664639414002</v>
      </c>
      <c r="AS896">
        <v>0.94457225139429501</v>
      </c>
      <c r="AX896">
        <v>0.63591854004767201</v>
      </c>
      <c r="AY896">
        <v>0.61764032401520197</v>
      </c>
      <c r="AZ896">
        <v>0.864798576910493</v>
      </c>
      <c r="BD896">
        <v>0.49036986085377599</v>
      </c>
      <c r="BE896">
        <v>0.98791411563556697</v>
      </c>
      <c r="BH896">
        <v>0.60982280917119602</v>
      </c>
    </row>
    <row r="897" spans="1:61" x14ac:dyDescent="0.2">
      <c r="A897" t="s">
        <v>901</v>
      </c>
      <c r="B897">
        <v>22.244</v>
      </c>
      <c r="C897">
        <v>20.675470000000001</v>
      </c>
      <c r="D897">
        <v>21.052320000000002</v>
      </c>
      <c r="E897">
        <v>20.552820000000001</v>
      </c>
      <c r="F897">
        <v>19.707689999999999</v>
      </c>
      <c r="G897">
        <v>20.913409999999999</v>
      </c>
      <c r="H897">
        <v>20.022069999999999</v>
      </c>
      <c r="I897">
        <v>19.69341</v>
      </c>
      <c r="J897">
        <v>20.623609999999999</v>
      </c>
      <c r="K897">
        <v>19.862310000000001</v>
      </c>
      <c r="L897">
        <v>19.503260000000001</v>
      </c>
      <c r="M897">
        <v>20.54355</v>
      </c>
      <c r="N897">
        <v>21.594830000000002</v>
      </c>
      <c r="O897">
        <v>20.574010000000001</v>
      </c>
      <c r="P897">
        <v>22.289359999999999</v>
      </c>
      <c r="Q897">
        <v>4.9163603311403103E-3</v>
      </c>
      <c r="R897">
        <v>4.8747854351235201E-3</v>
      </c>
      <c r="S897">
        <v>2.2209619802356999E-3</v>
      </c>
      <c r="T897">
        <v>3.3219286271233702E-3</v>
      </c>
      <c r="U897">
        <v>5.7723493015227799E-2</v>
      </c>
      <c r="V897">
        <v>21.323930000000001</v>
      </c>
      <c r="W897">
        <v>20.391306666666601</v>
      </c>
      <c r="X897">
        <v>20.113029999999998</v>
      </c>
      <c r="Y897">
        <v>19.9697066666666</v>
      </c>
      <c r="Z897">
        <v>21.486066666666598</v>
      </c>
      <c r="AA897">
        <v>0.66853101862715802</v>
      </c>
      <c r="AB897">
        <v>0.50530855077753101</v>
      </c>
      <c r="AC897">
        <v>0.38516083324588701</v>
      </c>
      <c r="AD897">
        <v>0.43143277115006201</v>
      </c>
      <c r="AE897">
        <v>0.70449911409138999</v>
      </c>
      <c r="AF897">
        <v>-0.93262333333333503</v>
      </c>
      <c r="AG897">
        <v>-1.2109000000000001</v>
      </c>
      <c r="AH897">
        <v>-1.35422333333333</v>
      </c>
      <c r="AI897">
        <v>0.16213666666666801</v>
      </c>
      <c r="AJ897">
        <v>-0.27827666666666601</v>
      </c>
      <c r="AK897">
        <v>-0.42159999999999798</v>
      </c>
      <c r="AL897">
        <v>1.09476</v>
      </c>
      <c r="AM897">
        <v>-0.143323333333331</v>
      </c>
      <c r="AN897">
        <v>1.37303666666667</v>
      </c>
      <c r="AO897">
        <v>1.5163599999999999</v>
      </c>
      <c r="AP897">
        <v>0.19063020037911299</v>
      </c>
      <c r="AQ897">
        <v>9.0659277958413401E-2</v>
      </c>
      <c r="AR897">
        <v>7.3792434647879199E-2</v>
      </c>
      <c r="AS897">
        <v>0.82495718269450802</v>
      </c>
      <c r="AX897">
        <v>0.56919071250101405</v>
      </c>
      <c r="AY897">
        <v>0.42025788206685599</v>
      </c>
      <c r="AZ897">
        <v>0.14868211332115999</v>
      </c>
      <c r="BD897">
        <v>0.74366717045596298</v>
      </c>
      <c r="BE897">
        <v>7.2888645999397594E-2</v>
      </c>
      <c r="BH897">
        <v>6.0310564516025698E-2</v>
      </c>
    </row>
    <row r="898" spans="1:61" x14ac:dyDescent="0.2">
      <c r="A898" t="s">
        <v>902</v>
      </c>
      <c r="B898">
        <v>24.862449999999999</v>
      </c>
      <c r="C898">
        <v>23.27824</v>
      </c>
      <c r="D898">
        <v>23.33811</v>
      </c>
      <c r="E898">
        <v>20.764710000000001</v>
      </c>
      <c r="F898">
        <v>20.607150000000001</v>
      </c>
      <c r="G898">
        <v>21.09815</v>
      </c>
      <c r="H898">
        <v>23.366129999999998</v>
      </c>
      <c r="I898">
        <v>22.443110000000001</v>
      </c>
      <c r="J898">
        <v>23.314789999999999</v>
      </c>
      <c r="K898">
        <v>20.81887</v>
      </c>
      <c r="L898">
        <v>22.088090000000001</v>
      </c>
      <c r="M898">
        <v>20.834299999999999</v>
      </c>
      <c r="N898">
        <v>22.780650000000001</v>
      </c>
      <c r="O898">
        <v>20.500599999999999</v>
      </c>
      <c r="P898">
        <v>21.371919999999999</v>
      </c>
      <c r="Q898">
        <v>2.7856214740832001E-2</v>
      </c>
      <c r="R898">
        <v>6.5767221425578103E-3</v>
      </c>
      <c r="S898">
        <v>1.6906405220478302E-2</v>
      </c>
      <c r="T898">
        <v>8.0523008587346807E-3</v>
      </c>
      <c r="U898">
        <v>6.03832581691469E-2</v>
      </c>
      <c r="V898">
        <v>23.826266666666601</v>
      </c>
      <c r="W898">
        <v>20.823336666666599</v>
      </c>
      <c r="X898">
        <v>23.041343333333302</v>
      </c>
      <c r="Y898">
        <v>21.247086666666601</v>
      </c>
      <c r="Z898">
        <v>21.5510566666666</v>
      </c>
      <c r="AA898">
        <v>0.73309982468662105</v>
      </c>
      <c r="AB898">
        <v>0.204691743089184</v>
      </c>
      <c r="AC898">
        <v>0.42353377648331803</v>
      </c>
      <c r="AD898">
        <v>0.594712522279089</v>
      </c>
      <c r="AE898">
        <v>0.93940564884872302</v>
      </c>
      <c r="AF898">
        <v>-3.0029300000000001</v>
      </c>
      <c r="AG898">
        <v>-0.78492333333333497</v>
      </c>
      <c r="AH898">
        <v>-2.57918</v>
      </c>
      <c r="AI898">
        <v>-2.27521</v>
      </c>
      <c r="AJ898">
        <v>2.21800666666666</v>
      </c>
      <c r="AK898">
        <v>0.42374999999999802</v>
      </c>
      <c r="AL898">
        <v>0.72772000000000103</v>
      </c>
      <c r="AM898">
        <v>-1.7942566666666599</v>
      </c>
      <c r="AN898">
        <v>-1.4902866666666601</v>
      </c>
      <c r="AO898">
        <v>0.30397000000000302</v>
      </c>
      <c r="AP898">
        <v>5.0588407192682502E-3</v>
      </c>
      <c r="AQ898">
        <v>0.26002159451766099</v>
      </c>
      <c r="AR898">
        <v>1.8086673992678499E-2</v>
      </c>
      <c r="AS898">
        <v>5.4080026584442102E-2</v>
      </c>
      <c r="AT898" t="s">
        <v>2943</v>
      </c>
      <c r="AV898" t="s">
        <v>2943</v>
      </c>
      <c r="AX898">
        <v>2.6282083343777702E-3</v>
      </c>
      <c r="AY898">
        <v>0.39464139531628201</v>
      </c>
      <c r="AZ898">
        <v>0.34472226469573097</v>
      </c>
      <c r="BA898" t="s">
        <v>2943</v>
      </c>
      <c r="BD898">
        <v>2.5457271470081901E-2</v>
      </c>
      <c r="BE898">
        <v>0.110281313783994</v>
      </c>
      <c r="BF898" t="s">
        <v>2943</v>
      </c>
      <c r="BH898">
        <v>0.71871001310195304</v>
      </c>
    </row>
    <row r="899" spans="1:61" x14ac:dyDescent="0.2">
      <c r="A899" t="s">
        <v>903</v>
      </c>
      <c r="B899">
        <v>18.981179999999998</v>
      </c>
      <c r="C899">
        <v>18.23939</v>
      </c>
      <c r="D899">
        <v>20.76362</v>
      </c>
      <c r="E899">
        <v>19.995280000000001</v>
      </c>
      <c r="F899">
        <v>20.966280000000001</v>
      </c>
      <c r="G899">
        <v>21.705870000000001</v>
      </c>
      <c r="H899">
        <v>20.43609</v>
      </c>
      <c r="I899">
        <v>20.53294</v>
      </c>
      <c r="J899">
        <v>19.06352</v>
      </c>
      <c r="K899">
        <v>20.744679999999999</v>
      </c>
      <c r="L899">
        <v>20.67306</v>
      </c>
      <c r="M899">
        <v>20.906359999999999</v>
      </c>
      <c r="N899">
        <v>21.80228</v>
      </c>
      <c r="O899">
        <v>21.22513</v>
      </c>
      <c r="P899">
        <v>21.179400000000001</v>
      </c>
      <c r="Q899">
        <v>1.23261648530481E-3</v>
      </c>
      <c r="R899">
        <v>6.8836578303573996E-3</v>
      </c>
      <c r="S899">
        <v>2.06910189824274E-3</v>
      </c>
      <c r="T899">
        <v>5.8038668020280902E-3</v>
      </c>
      <c r="U899">
        <v>5.4466227210993701E-2</v>
      </c>
      <c r="V899">
        <v>19.328063333333301</v>
      </c>
      <c r="W899">
        <v>20.889143333333301</v>
      </c>
      <c r="X899">
        <v>20.010850000000001</v>
      </c>
      <c r="Y899">
        <v>20.774699999999999</v>
      </c>
      <c r="Z899">
        <v>21.402270000000001</v>
      </c>
      <c r="AA899">
        <v>1.0593017538087099</v>
      </c>
      <c r="AB899">
        <v>0.70047226261208095</v>
      </c>
      <c r="AC899">
        <v>0.67102934724694896</v>
      </c>
      <c r="AD899">
        <v>9.7581155284545903E-2</v>
      </c>
      <c r="AE899">
        <v>0.28346523396470702</v>
      </c>
      <c r="AF899">
        <v>1.56108</v>
      </c>
      <c r="AG899">
        <v>0.68278666666666799</v>
      </c>
      <c r="AH899">
        <v>1.4466366666666599</v>
      </c>
      <c r="AI899">
        <v>2.0742066666666599</v>
      </c>
      <c r="AJ899">
        <v>-0.87829333333333504</v>
      </c>
      <c r="AK899">
        <v>-0.11444333333333701</v>
      </c>
      <c r="AL899">
        <v>0.51312666666666396</v>
      </c>
      <c r="AM899">
        <v>0.76384999999999703</v>
      </c>
      <c r="AN899">
        <v>1.3914200000000001</v>
      </c>
      <c r="AO899">
        <v>0.62757000000000196</v>
      </c>
      <c r="AP899">
        <v>0.15712967220086099</v>
      </c>
      <c r="AQ899">
        <v>0.48422690034448601</v>
      </c>
      <c r="AR899">
        <v>0.126806521800232</v>
      </c>
      <c r="AS899">
        <v>5.5514423735974802E-2</v>
      </c>
      <c r="AX899">
        <v>0.26958532236896399</v>
      </c>
      <c r="AY899">
        <v>0.83021368979114696</v>
      </c>
      <c r="AZ899">
        <v>0.39127602826588398</v>
      </c>
      <c r="BD899">
        <v>0.18636244977558999</v>
      </c>
      <c r="BE899">
        <v>5.4020373779952502E-2</v>
      </c>
      <c r="BH899">
        <v>4.1535621655875599E-2</v>
      </c>
      <c r="BI899" t="s">
        <v>2943</v>
      </c>
    </row>
    <row r="900" spans="1:61" x14ac:dyDescent="0.2">
      <c r="A900" t="s">
        <v>904</v>
      </c>
      <c r="B900">
        <v>25.82602</v>
      </c>
      <c r="C900">
        <v>24.902010000000001</v>
      </c>
      <c r="D900">
        <v>24.737020000000001</v>
      </c>
      <c r="E900">
        <v>20.614799999999999</v>
      </c>
      <c r="F900">
        <v>22.894909999999999</v>
      </c>
      <c r="G900">
        <v>21.137339999999998</v>
      </c>
      <c r="H900">
        <v>23.565809999999999</v>
      </c>
      <c r="I900">
        <v>23.99568</v>
      </c>
      <c r="J900">
        <v>23.201740000000001</v>
      </c>
      <c r="K900">
        <v>20.597069999999999</v>
      </c>
      <c r="L900">
        <v>22.732579999999999</v>
      </c>
      <c r="M900">
        <v>20.492730000000002</v>
      </c>
      <c r="N900">
        <v>21.471270000000001</v>
      </c>
      <c r="O900">
        <v>20.816040000000001</v>
      </c>
      <c r="P900">
        <v>20.836490000000001</v>
      </c>
      <c r="Q900">
        <v>6.9970617793666506E-2</v>
      </c>
      <c r="R900">
        <v>1.0875793203625E-2</v>
      </c>
      <c r="S900">
        <v>2.46907375841206E-2</v>
      </c>
      <c r="T900">
        <v>8.2046459354084295E-3</v>
      </c>
      <c r="U900">
        <v>4.2408651350550698E-2</v>
      </c>
      <c r="V900">
        <v>25.155016666666601</v>
      </c>
      <c r="W900">
        <v>21.549016666666599</v>
      </c>
      <c r="X900">
        <v>23.5877433333333</v>
      </c>
      <c r="Y900">
        <v>21.2741266666666</v>
      </c>
      <c r="Z900">
        <v>21.041266666666601</v>
      </c>
      <c r="AA900">
        <v>0.47922821983778002</v>
      </c>
      <c r="AB900">
        <v>0.97530633185453897</v>
      </c>
      <c r="AC900">
        <v>0.32449548967932001</v>
      </c>
      <c r="AD900">
        <v>1.0321615839370999</v>
      </c>
      <c r="AE900">
        <v>0.30417286821075101</v>
      </c>
      <c r="AF900">
        <v>-3.6059999999999999</v>
      </c>
      <c r="AG900">
        <v>-1.56727333333333</v>
      </c>
      <c r="AH900">
        <v>-3.88089</v>
      </c>
      <c r="AI900">
        <v>-4.1137499999999996</v>
      </c>
      <c r="AJ900">
        <v>2.0387266666666601</v>
      </c>
      <c r="AK900">
        <v>-0.27488999999999503</v>
      </c>
      <c r="AL900">
        <v>-0.50774999999999404</v>
      </c>
      <c r="AM900">
        <v>-2.3136166666666602</v>
      </c>
      <c r="AN900">
        <v>-2.5464766666666598</v>
      </c>
      <c r="AO900">
        <v>-0.23285999999999801</v>
      </c>
      <c r="AP900">
        <v>9.3578613906195995E-3</v>
      </c>
      <c r="AQ900">
        <v>1.8622818242440799E-2</v>
      </c>
      <c r="AR900">
        <v>8.5050394143151801E-3</v>
      </c>
      <c r="AS900">
        <v>5.1082154967983003E-4</v>
      </c>
      <c r="AT900" t="s">
        <v>2943</v>
      </c>
      <c r="AU900" t="s">
        <v>2943</v>
      </c>
      <c r="AV900" t="s">
        <v>2943</v>
      </c>
      <c r="AW900" t="s">
        <v>2943</v>
      </c>
      <c r="AX900">
        <v>4.8562769973677103E-2</v>
      </c>
      <c r="AY900">
        <v>0.79782563243645499</v>
      </c>
      <c r="AZ900">
        <v>0.52089588973902001</v>
      </c>
      <c r="BA900" t="s">
        <v>2943</v>
      </c>
      <c r="BD900">
        <v>3.9006920127990598E-2</v>
      </c>
      <c r="BE900">
        <v>1.26457817028782E-3</v>
      </c>
      <c r="BF900" t="s">
        <v>2943</v>
      </c>
      <c r="BG900" t="s">
        <v>2943</v>
      </c>
      <c r="BH900">
        <v>0.77484122340183303</v>
      </c>
    </row>
    <row r="901" spans="1:61" x14ac:dyDescent="0.2">
      <c r="A901" t="s">
        <v>905</v>
      </c>
      <c r="B901">
        <v>19.324680000000001</v>
      </c>
      <c r="C901">
        <v>20.489809999999999</v>
      </c>
      <c r="D901">
        <v>19.67389</v>
      </c>
      <c r="E901">
        <v>20.881160000000001</v>
      </c>
      <c r="F901">
        <v>20.509370000000001</v>
      </c>
      <c r="G901">
        <v>21.133759999999999</v>
      </c>
      <c r="H901">
        <v>19.5855</v>
      </c>
      <c r="I901">
        <v>19.88402</v>
      </c>
      <c r="J901">
        <v>18.193950000000001</v>
      </c>
      <c r="K901">
        <v>20.45046</v>
      </c>
      <c r="L901">
        <v>20.855889999999999</v>
      </c>
      <c r="M901">
        <v>20.083770000000001</v>
      </c>
      <c r="N901">
        <v>20.44229</v>
      </c>
      <c r="O901">
        <v>19.210850000000001</v>
      </c>
      <c r="P901">
        <v>21.896650000000001</v>
      </c>
      <c r="Q901">
        <v>1.7448713355284499E-3</v>
      </c>
      <c r="R901">
        <v>6.6597224504509698E-3</v>
      </c>
      <c r="S901">
        <v>1.1969072522102001E-3</v>
      </c>
      <c r="T901">
        <v>4.6773381847750499E-3</v>
      </c>
      <c r="U901">
        <v>2.94790208134574E-2</v>
      </c>
      <c r="V901">
        <v>19.829460000000001</v>
      </c>
      <c r="W901">
        <v>20.841429999999999</v>
      </c>
      <c r="X901">
        <v>19.221156666666602</v>
      </c>
      <c r="Y901">
        <v>20.463373333333301</v>
      </c>
      <c r="Z901">
        <v>20.516596666666601</v>
      </c>
      <c r="AA901">
        <v>0.48821682198247301</v>
      </c>
      <c r="AB901">
        <v>0.25644956970133398</v>
      </c>
      <c r="AC901">
        <v>0.736497883967692</v>
      </c>
      <c r="AD901">
        <v>0.31534889591618098</v>
      </c>
      <c r="AE901">
        <v>1.0977314548751</v>
      </c>
      <c r="AF901">
        <v>1.01196999999999</v>
      </c>
      <c r="AG901">
        <v>-0.60830333333333098</v>
      </c>
      <c r="AH901">
        <v>0.633913333333332</v>
      </c>
      <c r="AI901">
        <v>0.68713666666666695</v>
      </c>
      <c r="AJ901">
        <v>-1.6202733333333299</v>
      </c>
      <c r="AK901">
        <v>-0.37805666666666499</v>
      </c>
      <c r="AL901">
        <v>-0.32483333333332998</v>
      </c>
      <c r="AM901">
        <v>1.2422166666666601</v>
      </c>
      <c r="AN901">
        <v>1.2954399999999899</v>
      </c>
      <c r="AO901">
        <v>5.32233333333351E-2</v>
      </c>
      <c r="AP901">
        <v>6.0356962538728798E-2</v>
      </c>
      <c r="AQ901">
        <v>0.385396183750083</v>
      </c>
      <c r="AR901">
        <v>0.197826431098511</v>
      </c>
      <c r="AS901">
        <v>0.46396343428731301</v>
      </c>
      <c r="AX901">
        <v>4.24651189816685E-2</v>
      </c>
      <c r="AY901">
        <v>0.25871313444604899</v>
      </c>
      <c r="AZ901">
        <v>0.70449881126573199</v>
      </c>
      <c r="BA901" t="s">
        <v>2943</v>
      </c>
      <c r="BD901">
        <v>9.3405835030355003E-2</v>
      </c>
      <c r="BE901">
        <v>0.238036370626346</v>
      </c>
      <c r="BH901">
        <v>0.95061780602328705</v>
      </c>
    </row>
    <row r="902" spans="1:61" x14ac:dyDescent="0.2">
      <c r="A902" t="s">
        <v>906</v>
      </c>
      <c r="B902">
        <v>20.087289999999999</v>
      </c>
      <c r="C902">
        <v>19.344239999999999</v>
      </c>
      <c r="D902">
        <v>19.366980000000002</v>
      </c>
      <c r="E902">
        <v>20.547419999999999</v>
      </c>
      <c r="F902">
        <v>21.150919999999999</v>
      </c>
      <c r="G902">
        <v>20.18976</v>
      </c>
      <c r="H902">
        <v>20.099820000000001</v>
      </c>
      <c r="I902">
        <v>20.48273</v>
      </c>
      <c r="J902">
        <v>20.426960000000001</v>
      </c>
      <c r="K902">
        <v>20.676860000000001</v>
      </c>
      <c r="L902">
        <v>21.190439999999999</v>
      </c>
      <c r="M902">
        <v>21.33691</v>
      </c>
      <c r="N902">
        <v>21.807230000000001</v>
      </c>
      <c r="O902">
        <v>19.13204</v>
      </c>
      <c r="P902">
        <v>21.190110000000001</v>
      </c>
      <c r="Q902">
        <v>1.48778286925456E-3</v>
      </c>
      <c r="R902">
        <v>5.7493494425212002E-3</v>
      </c>
      <c r="S902">
        <v>2.5930643871430702E-3</v>
      </c>
      <c r="T902">
        <v>7.1126363787053304E-3</v>
      </c>
      <c r="U902">
        <v>3.3703192852904899E-2</v>
      </c>
      <c r="V902">
        <v>19.599503333333299</v>
      </c>
      <c r="W902">
        <v>20.629366666666598</v>
      </c>
      <c r="X902">
        <v>20.336503333333301</v>
      </c>
      <c r="Y902">
        <v>21.068069999999999</v>
      </c>
      <c r="Z902">
        <v>20.709793333333302</v>
      </c>
      <c r="AA902">
        <v>0.34504217233388801</v>
      </c>
      <c r="AB902">
        <v>0.39664726439943498</v>
      </c>
      <c r="AC902">
        <v>0.16890199018628699</v>
      </c>
      <c r="AD902">
        <v>0.28301626961477999</v>
      </c>
      <c r="AE902">
        <v>1.1437332029319101</v>
      </c>
      <c r="AF902">
        <v>1.02986333333333</v>
      </c>
      <c r="AG902">
        <v>0.73700000000000099</v>
      </c>
      <c r="AH902">
        <v>1.4685666666666699</v>
      </c>
      <c r="AI902">
        <v>1.11029</v>
      </c>
      <c r="AJ902">
        <v>-0.29286333333333298</v>
      </c>
      <c r="AK902">
        <v>0.438703333333336</v>
      </c>
      <c r="AL902">
        <v>8.0426666666667701E-2</v>
      </c>
      <c r="AM902">
        <v>0.73156666666666903</v>
      </c>
      <c r="AN902">
        <v>0.37329000000000001</v>
      </c>
      <c r="AO902">
        <v>-0.35827666666666802</v>
      </c>
      <c r="AP902">
        <v>5.0311594514149703E-2</v>
      </c>
      <c r="AQ902">
        <v>5.3365947402864398E-2</v>
      </c>
      <c r="AR902">
        <v>9.6334207650125101E-3</v>
      </c>
      <c r="AS902">
        <v>0.25902755922872001</v>
      </c>
      <c r="AV902" t="s">
        <v>2943</v>
      </c>
      <c r="AX902">
        <v>0.39110386130572999</v>
      </c>
      <c r="AY902">
        <v>0.27188594809490901</v>
      </c>
      <c r="AZ902">
        <v>0.92966159501418499</v>
      </c>
      <c r="BD902">
        <v>3.4878763750477298E-2</v>
      </c>
      <c r="BE902">
        <v>0.67164191971932397</v>
      </c>
      <c r="BF902" t="s">
        <v>2943</v>
      </c>
      <c r="BH902">
        <v>0.68932503535509704</v>
      </c>
    </row>
    <row r="903" spans="1:61" x14ac:dyDescent="0.2">
      <c r="A903" t="s">
        <v>907</v>
      </c>
      <c r="B903">
        <v>25.462230000000002</v>
      </c>
      <c r="C903">
        <v>25.426400000000001</v>
      </c>
      <c r="D903">
        <v>24.32396</v>
      </c>
      <c r="E903">
        <v>20.045439999999999</v>
      </c>
      <c r="F903">
        <v>20.417549999999999</v>
      </c>
      <c r="G903">
        <v>19.951630000000002</v>
      </c>
      <c r="H903">
        <v>19.841919999999998</v>
      </c>
      <c r="I903">
        <v>21.05707</v>
      </c>
      <c r="J903">
        <v>19.280149999999999</v>
      </c>
      <c r="K903">
        <v>20.580380000000002</v>
      </c>
      <c r="L903">
        <v>20.51492</v>
      </c>
      <c r="M903">
        <v>20.076969999999999</v>
      </c>
      <c r="N903">
        <v>23.094560000000001</v>
      </c>
      <c r="O903">
        <v>18.6557</v>
      </c>
      <c r="P903">
        <v>20.532820000000001</v>
      </c>
      <c r="Q903">
        <v>6.6005941611553196E-2</v>
      </c>
      <c r="R903">
        <v>4.0903908947381197E-3</v>
      </c>
      <c r="S903">
        <v>2.1403815965451299E-3</v>
      </c>
      <c r="T903">
        <v>4.4477357498349098E-3</v>
      </c>
      <c r="U903">
        <v>3.4921574433701301E-2</v>
      </c>
      <c r="V903">
        <v>25.0708633333333</v>
      </c>
      <c r="W903">
        <v>20.138206666666601</v>
      </c>
      <c r="X903">
        <v>20.059713333333299</v>
      </c>
      <c r="Y903">
        <v>20.390756666666601</v>
      </c>
      <c r="Z903">
        <v>20.761026666666599</v>
      </c>
      <c r="AA903">
        <v>0.52834293738905003</v>
      </c>
      <c r="AB903">
        <v>0.20120404640287001</v>
      </c>
      <c r="AC903">
        <v>0.74159136260402103</v>
      </c>
      <c r="AD903">
        <v>0.223484238121817</v>
      </c>
      <c r="AE903">
        <v>1.8193273916355801</v>
      </c>
      <c r="AF903">
        <v>-4.93265666666667</v>
      </c>
      <c r="AG903">
        <v>-5.0111499999999998</v>
      </c>
      <c r="AH903">
        <v>-4.6801066666666697</v>
      </c>
      <c r="AI903">
        <v>-4.3098366666666603</v>
      </c>
      <c r="AJ903">
        <v>-7.8493333333334095E-2</v>
      </c>
      <c r="AK903">
        <v>0.252549999999999</v>
      </c>
      <c r="AL903">
        <v>0.62282000000000004</v>
      </c>
      <c r="AM903">
        <v>0.33104333333333302</v>
      </c>
      <c r="AN903">
        <v>0.70131333333333501</v>
      </c>
      <c r="AO903">
        <v>0.37027000000000099</v>
      </c>
      <c r="AP903">
        <v>2.4790145196351698E-4</v>
      </c>
      <c r="AQ903">
        <v>1.4696472400419699E-3</v>
      </c>
      <c r="AR903">
        <v>3.2229843627841899E-4</v>
      </c>
      <c r="AS903">
        <v>3.2365364699792801E-2</v>
      </c>
      <c r="AT903" t="s">
        <v>2943</v>
      </c>
      <c r="AU903" t="s">
        <v>2943</v>
      </c>
      <c r="AV903" t="s">
        <v>2943</v>
      </c>
      <c r="AW903" t="s">
        <v>2943</v>
      </c>
      <c r="AX903">
        <v>0.892120530975687</v>
      </c>
      <c r="AY903">
        <v>0.300653919545952</v>
      </c>
      <c r="AZ903">
        <v>0.65551255731838098</v>
      </c>
      <c r="BD903">
        <v>0.57815551554329603</v>
      </c>
      <c r="BE903">
        <v>0.64022630907663602</v>
      </c>
      <c r="BH903">
        <v>0.78931099812084105</v>
      </c>
    </row>
    <row r="904" spans="1:61" x14ac:dyDescent="0.2">
      <c r="A904" t="s">
        <v>908</v>
      </c>
      <c r="B904">
        <v>22.140650000000001</v>
      </c>
      <c r="C904">
        <v>22.375810000000001</v>
      </c>
      <c r="D904">
        <v>19.90493</v>
      </c>
      <c r="E904">
        <v>20.825610000000001</v>
      </c>
      <c r="F904">
        <v>20.01765</v>
      </c>
      <c r="G904">
        <v>20.09731</v>
      </c>
      <c r="H904">
        <v>20.73489</v>
      </c>
      <c r="I904">
        <v>20.034600000000001</v>
      </c>
      <c r="J904">
        <v>20.36561</v>
      </c>
      <c r="K904">
        <v>19.868600000000001</v>
      </c>
      <c r="L904">
        <v>19.352329999999998</v>
      </c>
      <c r="M904">
        <v>20.945340000000002</v>
      </c>
      <c r="N904">
        <v>21.807269999999999</v>
      </c>
      <c r="O904">
        <v>20.665099999999999</v>
      </c>
      <c r="P904">
        <v>19.652429999999999</v>
      </c>
      <c r="Q904">
        <v>5.4545392073602301E-3</v>
      </c>
      <c r="R904">
        <v>4.6189194477912901E-3</v>
      </c>
      <c r="S904">
        <v>2.6694108399162699E-3</v>
      </c>
      <c r="T904">
        <v>3.5252797396293999E-3</v>
      </c>
      <c r="U904">
        <v>3.3667546839684898E-2</v>
      </c>
      <c r="V904">
        <v>21.473796666666601</v>
      </c>
      <c r="W904">
        <v>20.313523333333301</v>
      </c>
      <c r="X904">
        <v>20.378366666666601</v>
      </c>
      <c r="Y904">
        <v>20.055423333333302</v>
      </c>
      <c r="Z904">
        <v>20.708266666666599</v>
      </c>
      <c r="AA904">
        <v>1.1135025878531</v>
      </c>
      <c r="AB904">
        <v>0.363557418237554</v>
      </c>
      <c r="AC904">
        <v>0.28603446229820201</v>
      </c>
      <c r="AD904">
        <v>0.66362511175780303</v>
      </c>
      <c r="AE904">
        <v>0.88023912555370698</v>
      </c>
      <c r="AF904">
        <v>-1.1602733333333299</v>
      </c>
      <c r="AG904">
        <v>-1.0954299999999999</v>
      </c>
      <c r="AH904">
        <v>-1.4183733333333299</v>
      </c>
      <c r="AI904">
        <v>-0.76553000000000504</v>
      </c>
      <c r="AJ904">
        <v>6.4843333333335806E-2</v>
      </c>
      <c r="AK904">
        <v>-0.258099999999998</v>
      </c>
      <c r="AL904">
        <v>0.39474333333333</v>
      </c>
      <c r="AM904">
        <v>-0.32294333333333403</v>
      </c>
      <c r="AN904">
        <v>0.32989999999999498</v>
      </c>
      <c r="AO904">
        <v>0.652843333333329</v>
      </c>
      <c r="AP904">
        <v>0.233868352619863</v>
      </c>
      <c r="AQ904">
        <v>0.24908204066773099</v>
      </c>
      <c r="AR904">
        <v>0.19666762678051899</v>
      </c>
      <c r="AS904">
        <v>0.488123994678064</v>
      </c>
      <c r="AX904">
        <v>0.85252733637596201</v>
      </c>
      <c r="AY904">
        <v>0.65474596223735404</v>
      </c>
      <c r="AZ904">
        <v>0.58923982829737598</v>
      </c>
      <c r="BD904">
        <v>0.56170731418532605</v>
      </c>
      <c r="BE904">
        <v>0.64070382083002797</v>
      </c>
      <c r="BH904">
        <v>0.44942293908525099</v>
      </c>
    </row>
    <row r="905" spans="1:61" x14ac:dyDescent="0.2">
      <c r="A905" t="s">
        <v>909</v>
      </c>
      <c r="B905">
        <v>22.598849999999999</v>
      </c>
      <c r="C905">
        <v>22.833819999999999</v>
      </c>
      <c r="D905">
        <v>22.663139999999999</v>
      </c>
      <c r="E905">
        <v>20.81439</v>
      </c>
      <c r="F905">
        <v>20.371759999999998</v>
      </c>
      <c r="G905">
        <v>21.200869999999998</v>
      </c>
      <c r="H905">
        <v>20.27045</v>
      </c>
      <c r="I905">
        <v>20.655840000000001</v>
      </c>
      <c r="J905">
        <v>19.785039999999999</v>
      </c>
      <c r="K905">
        <v>20.31223</v>
      </c>
      <c r="L905">
        <v>19.364159999999998</v>
      </c>
      <c r="M905">
        <v>20.572880000000001</v>
      </c>
      <c r="N905">
        <v>21.60303</v>
      </c>
      <c r="O905">
        <v>20.935300000000002</v>
      </c>
      <c r="P905">
        <v>20.60651</v>
      </c>
      <c r="Q905">
        <v>1.27485741226991E-2</v>
      </c>
      <c r="R905">
        <v>6.4518164098078699E-3</v>
      </c>
      <c r="S905">
        <v>2.4204322226478001E-3</v>
      </c>
      <c r="T905">
        <v>3.5935366752495698E-3</v>
      </c>
      <c r="U905">
        <v>4.2615313262437803E-2</v>
      </c>
      <c r="V905">
        <v>22.698603333333299</v>
      </c>
      <c r="W905">
        <v>20.795673333333301</v>
      </c>
      <c r="X905">
        <v>20.237110000000001</v>
      </c>
      <c r="Y905">
        <v>20.083089999999999</v>
      </c>
      <c r="Z905">
        <v>21.048279999999998</v>
      </c>
      <c r="AA905">
        <v>9.9149588109191195E-2</v>
      </c>
      <c r="AB905">
        <v>0.33874137945570698</v>
      </c>
      <c r="AC905">
        <v>0.35628343277041002</v>
      </c>
      <c r="AD905">
        <v>0.51937774583309504</v>
      </c>
      <c r="AE905">
        <v>0.41459730494380498</v>
      </c>
      <c r="AF905">
        <v>-1.90293</v>
      </c>
      <c r="AG905">
        <v>-2.4614933333333302</v>
      </c>
      <c r="AH905">
        <v>-2.6155133333333298</v>
      </c>
      <c r="AI905">
        <v>-1.65032333333333</v>
      </c>
      <c r="AJ905">
        <v>-0.55856333333332797</v>
      </c>
      <c r="AK905">
        <v>-0.71258333333333101</v>
      </c>
      <c r="AL905">
        <v>0.25260666666667198</v>
      </c>
      <c r="AM905">
        <v>-0.15402000000000199</v>
      </c>
      <c r="AN905">
        <v>0.81116999999999995</v>
      </c>
      <c r="AO905">
        <v>0.96519000000000299</v>
      </c>
      <c r="AP905">
        <v>1.58869383450826E-3</v>
      </c>
      <c r="AQ905">
        <v>7.1003196388659204E-4</v>
      </c>
      <c r="AR905">
        <v>2.19747370473092E-3</v>
      </c>
      <c r="AS905">
        <v>5.4165595277615103E-3</v>
      </c>
      <c r="AT905" t="s">
        <v>2943</v>
      </c>
      <c r="AU905" t="s">
        <v>2943</v>
      </c>
      <c r="AV905" t="s">
        <v>2943</v>
      </c>
      <c r="AW905" t="s">
        <v>2943</v>
      </c>
      <c r="AX905">
        <v>0.18337299283530301</v>
      </c>
      <c r="AY905">
        <v>0.17944843687255499</v>
      </c>
      <c r="AZ905">
        <v>0.541128874153461</v>
      </c>
      <c r="BD905">
        <v>0.74689173806287301</v>
      </c>
      <c r="BE905">
        <v>0.103825185616137</v>
      </c>
      <c r="BH905">
        <v>0.109198542684062</v>
      </c>
    </row>
    <row r="906" spans="1:61" x14ac:dyDescent="0.2">
      <c r="A906" t="s">
        <v>910</v>
      </c>
      <c r="B906">
        <v>24.929490000000001</v>
      </c>
      <c r="C906">
        <v>25.94154</v>
      </c>
      <c r="D906">
        <v>24.489470000000001</v>
      </c>
      <c r="E906">
        <v>19.954989999999999</v>
      </c>
      <c r="F906">
        <v>20.945319999999999</v>
      </c>
      <c r="G906">
        <v>21.392230000000001</v>
      </c>
      <c r="H906">
        <v>20.476790000000001</v>
      </c>
      <c r="I906">
        <v>20.669730000000001</v>
      </c>
      <c r="J906">
        <v>19.67811</v>
      </c>
      <c r="K906">
        <v>20.83681</v>
      </c>
      <c r="L906">
        <v>21.37632</v>
      </c>
      <c r="M906">
        <v>21.203869999999998</v>
      </c>
      <c r="N906">
        <v>20.949539999999999</v>
      </c>
      <c r="O906">
        <v>21.78464</v>
      </c>
      <c r="P906">
        <v>20.195329999999998</v>
      </c>
      <c r="Q906">
        <v>6.8300646278653399E-2</v>
      </c>
      <c r="R906">
        <v>6.3125024951910602E-3</v>
      </c>
      <c r="S906">
        <v>2.4846305765263599E-3</v>
      </c>
      <c r="T906">
        <v>7.4710675702894403E-3</v>
      </c>
      <c r="U906">
        <v>4.0547002664749802E-2</v>
      </c>
      <c r="V906">
        <v>25.120166666666599</v>
      </c>
      <c r="W906">
        <v>20.76418</v>
      </c>
      <c r="X906">
        <v>20.2748766666666</v>
      </c>
      <c r="Y906">
        <v>21.138999999999999</v>
      </c>
      <c r="Z906">
        <v>20.976503333333302</v>
      </c>
      <c r="AA906">
        <v>0.60794463269464005</v>
      </c>
      <c r="AB906">
        <v>0.60056833033386003</v>
      </c>
      <c r="AC906">
        <v>0.42926627457661898</v>
      </c>
      <c r="AD906">
        <v>0.22497977346122999</v>
      </c>
      <c r="AE906">
        <v>0.64911315656226098</v>
      </c>
      <c r="AF906">
        <v>-4.3559866666666602</v>
      </c>
      <c r="AG906">
        <v>-4.8452899999999897</v>
      </c>
      <c r="AH906">
        <v>-3.9811666666666601</v>
      </c>
      <c r="AI906">
        <v>-4.1436633333333299</v>
      </c>
      <c r="AJ906">
        <v>-0.48930333333333198</v>
      </c>
      <c r="AK906">
        <v>0.37481999999999899</v>
      </c>
      <c r="AL906">
        <v>0.21232333333333001</v>
      </c>
      <c r="AM906">
        <v>0.86412333333333102</v>
      </c>
      <c r="AN906">
        <v>0.70162666666666196</v>
      </c>
      <c r="AO906">
        <v>-0.16249666666666901</v>
      </c>
      <c r="AP906">
        <v>1.96319734164409E-3</v>
      </c>
      <c r="AQ906">
        <v>7.7306867452769804E-4</v>
      </c>
      <c r="AR906">
        <v>9.6727499391318305E-4</v>
      </c>
      <c r="AS906">
        <v>2.7474925263263499E-3</v>
      </c>
      <c r="AT906" t="s">
        <v>2943</v>
      </c>
      <c r="AU906" t="s">
        <v>2943</v>
      </c>
      <c r="AV906" t="s">
        <v>2943</v>
      </c>
      <c r="AW906" t="s">
        <v>2943</v>
      </c>
      <c r="AX906">
        <v>0.40163515187412502</v>
      </c>
      <c r="AY906">
        <v>0.45495401793859003</v>
      </c>
      <c r="AZ906">
        <v>0.75127633517336501</v>
      </c>
      <c r="BD906">
        <v>6.5250917411915604E-2</v>
      </c>
      <c r="BE906">
        <v>0.27132139740072297</v>
      </c>
      <c r="BH906">
        <v>0.75480140025831199</v>
      </c>
    </row>
    <row r="907" spans="1:61" x14ac:dyDescent="0.2">
      <c r="A907" t="s">
        <v>911</v>
      </c>
      <c r="B907">
        <v>20.140329999999999</v>
      </c>
      <c r="C907">
        <v>19.5441</v>
      </c>
      <c r="D907">
        <v>20.214659999999999</v>
      </c>
      <c r="E907">
        <v>21.037700000000001</v>
      </c>
      <c r="F907">
        <v>21.490349999999999</v>
      </c>
      <c r="G907">
        <v>21.056370000000001</v>
      </c>
      <c r="H907">
        <v>18.96199</v>
      </c>
      <c r="I907">
        <v>21.117809999999999</v>
      </c>
      <c r="J907">
        <v>20.85652</v>
      </c>
      <c r="K907">
        <v>20.840219999999999</v>
      </c>
      <c r="L907">
        <v>20.393540000000002</v>
      </c>
      <c r="M907">
        <v>19.870570000000001</v>
      </c>
      <c r="N907">
        <v>23.165859999999999</v>
      </c>
      <c r="O907">
        <v>20.859870000000001</v>
      </c>
      <c r="P907">
        <v>20.28828</v>
      </c>
      <c r="Q907">
        <v>1.91856014307607E-3</v>
      </c>
      <c r="R907">
        <v>8.5081101998616005E-3</v>
      </c>
      <c r="S907">
        <v>2.5495831027121502E-3</v>
      </c>
      <c r="T907">
        <v>4.3784626659776199E-3</v>
      </c>
      <c r="U907">
        <v>5.5832117410397002E-2</v>
      </c>
      <c r="V907">
        <v>19.966363333333302</v>
      </c>
      <c r="W907">
        <v>21.194806666666601</v>
      </c>
      <c r="X907">
        <v>20.312106666666601</v>
      </c>
      <c r="Y907">
        <v>20.368110000000001</v>
      </c>
      <c r="Z907">
        <v>21.438003333333299</v>
      </c>
      <c r="AA907">
        <v>0.300123284927303</v>
      </c>
      <c r="AB907">
        <v>0.20911964459503801</v>
      </c>
      <c r="AC907">
        <v>0.96061764028265695</v>
      </c>
      <c r="AD907">
        <v>0.396266151553051</v>
      </c>
      <c r="AE907">
        <v>1.2438636788741</v>
      </c>
      <c r="AF907">
        <v>1.22844333333333</v>
      </c>
      <c r="AG907">
        <v>0.34574333333333102</v>
      </c>
      <c r="AH907">
        <v>0.40174666666666697</v>
      </c>
      <c r="AI907">
        <v>1.4716399999999901</v>
      </c>
      <c r="AJ907">
        <v>-0.88270000000000304</v>
      </c>
      <c r="AK907">
        <v>-0.82669666666666597</v>
      </c>
      <c r="AL907">
        <v>0.24319666666666201</v>
      </c>
      <c r="AM907">
        <v>5.60033333333365E-2</v>
      </c>
      <c r="AN907">
        <v>1.1258966666666601</v>
      </c>
      <c r="AO907">
        <v>1.06989333333332</v>
      </c>
      <c r="AP907">
        <v>8.9752110776621305E-3</v>
      </c>
      <c r="AQ907">
        <v>0.652493645056617</v>
      </c>
      <c r="AR907">
        <v>0.316817633382457</v>
      </c>
      <c r="AS907">
        <v>0.17916943100391799</v>
      </c>
      <c r="AT907" t="s">
        <v>2943</v>
      </c>
      <c r="AX907">
        <v>0.27301119520341399</v>
      </c>
      <c r="AY907">
        <v>5.9463386744518898E-2</v>
      </c>
      <c r="AZ907">
        <v>0.79859999672362803</v>
      </c>
      <c r="BD907">
        <v>0.94290596639798596</v>
      </c>
      <c r="BE907">
        <v>0.36829952108212</v>
      </c>
      <c r="BH907">
        <v>0.31092434151827902</v>
      </c>
    </row>
    <row r="908" spans="1:61" x14ac:dyDescent="0.2">
      <c r="A908" t="s">
        <v>912</v>
      </c>
      <c r="B908">
        <v>21.489249999999998</v>
      </c>
      <c r="C908">
        <v>21.400410000000001</v>
      </c>
      <c r="D908">
        <v>18.873850000000001</v>
      </c>
      <c r="E908">
        <v>20.24831</v>
      </c>
      <c r="F908">
        <v>20.343019999999999</v>
      </c>
      <c r="G908">
        <v>21.999379999999999</v>
      </c>
      <c r="H908">
        <v>19.920300000000001</v>
      </c>
      <c r="I908">
        <v>20.150559999999999</v>
      </c>
      <c r="J908">
        <v>19.091660000000001</v>
      </c>
      <c r="K908">
        <v>21.077210000000001</v>
      </c>
      <c r="L908">
        <v>20.42971</v>
      </c>
      <c r="M908">
        <v>20.51878</v>
      </c>
      <c r="N908">
        <v>22.101859999999999</v>
      </c>
      <c r="O908">
        <v>20.560269999999999</v>
      </c>
      <c r="P908">
        <v>22.655760000000001</v>
      </c>
      <c r="Q908">
        <v>2.9516002119686201E-3</v>
      </c>
      <c r="R908">
        <v>6.76271264327443E-3</v>
      </c>
      <c r="S908">
        <v>1.6923109716921001E-3</v>
      </c>
      <c r="T908">
        <v>5.4172014575487202E-3</v>
      </c>
      <c r="U908">
        <v>7.0407149624655399E-2</v>
      </c>
      <c r="V908">
        <v>20.5878366666666</v>
      </c>
      <c r="W908">
        <v>20.863569999999999</v>
      </c>
      <c r="X908">
        <v>19.720839999999999</v>
      </c>
      <c r="Y908">
        <v>20.675233333333299</v>
      </c>
      <c r="Z908">
        <v>21.772629999999999</v>
      </c>
      <c r="AA908">
        <v>1.21251415291625</v>
      </c>
      <c r="AB908">
        <v>0.80406913595784701</v>
      </c>
      <c r="AC908">
        <v>0.45472007594416303</v>
      </c>
      <c r="AD908">
        <v>0.28655691305955699</v>
      </c>
      <c r="AE908">
        <v>0.88659042768725305</v>
      </c>
      <c r="AF908">
        <v>0.275733333333334</v>
      </c>
      <c r="AG908">
        <v>-0.86699666666666497</v>
      </c>
      <c r="AH908">
        <v>8.73966666666703E-2</v>
      </c>
      <c r="AI908">
        <v>1.18479333333333</v>
      </c>
      <c r="AJ908">
        <v>-1.14273</v>
      </c>
      <c r="AK908">
        <v>-0.18833666666666399</v>
      </c>
      <c r="AL908">
        <v>0.90906000000000298</v>
      </c>
      <c r="AM908">
        <v>0.95439333333333498</v>
      </c>
      <c r="AN908">
        <v>2.05179</v>
      </c>
      <c r="AO908">
        <v>1.0973966666666599</v>
      </c>
      <c r="AP908">
        <v>0.80193517290807104</v>
      </c>
      <c r="AQ908">
        <v>0.39734013521512801</v>
      </c>
      <c r="AR908">
        <v>0.92575050147733695</v>
      </c>
      <c r="AS908">
        <v>0.32713239541720801</v>
      </c>
      <c r="AX908">
        <v>0.15511082719744701</v>
      </c>
      <c r="AY908">
        <v>0.77060797261317404</v>
      </c>
      <c r="AZ908">
        <v>0.343249279585223</v>
      </c>
      <c r="BD908">
        <v>6.5973477983595305E-2</v>
      </c>
      <c r="BE908">
        <v>4.3584137743087899E-2</v>
      </c>
      <c r="BG908" t="s">
        <v>2943</v>
      </c>
      <c r="BH908">
        <v>0.171116237531694</v>
      </c>
    </row>
    <row r="909" spans="1:61" x14ac:dyDescent="0.2">
      <c r="A909" t="s">
        <v>913</v>
      </c>
      <c r="B909">
        <v>26.745349999999998</v>
      </c>
      <c r="C909">
        <v>26.990970000000001</v>
      </c>
      <c r="D909">
        <v>26.161750000000001</v>
      </c>
      <c r="E909">
        <v>21.694210000000002</v>
      </c>
      <c r="F909">
        <v>21.49615</v>
      </c>
      <c r="G909">
        <v>21.914190000000001</v>
      </c>
      <c r="H909">
        <v>20.676860000000001</v>
      </c>
      <c r="I909">
        <v>20.397580000000001</v>
      </c>
      <c r="J909">
        <v>19.708410000000001</v>
      </c>
      <c r="K909">
        <v>20.319510000000001</v>
      </c>
      <c r="L909">
        <v>19.88306</v>
      </c>
      <c r="M909">
        <v>20.603680000000001</v>
      </c>
      <c r="N909">
        <v>22.41724</v>
      </c>
      <c r="O909">
        <v>19.450659999999999</v>
      </c>
      <c r="P909">
        <v>20.926030000000001</v>
      </c>
      <c r="Q909">
        <v>0.19486763104591601</v>
      </c>
      <c r="R909">
        <v>1.2088377546099E-2</v>
      </c>
      <c r="S909">
        <v>2.4607612601175799E-3</v>
      </c>
      <c r="T909">
        <v>4.0870627965496602E-3</v>
      </c>
      <c r="U909">
        <v>3.9296530369998299E-2</v>
      </c>
      <c r="V909">
        <v>26.63269</v>
      </c>
      <c r="W909">
        <v>21.701516666666599</v>
      </c>
      <c r="X909">
        <v>20.260950000000001</v>
      </c>
      <c r="Y909">
        <v>20.268750000000001</v>
      </c>
      <c r="Z909">
        <v>20.93131</v>
      </c>
      <c r="AA909">
        <v>0.34777450433674101</v>
      </c>
      <c r="AB909">
        <v>0.170742302771034</v>
      </c>
      <c r="AC909">
        <v>0.40700095683753201</v>
      </c>
      <c r="AD909">
        <v>0.29637333359576501</v>
      </c>
      <c r="AE909">
        <v>1.21110696827324</v>
      </c>
      <c r="AF909">
        <v>-4.9311733333333301</v>
      </c>
      <c r="AG909">
        <v>-6.3717399999999902</v>
      </c>
      <c r="AH909">
        <v>-6.3639399999999897</v>
      </c>
      <c r="AI909">
        <v>-5.7013800000000003</v>
      </c>
      <c r="AJ909">
        <v>-1.4405666666666599</v>
      </c>
      <c r="AK909">
        <v>-1.4327666666666601</v>
      </c>
      <c r="AL909">
        <v>-0.77020666666666604</v>
      </c>
      <c r="AM909">
        <v>7.7999999999995798E-3</v>
      </c>
      <c r="AN909">
        <v>0.67035999999999796</v>
      </c>
      <c r="AO909">
        <v>0.66255999999999904</v>
      </c>
      <c r="AP909" s="1">
        <v>5.5997448010693599E-5</v>
      </c>
      <c r="AQ909" s="1">
        <v>7.3021587715796593E-5</v>
      </c>
      <c r="AR909" s="1">
        <v>3.9188276410817999E-5</v>
      </c>
      <c r="AS909">
        <v>3.0628518128720901E-3</v>
      </c>
      <c r="AT909" t="s">
        <v>2943</v>
      </c>
      <c r="AU909" t="s">
        <v>2943</v>
      </c>
      <c r="AV909" t="s">
        <v>2943</v>
      </c>
      <c r="AW909" t="s">
        <v>2943</v>
      </c>
      <c r="AX909">
        <v>9.91201986864426E-3</v>
      </c>
      <c r="AY909">
        <v>4.0680108624296697E-3</v>
      </c>
      <c r="AZ909">
        <v>0.42348729116079897</v>
      </c>
      <c r="BA909" t="s">
        <v>2943</v>
      </c>
      <c r="BB909" t="s">
        <v>2943</v>
      </c>
      <c r="BD909">
        <v>0.98356954280863096</v>
      </c>
      <c r="BE909">
        <v>0.49928995494907602</v>
      </c>
      <c r="BH909">
        <v>0.49415076561975502</v>
      </c>
    </row>
    <row r="910" spans="1:61" x14ac:dyDescent="0.2">
      <c r="A910" t="s">
        <v>914</v>
      </c>
      <c r="B910">
        <v>20.136240000000001</v>
      </c>
      <c r="C910">
        <v>21.434259999999998</v>
      </c>
      <c r="D910">
        <v>20.165310000000002</v>
      </c>
      <c r="E910">
        <v>21.025459999999999</v>
      </c>
      <c r="F910">
        <v>19.953199999999999</v>
      </c>
      <c r="G910">
        <v>20.84506</v>
      </c>
      <c r="H910">
        <v>20.606480000000001</v>
      </c>
      <c r="I910">
        <v>22.578949999999999</v>
      </c>
      <c r="J910">
        <v>20.381599999999999</v>
      </c>
      <c r="K910">
        <v>21.463460000000001</v>
      </c>
      <c r="L910">
        <v>20.929179999999999</v>
      </c>
      <c r="M910">
        <v>21.10708</v>
      </c>
      <c r="N910">
        <v>23.078440000000001</v>
      </c>
      <c r="O910">
        <v>20.71686</v>
      </c>
      <c r="P910">
        <v>20.283180000000002</v>
      </c>
      <c r="Q910">
        <v>2.9327701176958898E-3</v>
      </c>
      <c r="R910">
        <v>5.6644611425190703E-3</v>
      </c>
      <c r="S910">
        <v>4.6821290411017602E-3</v>
      </c>
      <c r="T910">
        <v>7.6152307015009196E-3</v>
      </c>
      <c r="U910">
        <v>5.2874982134779799E-2</v>
      </c>
      <c r="V910">
        <v>20.578603333333302</v>
      </c>
      <c r="W910">
        <v>20.607906666666601</v>
      </c>
      <c r="X910">
        <v>21.18901</v>
      </c>
      <c r="Y910">
        <v>21.1665733333333</v>
      </c>
      <c r="Z910">
        <v>21.359493333333301</v>
      </c>
      <c r="AA910">
        <v>0.60515701248151599</v>
      </c>
      <c r="AB910">
        <v>0.46876906505821703</v>
      </c>
      <c r="AC910">
        <v>0.98711453448928499</v>
      </c>
      <c r="AD910">
        <v>0.22213865359775301</v>
      </c>
      <c r="AE910">
        <v>1.2283058299227501</v>
      </c>
      <c r="AF910">
        <v>2.93033333333312E-2</v>
      </c>
      <c r="AG910">
        <v>0.61040666666666599</v>
      </c>
      <c r="AH910">
        <v>0.58796999999999799</v>
      </c>
      <c r="AI910">
        <v>0.78088999999999897</v>
      </c>
      <c r="AJ910">
        <v>0.58110333333333397</v>
      </c>
      <c r="AK910">
        <v>0.55866666666666698</v>
      </c>
      <c r="AL910">
        <v>0.75158666666666796</v>
      </c>
      <c r="AM910">
        <v>-2.24366666666675E-2</v>
      </c>
      <c r="AN910">
        <v>0.17048333333333299</v>
      </c>
      <c r="AO910">
        <v>0.19292000000000001</v>
      </c>
      <c r="AP910">
        <v>0.95942164377352102</v>
      </c>
      <c r="AQ910">
        <v>0.497359966738188</v>
      </c>
      <c r="AR910">
        <v>0.266611321853852</v>
      </c>
      <c r="AS910">
        <v>0.46516739750625202</v>
      </c>
      <c r="AX910">
        <v>0.493859345705986</v>
      </c>
      <c r="AY910">
        <v>0.20240894058622599</v>
      </c>
      <c r="AZ910">
        <v>0.46416174814688899</v>
      </c>
      <c r="BD910">
        <v>0.976484693285812</v>
      </c>
      <c r="BE910">
        <v>0.88580470957909596</v>
      </c>
      <c r="BH910">
        <v>0.83768135661864396</v>
      </c>
    </row>
    <row r="911" spans="1:61" x14ac:dyDescent="0.2">
      <c r="A911" t="s">
        <v>915</v>
      </c>
      <c r="B911">
        <v>20.30265</v>
      </c>
      <c r="C911">
        <v>19.06278</v>
      </c>
      <c r="D911">
        <v>18.695609999999999</v>
      </c>
      <c r="E911">
        <v>20.78978</v>
      </c>
      <c r="F911">
        <v>20.495999999999999</v>
      </c>
      <c r="G911">
        <v>21.01285</v>
      </c>
      <c r="H911">
        <v>20.32686</v>
      </c>
      <c r="I911">
        <v>20.752389999999998</v>
      </c>
      <c r="J911">
        <v>20.23479</v>
      </c>
      <c r="K911">
        <v>21.238779999999998</v>
      </c>
      <c r="L911">
        <v>20.960159999999998</v>
      </c>
      <c r="M911">
        <v>20.377040000000001</v>
      </c>
      <c r="N911">
        <v>23.215029999999999</v>
      </c>
      <c r="O911">
        <v>21.605550000000001</v>
      </c>
      <c r="P911">
        <v>20.470389999999998</v>
      </c>
      <c r="Q911">
        <v>1.2546984365997499E-3</v>
      </c>
      <c r="R911">
        <v>6.3213909985940699E-3</v>
      </c>
      <c r="S911">
        <v>2.78208795205151E-3</v>
      </c>
      <c r="T911">
        <v>6.1516542088414401E-3</v>
      </c>
      <c r="U911">
        <v>6.9970587450839394E-2</v>
      </c>
      <c r="V911">
        <v>19.353680000000001</v>
      </c>
      <c r="W911">
        <v>20.766210000000001</v>
      </c>
      <c r="X911">
        <v>20.438013333333299</v>
      </c>
      <c r="Y911">
        <v>20.858659999999901</v>
      </c>
      <c r="Z911">
        <v>21.763656666666598</v>
      </c>
      <c r="AA911">
        <v>0.68756163258285397</v>
      </c>
      <c r="AB911">
        <v>0.21166032426193301</v>
      </c>
      <c r="AC911">
        <v>0.22545322890174299</v>
      </c>
      <c r="AD911">
        <v>0.35905026983232502</v>
      </c>
      <c r="AE911">
        <v>1.1260581604083399</v>
      </c>
      <c r="AF911">
        <v>1.4125300000000001</v>
      </c>
      <c r="AG911">
        <v>1.08433333333333</v>
      </c>
      <c r="AH911">
        <v>1.50497999999999</v>
      </c>
      <c r="AI911">
        <v>2.40997666666666</v>
      </c>
      <c r="AJ911">
        <v>-0.32819666666666603</v>
      </c>
      <c r="AK911">
        <v>9.2449999999995897E-2</v>
      </c>
      <c r="AL911">
        <v>0.99744666666666504</v>
      </c>
      <c r="AM911">
        <v>0.42064666666666201</v>
      </c>
      <c r="AN911">
        <v>1.32564333333333</v>
      </c>
      <c r="AO911">
        <v>0.904996666666669</v>
      </c>
      <c r="AP911">
        <v>4.99832663188476E-2</v>
      </c>
      <c r="AQ911">
        <v>0.10142314503069901</v>
      </c>
      <c r="AR911">
        <v>5.1696781747309399E-2</v>
      </c>
      <c r="AS911">
        <v>6.1119945389150498E-2</v>
      </c>
      <c r="AT911" t="s">
        <v>2943</v>
      </c>
      <c r="AX911">
        <v>0.20777721458690299</v>
      </c>
      <c r="AY911">
        <v>0.76943425174726698</v>
      </c>
      <c r="AZ911">
        <v>0.28571140146345098</v>
      </c>
      <c r="BD911">
        <v>0.23323186384938099</v>
      </c>
      <c r="BE911">
        <v>0.177916423177953</v>
      </c>
      <c r="BH911">
        <v>0.33978008271183802</v>
      </c>
    </row>
    <row r="912" spans="1:61" x14ac:dyDescent="0.2">
      <c r="A912" t="s">
        <v>916</v>
      </c>
      <c r="B912">
        <v>20.801600000000001</v>
      </c>
      <c r="C912">
        <v>21.196339999999999</v>
      </c>
      <c r="D912">
        <v>20.555810000000001</v>
      </c>
      <c r="E912">
        <v>20.89049</v>
      </c>
      <c r="F912">
        <v>20.780950000000001</v>
      </c>
      <c r="G912">
        <v>21.342949999999998</v>
      </c>
      <c r="H912">
        <v>21.32488</v>
      </c>
      <c r="I912">
        <v>20.837289999999999</v>
      </c>
      <c r="J912">
        <v>20.607620000000001</v>
      </c>
      <c r="K912">
        <v>20.809180000000001</v>
      </c>
      <c r="L912">
        <v>19.546420000000001</v>
      </c>
      <c r="M912">
        <v>20.731490000000001</v>
      </c>
      <c r="N912">
        <v>22.092929999999999</v>
      </c>
      <c r="O912">
        <v>19.54402</v>
      </c>
      <c r="P912">
        <v>20.806840000000001</v>
      </c>
      <c r="Q912">
        <v>3.5428506708537E-3</v>
      </c>
      <c r="R912">
        <v>7.4582063822595602E-3</v>
      </c>
      <c r="S912">
        <v>3.8944457720922398E-3</v>
      </c>
      <c r="T912">
        <v>4.3610566873330103E-3</v>
      </c>
      <c r="U912">
        <v>3.6242653956671297E-2</v>
      </c>
      <c r="V912">
        <v>20.85125</v>
      </c>
      <c r="W912">
        <v>21.0047966666666</v>
      </c>
      <c r="X912">
        <v>20.923263333333299</v>
      </c>
      <c r="Y912">
        <v>20.362363333333299</v>
      </c>
      <c r="Z912">
        <v>20.814596666666599</v>
      </c>
      <c r="AA912">
        <v>0.26384150810666501</v>
      </c>
      <c r="AB912">
        <v>0.24325639495990301</v>
      </c>
      <c r="AC912">
        <v>0.299064137416857</v>
      </c>
      <c r="AD912">
        <v>0.57783018060864699</v>
      </c>
      <c r="AE912">
        <v>1.04060260472264</v>
      </c>
      <c r="AF912">
        <v>0.153546666666667</v>
      </c>
      <c r="AG912">
        <v>7.2013333333334303E-2</v>
      </c>
      <c r="AH912">
        <v>-0.48888666666666503</v>
      </c>
      <c r="AI912">
        <v>-3.66533333333336E-2</v>
      </c>
      <c r="AJ912">
        <v>-8.1533333333332694E-2</v>
      </c>
      <c r="AK912">
        <v>-0.64243333333333297</v>
      </c>
      <c r="AL912">
        <v>-0.19020000000000001</v>
      </c>
      <c r="AM912">
        <v>-0.56089999999999995</v>
      </c>
      <c r="AN912">
        <v>-0.10866666666666799</v>
      </c>
      <c r="AO912">
        <v>0.45223333333333199</v>
      </c>
      <c r="AP912">
        <v>0.57776805726454095</v>
      </c>
      <c r="AQ912">
        <v>0.81103556428721202</v>
      </c>
      <c r="AR912">
        <v>0.337591986342407</v>
      </c>
      <c r="AS912">
        <v>0.96380364946964303</v>
      </c>
      <c r="AX912">
        <v>0.77975740322807396</v>
      </c>
      <c r="AY912">
        <v>0.22088515464500699</v>
      </c>
      <c r="AZ912">
        <v>0.81367412582835397</v>
      </c>
      <c r="BD912">
        <v>0.28975775672545201</v>
      </c>
      <c r="BE912">
        <v>0.89399227197944997</v>
      </c>
      <c r="BH912">
        <v>0.61954468174434296</v>
      </c>
    </row>
    <row r="913" spans="1:61" x14ac:dyDescent="0.2">
      <c r="A913" t="s">
        <v>917</v>
      </c>
      <c r="B913">
        <v>22.98902</v>
      </c>
      <c r="C913">
        <v>23.899660000000001</v>
      </c>
      <c r="D913">
        <v>23.095739999999999</v>
      </c>
      <c r="E913">
        <v>21.663589999999999</v>
      </c>
      <c r="F913">
        <v>20.460239999999999</v>
      </c>
      <c r="G913">
        <v>20.361059999999998</v>
      </c>
      <c r="H913">
        <v>18.97889</v>
      </c>
      <c r="I913">
        <v>19.452960000000001</v>
      </c>
      <c r="J913">
        <v>19.37622</v>
      </c>
      <c r="K913">
        <v>20.429290000000002</v>
      </c>
      <c r="L913">
        <v>20.559950000000001</v>
      </c>
      <c r="M913">
        <v>20.072120000000002</v>
      </c>
      <c r="N913">
        <v>21.617999999999999</v>
      </c>
      <c r="O913">
        <v>20.306930000000001</v>
      </c>
      <c r="P913">
        <v>19.61778</v>
      </c>
      <c r="Q913">
        <v>1.9722911837885E-2</v>
      </c>
      <c r="R913">
        <v>6.5993718918762496E-3</v>
      </c>
      <c r="S913">
        <v>1.23757105765953E-3</v>
      </c>
      <c r="T913">
        <v>4.3352075861224299E-3</v>
      </c>
      <c r="U913">
        <v>2.9430837645490301E-2</v>
      </c>
      <c r="V913">
        <v>23.328140000000001</v>
      </c>
      <c r="W913">
        <v>20.828296666666599</v>
      </c>
      <c r="X913">
        <v>19.269356666666599</v>
      </c>
      <c r="Y913">
        <v>20.353786666666601</v>
      </c>
      <c r="Z913">
        <v>20.514236666666601</v>
      </c>
      <c r="AA913">
        <v>0.40646740123491698</v>
      </c>
      <c r="AB913">
        <v>0.59202780488382101</v>
      </c>
      <c r="AC913">
        <v>0.20776656810522301</v>
      </c>
      <c r="AD913">
        <v>0.206187765937317</v>
      </c>
      <c r="AE913">
        <v>0.82963930019148702</v>
      </c>
      <c r="AF913">
        <v>-2.4998433333333301</v>
      </c>
      <c r="AG913">
        <v>-4.0587833333333299</v>
      </c>
      <c r="AH913">
        <v>-2.9743533333333301</v>
      </c>
      <c r="AI913">
        <v>-2.8139033333333301</v>
      </c>
      <c r="AJ913">
        <v>-1.55893999999999</v>
      </c>
      <c r="AK913">
        <v>-0.47450999999999499</v>
      </c>
      <c r="AL913">
        <v>-0.31405999999999701</v>
      </c>
      <c r="AM913">
        <v>1.08443</v>
      </c>
      <c r="AN913">
        <v>1.24487999999999</v>
      </c>
      <c r="AO913">
        <v>0.16044999999999701</v>
      </c>
      <c r="AP913">
        <v>7.9127604116180205E-3</v>
      </c>
      <c r="AQ913">
        <v>2.3021710186354999E-4</v>
      </c>
      <c r="AR913">
        <v>7.6606599051486904E-4</v>
      </c>
      <c r="AS913">
        <v>1.25715587359259E-2</v>
      </c>
      <c r="AT913" t="s">
        <v>2943</v>
      </c>
      <c r="AU913" t="s">
        <v>2943</v>
      </c>
      <c r="AV913" t="s">
        <v>2943</v>
      </c>
      <c r="AW913" t="s">
        <v>2943</v>
      </c>
      <c r="AX913">
        <v>2.4586498288040302E-2</v>
      </c>
      <c r="AY913">
        <v>0.34471758824203602</v>
      </c>
      <c r="AZ913">
        <v>0.68548584760320497</v>
      </c>
      <c r="BA913" t="s">
        <v>2943</v>
      </c>
      <c r="BD913">
        <v>6.3431512736728396E-3</v>
      </c>
      <c r="BE913">
        <v>0.108640809442103</v>
      </c>
      <c r="BF913" t="s">
        <v>2943</v>
      </c>
      <c r="BH913">
        <v>0.80379593104940605</v>
      </c>
    </row>
    <row r="914" spans="1:61" x14ac:dyDescent="0.2">
      <c r="A914" t="s">
        <v>918</v>
      </c>
      <c r="B914">
        <v>18.64817</v>
      </c>
      <c r="C914">
        <v>18.209250000000001</v>
      </c>
      <c r="D914">
        <v>20.451309999999999</v>
      </c>
      <c r="E914">
        <v>20.16601</v>
      </c>
      <c r="F914">
        <v>19.621479999999998</v>
      </c>
      <c r="G914">
        <v>22.107900000000001</v>
      </c>
      <c r="H914">
        <v>20.713850000000001</v>
      </c>
      <c r="I914">
        <v>21.012820000000001</v>
      </c>
      <c r="J914">
        <v>20.43083</v>
      </c>
      <c r="K914">
        <v>21.021609999999999</v>
      </c>
      <c r="L914">
        <v>21.192029999999999</v>
      </c>
      <c r="M914">
        <v>19.63597</v>
      </c>
      <c r="N914">
        <v>21.063690000000001</v>
      </c>
      <c r="O914">
        <v>20.397449999999999</v>
      </c>
      <c r="P914">
        <v>20.951329999999999</v>
      </c>
      <c r="Q914">
        <v>1.05450845157922E-3</v>
      </c>
      <c r="R914">
        <v>5.7590415058472698E-3</v>
      </c>
      <c r="S914">
        <v>3.3806985102830299E-3</v>
      </c>
      <c r="T914">
        <v>5.20122365851908E-3</v>
      </c>
      <c r="U914">
        <v>3.5981332227553099E-2</v>
      </c>
      <c r="V914">
        <v>19.102910000000001</v>
      </c>
      <c r="W914">
        <v>20.631796666666599</v>
      </c>
      <c r="X914">
        <v>20.719166666666599</v>
      </c>
      <c r="Y914">
        <v>20.616536666666601</v>
      </c>
      <c r="Z914">
        <v>20.8041566666666</v>
      </c>
      <c r="AA914">
        <v>0.97015449340126503</v>
      </c>
      <c r="AB914">
        <v>1.0671735311039501</v>
      </c>
      <c r="AC914">
        <v>0.23762616330885999</v>
      </c>
      <c r="AD914">
        <v>0.696847178336509</v>
      </c>
      <c r="AE914">
        <v>0.29122033689669102</v>
      </c>
      <c r="AF914">
        <v>1.5288866666666601</v>
      </c>
      <c r="AG914">
        <v>1.61625666666666</v>
      </c>
      <c r="AH914">
        <v>1.51362666666666</v>
      </c>
      <c r="AI914">
        <v>1.7012466666666599</v>
      </c>
      <c r="AJ914">
        <v>8.7369999999999906E-2</v>
      </c>
      <c r="AK914">
        <v>-1.52600000000013E-2</v>
      </c>
      <c r="AL914">
        <v>0.17236000000000101</v>
      </c>
      <c r="AM914">
        <v>-0.102630000000001</v>
      </c>
      <c r="AN914">
        <v>8.4990000000001203E-2</v>
      </c>
      <c r="AO914">
        <v>0.18762000000000201</v>
      </c>
      <c r="AP914">
        <v>0.20820274728049001</v>
      </c>
      <c r="AQ914">
        <v>8.4004627544776195E-2</v>
      </c>
      <c r="AR914">
        <v>0.14759593522891701</v>
      </c>
      <c r="AS914">
        <v>7.6384229273958298E-2</v>
      </c>
      <c r="AX914">
        <v>0.91546389803123396</v>
      </c>
      <c r="AY914">
        <v>0.98730154254272795</v>
      </c>
      <c r="AZ914">
        <v>0.83638576465174697</v>
      </c>
      <c r="BD914">
        <v>0.85333336766605905</v>
      </c>
      <c r="BE914">
        <v>0.765141917256139</v>
      </c>
      <c r="BH914">
        <v>0.74307309984784797</v>
      </c>
    </row>
    <row r="915" spans="1:61" x14ac:dyDescent="0.2">
      <c r="A915" t="s">
        <v>919</v>
      </c>
      <c r="B915">
        <v>28.064039999999999</v>
      </c>
      <c r="C915">
        <v>28.590029999999999</v>
      </c>
      <c r="D915">
        <v>28.022790000000001</v>
      </c>
      <c r="E915">
        <v>20.770790000000002</v>
      </c>
      <c r="F915">
        <v>21.449269999999999</v>
      </c>
      <c r="G915">
        <v>21.01211</v>
      </c>
      <c r="H915">
        <v>20.545529999999999</v>
      </c>
      <c r="I915">
        <v>20.292090000000002</v>
      </c>
      <c r="J915">
        <v>20.207640000000001</v>
      </c>
      <c r="K915">
        <v>20.751950000000001</v>
      </c>
      <c r="L915">
        <v>19.031880000000001</v>
      </c>
      <c r="M915">
        <v>20.453800000000001</v>
      </c>
      <c r="N915">
        <v>21.954160000000002</v>
      </c>
      <c r="O915">
        <v>20.7013</v>
      </c>
      <c r="P915">
        <v>19.977239999999998</v>
      </c>
      <c r="Q915">
        <v>0.58784038163635899</v>
      </c>
      <c r="R915">
        <v>7.8430894426454699E-3</v>
      </c>
      <c r="S915">
        <v>2.61457181252363E-3</v>
      </c>
      <c r="T915">
        <v>3.5838851622289102E-3</v>
      </c>
      <c r="U915">
        <v>3.7859585188124302E-2</v>
      </c>
      <c r="V915">
        <v>28.225619999999999</v>
      </c>
      <c r="W915">
        <v>21.077390000000001</v>
      </c>
      <c r="X915">
        <v>20.348420000000001</v>
      </c>
      <c r="Y915">
        <v>20.07921</v>
      </c>
      <c r="Z915">
        <v>20.877566666666599</v>
      </c>
      <c r="AA915">
        <v>0.25822648547350702</v>
      </c>
      <c r="AB915">
        <v>0.28080822210184497</v>
      </c>
      <c r="AC915">
        <v>0.14357858405765</v>
      </c>
      <c r="AD915">
        <v>0.75051024967462399</v>
      </c>
      <c r="AE915">
        <v>0.816641751293403</v>
      </c>
      <c r="AF915">
        <v>-7.1482299999999999</v>
      </c>
      <c r="AG915">
        <v>-7.8772000000000002</v>
      </c>
      <c r="AH915">
        <v>-8.1464099999999995</v>
      </c>
      <c r="AI915">
        <v>-7.34805333333333</v>
      </c>
      <c r="AJ915">
        <v>-0.72897000000000001</v>
      </c>
      <c r="AK915">
        <v>-0.99818000000000096</v>
      </c>
      <c r="AL915">
        <v>-0.19982333333333399</v>
      </c>
      <c r="AM915">
        <v>-0.269210000000001</v>
      </c>
      <c r="AN915">
        <v>0.52914666666666499</v>
      </c>
      <c r="AO915">
        <v>0.79835666666666605</v>
      </c>
      <c r="AP915" s="1">
        <v>1.20535565961915E-5</v>
      </c>
      <c r="AQ915" s="1">
        <v>2.9549889310898802E-6</v>
      </c>
      <c r="AR915">
        <v>1.30983195290719E-4</v>
      </c>
      <c r="AS915">
        <v>2.6478037531786202E-4</v>
      </c>
      <c r="AT915" t="s">
        <v>2943</v>
      </c>
      <c r="AU915" t="s">
        <v>2943</v>
      </c>
      <c r="AV915" t="s">
        <v>2943</v>
      </c>
      <c r="AW915" t="s">
        <v>2943</v>
      </c>
      <c r="AX915">
        <v>3.08252026937306E-2</v>
      </c>
      <c r="AY915">
        <v>0.15292457885364</v>
      </c>
      <c r="AZ915">
        <v>0.75989785983172897</v>
      </c>
      <c r="BA915" t="s">
        <v>2943</v>
      </c>
      <c r="BD915">
        <v>0.64446074452625901</v>
      </c>
      <c r="BE915">
        <v>0.41782282922847702</v>
      </c>
      <c r="BH915">
        <v>0.36626056341435098</v>
      </c>
    </row>
    <row r="916" spans="1:61" x14ac:dyDescent="0.2">
      <c r="A916" t="s">
        <v>920</v>
      </c>
      <c r="B916">
        <v>25.090309999999999</v>
      </c>
      <c r="C916">
        <v>24.774550000000001</v>
      </c>
      <c r="D916">
        <v>24.22523</v>
      </c>
      <c r="E916">
        <v>20.30688</v>
      </c>
      <c r="F916">
        <v>20.153670000000002</v>
      </c>
      <c r="G916">
        <v>21.512830000000001</v>
      </c>
      <c r="H916">
        <v>20.12171</v>
      </c>
      <c r="I916">
        <v>20.82694</v>
      </c>
      <c r="J916">
        <v>19.331900000000001</v>
      </c>
      <c r="K916">
        <v>20.832080000000001</v>
      </c>
      <c r="L916">
        <v>20.506229999999999</v>
      </c>
      <c r="M916">
        <v>20.908709999999999</v>
      </c>
      <c r="N916">
        <v>22.269659999999998</v>
      </c>
      <c r="O916">
        <v>20.526949999999999</v>
      </c>
      <c r="P916">
        <v>20.14706</v>
      </c>
      <c r="Q916">
        <v>5.0926946911146298E-2</v>
      </c>
      <c r="R916">
        <v>5.8637572779121202E-3</v>
      </c>
      <c r="S916">
        <v>2.1911243512361799E-3</v>
      </c>
      <c r="T916">
        <v>5.7014191860504399E-3</v>
      </c>
      <c r="U916">
        <v>4.0679875695091301E-2</v>
      </c>
      <c r="V916">
        <v>24.6966966666666</v>
      </c>
      <c r="W916">
        <v>20.657793333333299</v>
      </c>
      <c r="X916">
        <v>20.093516666666599</v>
      </c>
      <c r="Y916">
        <v>20.749006666666599</v>
      </c>
      <c r="Z916">
        <v>20.9812233333333</v>
      </c>
      <c r="AA916">
        <v>0.35743223855096601</v>
      </c>
      <c r="AB916">
        <v>0.60782897925503798</v>
      </c>
      <c r="AC916">
        <v>0.61067301585127198</v>
      </c>
      <c r="AD916">
        <v>0.174496268600665</v>
      </c>
      <c r="AE916">
        <v>0.924168413956868</v>
      </c>
      <c r="AF916">
        <v>-4.0389033333333302</v>
      </c>
      <c r="AG916">
        <v>-4.6031799999999903</v>
      </c>
      <c r="AH916">
        <v>-3.9476900000000001</v>
      </c>
      <c r="AI916">
        <v>-3.7154733333333301</v>
      </c>
      <c r="AJ916">
        <v>-0.56427666666666398</v>
      </c>
      <c r="AK916">
        <v>9.1213333333332203E-2</v>
      </c>
      <c r="AL916">
        <v>0.323429999999998</v>
      </c>
      <c r="AM916">
        <v>0.65548999999999602</v>
      </c>
      <c r="AN916">
        <v>0.88770666666666198</v>
      </c>
      <c r="AO916">
        <v>0.23221666666666599</v>
      </c>
      <c r="AP916">
        <v>1.26252255379343E-3</v>
      </c>
      <c r="AQ916">
        <v>7.7539653798207298E-4</v>
      </c>
      <c r="AR916">
        <v>1.4949068577586099E-4</v>
      </c>
      <c r="AS916">
        <v>6.0755458919066804E-3</v>
      </c>
      <c r="AT916" t="s">
        <v>2943</v>
      </c>
      <c r="AU916" t="s">
        <v>2943</v>
      </c>
      <c r="AV916" t="s">
        <v>2943</v>
      </c>
      <c r="AW916" t="s">
        <v>2943</v>
      </c>
      <c r="AX916">
        <v>0.40677482736013998</v>
      </c>
      <c r="AY916">
        <v>0.84832428568102103</v>
      </c>
      <c r="AZ916">
        <v>0.70044144692070498</v>
      </c>
      <c r="BD916">
        <v>0.218176865539666</v>
      </c>
      <c r="BE916">
        <v>0.32039439662430202</v>
      </c>
      <c r="BH916">
        <v>0.74456038605921804</v>
      </c>
    </row>
    <row r="917" spans="1:61" x14ac:dyDescent="0.2">
      <c r="A917" t="s">
        <v>921</v>
      </c>
      <c r="B917">
        <v>23.80941</v>
      </c>
      <c r="C917">
        <v>23.787459999999999</v>
      </c>
      <c r="D917">
        <v>23.454630000000002</v>
      </c>
      <c r="E917">
        <v>20.669619999999998</v>
      </c>
      <c r="F917">
        <v>20.537569999999999</v>
      </c>
      <c r="G917">
        <v>20.886119999999998</v>
      </c>
      <c r="H917">
        <v>19.762429999999998</v>
      </c>
      <c r="I917">
        <v>21.157959999999999</v>
      </c>
      <c r="J917">
        <v>19.506689999999999</v>
      </c>
      <c r="K917">
        <v>21.468139999999998</v>
      </c>
      <c r="L917">
        <v>20.6876</v>
      </c>
      <c r="M917">
        <v>20.264520000000001</v>
      </c>
      <c r="N917">
        <v>21.38364</v>
      </c>
      <c r="O917">
        <v>19.63805</v>
      </c>
      <c r="P917">
        <v>21.373640000000002</v>
      </c>
      <c r="Q917">
        <v>2.5237445610745701E-2</v>
      </c>
      <c r="R917">
        <v>6.0285124310388996E-3</v>
      </c>
      <c r="S917">
        <v>2.2665762505669602E-3</v>
      </c>
      <c r="T917">
        <v>5.9342583789698203E-3</v>
      </c>
      <c r="U917">
        <v>3.5839121419331897E-2</v>
      </c>
      <c r="V917">
        <v>23.6838333333333</v>
      </c>
      <c r="W917">
        <v>20.697769999999998</v>
      </c>
      <c r="X917">
        <v>20.14236</v>
      </c>
      <c r="Y917">
        <v>20.806753333333301</v>
      </c>
      <c r="Z917">
        <v>20.798443333333299</v>
      </c>
      <c r="AA917">
        <v>0.16231877409043499</v>
      </c>
      <c r="AB917">
        <v>0.14368041504208701</v>
      </c>
      <c r="AC917">
        <v>0.72568737846724796</v>
      </c>
      <c r="AD917">
        <v>0.498546830788129</v>
      </c>
      <c r="AE917">
        <v>0.82053215091724996</v>
      </c>
      <c r="AF917">
        <v>-2.98606333333333</v>
      </c>
      <c r="AG917">
        <v>-3.5414733333333301</v>
      </c>
      <c r="AH917">
        <v>-2.8770799999999999</v>
      </c>
      <c r="AI917">
        <v>-2.8853900000000001</v>
      </c>
      <c r="AJ917">
        <v>-0.55540999999999796</v>
      </c>
      <c r="AK917">
        <v>0.108983333333334</v>
      </c>
      <c r="AL917">
        <v>0.100673333333336</v>
      </c>
      <c r="AM917">
        <v>0.66439333333333295</v>
      </c>
      <c r="AN917">
        <v>0.65608333333333402</v>
      </c>
      <c r="AO917">
        <v>-8.3099999999980394E-3</v>
      </c>
      <c r="AP917" s="1">
        <v>4.0939431116335599E-5</v>
      </c>
      <c r="AQ917">
        <v>2.53211100411399E-3</v>
      </c>
      <c r="AR917">
        <v>1.4859770655895001E-3</v>
      </c>
      <c r="AS917">
        <v>8.16930815621956E-3</v>
      </c>
      <c r="AT917" t="s">
        <v>2943</v>
      </c>
      <c r="AU917" t="s">
        <v>2943</v>
      </c>
      <c r="AV917" t="s">
        <v>2943</v>
      </c>
      <c r="AW917" t="s">
        <v>2943</v>
      </c>
      <c r="AX917">
        <v>0.34819451204247598</v>
      </c>
      <c r="AY917">
        <v>0.78120871655795399</v>
      </c>
      <c r="AZ917">
        <v>0.87258924272071403</v>
      </c>
      <c r="BD917">
        <v>0.34601471058119898</v>
      </c>
      <c r="BE917">
        <v>0.44467880673638799</v>
      </c>
      <c r="BH917">
        <v>0.99082005231737502</v>
      </c>
    </row>
    <row r="918" spans="1:61" x14ac:dyDescent="0.2">
      <c r="A918" t="s">
        <v>922</v>
      </c>
      <c r="B918">
        <v>19.293289999999999</v>
      </c>
      <c r="C918">
        <v>20.491060000000001</v>
      </c>
      <c r="D918">
        <v>18.54288</v>
      </c>
      <c r="E918">
        <v>20.456949999999999</v>
      </c>
      <c r="F918">
        <v>20.528870000000001</v>
      </c>
      <c r="G918">
        <v>20.840879999999999</v>
      </c>
      <c r="H918">
        <v>25.1645</v>
      </c>
      <c r="I918">
        <v>23.444430000000001</v>
      </c>
      <c r="J918">
        <v>25.30855</v>
      </c>
      <c r="K918">
        <v>20.122689999999999</v>
      </c>
      <c r="L918">
        <v>21.346820000000001</v>
      </c>
      <c r="M918">
        <v>21.907530000000001</v>
      </c>
      <c r="N918">
        <v>22.021930000000001</v>
      </c>
      <c r="O918">
        <v>20.650320000000001</v>
      </c>
      <c r="P918">
        <v>22.258980000000001</v>
      </c>
      <c r="Q918">
        <v>1.33428851667997E-3</v>
      </c>
      <c r="R918">
        <v>5.6683626153999599E-3</v>
      </c>
      <c r="S918">
        <v>5.1173134360195098E-2</v>
      </c>
      <c r="T918">
        <v>7.4024067428374498E-3</v>
      </c>
      <c r="U918">
        <v>6.4389938444087802E-2</v>
      </c>
      <c r="V918">
        <v>19.442409999999999</v>
      </c>
      <c r="W918">
        <v>20.608899999999998</v>
      </c>
      <c r="X918">
        <v>24.63916</v>
      </c>
      <c r="Y918">
        <v>21.125679999999999</v>
      </c>
      <c r="Z918">
        <v>21.643743333333301</v>
      </c>
      <c r="AA918">
        <v>0.80230040462825802</v>
      </c>
      <c r="AB918">
        <v>0.16664165525662</v>
      </c>
      <c r="AC918">
        <v>0.84684608215818402</v>
      </c>
      <c r="AD918">
        <v>0.74524744485752403</v>
      </c>
      <c r="AE918">
        <v>0.70909125648411597</v>
      </c>
      <c r="AF918">
        <v>1.16649</v>
      </c>
      <c r="AG918">
        <v>5.1967499999999998</v>
      </c>
      <c r="AH918">
        <v>1.68327</v>
      </c>
      <c r="AI918">
        <v>2.2013333333333298</v>
      </c>
      <c r="AJ918">
        <v>4.0302599999999904</v>
      </c>
      <c r="AK918">
        <v>0.51677999999999702</v>
      </c>
      <c r="AL918">
        <v>1.03484333333333</v>
      </c>
      <c r="AM918">
        <v>-3.5134799999999999</v>
      </c>
      <c r="AN918">
        <v>-2.9954166666666602</v>
      </c>
      <c r="AO918">
        <v>0.51806333333333399</v>
      </c>
      <c r="AP918">
        <v>0.114380480774963</v>
      </c>
      <c r="AQ918">
        <v>3.2443996398154001E-3</v>
      </c>
      <c r="AR918">
        <v>9.5390176933467893E-2</v>
      </c>
      <c r="AS918">
        <v>4.3789166484717E-2</v>
      </c>
      <c r="AU918" t="s">
        <v>2943</v>
      </c>
      <c r="AW918" t="s">
        <v>2943</v>
      </c>
      <c r="AX918">
        <v>2.7248282596142401E-3</v>
      </c>
      <c r="AY918">
        <v>0.39274749773124901</v>
      </c>
      <c r="AZ918">
        <v>0.114909173449917</v>
      </c>
      <c r="BA918" t="s">
        <v>2943</v>
      </c>
      <c r="BD918">
        <v>1.1648505516891E-2</v>
      </c>
      <c r="BE918">
        <v>1.8533814399137601E-2</v>
      </c>
      <c r="BF918" t="s">
        <v>2943</v>
      </c>
      <c r="BG918" t="s">
        <v>2943</v>
      </c>
      <c r="BH918">
        <v>0.51566844937455403</v>
      </c>
    </row>
    <row r="919" spans="1:61" x14ac:dyDescent="0.2">
      <c r="A919" t="s">
        <v>923</v>
      </c>
      <c r="B919">
        <v>22.56983</v>
      </c>
      <c r="C919">
        <v>20.67943</v>
      </c>
      <c r="D919">
        <v>20.017130000000002</v>
      </c>
      <c r="E919">
        <v>21.383040000000001</v>
      </c>
      <c r="F919">
        <v>19.729289999999999</v>
      </c>
      <c r="G919">
        <v>21.6706</v>
      </c>
      <c r="H919">
        <v>20.104009999999999</v>
      </c>
      <c r="I919">
        <v>20.123650000000001</v>
      </c>
      <c r="J919">
        <v>20.023399999999999</v>
      </c>
      <c r="K919">
        <v>21.468139999999998</v>
      </c>
      <c r="L919">
        <v>18.9999</v>
      </c>
      <c r="M919">
        <v>20.054739999999999</v>
      </c>
      <c r="N919">
        <v>22.345120000000001</v>
      </c>
      <c r="O919">
        <v>20.894880000000001</v>
      </c>
      <c r="P919">
        <v>21.720929999999999</v>
      </c>
      <c r="Q919">
        <v>4.1769715717487003E-3</v>
      </c>
      <c r="R919">
        <v>7.06982932233138E-3</v>
      </c>
      <c r="S919">
        <v>2.17624557261599E-3</v>
      </c>
      <c r="T919">
        <v>3.8279564327541801E-3</v>
      </c>
      <c r="U919">
        <v>6.4833311825604603E-2</v>
      </c>
      <c r="V919">
        <v>21.0887966666666</v>
      </c>
      <c r="W919">
        <v>20.9276433333333</v>
      </c>
      <c r="X919">
        <v>20.083686666666601</v>
      </c>
      <c r="Y919">
        <v>20.17426</v>
      </c>
      <c r="Z919">
        <v>21.653643333333299</v>
      </c>
      <c r="AA919">
        <v>1.0815899171538499</v>
      </c>
      <c r="AB919">
        <v>0.855457274223688</v>
      </c>
      <c r="AC919">
        <v>4.3376599170009002E-2</v>
      </c>
      <c r="AD919">
        <v>1.0111926777161</v>
      </c>
      <c r="AE919">
        <v>0.59396668595319602</v>
      </c>
      <c r="AF919">
        <v>-0.16115333333333401</v>
      </c>
      <c r="AG919">
        <v>-1.0051099999999999</v>
      </c>
      <c r="AH919">
        <v>-0.914536666666666</v>
      </c>
      <c r="AI919">
        <v>0.56484666666666705</v>
      </c>
      <c r="AJ919">
        <v>-0.84395666666666702</v>
      </c>
      <c r="AK919">
        <v>-0.75338333333333196</v>
      </c>
      <c r="AL919">
        <v>0.72600000000000198</v>
      </c>
      <c r="AM919">
        <v>9.0573333333335102E-2</v>
      </c>
      <c r="AN919">
        <v>1.56995666666666</v>
      </c>
      <c r="AO919">
        <v>1.4793833333333299</v>
      </c>
      <c r="AP919">
        <v>0.87674904114725505</v>
      </c>
      <c r="AQ919">
        <v>0.25939317913864202</v>
      </c>
      <c r="AR919">
        <v>0.43169671946706301</v>
      </c>
      <c r="AS919">
        <v>0.55267517516688403</v>
      </c>
      <c r="AX919">
        <v>0.23593123431273499</v>
      </c>
      <c r="AY919">
        <v>0.46624982844115798</v>
      </c>
      <c r="AZ919">
        <v>0.38001377442787199</v>
      </c>
      <c r="BD919">
        <v>0.90539850005176603</v>
      </c>
      <c r="BE919">
        <v>2.0330789888245999E-2</v>
      </c>
      <c r="BG919" t="s">
        <v>2943</v>
      </c>
      <c r="BH919">
        <v>0.14898749731931599</v>
      </c>
    </row>
    <row r="920" spans="1:61" x14ac:dyDescent="0.2">
      <c r="A920" t="s">
        <v>924</v>
      </c>
      <c r="B920">
        <v>24.013590000000001</v>
      </c>
      <c r="C920">
        <v>22.81671</v>
      </c>
      <c r="D920">
        <v>24.343810000000001</v>
      </c>
      <c r="E920">
        <v>22.94922</v>
      </c>
      <c r="F920">
        <v>23.93957</v>
      </c>
      <c r="G920">
        <v>23.092700000000001</v>
      </c>
      <c r="H920">
        <v>24.78342</v>
      </c>
      <c r="I920">
        <v>25.277989999999999</v>
      </c>
      <c r="J920">
        <v>24.578710000000001</v>
      </c>
      <c r="K920">
        <v>23.834219999999998</v>
      </c>
      <c r="L920">
        <v>24.35998</v>
      </c>
      <c r="M920">
        <v>24.6084</v>
      </c>
      <c r="N920">
        <v>21.469010000000001</v>
      </c>
      <c r="O920">
        <v>18.523820000000001</v>
      </c>
      <c r="P920">
        <v>22.514140000000001</v>
      </c>
      <c r="Q920">
        <v>2.5962618508883199E-2</v>
      </c>
      <c r="R920">
        <v>3.7302369914057797E-2</v>
      </c>
      <c r="S920">
        <v>6.0471970953367697E-2</v>
      </c>
      <c r="T920">
        <v>6.5337880170284607E-2</v>
      </c>
      <c r="U920">
        <v>3.6775592980637303E-2</v>
      </c>
      <c r="V920">
        <v>23.724703333333299</v>
      </c>
      <c r="W920">
        <v>23.327163333333299</v>
      </c>
      <c r="X920">
        <v>24.880039999999902</v>
      </c>
      <c r="Y920">
        <v>24.267533333333301</v>
      </c>
      <c r="Z920">
        <v>20.835656666666601</v>
      </c>
      <c r="AA920">
        <v>0.65604889661941801</v>
      </c>
      <c r="AB920">
        <v>0.43698060340884098</v>
      </c>
      <c r="AC920">
        <v>0.29354124968505901</v>
      </c>
      <c r="AD920">
        <v>0.32274701933385702</v>
      </c>
      <c r="AE920">
        <v>1.68948034599071</v>
      </c>
      <c r="AF920">
        <v>-0.39753999999999901</v>
      </c>
      <c r="AG920">
        <v>1.15533666666666</v>
      </c>
      <c r="AH920">
        <v>0.54282999999999804</v>
      </c>
      <c r="AI920">
        <v>-2.8890466666666601</v>
      </c>
      <c r="AJ920">
        <v>1.55287666666666</v>
      </c>
      <c r="AK920">
        <v>0.94036999999999704</v>
      </c>
      <c r="AL920">
        <v>-2.4915066666666599</v>
      </c>
      <c r="AM920">
        <v>-0.61250666666666398</v>
      </c>
      <c r="AN920">
        <v>-4.0443833333333297</v>
      </c>
      <c r="AO920">
        <v>-3.43187666666666</v>
      </c>
      <c r="AP920">
        <v>0.515108158543787</v>
      </c>
      <c r="AQ920">
        <v>8.5414003498584301E-2</v>
      </c>
      <c r="AR920">
        <v>0.35297850530469599</v>
      </c>
      <c r="AS920">
        <v>8.7225333095114904E-2</v>
      </c>
      <c r="AX920">
        <v>1.4011255724394E-2</v>
      </c>
      <c r="AY920">
        <v>7.0595135908533294E-2</v>
      </c>
      <c r="AZ920">
        <v>0.113611494570925</v>
      </c>
      <c r="BA920" t="s">
        <v>2943</v>
      </c>
      <c r="BD920">
        <v>0.11805655809054399</v>
      </c>
      <c r="BE920">
        <v>2.8957885048463899E-2</v>
      </c>
      <c r="BG920" t="s">
        <v>2943</v>
      </c>
      <c r="BH920">
        <v>4.7745806315541602E-2</v>
      </c>
      <c r="BI920" t="s">
        <v>2943</v>
      </c>
    </row>
    <row r="921" spans="1:61" x14ac:dyDescent="0.2">
      <c r="A921" t="s">
        <v>925</v>
      </c>
      <c r="B921">
        <v>24.42924</v>
      </c>
      <c r="C921">
        <v>24.624500000000001</v>
      </c>
      <c r="D921">
        <v>23.195969999999999</v>
      </c>
      <c r="E921">
        <v>21.451689999999999</v>
      </c>
      <c r="F921">
        <v>20.0288</v>
      </c>
      <c r="G921">
        <v>20.2727</v>
      </c>
      <c r="H921">
        <v>20.533619999999999</v>
      </c>
      <c r="I921">
        <v>21.58521</v>
      </c>
      <c r="J921">
        <v>19.75067</v>
      </c>
      <c r="K921">
        <v>21.110040000000001</v>
      </c>
      <c r="L921">
        <v>19.474450000000001</v>
      </c>
      <c r="M921">
        <v>20.49588</v>
      </c>
      <c r="N921">
        <v>23.123539999999998</v>
      </c>
      <c r="O921">
        <v>19.95234</v>
      </c>
      <c r="P921">
        <v>19.891390000000001</v>
      </c>
      <c r="Q921">
        <v>3.32872394200147E-2</v>
      </c>
      <c r="R921">
        <v>5.5729017526663501E-3</v>
      </c>
      <c r="S921">
        <v>3.1630609653044098E-3</v>
      </c>
      <c r="T921">
        <v>4.3542907479695797E-3</v>
      </c>
      <c r="U921">
        <v>4.0902299064703697E-2</v>
      </c>
      <c r="V921">
        <v>24.0832366666666</v>
      </c>
      <c r="W921">
        <v>20.584396666666599</v>
      </c>
      <c r="X921">
        <v>20.623166666666599</v>
      </c>
      <c r="Y921">
        <v>20.360123333333298</v>
      </c>
      <c r="Z921">
        <v>20.989090000000001</v>
      </c>
      <c r="AA921">
        <v>0.63243614709752005</v>
      </c>
      <c r="AB921">
        <v>0.62129976502669104</v>
      </c>
      <c r="AC921">
        <v>0.75161967644695304</v>
      </c>
      <c r="AD921">
        <v>0.67459176120738995</v>
      </c>
      <c r="AE921">
        <v>1.50948916911207</v>
      </c>
      <c r="AF921">
        <v>-3.49884</v>
      </c>
      <c r="AG921">
        <v>-3.46007</v>
      </c>
      <c r="AH921">
        <v>-3.7231133333333299</v>
      </c>
      <c r="AI921">
        <v>-3.0941466666666599</v>
      </c>
      <c r="AJ921">
        <v>3.8769999999999499E-2</v>
      </c>
      <c r="AK921">
        <v>-0.22427333333333199</v>
      </c>
      <c r="AL921">
        <v>0.40469333333333402</v>
      </c>
      <c r="AM921">
        <v>-0.26304333333333202</v>
      </c>
      <c r="AN921">
        <v>0.36592333333333399</v>
      </c>
      <c r="AO921">
        <v>0.62896666666666601</v>
      </c>
      <c r="AP921">
        <v>5.0531447994291503E-3</v>
      </c>
      <c r="AQ921">
        <v>7.5894497266023996E-3</v>
      </c>
      <c r="AR921">
        <v>4.6993643887949096E-3</v>
      </c>
      <c r="AS921">
        <v>5.5593423486333601E-2</v>
      </c>
      <c r="AT921" t="s">
        <v>2943</v>
      </c>
      <c r="AU921" t="s">
        <v>2943</v>
      </c>
      <c r="AV921" t="s">
        <v>2943</v>
      </c>
      <c r="AX921">
        <v>0.95785865865417297</v>
      </c>
      <c r="AY921">
        <v>0.74688830486193802</v>
      </c>
      <c r="AZ921">
        <v>0.74356468618264004</v>
      </c>
      <c r="BD921">
        <v>0.73128981526550196</v>
      </c>
      <c r="BE921">
        <v>0.77424147760523199</v>
      </c>
      <c r="BH921">
        <v>0.61912326095688597</v>
      </c>
    </row>
    <row r="922" spans="1:61" x14ac:dyDescent="0.2">
      <c r="A922" t="s">
        <v>926</v>
      </c>
      <c r="B922">
        <v>24.896840000000001</v>
      </c>
      <c r="C922">
        <v>23.934000000000001</v>
      </c>
      <c r="D922">
        <v>23.924969999999998</v>
      </c>
      <c r="E922">
        <v>22.191050000000001</v>
      </c>
      <c r="F922">
        <v>20.94126</v>
      </c>
      <c r="G922">
        <v>23.631679999999999</v>
      </c>
      <c r="H922">
        <v>23.3291</v>
      </c>
      <c r="I922">
        <v>20.254049999999999</v>
      </c>
      <c r="J922">
        <v>23.711770000000001</v>
      </c>
      <c r="K922">
        <v>20.884129999999999</v>
      </c>
      <c r="L922">
        <v>20.359829999999999</v>
      </c>
      <c r="M922">
        <v>21.685130000000001</v>
      </c>
      <c r="N922">
        <v>21.686419999999998</v>
      </c>
      <c r="O922">
        <v>19.897649999999999</v>
      </c>
      <c r="P922">
        <v>20.965990000000001</v>
      </c>
      <c r="Q922">
        <v>3.7416360388270002E-2</v>
      </c>
      <c r="R922">
        <v>1.7737064861265001E-2</v>
      </c>
      <c r="S922">
        <v>1.1079298984546499E-2</v>
      </c>
      <c r="T922">
        <v>6.6745831729767297E-3</v>
      </c>
      <c r="U922">
        <v>3.7143555916485702E-2</v>
      </c>
      <c r="V922">
        <v>24.251936666666602</v>
      </c>
      <c r="W922">
        <v>22.254663333333301</v>
      </c>
      <c r="X922">
        <v>22.431640000000002</v>
      </c>
      <c r="Y922">
        <v>20.9763633333333</v>
      </c>
      <c r="Z922">
        <v>20.850020000000001</v>
      </c>
      <c r="AA922">
        <v>0.456030420939461</v>
      </c>
      <c r="AB922">
        <v>1.09928004810219</v>
      </c>
      <c r="AC922">
        <v>1.5476934964219</v>
      </c>
      <c r="AD922">
        <v>0.54496805003188598</v>
      </c>
      <c r="AE922">
        <v>0.73485205263826103</v>
      </c>
      <c r="AF922">
        <v>-1.9972733333333199</v>
      </c>
      <c r="AG922">
        <v>-1.82029666666666</v>
      </c>
      <c r="AH922">
        <v>-3.2755733333333299</v>
      </c>
      <c r="AI922">
        <v>-3.40191666666666</v>
      </c>
      <c r="AJ922">
        <v>0.17697666666666401</v>
      </c>
      <c r="AK922">
        <v>-1.2783</v>
      </c>
      <c r="AL922">
        <v>-1.4046433333333299</v>
      </c>
      <c r="AM922">
        <v>-1.4552766666666599</v>
      </c>
      <c r="AN922">
        <v>-1.58162</v>
      </c>
      <c r="AO922">
        <v>-0.126343333333334</v>
      </c>
      <c r="AP922">
        <v>7.6540837379611801E-2</v>
      </c>
      <c r="AQ922">
        <v>0.18583437133255901</v>
      </c>
      <c r="AR922">
        <v>2.8589797484071702E-3</v>
      </c>
      <c r="AS922">
        <v>5.11389562966914E-3</v>
      </c>
      <c r="AV922" t="s">
        <v>2943</v>
      </c>
      <c r="AW922" t="s">
        <v>2943</v>
      </c>
      <c r="AX922">
        <v>0.901475273242619</v>
      </c>
      <c r="AY922">
        <v>0.21464233010266201</v>
      </c>
      <c r="AZ922">
        <v>0.20743468962608899</v>
      </c>
      <c r="BD922">
        <v>0.27803477483633898</v>
      </c>
      <c r="BE922">
        <v>0.26173904476390297</v>
      </c>
      <c r="BH922">
        <v>0.85467642261260501</v>
      </c>
    </row>
    <row r="923" spans="1:61" x14ac:dyDescent="0.2">
      <c r="A923" t="s">
        <v>927</v>
      </c>
      <c r="B923">
        <v>26.70872</v>
      </c>
      <c r="C923">
        <v>24.327660000000002</v>
      </c>
      <c r="D923">
        <v>24.76324</v>
      </c>
      <c r="E923">
        <v>21.841470000000001</v>
      </c>
      <c r="F923">
        <v>22.711310000000001</v>
      </c>
      <c r="G923">
        <v>23.34516</v>
      </c>
      <c r="H923">
        <v>21.408940000000001</v>
      </c>
      <c r="I923">
        <v>19.989000000000001</v>
      </c>
      <c r="J923">
        <v>22.11759</v>
      </c>
      <c r="K923">
        <v>20.872109999999999</v>
      </c>
      <c r="L923">
        <v>21.406600000000001</v>
      </c>
      <c r="M923">
        <v>21.671849999999999</v>
      </c>
      <c r="N923">
        <v>21.78745</v>
      </c>
      <c r="O923">
        <v>19.892990000000001</v>
      </c>
      <c r="P923">
        <v>19.789000000000001</v>
      </c>
      <c r="Q923">
        <v>7.5594043635648603E-2</v>
      </c>
      <c r="R923">
        <v>2.3049742357916E-2</v>
      </c>
      <c r="S923">
        <v>4.62674641621489E-3</v>
      </c>
      <c r="T923">
        <v>8.4512675822235005E-3</v>
      </c>
      <c r="U923">
        <v>2.8936797627513298E-2</v>
      </c>
      <c r="V923">
        <v>25.266539999999999</v>
      </c>
      <c r="W923">
        <v>22.632646666666599</v>
      </c>
      <c r="X923">
        <v>21.1718433333333</v>
      </c>
      <c r="Y923">
        <v>21.316853333333299</v>
      </c>
      <c r="Z923">
        <v>20.489813333333299</v>
      </c>
      <c r="AA923">
        <v>1.0351633843343999</v>
      </c>
      <c r="AB923">
        <v>0.61639372916631296</v>
      </c>
      <c r="AC923">
        <v>0.88501787892800299</v>
      </c>
      <c r="AD923">
        <v>0.33260273103041199</v>
      </c>
      <c r="AE923">
        <v>0.91854927976432099</v>
      </c>
      <c r="AF923">
        <v>-2.6338933333333299</v>
      </c>
      <c r="AG923">
        <v>-4.0946966666666604</v>
      </c>
      <c r="AH923">
        <v>-3.9496866666666599</v>
      </c>
      <c r="AI923">
        <v>-4.7767266666666597</v>
      </c>
      <c r="AJ923">
        <v>-1.4608033333333299</v>
      </c>
      <c r="AK923">
        <v>-1.31579333333333</v>
      </c>
      <c r="AL923">
        <v>-2.1428333333333298</v>
      </c>
      <c r="AM923">
        <v>0.145009999999999</v>
      </c>
      <c r="AN923">
        <v>-0.68203000000000102</v>
      </c>
      <c r="AO923">
        <v>-0.82704</v>
      </c>
      <c r="AP923">
        <v>3.6512319548568303E-2</v>
      </c>
      <c r="AQ923">
        <v>1.31378568875511E-2</v>
      </c>
      <c r="AR923">
        <v>6.80402334385115E-3</v>
      </c>
      <c r="AS923">
        <v>8.1535001573932904E-3</v>
      </c>
      <c r="AT923" t="s">
        <v>2943</v>
      </c>
      <c r="AU923" t="s">
        <v>2943</v>
      </c>
      <c r="AV923" t="s">
        <v>2943</v>
      </c>
      <c r="AW923" t="s">
        <v>2943</v>
      </c>
      <c r="AX923">
        <v>0.12793414678003701</v>
      </c>
      <c r="AY923">
        <v>5.6580585244091E-2</v>
      </c>
      <c r="AZ923">
        <v>5.1932504491507901E-2</v>
      </c>
      <c r="BD923">
        <v>0.83889505218761795</v>
      </c>
      <c r="BE923">
        <v>0.49163130163954599</v>
      </c>
      <c r="BH923">
        <v>0.29730793005988299</v>
      </c>
    </row>
    <row r="924" spans="1:61" x14ac:dyDescent="0.2">
      <c r="A924" t="s">
        <v>928</v>
      </c>
      <c r="B924">
        <v>21.149460000000001</v>
      </c>
      <c r="C924">
        <v>18.81241</v>
      </c>
      <c r="D924">
        <v>19.215789999999998</v>
      </c>
      <c r="E924">
        <v>20.322579999999999</v>
      </c>
      <c r="F924">
        <v>20.39096</v>
      </c>
      <c r="G924">
        <v>21.325880000000002</v>
      </c>
      <c r="H924">
        <v>22.48094</v>
      </c>
      <c r="I924">
        <v>24.289680000000001</v>
      </c>
      <c r="J924">
        <v>23.31382</v>
      </c>
      <c r="K924">
        <v>20.741129999999998</v>
      </c>
      <c r="L924">
        <v>20.823149999999998</v>
      </c>
      <c r="M924">
        <v>20.485980000000001</v>
      </c>
      <c r="N924">
        <v>21.434380000000001</v>
      </c>
      <c r="O924">
        <v>20.424389999999999</v>
      </c>
      <c r="P924">
        <v>20.889589999999998</v>
      </c>
      <c r="Q924">
        <v>1.6239951507331101E-3</v>
      </c>
      <c r="R924">
        <v>5.9539153893262897E-3</v>
      </c>
      <c r="S924">
        <v>2.1106781461960201E-2</v>
      </c>
      <c r="T924">
        <v>5.4480291029093096E-3</v>
      </c>
      <c r="U924">
        <v>3.8884951448511298E-2</v>
      </c>
      <c r="V924">
        <v>19.7258866666666</v>
      </c>
      <c r="W924">
        <v>20.6798066666666</v>
      </c>
      <c r="X924">
        <v>23.36148</v>
      </c>
      <c r="Y924">
        <v>20.683419999999899</v>
      </c>
      <c r="Z924">
        <v>20.916119999999999</v>
      </c>
      <c r="AA924">
        <v>1.0199998799455201</v>
      </c>
      <c r="AB924">
        <v>0.45769496401958498</v>
      </c>
      <c r="AC924">
        <v>0.73918365043246603</v>
      </c>
      <c r="AD924">
        <v>0.14357050602404201</v>
      </c>
      <c r="AE924">
        <v>0.41275321981381002</v>
      </c>
      <c r="AF924">
        <v>0.95391999999999599</v>
      </c>
      <c r="AG924">
        <v>3.6355933333333299</v>
      </c>
      <c r="AH924">
        <v>0.95753333333333002</v>
      </c>
      <c r="AI924">
        <v>1.1902333333333299</v>
      </c>
      <c r="AJ924">
        <v>2.6816733333333298</v>
      </c>
      <c r="AK924">
        <v>3.6133333333339102E-3</v>
      </c>
      <c r="AL924">
        <v>0.23631333333333501</v>
      </c>
      <c r="AM924">
        <v>-2.6780599999999999</v>
      </c>
      <c r="AN924">
        <v>-2.44536</v>
      </c>
      <c r="AO924">
        <v>0.23270000000000099</v>
      </c>
      <c r="AP924">
        <v>0.29403733892287698</v>
      </c>
      <c r="AQ924">
        <v>1.50786370068093E-2</v>
      </c>
      <c r="AR924">
        <v>0.258938182643354</v>
      </c>
      <c r="AS924">
        <v>0.200820578513422</v>
      </c>
      <c r="AU924" t="s">
        <v>2943</v>
      </c>
      <c r="AX924">
        <v>1.20423418261383E-2</v>
      </c>
      <c r="AY924">
        <v>0.99201052242351895</v>
      </c>
      <c r="AZ924">
        <v>0.61644446296634603</v>
      </c>
      <c r="BA924" t="s">
        <v>2943</v>
      </c>
      <c r="BD924">
        <v>7.3350529846779103E-3</v>
      </c>
      <c r="BE924">
        <v>1.50389953428057E-2</v>
      </c>
      <c r="BF924" t="s">
        <v>2943</v>
      </c>
      <c r="BG924" t="s">
        <v>2943</v>
      </c>
      <c r="BH924">
        <v>0.49331873910575902</v>
      </c>
    </row>
    <row r="925" spans="1:61" x14ac:dyDescent="0.2">
      <c r="A925" t="s">
        <v>929</v>
      </c>
      <c r="B925">
        <v>20.09807</v>
      </c>
      <c r="C925">
        <v>18.83343</v>
      </c>
      <c r="D925">
        <v>18.989439999999998</v>
      </c>
      <c r="E925">
        <v>21.074380000000001</v>
      </c>
      <c r="F925">
        <v>25.84319</v>
      </c>
      <c r="G925">
        <v>28.35896</v>
      </c>
      <c r="H925">
        <v>24.659649999999999</v>
      </c>
      <c r="I925">
        <v>20.618390000000002</v>
      </c>
      <c r="J925">
        <v>19.904879999999999</v>
      </c>
      <c r="K925">
        <v>20.632400000000001</v>
      </c>
      <c r="L925">
        <v>19.592929999999999</v>
      </c>
      <c r="M925">
        <v>21.927910000000001</v>
      </c>
      <c r="N925">
        <v>21.4861</v>
      </c>
      <c r="O925">
        <v>20.780480000000001</v>
      </c>
      <c r="P925">
        <v>20.872699999999998</v>
      </c>
      <c r="Q925">
        <v>1.21473419196783E-3</v>
      </c>
      <c r="R925">
        <v>0.12678222830435601</v>
      </c>
      <c r="S925">
        <v>6.8012253580457998E-3</v>
      </c>
      <c r="T925">
        <v>5.5792108574429797E-3</v>
      </c>
      <c r="U925">
        <v>4.2560603382895398E-2</v>
      </c>
      <c r="V925">
        <v>19.306979999999999</v>
      </c>
      <c r="W925">
        <v>25.0921766666666</v>
      </c>
      <c r="X925">
        <v>21.727639999999901</v>
      </c>
      <c r="Y925">
        <v>20.717746666666599</v>
      </c>
      <c r="Z925">
        <v>21.046426666666601</v>
      </c>
      <c r="AA925">
        <v>0.56299930201259296</v>
      </c>
      <c r="AB925">
        <v>3.0209592531990301</v>
      </c>
      <c r="AC925">
        <v>2.0936071121551501</v>
      </c>
      <c r="AD925">
        <v>0.9551600006398</v>
      </c>
      <c r="AE925">
        <v>0.31316727386849003</v>
      </c>
      <c r="AF925">
        <v>5.7851966666666597</v>
      </c>
      <c r="AG925">
        <v>2.42065999999999</v>
      </c>
      <c r="AH925">
        <v>1.4107666666666601</v>
      </c>
      <c r="AI925">
        <v>1.7394466666666599</v>
      </c>
      <c r="AJ925">
        <v>-3.3645366666666598</v>
      </c>
      <c r="AK925">
        <v>-4.3744299999999896</v>
      </c>
      <c r="AL925">
        <v>-4.0457499999999902</v>
      </c>
      <c r="AM925">
        <v>-1.00989333333333</v>
      </c>
      <c r="AN925">
        <v>-0.68121333333333201</v>
      </c>
      <c r="AO925">
        <v>0.32867999999999797</v>
      </c>
      <c r="AP925">
        <v>5.6249083203963102E-2</v>
      </c>
      <c r="AQ925">
        <v>0.18947238643348399</v>
      </c>
      <c r="AR925">
        <v>0.146330826142441</v>
      </c>
      <c r="AS925">
        <v>1.8804262581940599E-2</v>
      </c>
      <c r="AW925" t="s">
        <v>2943</v>
      </c>
      <c r="AX925">
        <v>0.26514715062521499</v>
      </c>
      <c r="AY925">
        <v>0.122598282829382</v>
      </c>
      <c r="AZ925">
        <v>0.132688481511432</v>
      </c>
      <c r="BD925">
        <v>0.56845356086613297</v>
      </c>
      <c r="BE925">
        <v>0.67265048063088395</v>
      </c>
      <c r="BH925">
        <v>0.66781196146592403</v>
      </c>
    </row>
    <row r="926" spans="1:61" x14ac:dyDescent="0.2">
      <c r="A926" t="s">
        <v>930</v>
      </c>
      <c r="B926">
        <v>19.110140000000001</v>
      </c>
      <c r="C926">
        <v>18.9742</v>
      </c>
      <c r="D926">
        <v>19.687429999999999</v>
      </c>
      <c r="E926">
        <v>20.914169999999999</v>
      </c>
      <c r="F926">
        <v>19.893190000000001</v>
      </c>
      <c r="G926">
        <v>20.953410000000002</v>
      </c>
      <c r="H926">
        <v>20.40438</v>
      </c>
      <c r="I926">
        <v>20.381239999999998</v>
      </c>
      <c r="J926">
        <v>20.682300000000001</v>
      </c>
      <c r="K926">
        <v>21.094370000000001</v>
      </c>
      <c r="L926">
        <v>19.501809999999999</v>
      </c>
      <c r="M926">
        <v>20.072859999999999</v>
      </c>
      <c r="N926">
        <v>22.623290000000001</v>
      </c>
      <c r="O926">
        <v>20.484259999999999</v>
      </c>
      <c r="P926">
        <v>21.054310000000001</v>
      </c>
      <c r="Q926">
        <v>1.1735809228889699E-3</v>
      </c>
      <c r="R926">
        <v>5.5826704162936303E-3</v>
      </c>
      <c r="S926">
        <v>2.8827812416788701E-3</v>
      </c>
      <c r="T926">
        <v>3.9595260266603203E-3</v>
      </c>
      <c r="U926">
        <v>5.39034870230869E-2</v>
      </c>
      <c r="V926">
        <v>19.257256666666599</v>
      </c>
      <c r="W926">
        <v>20.586923333333299</v>
      </c>
      <c r="X926">
        <v>20.4893066666666</v>
      </c>
      <c r="Y926">
        <v>20.223013333333299</v>
      </c>
      <c r="Z926">
        <v>21.387286666666601</v>
      </c>
      <c r="AA926">
        <v>0.30919976653002401</v>
      </c>
      <c r="AB926">
        <v>0.49080505140930297</v>
      </c>
      <c r="AC926">
        <v>0.136793481651073</v>
      </c>
      <c r="AD926">
        <v>0.65877227022866003</v>
      </c>
      <c r="AE926">
        <v>0.90443994848868903</v>
      </c>
      <c r="AF926">
        <v>1.3296666666666599</v>
      </c>
      <c r="AG926">
        <v>1.2320499999999901</v>
      </c>
      <c r="AH926">
        <v>0.96575666666666704</v>
      </c>
      <c r="AI926">
        <v>2.1300300000000001</v>
      </c>
      <c r="AJ926">
        <v>-9.7616666666670598E-2</v>
      </c>
      <c r="AK926">
        <v>-0.36391000000000001</v>
      </c>
      <c r="AL926">
        <v>0.80036333333333298</v>
      </c>
      <c r="AM926">
        <v>-0.266293333333329</v>
      </c>
      <c r="AN926">
        <v>0.897980000000004</v>
      </c>
      <c r="AO926">
        <v>1.1642733333333299</v>
      </c>
      <c r="AP926">
        <v>3.1623869025849703E-2</v>
      </c>
      <c r="AQ926">
        <v>6.7289469870043701E-3</v>
      </c>
      <c r="AR926">
        <v>0.13377727625477601</v>
      </c>
      <c r="AS926">
        <v>3.4463919876607199E-2</v>
      </c>
      <c r="AT926" t="s">
        <v>2943</v>
      </c>
      <c r="AU926" t="s">
        <v>2943</v>
      </c>
      <c r="AW926" t="s">
        <v>2943</v>
      </c>
      <c r="AX926">
        <v>0.79983870477555197</v>
      </c>
      <c r="AY926">
        <v>0.56498432509868302</v>
      </c>
      <c r="AZ926">
        <v>0.333101532757199</v>
      </c>
      <c r="BD926">
        <v>0.60552817895885303</v>
      </c>
      <c r="BE926">
        <v>0.23735452784543401</v>
      </c>
      <c r="BH926">
        <v>0.21511749224179</v>
      </c>
    </row>
    <row r="927" spans="1:61" x14ac:dyDescent="0.2">
      <c r="A927" t="s">
        <v>931</v>
      </c>
      <c r="B927">
        <v>19.472079999999998</v>
      </c>
      <c r="C927">
        <v>19.720040000000001</v>
      </c>
      <c r="D927">
        <v>19.157019999999999</v>
      </c>
      <c r="E927">
        <v>20.931750000000001</v>
      </c>
      <c r="F927">
        <v>20.542000000000002</v>
      </c>
      <c r="G927">
        <v>20.895579999999999</v>
      </c>
      <c r="H927">
        <v>20.062729999999998</v>
      </c>
      <c r="I927">
        <v>19.852429999999998</v>
      </c>
      <c r="J927">
        <v>21.251529999999999</v>
      </c>
      <c r="K927">
        <v>20.012789999999999</v>
      </c>
      <c r="L927">
        <v>19.78059</v>
      </c>
      <c r="M927">
        <v>19.461369999999999</v>
      </c>
      <c r="N927">
        <v>21.416319999999999</v>
      </c>
      <c r="O927">
        <v>19.802430000000001</v>
      </c>
      <c r="P927">
        <v>20.75347</v>
      </c>
      <c r="Q927">
        <v>1.34106019091262E-3</v>
      </c>
      <c r="R927">
        <v>6.4254999900139097E-3</v>
      </c>
      <c r="S927">
        <v>2.68896571918071E-3</v>
      </c>
      <c r="T927">
        <v>2.8558055360313902E-3</v>
      </c>
      <c r="U927">
        <v>3.2501326568050201E-2</v>
      </c>
      <c r="V927">
        <v>19.4497133333333</v>
      </c>
      <c r="W927">
        <v>20.789776666666601</v>
      </c>
      <c r="X927">
        <v>20.3888966666666</v>
      </c>
      <c r="Y927">
        <v>19.751583333333301</v>
      </c>
      <c r="Z927">
        <v>20.657406666666599</v>
      </c>
      <c r="AA927">
        <v>0.23039542954571701</v>
      </c>
      <c r="AB927">
        <v>0.17582571793935201</v>
      </c>
      <c r="AC927">
        <v>0.61598632199821501</v>
      </c>
      <c r="AD927">
        <v>0.22604873240569601</v>
      </c>
      <c r="AE927">
        <v>0.66236010147216795</v>
      </c>
      <c r="AF927">
        <v>1.3400633333333301</v>
      </c>
      <c r="AG927">
        <v>0.93918333333333204</v>
      </c>
      <c r="AH927">
        <v>0.30186999999999697</v>
      </c>
      <c r="AI927">
        <v>1.20769333333333</v>
      </c>
      <c r="AJ927">
        <v>-0.40088000000000001</v>
      </c>
      <c r="AK927">
        <v>-1.03819333333333</v>
      </c>
      <c r="AL927">
        <v>-0.13237000000000099</v>
      </c>
      <c r="AM927">
        <v>-0.63731333333333495</v>
      </c>
      <c r="AN927">
        <v>0.26850999999999903</v>
      </c>
      <c r="AO927">
        <v>0.90582333333333398</v>
      </c>
      <c r="AP927">
        <v>2.82659080165539E-3</v>
      </c>
      <c r="AQ927">
        <v>0.11355169947244299</v>
      </c>
      <c r="AR927">
        <v>0.256505436323825</v>
      </c>
      <c r="AS927">
        <v>7.1560106452762895E-2</v>
      </c>
      <c r="AT927" t="s">
        <v>2943</v>
      </c>
      <c r="AX927">
        <v>0.42614342762111701</v>
      </c>
      <c r="AY927">
        <v>6.8533513975654603E-3</v>
      </c>
      <c r="AZ927">
        <v>0.79825042793637802</v>
      </c>
      <c r="BB927" t="s">
        <v>2943</v>
      </c>
      <c r="BD927">
        <v>0.24151900278824401</v>
      </c>
      <c r="BE927">
        <v>0.69619002182480905</v>
      </c>
      <c r="BH927">
        <v>0.141165659726427</v>
      </c>
    </row>
    <row r="928" spans="1:61" x14ac:dyDescent="0.2">
      <c r="A928" t="s">
        <v>932</v>
      </c>
      <c r="B928">
        <v>24.386399999999998</v>
      </c>
      <c r="C928">
        <v>24.24372</v>
      </c>
      <c r="D928">
        <v>25.36533</v>
      </c>
      <c r="E928">
        <v>24.071370000000002</v>
      </c>
      <c r="F928">
        <v>25.01116</v>
      </c>
      <c r="G928">
        <v>23.887899999999998</v>
      </c>
      <c r="H928">
        <v>25.799099999999999</v>
      </c>
      <c r="I928">
        <v>25.298169999999999</v>
      </c>
      <c r="J928">
        <v>25.486429999999999</v>
      </c>
      <c r="K928">
        <v>24.742629999999998</v>
      </c>
      <c r="L928">
        <v>26.340309999999999</v>
      </c>
      <c r="M928">
        <v>25.816610000000001</v>
      </c>
      <c r="N928">
        <v>21.683119999999999</v>
      </c>
      <c r="O928">
        <v>19.665410000000001</v>
      </c>
      <c r="P928">
        <v>21.37668</v>
      </c>
      <c r="Q928">
        <v>4.9825440613267498E-2</v>
      </c>
      <c r="R928">
        <v>7.4414338061760496E-2</v>
      </c>
      <c r="S928">
        <v>9.4750043214808705E-2</v>
      </c>
      <c r="T928">
        <v>0.16837075279168701</v>
      </c>
      <c r="U928">
        <v>3.8677519423845598E-2</v>
      </c>
      <c r="V928">
        <v>24.665150000000001</v>
      </c>
      <c r="W928">
        <v>24.3234766666666</v>
      </c>
      <c r="X928">
        <v>25.527899999999999</v>
      </c>
      <c r="Y928">
        <v>25.633183333333299</v>
      </c>
      <c r="Z928">
        <v>20.9084033333333</v>
      </c>
      <c r="AA928">
        <v>0.49851674655923001</v>
      </c>
      <c r="AB928">
        <v>0.49200039663488998</v>
      </c>
      <c r="AC928">
        <v>0.206595477362566</v>
      </c>
      <c r="AD928">
        <v>0.66502097818205896</v>
      </c>
      <c r="AE928">
        <v>0.88778777059735403</v>
      </c>
      <c r="AF928">
        <v>-0.341673333333332</v>
      </c>
      <c r="AG928">
        <v>0.86274999999999802</v>
      </c>
      <c r="AH928">
        <v>0.96803333333332997</v>
      </c>
      <c r="AI928">
        <v>-3.7567466666666598</v>
      </c>
      <c r="AJ928">
        <v>1.2044233333333301</v>
      </c>
      <c r="AK928">
        <v>1.3097066666666599</v>
      </c>
      <c r="AL928">
        <v>-3.4150733333333299</v>
      </c>
      <c r="AM928">
        <v>0.10528333333333199</v>
      </c>
      <c r="AN928">
        <v>-4.6194966666666604</v>
      </c>
      <c r="AO928">
        <v>-4.7247799999999902</v>
      </c>
      <c r="AP928">
        <v>0.52821163983860098</v>
      </c>
      <c r="AQ928">
        <v>8.6583030870431302E-2</v>
      </c>
      <c r="AR928">
        <v>0.174868789641729</v>
      </c>
      <c r="AS928">
        <v>6.4363129856835804E-3</v>
      </c>
      <c r="AW928" t="s">
        <v>2943</v>
      </c>
      <c r="AX928">
        <v>3.3152299230300497E-2</v>
      </c>
      <c r="AY928">
        <v>8.8717148750562094E-2</v>
      </c>
      <c r="AZ928">
        <v>8.9166275539570902E-3</v>
      </c>
      <c r="BA928" t="s">
        <v>2943</v>
      </c>
      <c r="BC928" t="s">
        <v>2943</v>
      </c>
      <c r="BD928">
        <v>0.84114981889389195</v>
      </c>
      <c r="BE928">
        <v>2.00629673175952E-3</v>
      </c>
      <c r="BG928" t="s">
        <v>2943</v>
      </c>
      <c r="BH928">
        <v>3.8266116964621498E-3</v>
      </c>
      <c r="BI928" t="s">
        <v>2943</v>
      </c>
    </row>
    <row r="929" spans="1:61" x14ac:dyDescent="0.2">
      <c r="A929" t="s">
        <v>933</v>
      </c>
      <c r="B929">
        <v>22.943490000000001</v>
      </c>
      <c r="C929">
        <v>22.571359999999999</v>
      </c>
      <c r="D929">
        <v>24.01248</v>
      </c>
      <c r="E929">
        <v>23.156639999999999</v>
      </c>
      <c r="F929">
        <v>20.906590000000001</v>
      </c>
      <c r="G929">
        <v>19.016960000000001</v>
      </c>
      <c r="H929">
        <v>25.250859999999999</v>
      </c>
      <c r="I929">
        <v>24.19415</v>
      </c>
      <c r="J929">
        <v>23.526710000000001</v>
      </c>
      <c r="K929">
        <v>21.157450000000001</v>
      </c>
      <c r="L929">
        <v>23.906649999999999</v>
      </c>
      <c r="M929">
        <v>20.795480000000001</v>
      </c>
      <c r="N929">
        <v>21.784310000000001</v>
      </c>
      <c r="O929">
        <v>21.324839999999998</v>
      </c>
      <c r="P929">
        <v>20.904949999999999</v>
      </c>
      <c r="Q929">
        <v>1.7746188890530399E-2</v>
      </c>
      <c r="R929">
        <v>7.5724600037959102E-3</v>
      </c>
      <c r="S929">
        <v>4.1128352093759299E-2</v>
      </c>
      <c r="T929">
        <v>1.3136488195595999E-2</v>
      </c>
      <c r="U929">
        <v>5.2094290790317598E-2</v>
      </c>
      <c r="V929">
        <v>23.1757766666666</v>
      </c>
      <c r="W929">
        <v>21.026730000000001</v>
      </c>
      <c r="X929">
        <v>24.323906666666598</v>
      </c>
      <c r="Y929">
        <v>21.953193333333299</v>
      </c>
      <c r="Z929">
        <v>21.3380333333333</v>
      </c>
      <c r="AA929">
        <v>0.61083251126820504</v>
      </c>
      <c r="AB929">
        <v>1.6921510650254199</v>
      </c>
      <c r="AC929">
        <v>0.70983608438067403</v>
      </c>
      <c r="AD929">
        <v>1.38918448058164</v>
      </c>
      <c r="AE929">
        <v>0.35911841170040598</v>
      </c>
      <c r="AF929">
        <v>-2.1490466666666599</v>
      </c>
      <c r="AG929">
        <v>1.1481300000000001</v>
      </c>
      <c r="AH929">
        <v>-1.22258333333333</v>
      </c>
      <c r="AI929">
        <v>-1.83774333333333</v>
      </c>
      <c r="AJ929">
        <v>3.29717666666666</v>
      </c>
      <c r="AK929">
        <v>0.92646333333332997</v>
      </c>
      <c r="AL929">
        <v>0.31130333333333099</v>
      </c>
      <c r="AM929">
        <v>-2.3707133333333301</v>
      </c>
      <c r="AN929">
        <v>-2.98587333333333</v>
      </c>
      <c r="AO929">
        <v>-0.61515999999999904</v>
      </c>
      <c r="AP929">
        <v>0.166416682201769</v>
      </c>
      <c r="AQ929">
        <v>0.15797060374112201</v>
      </c>
      <c r="AR929">
        <v>0.318160919780205</v>
      </c>
      <c r="AS929">
        <v>2.14315221490038E-2</v>
      </c>
      <c r="AW929" t="s">
        <v>2943</v>
      </c>
      <c r="AX929">
        <v>6.3906891764463805E-2</v>
      </c>
      <c r="AY929">
        <v>0.58177701805365101</v>
      </c>
      <c r="AZ929">
        <v>0.81165529586683705</v>
      </c>
      <c r="BD929">
        <v>9.8078515591986604E-2</v>
      </c>
      <c r="BE929">
        <v>6.0538287659930301E-3</v>
      </c>
      <c r="BG929" t="s">
        <v>2943</v>
      </c>
      <c r="BH929">
        <v>0.577033079124041</v>
      </c>
    </row>
    <row r="930" spans="1:61" x14ac:dyDescent="0.2">
      <c r="A930" t="s">
        <v>934</v>
      </c>
      <c r="B930">
        <v>19.89256</v>
      </c>
      <c r="C930">
        <v>21.81476</v>
      </c>
      <c r="D930">
        <v>19.28182</v>
      </c>
      <c r="E930">
        <v>20.87265</v>
      </c>
      <c r="F930">
        <v>20.54993</v>
      </c>
      <c r="G930">
        <v>20.864560000000001</v>
      </c>
      <c r="H930">
        <v>20.974170000000001</v>
      </c>
      <c r="I930">
        <v>20.71988</v>
      </c>
      <c r="J930">
        <v>20.60866</v>
      </c>
      <c r="K930">
        <v>19.724150000000002</v>
      </c>
      <c r="L930">
        <v>19.089110000000002</v>
      </c>
      <c r="M930">
        <v>20.323180000000001</v>
      </c>
      <c r="N930">
        <v>21.621269999999999</v>
      </c>
      <c r="O930">
        <v>20.840160000000001</v>
      </c>
      <c r="P930">
        <v>20.766259999999999</v>
      </c>
      <c r="Q930">
        <v>2.4680540528448599E-3</v>
      </c>
      <c r="R930">
        <v>6.3046315184306203E-3</v>
      </c>
      <c r="S930">
        <v>3.4960472810179701E-3</v>
      </c>
      <c r="T930">
        <v>2.77879821708637E-3</v>
      </c>
      <c r="U930">
        <v>4.34389311262516E-2</v>
      </c>
      <c r="V930">
        <v>20.329713333333299</v>
      </c>
      <c r="W930">
        <v>20.762379999999901</v>
      </c>
      <c r="X930">
        <v>20.767569999999999</v>
      </c>
      <c r="Y930">
        <v>19.712146666666602</v>
      </c>
      <c r="Z930">
        <v>21.075896666666601</v>
      </c>
      <c r="AA930">
        <v>1.07928171748107</v>
      </c>
      <c r="AB930">
        <v>0.15026113691392901</v>
      </c>
      <c r="AC930">
        <v>0.152981789983862</v>
      </c>
      <c r="AD930">
        <v>0.50387845838279399</v>
      </c>
      <c r="AE930">
        <v>0.386815509024938</v>
      </c>
      <c r="AF930">
        <v>0.43266666666666598</v>
      </c>
      <c r="AG930">
        <v>0.437856666666672</v>
      </c>
      <c r="AH930">
        <v>-0.61756666666666504</v>
      </c>
      <c r="AI930">
        <v>0.74618333333333398</v>
      </c>
      <c r="AJ930">
        <v>5.1900000000060197E-3</v>
      </c>
      <c r="AK930">
        <v>-1.05023333333333</v>
      </c>
      <c r="AL930">
        <v>0.313516666666668</v>
      </c>
      <c r="AM930">
        <v>-1.05542333333333</v>
      </c>
      <c r="AN930">
        <v>0.30832666666666197</v>
      </c>
      <c r="AO930">
        <v>1.36374999999999</v>
      </c>
      <c r="AP930">
        <v>0.60441296934246003</v>
      </c>
      <c r="AQ930">
        <v>0.60036513083110499</v>
      </c>
      <c r="AR930">
        <v>0.504067288109593</v>
      </c>
      <c r="AS930">
        <v>0.40944094919065199</v>
      </c>
      <c r="AX930">
        <v>0.97433481054033599</v>
      </c>
      <c r="AY930">
        <v>4.75994411972979E-2</v>
      </c>
      <c r="AZ930">
        <v>0.34551062758963902</v>
      </c>
      <c r="BB930" t="s">
        <v>2943</v>
      </c>
      <c r="BD930">
        <v>4.7131793702139997E-2</v>
      </c>
      <c r="BE930">
        <v>0.35368149002938798</v>
      </c>
      <c r="BF930" t="s">
        <v>2943</v>
      </c>
      <c r="BH930">
        <v>3.8548916609430897E-2</v>
      </c>
      <c r="BI930" t="s">
        <v>2943</v>
      </c>
    </row>
    <row r="931" spans="1:61" x14ac:dyDescent="0.2">
      <c r="A931" t="s">
        <v>935</v>
      </c>
      <c r="B931">
        <v>20.20607</v>
      </c>
      <c r="C931">
        <v>19.313580000000002</v>
      </c>
      <c r="D931">
        <v>20.415620000000001</v>
      </c>
      <c r="E931">
        <v>21.25732</v>
      </c>
      <c r="F931">
        <v>21.42268</v>
      </c>
      <c r="G931">
        <v>20.77047</v>
      </c>
      <c r="H931">
        <v>22.633849999999999</v>
      </c>
      <c r="I931">
        <v>22.570920000000001</v>
      </c>
      <c r="J931">
        <v>22.329650000000001</v>
      </c>
      <c r="K931">
        <v>20.45412</v>
      </c>
      <c r="L931">
        <v>19.837820000000001</v>
      </c>
      <c r="M931">
        <v>22.08738</v>
      </c>
      <c r="N931">
        <v>23.171150000000001</v>
      </c>
      <c r="O931">
        <v>20.639800000000001</v>
      </c>
      <c r="P931">
        <v>20.228400000000001</v>
      </c>
      <c r="Q931">
        <v>1.9346652889279999E-3</v>
      </c>
      <c r="R931">
        <v>8.2488255129139799E-3</v>
      </c>
      <c r="S931">
        <v>1.1709666071627401E-2</v>
      </c>
      <c r="T931">
        <v>5.8783899978109601E-3</v>
      </c>
      <c r="U931">
        <v>5.2399096549928303E-2</v>
      </c>
      <c r="V931">
        <v>19.9784233333333</v>
      </c>
      <c r="W931">
        <v>21.1501566666666</v>
      </c>
      <c r="X931">
        <v>22.511473333333299</v>
      </c>
      <c r="Y931">
        <v>20.793106666666599</v>
      </c>
      <c r="Z931">
        <v>21.346450000000001</v>
      </c>
      <c r="AA931">
        <v>0.47783560215715198</v>
      </c>
      <c r="AB931">
        <v>0.27683624044229099</v>
      </c>
      <c r="AC931">
        <v>0.131110232586509</v>
      </c>
      <c r="AD931">
        <v>0.94914488480713699</v>
      </c>
      <c r="AE931">
        <v>1.30114310191718</v>
      </c>
      <c r="AF931">
        <v>1.17173333333332</v>
      </c>
      <c r="AG931">
        <v>2.53304999999999</v>
      </c>
      <c r="AH931">
        <v>0.81468333333332699</v>
      </c>
      <c r="AI931">
        <v>1.3680266666666601</v>
      </c>
      <c r="AJ931">
        <v>1.3613166666666601</v>
      </c>
      <c r="AK931">
        <v>-0.35705000000000098</v>
      </c>
      <c r="AL931">
        <v>0.19629333333334001</v>
      </c>
      <c r="AM931">
        <v>-1.7183666666666599</v>
      </c>
      <c r="AN931">
        <v>-1.16502333333332</v>
      </c>
      <c r="AO931">
        <v>0.55334333333334096</v>
      </c>
      <c r="AP931">
        <v>3.9915472610772197E-2</v>
      </c>
      <c r="AQ931">
        <v>1.94187059274889E-3</v>
      </c>
      <c r="AR931">
        <v>0.33924686395374698</v>
      </c>
      <c r="AS931">
        <v>0.23527592628674501</v>
      </c>
      <c r="AT931" t="s">
        <v>2943</v>
      </c>
      <c r="AU931" t="s">
        <v>2943</v>
      </c>
      <c r="AX931">
        <v>3.27312762371793E-3</v>
      </c>
      <c r="AY931">
        <v>0.63644284035016996</v>
      </c>
      <c r="AZ931">
        <v>0.84489361453577405</v>
      </c>
      <c r="BA931" t="s">
        <v>2943</v>
      </c>
      <c r="BD931">
        <v>6.4235603524746998E-2</v>
      </c>
      <c r="BE931">
        <v>0.27620674849878002</v>
      </c>
      <c r="BH931">
        <v>0.65246220153188506</v>
      </c>
    </row>
    <row r="932" spans="1:61" x14ac:dyDescent="0.2">
      <c r="A932" t="s">
        <v>936</v>
      </c>
      <c r="B932">
        <v>25.374649999999999</v>
      </c>
      <c r="C932">
        <v>25.483329999999999</v>
      </c>
      <c r="D932">
        <v>24.530049999999999</v>
      </c>
      <c r="E932">
        <v>20.47428</v>
      </c>
      <c r="F932">
        <v>21.980229999999999</v>
      </c>
      <c r="G932">
        <v>21.110109999999999</v>
      </c>
      <c r="H932">
        <v>20.120570000000001</v>
      </c>
      <c r="I932">
        <v>20.69614</v>
      </c>
      <c r="J932">
        <v>19.193770000000001</v>
      </c>
      <c r="K932">
        <v>20.614270000000001</v>
      </c>
      <c r="L932">
        <v>20.397639999999999</v>
      </c>
      <c r="M932">
        <v>19.872060000000001</v>
      </c>
      <c r="N932">
        <v>21.546669999999999</v>
      </c>
      <c r="O932">
        <v>19.904969999999999</v>
      </c>
      <c r="P932">
        <v>20.744700000000002</v>
      </c>
      <c r="Q932">
        <v>6.8736476346580797E-2</v>
      </c>
      <c r="R932">
        <v>8.4692764362450604E-3</v>
      </c>
      <c r="S932">
        <v>2.0585778798000299E-3</v>
      </c>
      <c r="T932">
        <v>4.1611176429977503E-3</v>
      </c>
      <c r="U932">
        <v>3.4228670834107598E-2</v>
      </c>
      <c r="V932">
        <v>25.129343333333299</v>
      </c>
      <c r="W932">
        <v>21.188206666666598</v>
      </c>
      <c r="X932">
        <v>20.003493333333299</v>
      </c>
      <c r="Y932">
        <v>20.294656666666601</v>
      </c>
      <c r="Z932">
        <v>20.732113333333299</v>
      </c>
      <c r="AA932">
        <v>0.42608075144924701</v>
      </c>
      <c r="AB932">
        <v>0.61727663578730096</v>
      </c>
      <c r="AC932">
        <v>0.61890177660828205</v>
      </c>
      <c r="AD932">
        <v>0.31163343448495501</v>
      </c>
      <c r="AE932">
        <v>0.67028030983727604</v>
      </c>
      <c r="AF932">
        <v>-3.9411366666666598</v>
      </c>
      <c r="AG932">
        <v>-5.1258499999999998</v>
      </c>
      <c r="AH932">
        <v>-4.8346866666666601</v>
      </c>
      <c r="AI932">
        <v>-4.3972300000000004</v>
      </c>
      <c r="AJ932">
        <v>-1.18471333333333</v>
      </c>
      <c r="AK932">
        <v>-0.89354999999999696</v>
      </c>
      <c r="AL932">
        <v>-0.45609333333333102</v>
      </c>
      <c r="AM932">
        <v>0.291163333333333</v>
      </c>
      <c r="AN932">
        <v>0.72861999999999905</v>
      </c>
      <c r="AO932">
        <v>0.437456666666665</v>
      </c>
      <c r="AP932">
        <v>1.7509433368186E-3</v>
      </c>
      <c r="AQ932">
        <v>6.4565593196990703E-4</v>
      </c>
      <c r="AR932">
        <v>2.0497625417742501E-4</v>
      </c>
      <c r="AS932">
        <v>1.43672436107494E-3</v>
      </c>
      <c r="AT932" t="s">
        <v>2943</v>
      </c>
      <c r="AU932" t="s">
        <v>2943</v>
      </c>
      <c r="AV932" t="s">
        <v>2943</v>
      </c>
      <c r="AW932" t="s">
        <v>2943</v>
      </c>
      <c r="AX932">
        <v>0.12775109296682999</v>
      </c>
      <c r="AY932">
        <v>0.14164059709875099</v>
      </c>
      <c r="AZ932">
        <v>0.51809579268320105</v>
      </c>
      <c r="BD932">
        <v>0.58433146067506303</v>
      </c>
      <c r="BE932">
        <v>0.32184709959039098</v>
      </c>
      <c r="BH932">
        <v>0.449711106364996</v>
      </c>
    </row>
    <row r="933" spans="1:61" x14ac:dyDescent="0.2">
      <c r="A933" t="s">
        <v>937</v>
      </c>
      <c r="B933">
        <v>26.55564</v>
      </c>
      <c r="C933">
        <v>25.927350000000001</v>
      </c>
      <c r="D933">
        <v>25.696940000000001</v>
      </c>
      <c r="E933">
        <v>22.5243</v>
      </c>
      <c r="F933">
        <v>23.558119999999999</v>
      </c>
      <c r="G933">
        <v>22.88278</v>
      </c>
      <c r="H933">
        <v>20.636209999999998</v>
      </c>
      <c r="I933">
        <v>22.636240000000001</v>
      </c>
      <c r="J933">
        <v>21.200299999999999</v>
      </c>
      <c r="K933">
        <v>22.840309999999999</v>
      </c>
      <c r="L933">
        <v>23.814699999999998</v>
      </c>
      <c r="M933">
        <v>23.17963</v>
      </c>
      <c r="N933">
        <v>21.611270000000001</v>
      </c>
      <c r="O933">
        <v>21.298279999999998</v>
      </c>
      <c r="P933">
        <v>21.101769999999998</v>
      </c>
      <c r="Q933">
        <v>0.13101946247091201</v>
      </c>
      <c r="R933">
        <v>2.9495685895594301E-2</v>
      </c>
      <c r="S933">
        <v>5.7720002520995203E-3</v>
      </c>
      <c r="T933">
        <v>3.2911679471651703E-2</v>
      </c>
      <c r="U933">
        <v>5.20608405176365E-2</v>
      </c>
      <c r="V933">
        <v>26.0599766666666</v>
      </c>
      <c r="W933">
        <v>22.988399999999999</v>
      </c>
      <c r="X933">
        <v>21.4909166666666</v>
      </c>
      <c r="Y933">
        <v>23.278213333333301</v>
      </c>
      <c r="Z933">
        <v>21.3371066666666</v>
      </c>
      <c r="AA933">
        <v>0.36289006327291701</v>
      </c>
      <c r="AB933">
        <v>0.42861220732343303</v>
      </c>
      <c r="AC933">
        <v>0.84197131203437703</v>
      </c>
      <c r="AD933">
        <v>0.40385473727841997</v>
      </c>
      <c r="AE933">
        <v>0.209806569699066</v>
      </c>
      <c r="AF933">
        <v>-3.07157666666666</v>
      </c>
      <c r="AG933">
        <v>-4.5690600000000003</v>
      </c>
      <c r="AH933">
        <v>-2.78176333333333</v>
      </c>
      <c r="AI933">
        <v>-4.7228700000000003</v>
      </c>
      <c r="AJ933">
        <v>-1.4974833333333299</v>
      </c>
      <c r="AK933">
        <v>0.28981333333333098</v>
      </c>
      <c r="AL933">
        <v>-1.6512933333333299</v>
      </c>
      <c r="AM933">
        <v>1.7872966666666601</v>
      </c>
      <c r="AN933">
        <v>-0.15380999999999601</v>
      </c>
      <c r="AO933">
        <v>-1.9411066666666601</v>
      </c>
      <c r="AP933">
        <v>1.5047129511067099E-3</v>
      </c>
      <c r="AQ933">
        <v>2.1370475458058601E-3</v>
      </c>
      <c r="AR933">
        <v>1.9257492309661399E-3</v>
      </c>
      <c r="AS933" s="1">
        <v>9.0684263819352501E-5</v>
      </c>
      <c r="AT933" t="s">
        <v>2943</v>
      </c>
      <c r="AU933" t="s">
        <v>2943</v>
      </c>
      <c r="AV933" t="s">
        <v>2943</v>
      </c>
      <c r="AW933" t="s">
        <v>2943</v>
      </c>
      <c r="AX933">
        <v>8.8472655188019597E-2</v>
      </c>
      <c r="AY933">
        <v>0.52476886863177696</v>
      </c>
      <c r="AZ933">
        <v>8.0808725759571893E-3</v>
      </c>
      <c r="BC933" t="s">
        <v>2943</v>
      </c>
      <c r="BD933">
        <v>5.3717009788006601E-2</v>
      </c>
      <c r="BE933">
        <v>0.81441091573527902</v>
      </c>
      <c r="BH933">
        <v>3.8077142435516001E-3</v>
      </c>
      <c r="BI933" t="s">
        <v>2943</v>
      </c>
    </row>
    <row r="934" spans="1:61" x14ac:dyDescent="0.2">
      <c r="A934" t="s">
        <v>938</v>
      </c>
      <c r="B934">
        <v>26.4939</v>
      </c>
      <c r="C934">
        <v>27.253499999999999</v>
      </c>
      <c r="D934">
        <v>26.584769999999999</v>
      </c>
      <c r="E934">
        <v>20.200150000000001</v>
      </c>
      <c r="F934">
        <v>20.794540000000001</v>
      </c>
      <c r="G934">
        <v>21.578330000000001</v>
      </c>
      <c r="H934">
        <v>21.56992</v>
      </c>
      <c r="I934">
        <v>21.197399999999998</v>
      </c>
      <c r="J934">
        <v>20.7043</v>
      </c>
      <c r="K934">
        <v>20.384789999999999</v>
      </c>
      <c r="L934">
        <v>20.991599999999998</v>
      </c>
      <c r="M934">
        <v>20.560669999999998</v>
      </c>
      <c r="N934">
        <v>22.952470000000002</v>
      </c>
      <c r="O934">
        <v>19.7773</v>
      </c>
      <c r="P934">
        <v>21.34947</v>
      </c>
      <c r="Q934">
        <v>0.21542631168728099</v>
      </c>
      <c r="R934">
        <v>6.7351281037336301E-3</v>
      </c>
      <c r="S934">
        <v>4.5800436972426401E-3</v>
      </c>
      <c r="T934">
        <v>5.30738452368721E-3</v>
      </c>
      <c r="U934">
        <v>5.2884267653358401E-2</v>
      </c>
      <c r="V934">
        <v>26.777389999999901</v>
      </c>
      <c r="W934">
        <v>20.857673333333299</v>
      </c>
      <c r="X934">
        <v>21.1572066666666</v>
      </c>
      <c r="Y934">
        <v>20.645686666666599</v>
      </c>
      <c r="Z934">
        <v>21.359746666666599</v>
      </c>
      <c r="AA934">
        <v>0.33869837938791397</v>
      </c>
      <c r="AB934">
        <v>0.56440788527053298</v>
      </c>
      <c r="AC934">
        <v>0.35452891196942099</v>
      </c>
      <c r="AD934">
        <v>0.25491890113437099</v>
      </c>
      <c r="AE934">
        <v>1.2962780924974699</v>
      </c>
      <c r="AF934">
        <v>-5.9197166666666599</v>
      </c>
      <c r="AG934">
        <v>-5.6201833333333298</v>
      </c>
      <c r="AH934">
        <v>-6.1317033333333297</v>
      </c>
      <c r="AI934">
        <v>-5.4176433333333298</v>
      </c>
      <c r="AJ934">
        <v>0.29953333333333199</v>
      </c>
      <c r="AK934">
        <v>-0.21198666666666799</v>
      </c>
      <c r="AL934">
        <v>0.50207333333333104</v>
      </c>
      <c r="AM934">
        <v>-0.51151999999999997</v>
      </c>
      <c r="AN934">
        <v>0.202539999999999</v>
      </c>
      <c r="AO934">
        <v>0.71405999999999903</v>
      </c>
      <c r="AP934">
        <v>2.2015091534596399E-4</v>
      </c>
      <c r="AQ934" s="1">
        <v>8.4731750066409996E-5</v>
      </c>
      <c r="AR934" s="1">
        <v>3.3726900049179503E-5</v>
      </c>
      <c r="AS934">
        <v>4.6267576585758696E-3</v>
      </c>
      <c r="AT934" t="s">
        <v>2943</v>
      </c>
      <c r="AU934" t="s">
        <v>2943</v>
      </c>
      <c r="AV934" t="s">
        <v>2943</v>
      </c>
      <c r="AW934" t="s">
        <v>2943</v>
      </c>
      <c r="AX934">
        <v>0.55961285468064503</v>
      </c>
      <c r="AY934">
        <v>0.65363770643074504</v>
      </c>
      <c r="AZ934">
        <v>0.64190499872247697</v>
      </c>
      <c r="BD934">
        <v>0.17293073183441901</v>
      </c>
      <c r="BE934">
        <v>0.841640576378473</v>
      </c>
      <c r="BH934">
        <v>0.48724091394448898</v>
      </c>
    </row>
    <row r="935" spans="1:61" x14ac:dyDescent="0.2">
      <c r="A935" t="s">
        <v>939</v>
      </c>
      <c r="B935">
        <v>24.161850000000001</v>
      </c>
      <c r="C935">
        <v>24.173480000000001</v>
      </c>
      <c r="D935">
        <v>24.026990000000001</v>
      </c>
      <c r="E935">
        <v>21.261859999999999</v>
      </c>
      <c r="F935">
        <v>21.1798</v>
      </c>
      <c r="G935">
        <v>20.534479999999999</v>
      </c>
      <c r="H935">
        <v>19.893619999999999</v>
      </c>
      <c r="I935">
        <v>21.045860000000001</v>
      </c>
      <c r="J935">
        <v>19.783999999999999</v>
      </c>
      <c r="K935">
        <v>21.207139999999999</v>
      </c>
      <c r="L935">
        <v>20.396350000000002</v>
      </c>
      <c r="M935">
        <v>20.371780000000001</v>
      </c>
      <c r="N935">
        <v>21.559760000000001</v>
      </c>
      <c r="O935">
        <v>21.371189999999999</v>
      </c>
      <c r="P935">
        <v>19.7163</v>
      </c>
      <c r="Q935">
        <v>3.4164686687238502E-2</v>
      </c>
      <c r="R935">
        <v>7.3925839399358101E-3</v>
      </c>
      <c r="S935">
        <v>2.4272365177166301E-3</v>
      </c>
      <c r="T935">
        <v>5.3544475951998504E-3</v>
      </c>
      <c r="U935">
        <v>3.7987074346218501E-2</v>
      </c>
      <c r="V935">
        <v>24.1207733333333</v>
      </c>
      <c r="W935">
        <v>20.992046666666599</v>
      </c>
      <c r="X935">
        <v>20.241160000000001</v>
      </c>
      <c r="Y935">
        <v>20.6584233333333</v>
      </c>
      <c r="Z935">
        <v>20.8824166666666</v>
      </c>
      <c r="AA935">
        <v>6.6484581838364698E-2</v>
      </c>
      <c r="AB935">
        <v>0.32527824164688401</v>
      </c>
      <c r="AC935">
        <v>0.570765978663761</v>
      </c>
      <c r="AD935">
        <v>0.38813091127722299</v>
      </c>
      <c r="AE935">
        <v>0.82815486532142901</v>
      </c>
      <c r="AF935">
        <v>-3.12872666666666</v>
      </c>
      <c r="AG935">
        <v>-3.8796133333333298</v>
      </c>
      <c r="AH935">
        <v>-3.46234999999999</v>
      </c>
      <c r="AI935">
        <v>-3.2383566666666601</v>
      </c>
      <c r="AJ935">
        <v>-0.75088666666666604</v>
      </c>
      <c r="AK935">
        <v>-0.333623333333331</v>
      </c>
      <c r="AL935">
        <v>-0.10962999999999901</v>
      </c>
      <c r="AM935">
        <v>0.41726333333333399</v>
      </c>
      <c r="AN935">
        <v>0.64125666666666703</v>
      </c>
      <c r="AO935">
        <v>0.22399333333333199</v>
      </c>
      <c r="AP935">
        <v>1.8325774667080899E-4</v>
      </c>
      <c r="AQ935">
        <v>6.7199617284425801E-4</v>
      </c>
      <c r="AR935">
        <v>2.4051494759856699E-4</v>
      </c>
      <c r="AS935">
        <v>5.2853286823030801E-3</v>
      </c>
      <c r="AT935" t="s">
        <v>2943</v>
      </c>
      <c r="AU935" t="s">
        <v>2943</v>
      </c>
      <c r="AV935" t="s">
        <v>2943</v>
      </c>
      <c r="AW935" t="s">
        <v>2943</v>
      </c>
      <c r="AX935">
        <v>0.181305634414067</v>
      </c>
      <c r="AY935">
        <v>0.40424090385463302</v>
      </c>
      <c r="AZ935">
        <v>0.87013087425153302</v>
      </c>
      <c r="BD935">
        <v>0.440773669884574</v>
      </c>
      <c r="BE935">
        <v>0.41822429436772501</v>
      </c>
      <c r="BH935">
        <v>0.74652817376465896</v>
      </c>
    </row>
    <row r="936" spans="1:61" x14ac:dyDescent="0.2">
      <c r="A936" t="s">
        <v>940</v>
      </c>
      <c r="B936">
        <v>21.5745</v>
      </c>
      <c r="C936">
        <v>20.596959999999999</v>
      </c>
      <c r="D936">
        <v>22.640509999999999</v>
      </c>
      <c r="E936">
        <v>20.347259999999999</v>
      </c>
      <c r="F936">
        <v>19.20834</v>
      </c>
      <c r="G936">
        <v>21.6541</v>
      </c>
      <c r="H936">
        <v>23.007439999999999</v>
      </c>
      <c r="I936">
        <v>20.882020000000001</v>
      </c>
      <c r="J936">
        <v>22.286560000000001</v>
      </c>
      <c r="K936">
        <v>21.181660000000001</v>
      </c>
      <c r="L936">
        <v>22.699179999999998</v>
      </c>
      <c r="M936">
        <v>21.967510000000001</v>
      </c>
      <c r="N936">
        <v>21.960999999999999</v>
      </c>
      <c r="O936">
        <v>19.7897</v>
      </c>
      <c r="P936">
        <v>20.483609999999999</v>
      </c>
      <c r="Q936">
        <v>5.9696678302562402E-3</v>
      </c>
      <c r="R936">
        <v>4.9152520080826302E-3</v>
      </c>
      <c r="S936">
        <v>8.5553568363879607E-3</v>
      </c>
      <c r="T936">
        <v>1.31024473816026E-2</v>
      </c>
      <c r="U936">
        <v>3.4530277717742801E-2</v>
      </c>
      <c r="V936">
        <v>21.60399</v>
      </c>
      <c r="W936">
        <v>20.403233333333301</v>
      </c>
      <c r="X936">
        <v>22.058673333333299</v>
      </c>
      <c r="Y936">
        <v>21.949449999999999</v>
      </c>
      <c r="Z936">
        <v>20.744769999999999</v>
      </c>
      <c r="AA936">
        <v>0.83453635658769598</v>
      </c>
      <c r="AB936">
        <v>0.99926147893776396</v>
      </c>
      <c r="AC936">
        <v>0.88253490723533801</v>
      </c>
      <c r="AD936">
        <v>0.61965655019534704</v>
      </c>
      <c r="AE936">
        <v>0.90546096242006202</v>
      </c>
      <c r="AF936">
        <v>-1.20075666666666</v>
      </c>
      <c r="AG936">
        <v>0.454683333333331</v>
      </c>
      <c r="AH936">
        <v>0.34545999999999899</v>
      </c>
      <c r="AI936">
        <v>-0.85921999999999998</v>
      </c>
      <c r="AJ936">
        <v>1.65543999999999</v>
      </c>
      <c r="AK936">
        <v>1.5462166666666599</v>
      </c>
      <c r="AL936">
        <v>0.34153666666666599</v>
      </c>
      <c r="AM936">
        <v>-0.10922333333333201</v>
      </c>
      <c r="AN936">
        <v>-1.3139033333333301</v>
      </c>
      <c r="AO936">
        <v>-1.20467999999999</v>
      </c>
      <c r="AP936">
        <v>0.26210843495040798</v>
      </c>
      <c r="AQ936">
        <v>0.624548852496283</v>
      </c>
      <c r="AR936">
        <v>0.66282176328071296</v>
      </c>
      <c r="AS936">
        <v>0.37960931476706</v>
      </c>
      <c r="AX936">
        <v>0.15392488923179301</v>
      </c>
      <c r="AY936">
        <v>0.13644090732882599</v>
      </c>
      <c r="AZ936">
        <v>0.73830647496873603</v>
      </c>
      <c r="BD936">
        <v>0.89302535060316501</v>
      </c>
      <c r="BE936">
        <v>0.21561562874062501</v>
      </c>
      <c r="BH936">
        <v>0.19543762072233201</v>
      </c>
    </row>
    <row r="937" spans="1:61" x14ac:dyDescent="0.2">
      <c r="A937" t="s">
        <v>941</v>
      </c>
      <c r="B937">
        <v>19.615760000000002</v>
      </c>
      <c r="C937">
        <v>20.559080000000002</v>
      </c>
      <c r="D937">
        <v>19.096869999999999</v>
      </c>
      <c r="E937">
        <v>21.555040000000002</v>
      </c>
      <c r="F937">
        <v>20.956209999999999</v>
      </c>
      <c r="G937">
        <v>21.54128</v>
      </c>
      <c r="H937">
        <v>19.945029999999999</v>
      </c>
      <c r="I937">
        <v>21.347819999999999</v>
      </c>
      <c r="J937">
        <v>19.68479</v>
      </c>
      <c r="K937">
        <v>20.68394</v>
      </c>
      <c r="L937">
        <v>21.396629999999998</v>
      </c>
      <c r="M937">
        <v>20.64828</v>
      </c>
      <c r="N937">
        <v>22.178560000000001</v>
      </c>
      <c r="O937">
        <v>19.262910000000002</v>
      </c>
      <c r="P937">
        <v>21.532450000000001</v>
      </c>
      <c r="Q937">
        <v>1.65967104960626E-3</v>
      </c>
      <c r="R937">
        <v>9.4799232981058208E-3</v>
      </c>
      <c r="S937">
        <v>2.5740403983847801E-3</v>
      </c>
      <c r="T937">
        <v>6.3728163085479701E-3</v>
      </c>
      <c r="U937">
        <v>4.0965192780774401E-2</v>
      </c>
      <c r="V937">
        <v>19.7572366666666</v>
      </c>
      <c r="W937">
        <v>21.350843333333302</v>
      </c>
      <c r="X937">
        <v>20.325880000000002</v>
      </c>
      <c r="Y937">
        <v>20.909616666666601</v>
      </c>
      <c r="Z937">
        <v>20.991306666666599</v>
      </c>
      <c r="AA937">
        <v>0.60526922738746802</v>
      </c>
      <c r="AB937">
        <v>0.279104443095333</v>
      </c>
      <c r="AC937">
        <v>0.73038904569186003</v>
      </c>
      <c r="AD937">
        <v>0.34467801306275397</v>
      </c>
      <c r="AE937">
        <v>1.2503015132447901</v>
      </c>
      <c r="AF937">
        <v>1.59360666666666</v>
      </c>
      <c r="AG937">
        <v>0.56864333333333394</v>
      </c>
      <c r="AH937">
        <v>1.15237999999999</v>
      </c>
      <c r="AI937">
        <v>1.23407</v>
      </c>
      <c r="AJ937">
        <v>-1.0249633333333299</v>
      </c>
      <c r="AK937">
        <v>-0.44122666666666799</v>
      </c>
      <c r="AL937">
        <v>-0.35953666666666301</v>
      </c>
      <c r="AM937">
        <v>0.58373666666666302</v>
      </c>
      <c r="AN937">
        <v>0.66542666666666805</v>
      </c>
      <c r="AO937">
        <v>8.16900000000053E-2</v>
      </c>
      <c r="AP937">
        <v>2.77523577649538E-2</v>
      </c>
      <c r="AQ937">
        <v>0.444315596179721</v>
      </c>
      <c r="AR937">
        <v>7.9399344768230795E-2</v>
      </c>
      <c r="AS937">
        <v>0.277349278623438</v>
      </c>
      <c r="AT937" t="s">
        <v>2943</v>
      </c>
      <c r="AX937">
        <v>0.13737700297560099</v>
      </c>
      <c r="AY937">
        <v>0.23219083565827001</v>
      </c>
      <c r="AZ937">
        <v>0.71170510464272196</v>
      </c>
      <c r="BD937">
        <v>0.36449318184608798</v>
      </c>
      <c r="BE937">
        <v>0.55119493251433205</v>
      </c>
      <c r="BH937">
        <v>0.93330276685090696</v>
      </c>
    </row>
    <row r="938" spans="1:61" x14ac:dyDescent="0.2">
      <c r="A938" t="s">
        <v>942</v>
      </c>
      <c r="B938">
        <v>19.25825</v>
      </c>
      <c r="C938">
        <v>18.443490000000001</v>
      </c>
      <c r="D938">
        <v>18.785679999999999</v>
      </c>
      <c r="E938">
        <v>21.112829999999999</v>
      </c>
      <c r="F938">
        <v>21.575810000000001</v>
      </c>
      <c r="G938">
        <v>22.148900000000001</v>
      </c>
      <c r="H938">
        <v>20.226790000000001</v>
      </c>
      <c r="I938">
        <v>20.25994</v>
      </c>
      <c r="J938">
        <v>19.57169</v>
      </c>
      <c r="K938">
        <v>21.90015</v>
      </c>
      <c r="L938">
        <v>21.330860000000001</v>
      </c>
      <c r="M938">
        <v>21.10305</v>
      </c>
      <c r="N938">
        <v>22.542680000000001</v>
      </c>
      <c r="O938">
        <v>19.400729999999999</v>
      </c>
      <c r="P938">
        <v>20.654630000000001</v>
      </c>
      <c r="Q938">
        <v>8.7224217680038495E-4</v>
      </c>
      <c r="R938">
        <v>1.136515445992E-2</v>
      </c>
      <c r="S938">
        <v>2.0815064507476999E-3</v>
      </c>
      <c r="T938">
        <v>9.2342902323771098E-3</v>
      </c>
      <c r="U938">
        <v>3.7557610301758998E-2</v>
      </c>
      <c r="V938">
        <v>18.829139999999999</v>
      </c>
      <c r="W938">
        <v>21.6125133333333</v>
      </c>
      <c r="X938">
        <v>20.019473333333298</v>
      </c>
      <c r="Y938">
        <v>21.444686666666598</v>
      </c>
      <c r="Z938">
        <v>20.866013333333299</v>
      </c>
      <c r="AA938">
        <v>0.334040958666248</v>
      </c>
      <c r="AB938">
        <v>0.42376928647030998</v>
      </c>
      <c r="AC938">
        <v>0.31691972257269702</v>
      </c>
      <c r="AD938">
        <v>0.33522080785986702</v>
      </c>
      <c r="AE938">
        <v>1.2913751419406401</v>
      </c>
      <c r="AF938">
        <v>2.7833733333333299</v>
      </c>
      <c r="AG938">
        <v>1.1903333333333299</v>
      </c>
      <c r="AH938">
        <v>2.6155466666666598</v>
      </c>
      <c r="AI938">
        <v>2.0368733333333302</v>
      </c>
      <c r="AJ938">
        <v>-1.59304</v>
      </c>
      <c r="AK938">
        <v>-0.16782666666667001</v>
      </c>
      <c r="AL938">
        <v>-0.74650000000000405</v>
      </c>
      <c r="AM938">
        <v>1.4252133333333299</v>
      </c>
      <c r="AN938">
        <v>0.84653999999999696</v>
      </c>
      <c r="AO938">
        <v>-0.57867333333333404</v>
      </c>
      <c r="AP938">
        <v>1.8773319501049E-3</v>
      </c>
      <c r="AQ938">
        <v>2.1658542740622899E-2</v>
      </c>
      <c r="AR938">
        <v>1.44611423651008E-3</v>
      </c>
      <c r="AS938">
        <v>9.6938329484072494E-2</v>
      </c>
      <c r="AT938" t="s">
        <v>2943</v>
      </c>
      <c r="AU938" t="s">
        <v>2943</v>
      </c>
      <c r="AV938" t="s">
        <v>2943</v>
      </c>
      <c r="AX938">
        <v>1.3080276352163699E-2</v>
      </c>
      <c r="AY938">
        <v>0.68316183495162597</v>
      </c>
      <c r="AZ938">
        <v>0.48067682795327199</v>
      </c>
      <c r="BA938" t="s">
        <v>2943</v>
      </c>
      <c r="BD938">
        <v>1.19759649577227E-2</v>
      </c>
      <c r="BE938">
        <v>0.41884079440921101</v>
      </c>
      <c r="BF938" t="s">
        <v>2943</v>
      </c>
      <c r="BH938">
        <v>0.57278332002880294</v>
      </c>
    </row>
    <row r="939" spans="1:61" x14ac:dyDescent="0.2">
      <c r="A939" t="s">
        <v>943</v>
      </c>
      <c r="B939">
        <v>23.84076</v>
      </c>
      <c r="C939">
        <v>22.163430000000002</v>
      </c>
      <c r="D939">
        <v>23.28912</v>
      </c>
      <c r="E939">
        <v>24.75506</v>
      </c>
      <c r="F939">
        <v>20.200189999999999</v>
      </c>
      <c r="G939">
        <v>24.296140000000001</v>
      </c>
      <c r="H939">
        <v>19.844010000000001</v>
      </c>
      <c r="I939">
        <v>22.033280000000001</v>
      </c>
      <c r="J939">
        <v>19.569400000000002</v>
      </c>
      <c r="K939">
        <v>20.05181</v>
      </c>
      <c r="L939">
        <v>21.084340000000001</v>
      </c>
      <c r="M939">
        <v>20.301629999999999</v>
      </c>
      <c r="N939">
        <v>21.944130000000001</v>
      </c>
      <c r="O939">
        <v>19.54064</v>
      </c>
      <c r="P939">
        <v>21.459109999999999</v>
      </c>
      <c r="Q939">
        <v>1.6812130533371002E-2</v>
      </c>
      <c r="R939">
        <v>3.1511984769952997E-2</v>
      </c>
      <c r="S939">
        <v>2.8686753293967401E-3</v>
      </c>
      <c r="T939">
        <v>4.7291287191344299E-3</v>
      </c>
      <c r="U939">
        <v>4.0681849542856703E-2</v>
      </c>
      <c r="V939">
        <v>23.097770000000001</v>
      </c>
      <c r="W939">
        <v>23.083796666666601</v>
      </c>
      <c r="X939">
        <v>20.482230000000001</v>
      </c>
      <c r="Y939">
        <v>20.47926</v>
      </c>
      <c r="Z939">
        <v>20.981293333333301</v>
      </c>
      <c r="AA939">
        <v>0.69800673306208005</v>
      </c>
      <c r="AB939">
        <v>2.04760713152911</v>
      </c>
      <c r="AC939">
        <v>1.1024728991075701</v>
      </c>
      <c r="AD939">
        <v>0.43984380780757498</v>
      </c>
      <c r="AE939">
        <v>1.0377612507166001</v>
      </c>
      <c r="AF939">
        <v>-1.39733333333325E-2</v>
      </c>
      <c r="AG939">
        <v>-2.61553999999999</v>
      </c>
      <c r="AH939">
        <v>-2.6185100000000001</v>
      </c>
      <c r="AI939">
        <v>-2.1164766666666699</v>
      </c>
      <c r="AJ939">
        <v>-2.6015666666666601</v>
      </c>
      <c r="AK939">
        <v>-2.6045366666666601</v>
      </c>
      <c r="AL939">
        <v>-2.1025033333333298</v>
      </c>
      <c r="AM939">
        <v>-2.9700000000012399E-3</v>
      </c>
      <c r="AN939">
        <v>0.49906333333332797</v>
      </c>
      <c r="AO939">
        <v>0.502033333333329</v>
      </c>
      <c r="AP939">
        <v>0.99314906170282802</v>
      </c>
      <c r="AQ939">
        <v>4.7118309895945301E-2</v>
      </c>
      <c r="AR939">
        <v>1.09185600924845E-2</v>
      </c>
      <c r="AS939">
        <v>7.4903148064364503E-2</v>
      </c>
      <c r="AU939" t="s">
        <v>2943</v>
      </c>
      <c r="AV939" t="s">
        <v>2943</v>
      </c>
      <c r="AX939">
        <v>0.18879611014439099</v>
      </c>
      <c r="AY939">
        <v>0.15344106533919399</v>
      </c>
      <c r="AZ939">
        <v>0.26492476748585903</v>
      </c>
      <c r="BD939">
        <v>0.99734606614019905</v>
      </c>
      <c r="BE939">
        <v>0.66536115307685595</v>
      </c>
      <c r="BH939">
        <v>0.56294643984693904</v>
      </c>
    </row>
    <row r="940" spans="1:61" x14ac:dyDescent="0.2">
      <c r="A940" t="s">
        <v>944</v>
      </c>
      <c r="B940">
        <v>23.680890000000002</v>
      </c>
      <c r="C940">
        <v>23.38073</v>
      </c>
      <c r="D940">
        <v>23.451989999999999</v>
      </c>
      <c r="E940">
        <v>21.187809999999999</v>
      </c>
      <c r="F940">
        <v>20.352039999999999</v>
      </c>
      <c r="G940">
        <v>21.569099999999999</v>
      </c>
      <c r="H940">
        <v>20.308209999999999</v>
      </c>
      <c r="I940">
        <v>20.26895</v>
      </c>
      <c r="J940">
        <v>20.550979999999999</v>
      </c>
      <c r="K940">
        <v>19.38965</v>
      </c>
      <c r="L940">
        <v>19.632200000000001</v>
      </c>
      <c r="M940">
        <v>19.838090000000001</v>
      </c>
      <c r="N940">
        <v>22.60107</v>
      </c>
      <c r="O940">
        <v>20.963049999999999</v>
      </c>
      <c r="P940">
        <v>20.532920000000001</v>
      </c>
      <c r="Q940">
        <v>2.2288031927998199E-2</v>
      </c>
      <c r="R940">
        <v>7.6229463350314802E-3</v>
      </c>
      <c r="S940">
        <v>2.6651216061360701E-3</v>
      </c>
      <c r="T940">
        <v>2.6068262182988898E-3</v>
      </c>
      <c r="U940">
        <v>5.3102211225569101E-2</v>
      </c>
      <c r="V940">
        <v>23.504536666666599</v>
      </c>
      <c r="W940">
        <v>21.0363166666666</v>
      </c>
      <c r="X940">
        <v>20.3760466666666</v>
      </c>
      <c r="Y940">
        <v>19.619980000000002</v>
      </c>
      <c r="Z940">
        <v>21.365680000000001</v>
      </c>
      <c r="AA940">
        <v>0.12804913258416001</v>
      </c>
      <c r="AB940">
        <v>0.50827907913752302</v>
      </c>
      <c r="AC940">
        <v>0.124730617020129</v>
      </c>
      <c r="AD940">
        <v>0.18327866706193599</v>
      </c>
      <c r="AE940">
        <v>0.89102723239341297</v>
      </c>
      <c r="AF940">
        <v>-2.4682199999999899</v>
      </c>
      <c r="AG940">
        <v>-3.12848999999999</v>
      </c>
      <c r="AH940">
        <v>-3.88455666666666</v>
      </c>
      <c r="AI940">
        <v>-2.1388566666666602</v>
      </c>
      <c r="AJ940">
        <v>-0.66027000000000002</v>
      </c>
      <c r="AK940">
        <v>-1.4163366666666599</v>
      </c>
      <c r="AL940">
        <v>0.32936333333333301</v>
      </c>
      <c r="AM940">
        <v>-0.756066666666665</v>
      </c>
      <c r="AN940">
        <v>0.98963333333333303</v>
      </c>
      <c r="AO940">
        <v>1.74569999999999</v>
      </c>
      <c r="AP940">
        <v>2.6411426509556999E-3</v>
      </c>
      <c r="AQ940" s="1">
        <v>1.5816099667858299E-5</v>
      </c>
      <c r="AR940" s="1">
        <v>1.6280600424018799E-5</v>
      </c>
      <c r="AS940">
        <v>2.8299261411461302E-2</v>
      </c>
      <c r="AT940" t="s">
        <v>2943</v>
      </c>
      <c r="AU940" t="s">
        <v>2943</v>
      </c>
      <c r="AV940" t="s">
        <v>2943</v>
      </c>
      <c r="AW940" t="s">
        <v>2943</v>
      </c>
      <c r="AX940">
        <v>0.14895867675776001</v>
      </c>
      <c r="AY940">
        <v>2.0706233456887001E-2</v>
      </c>
      <c r="AZ940">
        <v>0.67332371399233404</v>
      </c>
      <c r="BB940" t="s">
        <v>2943</v>
      </c>
      <c r="BD940">
        <v>8.5043466361097303E-3</v>
      </c>
      <c r="BE940">
        <v>0.19479427766468899</v>
      </c>
      <c r="BF940" t="s">
        <v>2943</v>
      </c>
      <c r="BH940">
        <v>5.3321370523920199E-2</v>
      </c>
    </row>
    <row r="941" spans="1:61" x14ac:dyDescent="0.2">
      <c r="A941" t="s">
        <v>945</v>
      </c>
      <c r="B941">
        <v>21.65944</v>
      </c>
      <c r="C941">
        <v>19.09282</v>
      </c>
      <c r="D941">
        <v>22.209140000000001</v>
      </c>
      <c r="E941">
        <v>21.519929999999999</v>
      </c>
      <c r="F941">
        <v>21.815660000000001</v>
      </c>
      <c r="G941">
        <v>21.302029999999998</v>
      </c>
      <c r="H941">
        <v>23.277670000000001</v>
      </c>
      <c r="I941">
        <v>21.045839999999998</v>
      </c>
      <c r="J941">
        <v>23.513400000000001</v>
      </c>
      <c r="K941">
        <v>20.446010000000001</v>
      </c>
      <c r="L941">
        <v>22.535550000000001</v>
      </c>
      <c r="M941">
        <v>21.932510000000001</v>
      </c>
      <c r="N941">
        <v>22.688680000000002</v>
      </c>
      <c r="O941">
        <v>20.540240000000001</v>
      </c>
      <c r="P941">
        <v>20.488150000000001</v>
      </c>
      <c r="Q941">
        <v>3.89276159256634E-3</v>
      </c>
      <c r="R941">
        <v>1.08521229011696E-2</v>
      </c>
      <c r="S941">
        <v>1.25573316585905E-2</v>
      </c>
      <c r="T941">
        <v>1.0558534812441501E-2</v>
      </c>
      <c r="U941">
        <v>4.8639057414082601E-2</v>
      </c>
      <c r="V941">
        <v>20.987133333333301</v>
      </c>
      <c r="W941">
        <v>21.545873333333301</v>
      </c>
      <c r="X941">
        <v>22.612303333333301</v>
      </c>
      <c r="Y941">
        <v>21.638023333333301</v>
      </c>
      <c r="Z941">
        <v>21.2390233333333</v>
      </c>
      <c r="AA941">
        <v>1.3581506485249999</v>
      </c>
      <c r="AB941">
        <v>0.21048948767627901</v>
      </c>
      <c r="AC941">
        <v>1.11182963000432</v>
      </c>
      <c r="AD941">
        <v>0.87809876078314097</v>
      </c>
      <c r="AE941">
        <v>1.02528262134019</v>
      </c>
      <c r="AF941">
        <v>0.55874000000000001</v>
      </c>
      <c r="AG941">
        <v>1.62517</v>
      </c>
      <c r="AH941">
        <v>0.65089000000000397</v>
      </c>
      <c r="AI941">
        <v>0.251890000000003</v>
      </c>
      <c r="AJ941">
        <v>1.06643</v>
      </c>
      <c r="AK941">
        <v>9.2150000000003701E-2</v>
      </c>
      <c r="AL941">
        <v>-0.30684999999999701</v>
      </c>
      <c r="AM941">
        <v>-0.97427999999999604</v>
      </c>
      <c r="AN941">
        <v>-1.3732799999999901</v>
      </c>
      <c r="AO941">
        <v>-0.39900000000000002</v>
      </c>
      <c r="AP941">
        <v>0.59612307914419804</v>
      </c>
      <c r="AQ941">
        <v>0.26053303241019499</v>
      </c>
      <c r="AR941">
        <v>0.59968451834214997</v>
      </c>
      <c r="AS941">
        <v>0.84441526357444596</v>
      </c>
      <c r="AX941">
        <v>0.25345005770387002</v>
      </c>
      <c r="AY941">
        <v>0.89222509435457198</v>
      </c>
      <c r="AZ941">
        <v>0.69970279811974101</v>
      </c>
      <c r="BD941">
        <v>0.38585904847236402</v>
      </c>
      <c r="BE941">
        <v>0.268431192641163</v>
      </c>
      <c r="BH941">
        <v>0.69740763478346701</v>
      </c>
    </row>
    <row r="942" spans="1:61" x14ac:dyDescent="0.2">
      <c r="A942" t="s">
        <v>946</v>
      </c>
      <c r="B942">
        <v>19.60455</v>
      </c>
      <c r="C942">
        <v>20.87283</v>
      </c>
      <c r="D942">
        <v>19.28097</v>
      </c>
      <c r="E942">
        <v>20.514420000000001</v>
      </c>
      <c r="F942">
        <v>20.281089999999999</v>
      </c>
      <c r="G942">
        <v>20.339300000000001</v>
      </c>
      <c r="H942">
        <v>18.92136</v>
      </c>
      <c r="I942">
        <v>21.016850000000002</v>
      </c>
      <c r="J942">
        <v>19.740179999999999</v>
      </c>
      <c r="K942">
        <v>21.992149999999999</v>
      </c>
      <c r="L942">
        <v>21.301829999999999</v>
      </c>
      <c r="M942">
        <v>20.353819999999999</v>
      </c>
      <c r="N942">
        <v>21.738209999999999</v>
      </c>
      <c r="O942">
        <v>19.356619999999999</v>
      </c>
      <c r="P942">
        <v>20.084099999999999</v>
      </c>
      <c r="Q942">
        <v>1.85717614874532E-3</v>
      </c>
      <c r="R942">
        <v>4.8309336991202902E-3</v>
      </c>
      <c r="S942">
        <v>1.9065328151052401E-3</v>
      </c>
      <c r="T942">
        <v>7.8802846505785507E-3</v>
      </c>
      <c r="U942">
        <v>2.7058251284605699E-2</v>
      </c>
      <c r="V942">
        <v>19.919449999999902</v>
      </c>
      <c r="W942">
        <v>20.378270000000001</v>
      </c>
      <c r="X942">
        <v>19.892796666666602</v>
      </c>
      <c r="Y942">
        <v>21.2159333333333</v>
      </c>
      <c r="Z942">
        <v>20.392976666666598</v>
      </c>
      <c r="AA942">
        <v>0.68696243099604803</v>
      </c>
      <c r="AB942">
        <v>9.9162216930980304E-2</v>
      </c>
      <c r="AC942">
        <v>0.86226000341479903</v>
      </c>
      <c r="AD942">
        <v>0.67159758547974402</v>
      </c>
      <c r="AE942">
        <v>0.99650935049412404</v>
      </c>
      <c r="AF942">
        <v>0.458820000000002</v>
      </c>
      <c r="AG942">
        <v>-2.6653333333331999E-2</v>
      </c>
      <c r="AH942">
        <v>1.2964833333333301</v>
      </c>
      <c r="AI942">
        <v>0.47352666666666798</v>
      </c>
      <c r="AJ942">
        <v>-0.48547333333333498</v>
      </c>
      <c r="AK942">
        <v>0.83766333333333098</v>
      </c>
      <c r="AL942">
        <v>1.47066666666653E-2</v>
      </c>
      <c r="AM942">
        <v>1.32313666666666</v>
      </c>
      <c r="AN942">
        <v>0.50017999999999996</v>
      </c>
      <c r="AO942">
        <v>-0.822956666666666</v>
      </c>
      <c r="AP942">
        <v>0.40278574138223899</v>
      </c>
      <c r="AQ942">
        <v>0.97436338416208401</v>
      </c>
      <c r="AR942">
        <v>0.128969867087599</v>
      </c>
      <c r="AS942">
        <v>0.60953595458096099</v>
      </c>
      <c r="AX942">
        <v>0.47319082343153401</v>
      </c>
      <c r="AY942">
        <v>0.15592664164194001</v>
      </c>
      <c r="AZ942">
        <v>0.984424913799815</v>
      </c>
      <c r="BD942">
        <v>0.162048475217208</v>
      </c>
      <c r="BE942">
        <v>0.61988073896026796</v>
      </c>
      <c r="BH942">
        <v>0.387640953464154</v>
      </c>
    </row>
    <row r="943" spans="1:61" x14ac:dyDescent="0.2">
      <c r="A943" t="s">
        <v>947</v>
      </c>
      <c r="B943">
        <v>19.609690000000001</v>
      </c>
      <c r="C943">
        <v>21.206869999999999</v>
      </c>
      <c r="D943">
        <v>18.993760000000002</v>
      </c>
      <c r="E943">
        <v>19.485910000000001</v>
      </c>
      <c r="F943">
        <v>21.836040000000001</v>
      </c>
      <c r="G943">
        <v>20.136970000000002</v>
      </c>
      <c r="H943">
        <v>20.59863</v>
      </c>
      <c r="I943">
        <v>20.67098</v>
      </c>
      <c r="J943">
        <v>19.74944</v>
      </c>
      <c r="K943">
        <v>23.479510000000001</v>
      </c>
      <c r="L943">
        <v>19.498539999999998</v>
      </c>
      <c r="M943">
        <v>20.949259999999999</v>
      </c>
      <c r="N943">
        <v>22.954529999999998</v>
      </c>
      <c r="O943">
        <v>19.515419999999999</v>
      </c>
      <c r="P943">
        <v>21.128360000000001</v>
      </c>
      <c r="Q943">
        <v>1.8796108376251701E-3</v>
      </c>
      <c r="R943">
        <v>5.2065896949109397E-3</v>
      </c>
      <c r="S943">
        <v>2.5987863443737102E-3</v>
      </c>
      <c r="T943">
        <v>8.4059900188650297E-3</v>
      </c>
      <c r="U943">
        <v>4.7322575846757003E-2</v>
      </c>
      <c r="V943">
        <v>19.936773333333299</v>
      </c>
      <c r="W943">
        <v>20.4863066666666</v>
      </c>
      <c r="X943">
        <v>20.339683333333301</v>
      </c>
      <c r="Y943">
        <v>21.309103333333301</v>
      </c>
      <c r="Z943">
        <v>21.1994366666666</v>
      </c>
      <c r="AA943">
        <v>0.93263125912060496</v>
      </c>
      <c r="AB943">
        <v>0.99072526774861003</v>
      </c>
      <c r="AC943">
        <v>0.418408910862195</v>
      </c>
      <c r="AD943">
        <v>1.64502197627333</v>
      </c>
      <c r="AE943">
        <v>1.4049100368430001</v>
      </c>
      <c r="AF943">
        <v>0.54953333333333598</v>
      </c>
      <c r="AG943">
        <v>0.40291000000000199</v>
      </c>
      <c r="AH943">
        <v>1.3723299999999901</v>
      </c>
      <c r="AI943">
        <v>1.2626633333333299</v>
      </c>
      <c r="AJ943">
        <v>-0.14662333333333399</v>
      </c>
      <c r="AK943">
        <v>0.82279666666666096</v>
      </c>
      <c r="AL943">
        <v>0.71312999999999904</v>
      </c>
      <c r="AM943">
        <v>0.96941999999999595</v>
      </c>
      <c r="AN943">
        <v>0.85975333333333304</v>
      </c>
      <c r="AO943">
        <v>-0.109666666666662</v>
      </c>
      <c r="AP943">
        <v>0.59844386149205897</v>
      </c>
      <c r="AQ943">
        <v>0.60695183045921097</v>
      </c>
      <c r="AR943">
        <v>0.36275109934081901</v>
      </c>
      <c r="AS943">
        <v>0.34933704409697802</v>
      </c>
      <c r="AX943">
        <v>0.85650280776158605</v>
      </c>
      <c r="AY943">
        <v>0.577253599019667</v>
      </c>
      <c r="AZ943">
        <v>0.58894738637742505</v>
      </c>
      <c r="BD943">
        <v>0.4645622963596</v>
      </c>
      <c r="BE943">
        <v>0.45348314926019301</v>
      </c>
      <c r="BH943">
        <v>0.94628824136516099</v>
      </c>
    </row>
    <row r="944" spans="1:61" x14ac:dyDescent="0.2">
      <c r="A944" t="s">
        <v>948</v>
      </c>
      <c r="B944">
        <v>19.190390000000001</v>
      </c>
      <c r="C944">
        <v>19.785319999999999</v>
      </c>
      <c r="D944">
        <v>22.225149999999999</v>
      </c>
      <c r="E944">
        <v>21.329840000000001</v>
      </c>
      <c r="F944">
        <v>21.133109999999999</v>
      </c>
      <c r="G944">
        <v>20.366479999999999</v>
      </c>
      <c r="H944">
        <v>19.369599999999998</v>
      </c>
      <c r="I944">
        <v>21.54204</v>
      </c>
      <c r="J944">
        <v>20.783090000000001</v>
      </c>
      <c r="K944">
        <v>21.210889999999999</v>
      </c>
      <c r="L944">
        <v>19.286239999999999</v>
      </c>
      <c r="M944">
        <v>21.529430000000001</v>
      </c>
      <c r="N944">
        <v>21.1465</v>
      </c>
      <c r="O944">
        <v>19.955559999999998</v>
      </c>
      <c r="P944">
        <v>21.208590000000001</v>
      </c>
      <c r="Q944">
        <v>2.59178729835461E-3</v>
      </c>
      <c r="R944">
        <v>7.1461955186752201E-3</v>
      </c>
      <c r="S944">
        <v>3.0378796071583499E-3</v>
      </c>
      <c r="T944">
        <v>5.4182779743011198E-3</v>
      </c>
      <c r="U944">
        <v>3.5144735668147603E-2</v>
      </c>
      <c r="V944">
        <v>20.400286666666599</v>
      </c>
      <c r="W944">
        <v>20.9431433333333</v>
      </c>
      <c r="X944">
        <v>20.564910000000001</v>
      </c>
      <c r="Y944">
        <v>20.675519999999999</v>
      </c>
      <c r="Z944">
        <v>20.770216666666599</v>
      </c>
      <c r="AA944">
        <v>1.31303213091767</v>
      </c>
      <c r="AB944">
        <v>0.41559685853266798</v>
      </c>
      <c r="AC944">
        <v>0.90021322389013303</v>
      </c>
      <c r="AD944">
        <v>0.99093932599327195</v>
      </c>
      <c r="AE944">
        <v>0.57660668595576403</v>
      </c>
      <c r="AF944">
        <v>0.54285666666666899</v>
      </c>
      <c r="AG944">
        <v>0.16462333333333401</v>
      </c>
      <c r="AH944">
        <v>0.27523333333333599</v>
      </c>
      <c r="AI944">
        <v>0.36992999999999998</v>
      </c>
      <c r="AJ944">
        <v>-0.37823333333333398</v>
      </c>
      <c r="AK944">
        <v>-0.26762333333333199</v>
      </c>
      <c r="AL944">
        <v>-0.17292666666666801</v>
      </c>
      <c r="AM944">
        <v>0.110610000000001</v>
      </c>
      <c r="AN944">
        <v>0.205306666666665</v>
      </c>
      <c r="AO944">
        <v>9.4696666666663903E-2</v>
      </c>
      <c r="AP944">
        <v>0.60695195465700202</v>
      </c>
      <c r="AQ944">
        <v>0.89080608478272905</v>
      </c>
      <c r="AR944">
        <v>0.82457522377428205</v>
      </c>
      <c r="AS944">
        <v>0.733722477372168</v>
      </c>
      <c r="AX944">
        <v>0.61818437882537403</v>
      </c>
      <c r="AY944">
        <v>0.74245077737100695</v>
      </c>
      <c r="AZ944">
        <v>0.74812013159229196</v>
      </c>
      <c r="BD944">
        <v>0.912616919145253</v>
      </c>
      <c r="BE944">
        <v>0.799374639169534</v>
      </c>
      <c r="BH944">
        <v>0.912640658032281</v>
      </c>
    </row>
    <row r="945" spans="1:61" x14ac:dyDescent="0.2">
      <c r="A945" t="s">
        <v>949</v>
      </c>
      <c r="B945">
        <v>21.36206</v>
      </c>
      <c r="C945">
        <v>19.90551</v>
      </c>
      <c r="D945">
        <v>19.934449999999998</v>
      </c>
      <c r="E945">
        <v>20.499169999999999</v>
      </c>
      <c r="F945">
        <v>20.958089999999999</v>
      </c>
      <c r="G945">
        <v>21.068899999999999</v>
      </c>
      <c r="H945">
        <v>20.451170000000001</v>
      </c>
      <c r="I945">
        <v>20.139749999999999</v>
      </c>
      <c r="J945">
        <v>20.364709999999999</v>
      </c>
      <c r="K945">
        <v>20.949860000000001</v>
      </c>
      <c r="L945">
        <v>20.416070000000001</v>
      </c>
      <c r="M945">
        <v>20.37933</v>
      </c>
      <c r="N945">
        <v>21.795580000000001</v>
      </c>
      <c r="O945">
        <v>21.297090000000001</v>
      </c>
      <c r="P945">
        <v>21.305430000000001</v>
      </c>
      <c r="Q945">
        <v>2.5924820342735399E-3</v>
      </c>
      <c r="R945">
        <v>6.6626004834369999E-3</v>
      </c>
      <c r="S945">
        <v>2.5609836270846999E-3</v>
      </c>
      <c r="T945">
        <v>5.0773219501618902E-3</v>
      </c>
      <c r="U945">
        <v>5.6927481309910898E-2</v>
      </c>
      <c r="V945">
        <v>20.400673333333302</v>
      </c>
      <c r="W945">
        <v>20.8420533333333</v>
      </c>
      <c r="X945">
        <v>20.318543333333299</v>
      </c>
      <c r="Y945">
        <v>20.5817533333333</v>
      </c>
      <c r="Z945">
        <v>21.4660333333333</v>
      </c>
      <c r="AA945">
        <v>0.67990569102551901</v>
      </c>
      <c r="AB945">
        <v>0.24663934429761</v>
      </c>
      <c r="AC945">
        <v>0.13126087239624101</v>
      </c>
      <c r="AD945">
        <v>0.26072251588401202</v>
      </c>
      <c r="AE945">
        <v>0.23304955557897</v>
      </c>
      <c r="AF945">
        <v>0.441379999999998</v>
      </c>
      <c r="AG945">
        <v>-8.2129999999999301E-2</v>
      </c>
      <c r="AH945">
        <v>0.18108000000000099</v>
      </c>
      <c r="AI945">
        <v>1.0653599999999901</v>
      </c>
      <c r="AJ945">
        <v>-0.52350999999999803</v>
      </c>
      <c r="AK945">
        <v>-0.26029999999999698</v>
      </c>
      <c r="AL945">
        <v>0.62397999999999898</v>
      </c>
      <c r="AM945">
        <v>0.26321</v>
      </c>
      <c r="AN945">
        <v>1.1474899999999899</v>
      </c>
      <c r="AO945">
        <v>0.88427999999999596</v>
      </c>
      <c r="AP945">
        <v>0.43678684754973301</v>
      </c>
      <c r="AQ945">
        <v>0.87493120997900897</v>
      </c>
      <c r="AR945">
        <v>0.74282354068645695</v>
      </c>
      <c r="AS945">
        <v>0.10409429299629</v>
      </c>
      <c r="AX945">
        <v>5.6989499831595701E-2</v>
      </c>
      <c r="AY945">
        <v>0.36300983461943598</v>
      </c>
      <c r="AZ945">
        <v>6.0012791491554002E-2</v>
      </c>
      <c r="BD945">
        <v>0.27126386895494697</v>
      </c>
      <c r="BE945">
        <v>3.72720552768473E-3</v>
      </c>
      <c r="BG945" t="s">
        <v>2943</v>
      </c>
      <c r="BH945">
        <v>2.32481094440232E-2</v>
      </c>
      <c r="BI945" t="s">
        <v>2943</v>
      </c>
    </row>
    <row r="946" spans="1:61" x14ac:dyDescent="0.2">
      <c r="A946" t="s">
        <v>950</v>
      </c>
      <c r="B946">
        <v>20.491990000000001</v>
      </c>
      <c r="C946">
        <v>20.991479999999999</v>
      </c>
      <c r="D946">
        <v>20.36561</v>
      </c>
      <c r="E946">
        <v>20.851479999999999</v>
      </c>
      <c r="F946">
        <v>21.701280000000001</v>
      </c>
      <c r="G946">
        <v>21.063289999999999</v>
      </c>
      <c r="H946">
        <v>19.575810000000001</v>
      </c>
      <c r="I946">
        <v>19.933399999999999</v>
      </c>
      <c r="J946">
        <v>20.60858</v>
      </c>
      <c r="K946">
        <v>20.652270000000001</v>
      </c>
      <c r="L946">
        <v>20.17088</v>
      </c>
      <c r="M946">
        <v>20.48319</v>
      </c>
      <c r="N946">
        <v>21.882919999999999</v>
      </c>
      <c r="O946">
        <v>22.490749999999998</v>
      </c>
      <c r="P946">
        <v>21.034600000000001</v>
      </c>
      <c r="Q946">
        <v>3.0105366024074402E-3</v>
      </c>
      <c r="R946">
        <v>8.5705159202486003E-3</v>
      </c>
      <c r="S946">
        <v>2.1102560048426098E-3</v>
      </c>
      <c r="T946">
        <v>4.5876682750722103E-3</v>
      </c>
      <c r="U946">
        <v>7.18928653221724E-2</v>
      </c>
      <c r="V946">
        <v>20.61636</v>
      </c>
      <c r="W946">
        <v>21.205349999999999</v>
      </c>
      <c r="X946">
        <v>20.039263333333299</v>
      </c>
      <c r="Y946">
        <v>20.4354466666666</v>
      </c>
      <c r="Z946">
        <v>21.8027566666666</v>
      </c>
      <c r="AA946">
        <v>0.270221189521966</v>
      </c>
      <c r="AB946">
        <v>0.36117935775271998</v>
      </c>
      <c r="AC946">
        <v>0.42822015539776798</v>
      </c>
      <c r="AD946">
        <v>0.19940520293000299</v>
      </c>
      <c r="AE946">
        <v>0.59716710427000297</v>
      </c>
      <c r="AF946">
        <v>0.58898999999999901</v>
      </c>
      <c r="AG946">
        <v>-0.57709666666666504</v>
      </c>
      <c r="AH946">
        <v>-0.18091333333333201</v>
      </c>
      <c r="AI946">
        <v>1.1863966666666601</v>
      </c>
      <c r="AJ946">
        <v>-1.1660866666666601</v>
      </c>
      <c r="AK946">
        <v>-0.76990333333333105</v>
      </c>
      <c r="AL946">
        <v>0.59740666666666797</v>
      </c>
      <c r="AM946">
        <v>0.396183333333333</v>
      </c>
      <c r="AN946">
        <v>1.76349333333333</v>
      </c>
      <c r="AO946">
        <v>1.36730999999999</v>
      </c>
      <c r="AP946">
        <v>0.138534364925019</v>
      </c>
      <c r="AQ946">
        <v>0.18229799648065501</v>
      </c>
      <c r="AR946">
        <v>0.48859782257858397</v>
      </c>
      <c r="AS946">
        <v>6.2654250993044794E-2</v>
      </c>
      <c r="AX946">
        <v>4.2230434657071901E-2</v>
      </c>
      <c r="AY946">
        <v>5.7634954622464603E-2</v>
      </c>
      <c r="AZ946">
        <v>0.29269334343123998</v>
      </c>
      <c r="BA946" t="s">
        <v>2943</v>
      </c>
      <c r="BD946">
        <v>0.30121580793913699</v>
      </c>
      <c r="BE946">
        <v>2.74310261683396E-2</v>
      </c>
      <c r="BG946" t="s">
        <v>2943</v>
      </c>
      <c r="BH946">
        <v>3.7243493450885901E-2</v>
      </c>
      <c r="BI946" t="s">
        <v>2943</v>
      </c>
    </row>
    <row r="947" spans="1:61" x14ac:dyDescent="0.2">
      <c r="A947" t="s">
        <v>951</v>
      </c>
      <c r="B947">
        <v>27.666689999999999</v>
      </c>
      <c r="C947">
        <v>26.69631</v>
      </c>
      <c r="D947">
        <v>27.283829999999998</v>
      </c>
      <c r="E947">
        <v>20.796220000000002</v>
      </c>
      <c r="F947">
        <v>24.03725</v>
      </c>
      <c r="G947">
        <v>21.017600000000002</v>
      </c>
      <c r="H947">
        <v>23.220020000000002</v>
      </c>
      <c r="I947">
        <v>24.95016</v>
      </c>
      <c r="J947">
        <v>23.963850000000001</v>
      </c>
      <c r="K947">
        <v>20.582879999999999</v>
      </c>
      <c r="L947">
        <v>23.30855</v>
      </c>
      <c r="M947">
        <v>23.437080000000002</v>
      </c>
      <c r="N947">
        <v>22.185379999999999</v>
      </c>
      <c r="O947">
        <v>20.319500000000001</v>
      </c>
      <c r="P947">
        <v>20.319400000000002</v>
      </c>
      <c r="Q947">
        <v>0.29188791253910601</v>
      </c>
      <c r="R947">
        <v>1.4364030533032E-2</v>
      </c>
      <c r="S947">
        <v>3.3891024943845299E-2</v>
      </c>
      <c r="T947">
        <v>1.8444912970390599E-2</v>
      </c>
      <c r="U947">
        <v>3.95730593860147E-2</v>
      </c>
      <c r="V947">
        <v>27.215609999999899</v>
      </c>
      <c r="W947">
        <v>21.9503566666666</v>
      </c>
      <c r="X947">
        <v>24.0446766666666</v>
      </c>
      <c r="Y947">
        <v>22.442836666666601</v>
      </c>
      <c r="Z947">
        <v>20.941426666666601</v>
      </c>
      <c r="AA947">
        <v>0.39908212387928299</v>
      </c>
      <c r="AB947">
        <v>1.4784214813179</v>
      </c>
      <c r="AC947">
        <v>0.70863522230332798</v>
      </c>
      <c r="AD947">
        <v>1.31623429819905</v>
      </c>
      <c r="AE947">
        <v>0.87960783842699997</v>
      </c>
      <c r="AF947">
        <v>-5.2652533333333302</v>
      </c>
      <c r="AG947">
        <v>-3.1709333333333301</v>
      </c>
      <c r="AH947">
        <v>-4.7727733333333298</v>
      </c>
      <c r="AI947">
        <v>-6.2741833333333297</v>
      </c>
      <c r="AJ947">
        <v>2.09431999999999</v>
      </c>
      <c r="AK947">
        <v>0.49247999999999598</v>
      </c>
      <c r="AL947">
        <v>-1.0089299999999899</v>
      </c>
      <c r="AM947">
        <v>-1.6018399999999899</v>
      </c>
      <c r="AN947">
        <v>-3.1032499999999898</v>
      </c>
      <c r="AO947">
        <v>-1.5014099999999899</v>
      </c>
      <c r="AP947">
        <v>8.2641057565484097E-3</v>
      </c>
      <c r="AQ947">
        <v>5.2797552112064002E-3</v>
      </c>
      <c r="AR947">
        <v>8.0011172101375292E-3</v>
      </c>
      <c r="AS947">
        <v>7.7991968964771796E-4</v>
      </c>
      <c r="AT947" t="s">
        <v>2943</v>
      </c>
      <c r="AU947" t="s">
        <v>2943</v>
      </c>
      <c r="AV947" t="s">
        <v>2943</v>
      </c>
      <c r="AW947" t="s">
        <v>2943</v>
      </c>
      <c r="AX947">
        <v>0.14512694538401799</v>
      </c>
      <c r="AY947">
        <v>0.74270297988626799</v>
      </c>
      <c r="AZ947">
        <v>0.453498314392277</v>
      </c>
      <c r="BD947">
        <v>0.204247227081333</v>
      </c>
      <c r="BE947">
        <v>1.7760782868548399E-2</v>
      </c>
      <c r="BG947" t="s">
        <v>2943</v>
      </c>
      <c r="BH947">
        <v>0.25093279476986802</v>
      </c>
    </row>
    <row r="948" spans="1:61" x14ac:dyDescent="0.2">
      <c r="A948" t="s">
        <v>952</v>
      </c>
      <c r="B948">
        <v>22.091390000000001</v>
      </c>
      <c r="C948">
        <v>21.852129999999999</v>
      </c>
      <c r="D948">
        <v>21.946169999999999</v>
      </c>
      <c r="E948">
        <v>21.464030000000001</v>
      </c>
      <c r="F948">
        <v>20.54926</v>
      </c>
      <c r="G948">
        <v>20.613050000000001</v>
      </c>
      <c r="H948">
        <v>20.78848</v>
      </c>
      <c r="I948">
        <v>19.763169999999999</v>
      </c>
      <c r="J948">
        <v>19.611129999999999</v>
      </c>
      <c r="K948">
        <v>21.729810000000001</v>
      </c>
      <c r="L948">
        <v>20.074850000000001</v>
      </c>
      <c r="M948">
        <v>20.351379999999999</v>
      </c>
      <c r="N948">
        <v>21.666090000000001</v>
      </c>
      <c r="O948">
        <v>20.138100000000001</v>
      </c>
      <c r="P948">
        <v>21.249880000000001</v>
      </c>
      <c r="Q948">
        <v>7.6575912737556501E-3</v>
      </c>
      <c r="R948">
        <v>6.8186149598818404E-3</v>
      </c>
      <c r="S948">
        <v>2.1323063058712199E-3</v>
      </c>
      <c r="T948">
        <v>5.5828214252131997E-3</v>
      </c>
      <c r="U948">
        <v>4.1730877889111999E-2</v>
      </c>
      <c r="V948">
        <v>21.963229999999999</v>
      </c>
      <c r="W948">
        <v>20.875446666666601</v>
      </c>
      <c r="X948">
        <v>20.054259999999999</v>
      </c>
      <c r="Y948">
        <v>20.718679999999999</v>
      </c>
      <c r="Z948">
        <v>21.0180233333333</v>
      </c>
      <c r="AA948">
        <v>9.8419576643403603E-2</v>
      </c>
      <c r="AB948">
        <v>0.41700523276759399</v>
      </c>
      <c r="AC948">
        <v>0.52286919760108297</v>
      </c>
      <c r="AD948">
        <v>0.72383474997175001</v>
      </c>
      <c r="AE948">
        <v>0.64498397676910402</v>
      </c>
      <c r="AF948">
        <v>-1.08778333333333</v>
      </c>
      <c r="AG948">
        <v>-1.9089700000000001</v>
      </c>
      <c r="AH948">
        <v>-1.24455</v>
      </c>
      <c r="AI948">
        <v>-0.94520666666666298</v>
      </c>
      <c r="AJ948">
        <v>-0.82118666666666496</v>
      </c>
      <c r="AK948">
        <v>-0.156766666666666</v>
      </c>
      <c r="AL948">
        <v>0.14257666666666999</v>
      </c>
      <c r="AM948">
        <v>0.66441999999999901</v>
      </c>
      <c r="AN948">
        <v>0.96376333333333597</v>
      </c>
      <c r="AO948">
        <v>0.29934333333333601</v>
      </c>
      <c r="AP948">
        <v>2.2953270585876501E-2</v>
      </c>
      <c r="AQ948">
        <v>7.1099041451211297E-3</v>
      </c>
      <c r="AR948">
        <v>7.3602121367475598E-2</v>
      </c>
      <c r="AS948">
        <v>0.10984275144526499</v>
      </c>
      <c r="AT948" t="s">
        <v>2943</v>
      </c>
      <c r="AU948" t="s">
        <v>2943</v>
      </c>
      <c r="AX948">
        <v>0.15748863979056499</v>
      </c>
      <c r="AY948">
        <v>0.80382102628812402</v>
      </c>
      <c r="AZ948">
        <v>0.80588114456399496</v>
      </c>
      <c r="BD948">
        <v>0.35203075017299501</v>
      </c>
      <c r="BE948">
        <v>0.176030123197076</v>
      </c>
      <c r="BH948">
        <v>0.68490083603632002</v>
      </c>
    </row>
    <row r="949" spans="1:61" x14ac:dyDescent="0.2">
      <c r="A949" t="s">
        <v>953</v>
      </c>
      <c r="B949">
        <v>22.82856</v>
      </c>
      <c r="C949">
        <v>26.492039999999999</v>
      </c>
      <c r="D949">
        <v>21.605979999999999</v>
      </c>
      <c r="E949">
        <v>20.442209999999999</v>
      </c>
      <c r="F949">
        <v>20.989090000000001</v>
      </c>
      <c r="G949">
        <v>21.40221</v>
      </c>
      <c r="H949">
        <v>20.145499999999998</v>
      </c>
      <c r="I949">
        <v>20.639309999999998</v>
      </c>
      <c r="J949">
        <v>19.872669999999999</v>
      </c>
      <c r="K949">
        <v>19.994879999999998</v>
      </c>
      <c r="L949">
        <v>19.637280000000001</v>
      </c>
      <c r="M949">
        <v>20.44849</v>
      </c>
      <c r="N949">
        <v>21.604759999999999</v>
      </c>
      <c r="O949">
        <v>21.06888</v>
      </c>
      <c r="P949">
        <v>20.68234</v>
      </c>
      <c r="Q949">
        <v>2.4519437735221399E-2</v>
      </c>
      <c r="R949">
        <v>7.15293527166652E-3</v>
      </c>
      <c r="S949">
        <v>2.3905037952697602E-3</v>
      </c>
      <c r="T949">
        <v>3.45622644592287E-3</v>
      </c>
      <c r="U949">
        <v>4.4745789616174501E-2</v>
      </c>
      <c r="V949">
        <v>23.642193333333299</v>
      </c>
      <c r="W949">
        <v>20.944503333333301</v>
      </c>
      <c r="X949">
        <v>20.219159999999999</v>
      </c>
      <c r="Y949">
        <v>20.026883333333299</v>
      </c>
      <c r="Z949">
        <v>21.118659999999998</v>
      </c>
      <c r="AA949">
        <v>2.0760370872944902</v>
      </c>
      <c r="AB949">
        <v>0.39318441655566899</v>
      </c>
      <c r="AC949">
        <v>0.31728385724247898</v>
      </c>
      <c r="AD949">
        <v>0.33194736132237601</v>
      </c>
      <c r="AE949">
        <v>0.37821792695041001</v>
      </c>
      <c r="AF949">
        <v>-2.6976900000000001</v>
      </c>
      <c r="AG949">
        <v>-3.42303333333333</v>
      </c>
      <c r="AH949">
        <v>-3.61531</v>
      </c>
      <c r="AI949">
        <v>-2.5235333333333299</v>
      </c>
      <c r="AJ949">
        <v>-0.72534333333333401</v>
      </c>
      <c r="AK949">
        <v>-0.91761999999999899</v>
      </c>
      <c r="AL949">
        <v>0.17415666666666799</v>
      </c>
      <c r="AM949">
        <v>-0.19227666666666399</v>
      </c>
      <c r="AN949">
        <v>0.89950000000000296</v>
      </c>
      <c r="AO949">
        <v>1.09177666666666</v>
      </c>
      <c r="AP949">
        <v>0.14529024392193399</v>
      </c>
      <c r="AQ949">
        <v>8.2481176303119894E-2</v>
      </c>
      <c r="AR949">
        <v>7.1834390762156003E-2</v>
      </c>
      <c r="AS949">
        <v>0.16605622808508799</v>
      </c>
      <c r="AX949">
        <v>0.112171743874336</v>
      </c>
      <c r="AY949">
        <v>6.5222633025775703E-2</v>
      </c>
      <c r="AZ949">
        <v>0.67506109255444302</v>
      </c>
      <c r="BD949">
        <v>0.58558816563732596</v>
      </c>
      <c r="BE949">
        <v>6.1538172166842403E-2</v>
      </c>
      <c r="BH949">
        <v>3.7358242072630499E-2</v>
      </c>
      <c r="BI949" t="s">
        <v>2943</v>
      </c>
    </row>
    <row r="950" spans="1:61" x14ac:dyDescent="0.2">
      <c r="A950" t="s">
        <v>954</v>
      </c>
      <c r="B950">
        <v>22.39734</v>
      </c>
      <c r="C950">
        <v>19.96049</v>
      </c>
      <c r="D950">
        <v>23.091519999999999</v>
      </c>
      <c r="E950">
        <v>20.696670000000001</v>
      </c>
      <c r="F950">
        <v>20.733039999999999</v>
      </c>
      <c r="G950">
        <v>21.011299999999999</v>
      </c>
      <c r="H950">
        <v>22.84094</v>
      </c>
      <c r="I950">
        <v>20.96144</v>
      </c>
      <c r="J950">
        <v>23.00122</v>
      </c>
      <c r="K950">
        <v>20.43648</v>
      </c>
      <c r="L950">
        <v>20.29383</v>
      </c>
      <c r="M950">
        <v>19.824839999999998</v>
      </c>
      <c r="N950">
        <v>21.585319999999999</v>
      </c>
      <c r="O950">
        <v>19.862069999999999</v>
      </c>
      <c r="P950">
        <v>20.826270000000001</v>
      </c>
      <c r="Q950">
        <v>6.9168283664361001E-3</v>
      </c>
      <c r="R950">
        <v>6.5328026278972497E-3</v>
      </c>
      <c r="S950">
        <v>9.8903485385369392E-3</v>
      </c>
      <c r="T950">
        <v>3.8566932695187099E-3</v>
      </c>
      <c r="U950">
        <v>3.4845650903478E-2</v>
      </c>
      <c r="V950">
        <v>21.81645</v>
      </c>
      <c r="W950">
        <v>20.813669999999998</v>
      </c>
      <c r="X950">
        <v>22.267866666666599</v>
      </c>
      <c r="Y950">
        <v>20.18505</v>
      </c>
      <c r="Z950">
        <v>20.7578866666666</v>
      </c>
      <c r="AA950">
        <v>1.34261240604526</v>
      </c>
      <c r="AB950">
        <v>0.14053210048478701</v>
      </c>
      <c r="AC950">
        <v>0.92609768963946504</v>
      </c>
      <c r="AD950">
        <v>0.26127978452226303</v>
      </c>
      <c r="AE950">
        <v>0.70517366694705397</v>
      </c>
      <c r="AF950">
        <v>-1.00278</v>
      </c>
      <c r="AG950">
        <v>0.45141666666666602</v>
      </c>
      <c r="AH950">
        <v>-1.63139999999999</v>
      </c>
      <c r="AI950">
        <v>-1.05856333333333</v>
      </c>
      <c r="AJ950">
        <v>1.4541966666666599</v>
      </c>
      <c r="AK950">
        <v>-0.62861999999999796</v>
      </c>
      <c r="AL950">
        <v>-5.5783333333330597E-2</v>
      </c>
      <c r="AM950">
        <v>-2.0828166666666599</v>
      </c>
      <c r="AN950">
        <v>-1.5099799999999901</v>
      </c>
      <c r="AO950">
        <v>0.57283666666666699</v>
      </c>
      <c r="AP950">
        <v>0.35275588998621399</v>
      </c>
      <c r="AQ950">
        <v>0.71545113725430598</v>
      </c>
      <c r="AR950">
        <v>0.166926124415123</v>
      </c>
      <c r="AS950">
        <v>0.37945695809153301</v>
      </c>
      <c r="AX950">
        <v>9.3116518061089407E-2</v>
      </c>
      <c r="AY950">
        <v>4.0078159530306599E-2</v>
      </c>
      <c r="AZ950">
        <v>0.91791943232793105</v>
      </c>
      <c r="BB950" t="s">
        <v>2943</v>
      </c>
      <c r="BD950">
        <v>3.7617865866693502E-2</v>
      </c>
      <c r="BE950">
        <v>0.140484676985766</v>
      </c>
      <c r="BF950" t="s">
        <v>2943</v>
      </c>
      <c r="BH950">
        <v>0.34200360446009698</v>
      </c>
    </row>
    <row r="951" spans="1:61" x14ac:dyDescent="0.2">
      <c r="A951" t="s">
        <v>955</v>
      </c>
      <c r="B951">
        <v>22.517130000000002</v>
      </c>
      <c r="C951">
        <v>22.52955</v>
      </c>
      <c r="D951">
        <v>22.023779999999999</v>
      </c>
      <c r="E951">
        <v>23.372920000000001</v>
      </c>
      <c r="F951">
        <v>24.617509999999999</v>
      </c>
      <c r="G951">
        <v>24.419309999999999</v>
      </c>
      <c r="H951">
        <v>23.756740000000001</v>
      </c>
      <c r="I951">
        <v>21.724740000000001</v>
      </c>
      <c r="J951">
        <v>23.942350000000001</v>
      </c>
      <c r="K951">
        <v>23.360250000000001</v>
      </c>
      <c r="L951">
        <v>23.932649999999999</v>
      </c>
      <c r="M951">
        <v>23.46874</v>
      </c>
      <c r="N951">
        <v>22.49108</v>
      </c>
      <c r="O951">
        <v>20.756060000000002</v>
      </c>
      <c r="P951">
        <v>20.419260000000001</v>
      </c>
      <c r="Q951">
        <v>1.0059457914432199E-2</v>
      </c>
      <c r="R951">
        <v>6.5372503978795807E-2</v>
      </c>
      <c r="S951">
        <v>1.8118999167302498E-2</v>
      </c>
      <c r="T951">
        <v>4.0772591255337297E-2</v>
      </c>
      <c r="U951">
        <v>4.8072947784230102E-2</v>
      </c>
      <c r="V951">
        <v>22.356819999999999</v>
      </c>
      <c r="W951">
        <v>24.136579999999999</v>
      </c>
      <c r="X951">
        <v>23.141276666666599</v>
      </c>
      <c r="Y951">
        <v>23.587213333333299</v>
      </c>
      <c r="Z951">
        <v>21.2221333333333</v>
      </c>
      <c r="AA951">
        <v>0.23554942199037601</v>
      </c>
      <c r="AB951">
        <v>0.54601786094107396</v>
      </c>
      <c r="AC951">
        <v>1.00450480803008</v>
      </c>
      <c r="AD951">
        <v>0.24824368140106801</v>
      </c>
      <c r="AE951">
        <v>0.90775466293976503</v>
      </c>
      <c r="AF951">
        <v>1.77975999999999</v>
      </c>
      <c r="AG951">
        <v>0.78445666666667002</v>
      </c>
      <c r="AH951">
        <v>1.2303933333333299</v>
      </c>
      <c r="AI951">
        <v>-1.13468666666666</v>
      </c>
      <c r="AJ951">
        <v>-0.99530333333332799</v>
      </c>
      <c r="AK951">
        <v>-0.54936666666666401</v>
      </c>
      <c r="AL951">
        <v>-2.91444666666666</v>
      </c>
      <c r="AM951">
        <v>0.44593666666666398</v>
      </c>
      <c r="AN951">
        <v>-1.9191433333333301</v>
      </c>
      <c r="AO951">
        <v>-2.3650799999999901</v>
      </c>
      <c r="AP951">
        <v>1.3342119719297701E-2</v>
      </c>
      <c r="AQ951">
        <v>0.34279773539715802</v>
      </c>
      <c r="AR951">
        <v>7.0575460163488004E-3</v>
      </c>
      <c r="AS951">
        <v>0.16223377331213301</v>
      </c>
      <c r="AT951" t="s">
        <v>2943</v>
      </c>
      <c r="AV951" t="s">
        <v>2943</v>
      </c>
      <c r="AX951">
        <v>0.28571049203085702</v>
      </c>
      <c r="AY951">
        <v>0.264915889064886</v>
      </c>
      <c r="AZ951">
        <v>1.76778230299416E-2</v>
      </c>
      <c r="BC951" t="s">
        <v>2943</v>
      </c>
      <c r="BD951">
        <v>0.57512457483147095</v>
      </c>
      <c r="BE951">
        <v>0.115503701002747</v>
      </c>
      <c r="BH951">
        <v>2.37108634646712E-2</v>
      </c>
      <c r="BI951" t="s">
        <v>2943</v>
      </c>
    </row>
    <row r="952" spans="1:61" x14ac:dyDescent="0.2">
      <c r="A952" t="s">
        <v>956</v>
      </c>
      <c r="B952">
        <v>24.453869999999998</v>
      </c>
      <c r="C952">
        <v>24.021999999999998</v>
      </c>
      <c r="D952">
        <v>23.411449999999999</v>
      </c>
      <c r="E952">
        <v>21.004950000000001</v>
      </c>
      <c r="F952">
        <v>20.389710000000001</v>
      </c>
      <c r="G952">
        <v>21.60981</v>
      </c>
      <c r="H952">
        <v>20.064620000000001</v>
      </c>
      <c r="I952">
        <v>20.955079999999999</v>
      </c>
      <c r="J952">
        <v>18.97062</v>
      </c>
      <c r="K952">
        <v>20.895140000000001</v>
      </c>
      <c r="L952">
        <v>20.465669999999999</v>
      </c>
      <c r="M952">
        <v>21.051069999999999</v>
      </c>
      <c r="N952">
        <v>23.0184</v>
      </c>
      <c r="O952">
        <v>19.00966</v>
      </c>
      <c r="P952">
        <v>20.944690000000001</v>
      </c>
      <c r="Q952">
        <v>3.0613596919001E-2</v>
      </c>
      <c r="R952">
        <v>7.4411316985519803E-3</v>
      </c>
      <c r="S952">
        <v>2.0490114262367298E-3</v>
      </c>
      <c r="T952">
        <v>5.9227796366722501E-3</v>
      </c>
      <c r="U952">
        <v>4.0954120263372099E-2</v>
      </c>
      <c r="V952">
        <v>23.962440000000001</v>
      </c>
      <c r="W952">
        <v>21.00149</v>
      </c>
      <c r="X952">
        <v>19.996773333333302</v>
      </c>
      <c r="Y952">
        <v>20.80396</v>
      </c>
      <c r="Z952">
        <v>20.9909166666666</v>
      </c>
      <c r="AA952">
        <v>0.42764503138311599</v>
      </c>
      <c r="AB952">
        <v>0.49810974774641698</v>
      </c>
      <c r="AC952">
        <v>0.81157162367566404</v>
      </c>
      <c r="AD952">
        <v>0.24753267030165199</v>
      </c>
      <c r="AE952">
        <v>1.6368876514966499</v>
      </c>
      <c r="AF952">
        <v>-2.96095</v>
      </c>
      <c r="AG952">
        <v>-3.9656666666666598</v>
      </c>
      <c r="AH952">
        <v>-3.15848</v>
      </c>
      <c r="AI952">
        <v>-2.9715233333333302</v>
      </c>
      <c r="AJ952">
        <v>-1.00471666666666</v>
      </c>
      <c r="AK952">
        <v>-0.19753000000000001</v>
      </c>
      <c r="AL952">
        <v>-1.0573333333333299E-2</v>
      </c>
      <c r="AM952">
        <v>0.80718666666666605</v>
      </c>
      <c r="AN952">
        <v>0.99414333333333305</v>
      </c>
      <c r="AO952">
        <v>0.18695666666666699</v>
      </c>
      <c r="AP952">
        <v>3.0995198649545999E-3</v>
      </c>
      <c r="AQ952">
        <v>3.6242245893911198E-3</v>
      </c>
      <c r="AR952">
        <v>8.2961637723721296E-4</v>
      </c>
      <c r="AS952">
        <v>6.7925047628470403E-2</v>
      </c>
      <c r="AT952" t="s">
        <v>2943</v>
      </c>
      <c r="AU952" t="s">
        <v>2943</v>
      </c>
      <c r="AV952" t="s">
        <v>2943</v>
      </c>
      <c r="AX952">
        <v>0.209938745963893</v>
      </c>
      <c r="AY952">
        <v>0.64189714587731295</v>
      </c>
      <c r="AZ952">
        <v>0.99344561802998299</v>
      </c>
      <c r="BD952">
        <v>0.249708580945771</v>
      </c>
      <c r="BE952">
        <v>0.48451002160211099</v>
      </c>
      <c r="BH952">
        <v>0.88085110015914203</v>
      </c>
    </row>
    <row r="953" spans="1:61" x14ac:dyDescent="0.2">
      <c r="A953" t="s">
        <v>957</v>
      </c>
      <c r="B953">
        <v>21.241040000000002</v>
      </c>
      <c r="C953">
        <v>21.64799</v>
      </c>
      <c r="D953">
        <v>19.586390000000002</v>
      </c>
      <c r="E953">
        <v>21.01108</v>
      </c>
      <c r="F953">
        <v>21.586670000000002</v>
      </c>
      <c r="G953">
        <v>21.053290000000001</v>
      </c>
      <c r="H953">
        <v>19.875979999999998</v>
      </c>
      <c r="I953">
        <v>20.087029999999999</v>
      </c>
      <c r="J953">
        <v>20.203679999999999</v>
      </c>
      <c r="K953">
        <v>20.304569999999998</v>
      </c>
      <c r="L953">
        <v>19.9742</v>
      </c>
      <c r="M953">
        <v>19.465409999999999</v>
      </c>
      <c r="N953">
        <v>22.118659999999998</v>
      </c>
      <c r="O953">
        <v>21.400780000000001</v>
      </c>
      <c r="P953">
        <v>20.12621</v>
      </c>
      <c r="Q953">
        <v>3.4793086298108098E-3</v>
      </c>
      <c r="R953">
        <v>8.6400842864345993E-3</v>
      </c>
      <c r="S953">
        <v>2.1342335056669399E-3</v>
      </c>
      <c r="T953">
        <v>3.1977143662762502E-3</v>
      </c>
      <c r="U953">
        <v>4.7843024785691898E-2</v>
      </c>
      <c r="V953">
        <v>20.825140000000001</v>
      </c>
      <c r="W953">
        <v>21.217013333333298</v>
      </c>
      <c r="X953">
        <v>20.0555633333333</v>
      </c>
      <c r="Y953">
        <v>19.914726666666599</v>
      </c>
      <c r="Z953">
        <v>21.215216666666599</v>
      </c>
      <c r="AA953">
        <v>0.89154481940057195</v>
      </c>
      <c r="AB953">
        <v>0.26195414284862101</v>
      </c>
      <c r="AC953">
        <v>0.13562063715460901</v>
      </c>
      <c r="AD953">
        <v>0.34515714723715102</v>
      </c>
      <c r="AE953">
        <v>0.82392943210501202</v>
      </c>
      <c r="AF953">
        <v>0.39187333333333602</v>
      </c>
      <c r="AG953">
        <v>-0.76957666666666902</v>
      </c>
      <c r="AH953">
        <v>-0.91041333333333796</v>
      </c>
      <c r="AI953">
        <v>0.39007666666666502</v>
      </c>
      <c r="AJ953">
        <v>-1.1614500000000001</v>
      </c>
      <c r="AK953">
        <v>-1.3022866666666699</v>
      </c>
      <c r="AL953">
        <v>-1.7966666666708801E-3</v>
      </c>
      <c r="AM953">
        <v>-0.140836666666668</v>
      </c>
      <c r="AN953">
        <v>1.1596533333333301</v>
      </c>
      <c r="AO953">
        <v>1.3004899999999999</v>
      </c>
      <c r="AP953">
        <v>0.58302145347437895</v>
      </c>
      <c r="AQ953">
        <v>0.29397583645507502</v>
      </c>
      <c r="AR953">
        <v>0.24930907339438799</v>
      </c>
      <c r="AS953">
        <v>0.67309300918155102</v>
      </c>
      <c r="AX953">
        <v>5.0957249362726699E-3</v>
      </c>
      <c r="AY953">
        <v>1.31540953827441E-2</v>
      </c>
      <c r="AZ953">
        <v>0.99779583909979497</v>
      </c>
      <c r="BA953" t="s">
        <v>2943</v>
      </c>
      <c r="BB953" t="s">
        <v>2943</v>
      </c>
      <c r="BD953">
        <v>0.61969634627228298</v>
      </c>
      <c r="BE953">
        <v>0.120994370966461</v>
      </c>
      <c r="BH953">
        <v>0.108595428468371</v>
      </c>
    </row>
    <row r="954" spans="1:61" x14ac:dyDescent="0.2">
      <c r="A954" t="s">
        <v>958</v>
      </c>
      <c r="B954">
        <v>21.444859999999998</v>
      </c>
      <c r="C954">
        <v>20.46453</v>
      </c>
      <c r="D954">
        <v>22.391549999999999</v>
      </c>
      <c r="E954">
        <v>21.06419</v>
      </c>
      <c r="F954">
        <v>20.196280000000002</v>
      </c>
      <c r="G954">
        <v>21.081489999999999</v>
      </c>
      <c r="H954">
        <v>19.90523</v>
      </c>
      <c r="I954">
        <v>20.886790000000001</v>
      </c>
      <c r="J954">
        <v>18.5319</v>
      </c>
      <c r="K954">
        <v>20.421420000000001</v>
      </c>
      <c r="L954">
        <v>20.307980000000001</v>
      </c>
      <c r="M954">
        <v>20.916699999999999</v>
      </c>
      <c r="N954">
        <v>21.12893</v>
      </c>
      <c r="O954">
        <v>19.658370000000001</v>
      </c>
      <c r="P954">
        <v>20.800329999999999</v>
      </c>
      <c r="Q954">
        <v>5.3048329627173501E-3</v>
      </c>
      <c r="R954">
        <v>6.3849945405024203E-3</v>
      </c>
      <c r="S954">
        <v>1.7566109428198201E-3</v>
      </c>
      <c r="T954">
        <v>4.9623187559289404E-3</v>
      </c>
      <c r="U954">
        <v>2.9737882792333099E-2</v>
      </c>
      <c r="V954">
        <v>21.433646666666601</v>
      </c>
      <c r="W954">
        <v>20.780653333333301</v>
      </c>
      <c r="X954">
        <v>19.774640000000002</v>
      </c>
      <c r="Y954">
        <v>20.5487</v>
      </c>
      <c r="Z954">
        <v>20.529209999999999</v>
      </c>
      <c r="AA954">
        <v>0.78674257722727903</v>
      </c>
      <c r="AB954">
        <v>0.41327470043812398</v>
      </c>
      <c r="AC954">
        <v>0.96580434150332295</v>
      </c>
      <c r="AD954">
        <v>0.26430431753315298</v>
      </c>
      <c r="AE954">
        <v>0.63022018332219798</v>
      </c>
      <c r="AF954">
        <v>-0.65299333333333098</v>
      </c>
      <c r="AG954">
        <v>-1.6590066666666601</v>
      </c>
      <c r="AH954">
        <v>-0.88494666666666399</v>
      </c>
      <c r="AI954">
        <v>-0.904436666666661</v>
      </c>
      <c r="AJ954">
        <v>-1.0060133333333301</v>
      </c>
      <c r="AK954">
        <v>-0.23195333333333301</v>
      </c>
      <c r="AL954">
        <v>-0.25144333333333002</v>
      </c>
      <c r="AM954">
        <v>0.77405999999999797</v>
      </c>
      <c r="AN954">
        <v>0.75457000000000096</v>
      </c>
      <c r="AO954">
        <v>-1.9489999999997499E-2</v>
      </c>
      <c r="AP954">
        <v>0.35742212200474099</v>
      </c>
      <c r="AQ954">
        <v>0.132751449268841</v>
      </c>
      <c r="AR954">
        <v>0.20606220245995799</v>
      </c>
      <c r="AS954">
        <v>0.27330013940122999</v>
      </c>
      <c r="AX954">
        <v>0.247089722894651</v>
      </c>
      <c r="AY954">
        <v>0.54030862650316702</v>
      </c>
      <c r="AZ954">
        <v>0.66163097332173104</v>
      </c>
      <c r="BD954">
        <v>0.33570889716409602</v>
      </c>
      <c r="BE954">
        <v>0.40716713433344198</v>
      </c>
      <c r="BH954">
        <v>0.96976105797804002</v>
      </c>
    </row>
    <row r="955" spans="1:61" x14ac:dyDescent="0.2">
      <c r="A955" t="s">
        <v>959</v>
      </c>
      <c r="B955">
        <v>23.443670000000001</v>
      </c>
      <c r="C955">
        <v>20.724250000000001</v>
      </c>
      <c r="D955">
        <v>24.294460000000001</v>
      </c>
      <c r="E955">
        <v>21.251439999999999</v>
      </c>
      <c r="F955">
        <v>22.713640000000002</v>
      </c>
      <c r="G955">
        <v>20.354310000000002</v>
      </c>
      <c r="H955">
        <v>23.155550000000002</v>
      </c>
      <c r="I955">
        <v>23.368929999999999</v>
      </c>
      <c r="J955">
        <v>23.1584</v>
      </c>
      <c r="K955">
        <v>21.10295</v>
      </c>
      <c r="L955">
        <v>23.9331</v>
      </c>
      <c r="M955">
        <v>23.81137</v>
      </c>
      <c r="N955">
        <v>22.254249999999999</v>
      </c>
      <c r="O955">
        <v>19.911439999999999</v>
      </c>
      <c r="P955">
        <v>20.74689</v>
      </c>
      <c r="Q955">
        <v>1.38753666683271E-2</v>
      </c>
      <c r="R955">
        <v>1.0082830003136201E-2</v>
      </c>
      <c r="S955">
        <v>1.9236592499522101E-2</v>
      </c>
      <c r="T955">
        <v>2.6199264574956201E-2</v>
      </c>
      <c r="U955">
        <v>4.0388706354985898E-2</v>
      </c>
      <c r="V955">
        <v>22.820793333333299</v>
      </c>
      <c r="W955">
        <v>21.439796666666599</v>
      </c>
      <c r="X955">
        <v>23.227626666666598</v>
      </c>
      <c r="Y955">
        <v>22.94914</v>
      </c>
      <c r="Z955">
        <v>20.970859999999998</v>
      </c>
      <c r="AA955">
        <v>1.52262522581523</v>
      </c>
      <c r="AB955">
        <v>0.97235733748224196</v>
      </c>
      <c r="AC955">
        <v>9.9923319378187894E-2</v>
      </c>
      <c r="AD955">
        <v>1.3063990419725</v>
      </c>
      <c r="AE955">
        <v>0.969471194242854</v>
      </c>
      <c r="AF955">
        <v>-1.38099666666666</v>
      </c>
      <c r="AG955">
        <v>0.40683333333333399</v>
      </c>
      <c r="AH955">
        <v>0.128346666666669</v>
      </c>
      <c r="AI955">
        <v>-1.8499333333333301</v>
      </c>
      <c r="AJ955">
        <v>1.78782999999999</v>
      </c>
      <c r="AK955">
        <v>1.5093433333333299</v>
      </c>
      <c r="AL955">
        <v>-0.468936666666667</v>
      </c>
      <c r="AM955">
        <v>-0.27848666666666499</v>
      </c>
      <c r="AN955">
        <v>-2.2567666666666599</v>
      </c>
      <c r="AO955">
        <v>-1.97828</v>
      </c>
      <c r="AP955">
        <v>0.34050210850102602</v>
      </c>
      <c r="AQ955">
        <v>0.72528321332082901</v>
      </c>
      <c r="AR955">
        <v>0.93226163135918105</v>
      </c>
      <c r="AS955">
        <v>0.22082833937846399</v>
      </c>
      <c r="AX955">
        <v>6.0899959985532902E-2</v>
      </c>
      <c r="AY955">
        <v>0.26014658803466501</v>
      </c>
      <c r="AZ955">
        <v>0.65435163283854203</v>
      </c>
      <c r="BD955">
        <v>0.77870176898511601</v>
      </c>
      <c r="BE955">
        <v>3.06530879204749E-2</v>
      </c>
      <c r="BG955" t="s">
        <v>2943</v>
      </c>
      <c r="BH955">
        <v>0.16059914378342799</v>
      </c>
    </row>
    <row r="956" spans="1:61" x14ac:dyDescent="0.2">
      <c r="A956" t="s">
        <v>960</v>
      </c>
      <c r="B956">
        <v>22.178619999999999</v>
      </c>
      <c r="C956">
        <v>20.37528</v>
      </c>
      <c r="D956">
        <v>22.537559999999999</v>
      </c>
      <c r="E956">
        <v>19.962319999999998</v>
      </c>
      <c r="F956">
        <v>20.133310000000002</v>
      </c>
      <c r="G956">
        <v>20.917059999999999</v>
      </c>
      <c r="H956">
        <v>22.99578</v>
      </c>
      <c r="I956">
        <v>22.98404</v>
      </c>
      <c r="J956">
        <v>22.873799999999999</v>
      </c>
      <c r="K956">
        <v>21.608789999999999</v>
      </c>
      <c r="L956">
        <v>21.680199999999999</v>
      </c>
      <c r="M956">
        <v>19.76557</v>
      </c>
      <c r="N956">
        <v>23.007359999999998</v>
      </c>
      <c r="O956">
        <v>22.32441</v>
      </c>
      <c r="P956">
        <v>20.885850000000001</v>
      </c>
      <c r="Q956">
        <v>6.3678837170703601E-3</v>
      </c>
      <c r="R956">
        <v>4.6965305261603999E-3</v>
      </c>
      <c r="S956">
        <v>1.5882447694713302E-2</v>
      </c>
      <c r="T956">
        <v>6.8709094811707496E-3</v>
      </c>
      <c r="U956">
        <v>8.6675961623415398E-2</v>
      </c>
      <c r="V956">
        <v>21.697153333333301</v>
      </c>
      <c r="W956">
        <v>20.3375633333333</v>
      </c>
      <c r="X956">
        <v>22.9512066666666</v>
      </c>
      <c r="Y956">
        <v>21.018186666666601</v>
      </c>
      <c r="Z956">
        <v>22.07254</v>
      </c>
      <c r="AA956">
        <v>0.946122371554311</v>
      </c>
      <c r="AB956">
        <v>0.41566948812193899</v>
      </c>
      <c r="AC956">
        <v>5.49442197950697E-2</v>
      </c>
      <c r="AD956">
        <v>0.88621337996118099</v>
      </c>
      <c r="AE956">
        <v>0.88422472358558102</v>
      </c>
      <c r="AF956">
        <v>-1.3595900000000001</v>
      </c>
      <c r="AG956">
        <v>1.2540533333333299</v>
      </c>
      <c r="AH956">
        <v>-0.67896666666666705</v>
      </c>
      <c r="AI956">
        <v>0.37538666666666698</v>
      </c>
      <c r="AJ956">
        <v>2.61364333333333</v>
      </c>
      <c r="AK956">
        <v>0.68062333333333302</v>
      </c>
      <c r="AL956">
        <v>1.73497666666666</v>
      </c>
      <c r="AM956">
        <v>-1.93302</v>
      </c>
      <c r="AN956">
        <v>-0.87866666666666704</v>
      </c>
      <c r="AO956">
        <v>1.0543533333333299</v>
      </c>
      <c r="AP956">
        <v>0.13630653569812901</v>
      </c>
      <c r="AQ956">
        <v>0.13462236822217799</v>
      </c>
      <c r="AR956">
        <v>0.49999930024616901</v>
      </c>
      <c r="AS956">
        <v>0.70285038600947203</v>
      </c>
      <c r="AX956">
        <v>9.1364459282304404E-4</v>
      </c>
      <c r="AY956">
        <v>0.38111305685289398</v>
      </c>
      <c r="AZ956">
        <v>6.5969270964578205E-2</v>
      </c>
      <c r="BA956" t="s">
        <v>2943</v>
      </c>
      <c r="BD956">
        <v>3.6975131682992601E-2</v>
      </c>
      <c r="BE956">
        <v>0.23337696419425</v>
      </c>
      <c r="BF956" t="s">
        <v>2943</v>
      </c>
      <c r="BH956">
        <v>0.29947380207612001</v>
      </c>
    </row>
    <row r="957" spans="1:61" x14ac:dyDescent="0.2">
      <c r="A957" t="s">
        <v>961</v>
      </c>
      <c r="B957">
        <v>21.25966</v>
      </c>
      <c r="C957">
        <v>22.304020000000001</v>
      </c>
      <c r="D957">
        <v>20.061109999999999</v>
      </c>
      <c r="E957">
        <v>20.720089999999999</v>
      </c>
      <c r="F957">
        <v>20.81786</v>
      </c>
      <c r="G957">
        <v>20.335239999999999</v>
      </c>
      <c r="H957">
        <v>19.859660000000002</v>
      </c>
      <c r="I957">
        <v>20.90457</v>
      </c>
      <c r="J957">
        <v>22.757349999999999</v>
      </c>
      <c r="K957">
        <v>21.078959999999999</v>
      </c>
      <c r="L957">
        <v>19.51698</v>
      </c>
      <c r="M957">
        <v>21.195029999999999</v>
      </c>
      <c r="N957">
        <v>22.232340000000001</v>
      </c>
      <c r="O957">
        <v>20.88101</v>
      </c>
      <c r="P957">
        <v>21.50356</v>
      </c>
      <c r="Q957">
        <v>4.5375828698911904E-3</v>
      </c>
      <c r="R957">
        <v>5.7295773465120903E-3</v>
      </c>
      <c r="S957">
        <v>4.6332184213345997E-3</v>
      </c>
      <c r="T957">
        <v>5.1312289913829504E-3</v>
      </c>
      <c r="U957">
        <v>5.98794901488056E-2</v>
      </c>
      <c r="V957">
        <v>21.208263333333299</v>
      </c>
      <c r="W957">
        <v>20.624396666666598</v>
      </c>
      <c r="X957">
        <v>21.173860000000001</v>
      </c>
      <c r="Y957">
        <v>20.596990000000002</v>
      </c>
      <c r="Z957">
        <v>21.5389699999999</v>
      </c>
      <c r="AA957">
        <v>0.91638511919873999</v>
      </c>
      <c r="AB957">
        <v>0.208324149077558</v>
      </c>
      <c r="AC957">
        <v>1.19820411786417</v>
      </c>
      <c r="AD957">
        <v>0.76515107933008797</v>
      </c>
      <c r="AE957">
        <v>0.55224607637054901</v>
      </c>
      <c r="AF957">
        <v>-0.58386666666666898</v>
      </c>
      <c r="AG957">
        <v>-3.4403333333333501E-2</v>
      </c>
      <c r="AH957">
        <v>-0.611273333333333</v>
      </c>
      <c r="AI957">
        <v>0.33070666666665999</v>
      </c>
      <c r="AJ957">
        <v>0.54946333333333497</v>
      </c>
      <c r="AK957">
        <v>-2.7406666666664099E-2</v>
      </c>
      <c r="AL957">
        <v>0.91457333333332902</v>
      </c>
      <c r="AM957">
        <v>-0.57686999999999899</v>
      </c>
      <c r="AN957">
        <v>0.36510999999999399</v>
      </c>
      <c r="AO957">
        <v>0.94197999999999305</v>
      </c>
      <c r="AP957">
        <v>0.42921167849327302</v>
      </c>
      <c r="AQ957">
        <v>0.97581486205384804</v>
      </c>
      <c r="AR957">
        <v>0.50907750589638101</v>
      </c>
      <c r="AS957">
        <v>0.684584744917489</v>
      </c>
      <c r="AX957">
        <v>0.557618166603562</v>
      </c>
      <c r="AY957">
        <v>0.963361210358469</v>
      </c>
      <c r="AZ957">
        <v>9.3551795271188495E-2</v>
      </c>
      <c r="BD957">
        <v>0.59679753646432698</v>
      </c>
      <c r="BE957">
        <v>0.71548158673013496</v>
      </c>
      <c r="BH957">
        <v>0.23087241845574299</v>
      </c>
    </row>
    <row r="958" spans="1:61" x14ac:dyDescent="0.2">
      <c r="A958" t="s">
        <v>962</v>
      </c>
      <c r="B958">
        <v>20.510940000000002</v>
      </c>
      <c r="C958">
        <v>20.925999999999998</v>
      </c>
      <c r="D958">
        <v>20.92615</v>
      </c>
      <c r="E958">
        <v>20.35164</v>
      </c>
      <c r="F958">
        <v>20.940020000000001</v>
      </c>
      <c r="G958">
        <v>20.510259999999999</v>
      </c>
      <c r="H958">
        <v>19.646940000000001</v>
      </c>
      <c r="I958">
        <v>20.913730000000001</v>
      </c>
      <c r="J958">
        <v>19.578220000000002</v>
      </c>
      <c r="K958">
        <v>20.16534</v>
      </c>
      <c r="L958">
        <v>19.453189999999999</v>
      </c>
      <c r="M958">
        <v>19.298079999999999</v>
      </c>
      <c r="N958">
        <v>22.815670000000001</v>
      </c>
      <c r="O958">
        <v>21.70993</v>
      </c>
      <c r="P958">
        <v>20.102219999999999</v>
      </c>
      <c r="Q958">
        <v>3.3901693080526799E-3</v>
      </c>
      <c r="R958">
        <v>5.6360017242441897E-3</v>
      </c>
      <c r="S958">
        <v>2.1205689060776402E-3</v>
      </c>
      <c r="T958">
        <v>2.6411832653688199E-3</v>
      </c>
      <c r="U958">
        <v>6.0030621490749399E-2</v>
      </c>
      <c r="V958">
        <v>20.787696666666601</v>
      </c>
      <c r="W958">
        <v>20.600639999999999</v>
      </c>
      <c r="X958">
        <v>20.046296666666599</v>
      </c>
      <c r="Y958">
        <v>19.638870000000001</v>
      </c>
      <c r="Z958">
        <v>21.5426066666666</v>
      </c>
      <c r="AA958">
        <v>0.19569652531974499</v>
      </c>
      <c r="AB958">
        <v>0.24856141347093</v>
      </c>
      <c r="AC958">
        <v>0.61400925640869197</v>
      </c>
      <c r="AD958">
        <v>0.37761777297509003</v>
      </c>
      <c r="AE958">
        <v>1.11406180230522</v>
      </c>
      <c r="AF958">
        <v>-0.18705666666666601</v>
      </c>
      <c r="AG958">
        <v>-0.74139999999999795</v>
      </c>
      <c r="AH958">
        <v>-1.14882666666666</v>
      </c>
      <c r="AI958">
        <v>0.75491000000000197</v>
      </c>
      <c r="AJ958">
        <v>-0.55434333333333097</v>
      </c>
      <c r="AK958">
        <v>-0.96176999999999702</v>
      </c>
      <c r="AL958">
        <v>0.94196666666666895</v>
      </c>
      <c r="AM958">
        <v>-0.40742666666666499</v>
      </c>
      <c r="AN958">
        <v>1.49631</v>
      </c>
      <c r="AO958">
        <v>1.90373666666666</v>
      </c>
      <c r="AP958">
        <v>0.45008133743391698</v>
      </c>
      <c r="AQ958">
        <v>0.179068432010521</v>
      </c>
      <c r="AR958">
        <v>1.8778847496834401E-2</v>
      </c>
      <c r="AS958">
        <v>0.39869031088975798</v>
      </c>
      <c r="AV958" t="s">
        <v>2943</v>
      </c>
      <c r="AX958">
        <v>0.302143739772187</v>
      </c>
      <c r="AY958">
        <v>3.9603632650083098E-2</v>
      </c>
      <c r="AZ958">
        <v>0.30801545266174502</v>
      </c>
      <c r="BB958" t="s">
        <v>2943</v>
      </c>
      <c r="BD958">
        <v>0.46887139316307902</v>
      </c>
      <c r="BE958">
        <v>0.17154113055157699</v>
      </c>
      <c r="BH958">
        <v>8.3973606798113901E-2</v>
      </c>
    </row>
    <row r="959" spans="1:61" x14ac:dyDescent="0.2">
      <c r="A959" t="s">
        <v>963</v>
      </c>
      <c r="B959">
        <v>24.968769999999999</v>
      </c>
      <c r="C959">
        <v>23.29852</v>
      </c>
      <c r="D959">
        <v>25.567150000000002</v>
      </c>
      <c r="E959">
        <v>25.520399999999999</v>
      </c>
      <c r="F959">
        <v>24.51905</v>
      </c>
      <c r="G959">
        <v>25.606280000000002</v>
      </c>
      <c r="H959">
        <v>25.423390000000001</v>
      </c>
      <c r="I959">
        <v>25.441009999999999</v>
      </c>
      <c r="J959">
        <v>25.575109999999999</v>
      </c>
      <c r="K959">
        <v>25.480899999999998</v>
      </c>
      <c r="L959">
        <v>25.863959999999999</v>
      </c>
      <c r="M959">
        <v>26.167950000000001</v>
      </c>
      <c r="N959">
        <v>22.994710000000001</v>
      </c>
      <c r="O959">
        <v>19.528790000000001</v>
      </c>
      <c r="P959">
        <v>21.213979999999999</v>
      </c>
      <c r="Q959">
        <v>4.8005927847020402E-2</v>
      </c>
      <c r="R959">
        <v>0.138071848347851</v>
      </c>
      <c r="S959">
        <v>9.1645450770171694E-2</v>
      </c>
      <c r="T959">
        <v>0.194000659077782</v>
      </c>
      <c r="U959">
        <v>4.8868966834816598E-2</v>
      </c>
      <c r="V959">
        <v>24.61148</v>
      </c>
      <c r="W959">
        <v>25.215243333333301</v>
      </c>
      <c r="X959">
        <v>25.4798366666666</v>
      </c>
      <c r="Y959">
        <v>25.837603333333298</v>
      </c>
      <c r="Z959">
        <v>21.245826666666598</v>
      </c>
      <c r="AA959">
        <v>0.96000438446915404</v>
      </c>
      <c r="AB959">
        <v>0.49352994615884799</v>
      </c>
      <c r="AC959">
        <v>6.7751369645851295E-2</v>
      </c>
      <c r="AD959">
        <v>0.28110547372037398</v>
      </c>
      <c r="AE959">
        <v>1.4151350981993001</v>
      </c>
      <c r="AF959">
        <v>0.60376333333333299</v>
      </c>
      <c r="AG959">
        <v>0.868356666666667</v>
      </c>
      <c r="AH959">
        <v>1.2261233333333299</v>
      </c>
      <c r="AI959">
        <v>-3.3656533333333298</v>
      </c>
      <c r="AJ959">
        <v>0.26459333333333301</v>
      </c>
      <c r="AK959">
        <v>0.62236000000000002</v>
      </c>
      <c r="AL959">
        <v>-3.9694166666666599</v>
      </c>
      <c r="AM959">
        <v>0.35776666666666601</v>
      </c>
      <c r="AN959">
        <v>-4.2340099999999996</v>
      </c>
      <c r="AO959">
        <v>-4.59177666666666</v>
      </c>
      <c r="AP959">
        <v>0.47319450442376398</v>
      </c>
      <c r="AQ959">
        <v>0.27100309804514799</v>
      </c>
      <c r="AR959">
        <v>0.158042620365616</v>
      </c>
      <c r="AS959">
        <v>4.9644322134436897E-2</v>
      </c>
      <c r="AW959" t="s">
        <v>2943</v>
      </c>
      <c r="AX959">
        <v>0.49433943194714403</v>
      </c>
      <c r="AY959">
        <v>0.19615858701524</v>
      </c>
      <c r="AZ959">
        <v>2.0023697873174099E-2</v>
      </c>
      <c r="BC959" t="s">
        <v>2943</v>
      </c>
      <c r="BD959">
        <v>0.15505537639813999</v>
      </c>
      <c r="BE959">
        <v>1.34085205409714E-2</v>
      </c>
      <c r="BG959" t="s">
        <v>2943</v>
      </c>
      <c r="BH959">
        <v>1.0815535078106399E-2</v>
      </c>
      <c r="BI959" t="s">
        <v>2943</v>
      </c>
    </row>
    <row r="960" spans="1:61" x14ac:dyDescent="0.2">
      <c r="A960" t="s">
        <v>964</v>
      </c>
      <c r="B960">
        <v>18.67821</v>
      </c>
      <c r="C960">
        <v>20.267910000000001</v>
      </c>
      <c r="D960">
        <v>19.418810000000001</v>
      </c>
      <c r="E960">
        <v>21.14594</v>
      </c>
      <c r="F960">
        <v>20.77665</v>
      </c>
      <c r="G960">
        <v>20.14518</v>
      </c>
      <c r="H960">
        <v>19.567</v>
      </c>
      <c r="I960">
        <v>20.580950000000001</v>
      </c>
      <c r="J960">
        <v>20.077950000000001</v>
      </c>
      <c r="K960">
        <v>20.05087</v>
      </c>
      <c r="L960">
        <v>19.801909999999999</v>
      </c>
      <c r="M960">
        <v>20.5549</v>
      </c>
      <c r="N960">
        <v>21.910139999999998</v>
      </c>
      <c r="O960">
        <v>19.890940000000001</v>
      </c>
      <c r="P960">
        <v>20.47241</v>
      </c>
      <c r="Q960">
        <v>1.3459616689225401E-3</v>
      </c>
      <c r="R960">
        <v>5.9930429768260199E-3</v>
      </c>
      <c r="S960">
        <v>2.16363133417252E-3</v>
      </c>
      <c r="T960">
        <v>3.7274984263933699E-3</v>
      </c>
      <c r="U960">
        <v>3.4844282251025503E-2</v>
      </c>
      <c r="V960">
        <v>19.4549766666666</v>
      </c>
      <c r="W960">
        <v>20.689256666666601</v>
      </c>
      <c r="X960">
        <v>20.075299999999999</v>
      </c>
      <c r="Y960">
        <v>20.1358933333333</v>
      </c>
      <c r="Z960">
        <v>20.757829999999998</v>
      </c>
      <c r="AA960">
        <v>0.64949598065645398</v>
      </c>
      <c r="AB960">
        <v>0.41320563115986397</v>
      </c>
      <c r="AC960">
        <v>0.41394759531451197</v>
      </c>
      <c r="AD960">
        <v>0.31323070351136101</v>
      </c>
      <c r="AE960">
        <v>0.84868156269985295</v>
      </c>
      <c r="AF960">
        <v>1.2342799999999901</v>
      </c>
      <c r="AG960">
        <v>0.620323333333335</v>
      </c>
      <c r="AH960">
        <v>0.68091666666666395</v>
      </c>
      <c r="AI960">
        <v>1.3028533333333301</v>
      </c>
      <c r="AJ960">
        <v>-0.61395666666666304</v>
      </c>
      <c r="AK960">
        <v>-0.55336333333333299</v>
      </c>
      <c r="AL960">
        <v>6.8573333333333097E-2</v>
      </c>
      <c r="AM960">
        <v>6.0593333333329703E-2</v>
      </c>
      <c r="AN960">
        <v>0.68252999999999597</v>
      </c>
      <c r="AO960">
        <v>0.62193666666666603</v>
      </c>
      <c r="AP960">
        <v>8.5961536281408596E-2</v>
      </c>
      <c r="AQ960">
        <v>0.318275736944228</v>
      </c>
      <c r="AR960">
        <v>0.25265864928931098</v>
      </c>
      <c r="AS960">
        <v>0.15978530936538601</v>
      </c>
      <c r="AX960">
        <v>0.211843719175865</v>
      </c>
      <c r="AY960">
        <v>0.205733165653019</v>
      </c>
      <c r="AZ960">
        <v>0.92311538745962896</v>
      </c>
      <c r="BD960">
        <v>0.87688979486352203</v>
      </c>
      <c r="BE960">
        <v>0.36446290514672802</v>
      </c>
      <c r="BH960">
        <v>0.385973390996317</v>
      </c>
    </row>
    <row r="961" spans="1:61" x14ac:dyDescent="0.2">
      <c r="A961" t="s">
        <v>965</v>
      </c>
      <c r="B961">
        <v>27.789549999999998</v>
      </c>
      <c r="C961">
        <v>26.94659</v>
      </c>
      <c r="D961">
        <v>28.865670000000001</v>
      </c>
      <c r="E961">
        <v>27.67822</v>
      </c>
      <c r="F961">
        <v>28.18627</v>
      </c>
      <c r="G961">
        <v>27.915019999999998</v>
      </c>
      <c r="H961">
        <v>26.908049999999999</v>
      </c>
      <c r="I961">
        <v>27.63326</v>
      </c>
      <c r="J961">
        <v>26.870439999999999</v>
      </c>
      <c r="K961">
        <v>27.974209999999999</v>
      </c>
      <c r="L961">
        <v>28.360430000000001</v>
      </c>
      <c r="M961">
        <v>28.077190000000002</v>
      </c>
      <c r="N961">
        <v>21.666350000000001</v>
      </c>
      <c r="O961">
        <v>20.902979999999999</v>
      </c>
      <c r="P961">
        <v>20.855399999999999</v>
      </c>
      <c r="Q961">
        <v>0.45854854276986201</v>
      </c>
      <c r="R961">
        <v>0.90422336462858799</v>
      </c>
      <c r="S961">
        <v>0.28909597172810603</v>
      </c>
      <c r="T961">
        <v>0.95515501203377595</v>
      </c>
      <c r="U961">
        <v>4.5462234776174303E-2</v>
      </c>
      <c r="V961">
        <v>27.867270000000001</v>
      </c>
      <c r="W961">
        <v>27.926503333333301</v>
      </c>
      <c r="X961">
        <v>27.137249999999899</v>
      </c>
      <c r="Y961">
        <v>28.137276666666601</v>
      </c>
      <c r="Z961">
        <v>21.141576666666602</v>
      </c>
      <c r="AA961">
        <v>0.78538623636187199</v>
      </c>
      <c r="AB961">
        <v>0.20756942747481399</v>
      </c>
      <c r="AC961">
        <v>0.35106795932791501</v>
      </c>
      <c r="AD961">
        <v>0.16329784185822999</v>
      </c>
      <c r="AE961">
        <v>0.37157884101343702</v>
      </c>
      <c r="AF961">
        <v>5.9233333333331403E-2</v>
      </c>
      <c r="AG961">
        <v>-0.730020000000003</v>
      </c>
      <c r="AH961">
        <v>0.27000666666666701</v>
      </c>
      <c r="AI961">
        <v>-6.7256933333333304</v>
      </c>
      <c r="AJ961">
        <v>-0.78925333333333403</v>
      </c>
      <c r="AK961">
        <v>0.21077333333333501</v>
      </c>
      <c r="AL961">
        <v>-6.7849266666666601</v>
      </c>
      <c r="AM961">
        <v>1.0000266666666699</v>
      </c>
      <c r="AN961">
        <v>-5.9956733333333299</v>
      </c>
      <c r="AO961">
        <v>-6.9957000000000003</v>
      </c>
      <c r="AP961">
        <v>0.92283196698151304</v>
      </c>
      <c r="AQ961">
        <v>0.29632343363330199</v>
      </c>
      <c r="AR961">
        <v>0.65890021006495403</v>
      </c>
      <c r="AS961">
        <v>3.9549746273759301E-4</v>
      </c>
      <c r="AW961" t="s">
        <v>2943</v>
      </c>
      <c r="AX961">
        <v>5.2077439027511802E-2</v>
      </c>
      <c r="AY961">
        <v>0.322157151921385</v>
      </c>
      <c r="AZ961" s="1">
        <v>2.29266316121546E-5</v>
      </c>
      <c r="BC961" t="s">
        <v>2943</v>
      </c>
      <c r="BD961">
        <v>2.1721239590261399E-2</v>
      </c>
      <c r="BE961" s="1">
        <v>7.7380646128309095E-5</v>
      </c>
      <c r="BF961" t="s">
        <v>2943</v>
      </c>
      <c r="BG961" t="s">
        <v>2943</v>
      </c>
      <c r="BH961" s="1">
        <v>1.6807056653995501E-5</v>
      </c>
      <c r="BI961" t="s">
        <v>2943</v>
      </c>
    </row>
    <row r="962" spans="1:61" x14ac:dyDescent="0.2">
      <c r="A962" t="s">
        <v>966</v>
      </c>
      <c r="B962">
        <v>19.907409999999999</v>
      </c>
      <c r="C962">
        <v>18.23893</v>
      </c>
      <c r="D962">
        <v>19.887640000000001</v>
      </c>
      <c r="E962">
        <v>20.60097</v>
      </c>
      <c r="F962">
        <v>20.70778</v>
      </c>
      <c r="G962">
        <v>20.20823</v>
      </c>
      <c r="H962">
        <v>20.017520000000001</v>
      </c>
      <c r="I962">
        <v>20.186710000000001</v>
      </c>
      <c r="J962">
        <v>19.440799999999999</v>
      </c>
      <c r="K962">
        <v>20.347059999999999</v>
      </c>
      <c r="L962">
        <v>20.81691</v>
      </c>
      <c r="M962">
        <v>21.253499999999999</v>
      </c>
      <c r="N962">
        <v>21.55528</v>
      </c>
      <c r="O962">
        <v>20.586300000000001</v>
      </c>
      <c r="P962">
        <v>20.28744</v>
      </c>
      <c r="Q962">
        <v>1.2468782985908401E-3</v>
      </c>
      <c r="R962">
        <v>5.27690515383433E-3</v>
      </c>
      <c r="S962">
        <v>1.89189413631739E-3</v>
      </c>
      <c r="T962">
        <v>5.9304342292254902E-3</v>
      </c>
      <c r="U962">
        <v>3.6119183268331599E-2</v>
      </c>
      <c r="V962">
        <v>19.344660000000001</v>
      </c>
      <c r="W962">
        <v>20.505659999999999</v>
      </c>
      <c r="X962">
        <v>19.8816766666666</v>
      </c>
      <c r="Y962">
        <v>20.805823333333301</v>
      </c>
      <c r="Z962">
        <v>20.809673333333301</v>
      </c>
      <c r="AA962">
        <v>0.781910838011598</v>
      </c>
      <c r="AB962">
        <v>0.214787565903304</v>
      </c>
      <c r="AC962">
        <v>0.31930705225882899</v>
      </c>
      <c r="AD962">
        <v>0.37013560941302998</v>
      </c>
      <c r="AE962">
        <v>0.54115697102493998</v>
      </c>
      <c r="AF962">
        <v>1.161</v>
      </c>
      <c r="AG962">
        <v>0.53701666666666603</v>
      </c>
      <c r="AH962">
        <v>1.46116333333333</v>
      </c>
      <c r="AI962">
        <v>1.4650133333333299</v>
      </c>
      <c r="AJ962">
        <v>-0.623983333333335</v>
      </c>
      <c r="AK962">
        <v>0.30016333333333001</v>
      </c>
      <c r="AL962">
        <v>0.30401333333333302</v>
      </c>
      <c r="AM962">
        <v>0.92414666666666501</v>
      </c>
      <c r="AN962">
        <v>0.92799666666666802</v>
      </c>
      <c r="AO962">
        <v>3.85000000000346E-3</v>
      </c>
      <c r="AP962">
        <v>0.11287222041926501</v>
      </c>
      <c r="AQ962">
        <v>0.419386301102049</v>
      </c>
      <c r="AR962">
        <v>7.5278657751500694E-2</v>
      </c>
      <c r="AS962">
        <v>9.4872504347992895E-2</v>
      </c>
      <c r="AX962">
        <v>8.3570730185481001E-2</v>
      </c>
      <c r="AY962">
        <v>0.37737265414307802</v>
      </c>
      <c r="AZ962">
        <v>0.50122645534302701</v>
      </c>
      <c r="BD962">
        <v>5.5597589169152001E-2</v>
      </c>
      <c r="BE962">
        <v>0.10498917404673699</v>
      </c>
      <c r="BH962">
        <v>0.99377166934559302</v>
      </c>
    </row>
    <row r="963" spans="1:61" x14ac:dyDescent="0.2">
      <c r="A963" t="s">
        <v>967</v>
      </c>
      <c r="B963">
        <v>27.8581</v>
      </c>
      <c r="C963">
        <v>26.33719</v>
      </c>
      <c r="D963">
        <v>28.38673</v>
      </c>
      <c r="E963">
        <v>26.724810000000002</v>
      </c>
      <c r="F963">
        <v>27.796500000000002</v>
      </c>
      <c r="G963">
        <v>27.65963</v>
      </c>
      <c r="H963">
        <v>26.158580000000001</v>
      </c>
      <c r="I963">
        <v>26.417290000000001</v>
      </c>
      <c r="J963">
        <v>26.30951</v>
      </c>
      <c r="K963">
        <v>26.995069999999998</v>
      </c>
      <c r="L963">
        <v>28.240819999999999</v>
      </c>
      <c r="M963">
        <v>28.37716</v>
      </c>
      <c r="N963">
        <v>26.21022</v>
      </c>
      <c r="O963">
        <v>25.998149999999999</v>
      </c>
      <c r="P963">
        <v>24.473389999999998</v>
      </c>
      <c r="Q963">
        <v>0.36228987027064102</v>
      </c>
      <c r="R963">
        <v>0.62498541814443698</v>
      </c>
      <c r="S963">
        <v>0.161264085033446</v>
      </c>
      <c r="T963">
        <v>0.79418487586108399</v>
      </c>
      <c r="U963">
        <v>0.97253522776466195</v>
      </c>
      <c r="V963">
        <v>27.527339999999999</v>
      </c>
      <c r="W963">
        <v>27.393646666666601</v>
      </c>
      <c r="X963">
        <v>26.295126666666601</v>
      </c>
      <c r="Y963">
        <v>27.871016666666598</v>
      </c>
      <c r="Z963">
        <v>25.560586666666602</v>
      </c>
      <c r="AA963">
        <v>0.86879425493036</v>
      </c>
      <c r="AB963">
        <v>0.47622838654951599</v>
      </c>
      <c r="AC963">
        <v>0.10610647555901299</v>
      </c>
      <c r="AD963">
        <v>0.62188373566840405</v>
      </c>
      <c r="AE963">
        <v>0.77362388158300499</v>
      </c>
      <c r="AF963">
        <v>-0.133693333333333</v>
      </c>
      <c r="AG963">
        <v>-1.2322133333333301</v>
      </c>
      <c r="AH963">
        <v>0.34367666666666702</v>
      </c>
      <c r="AI963">
        <v>-1.96675333333333</v>
      </c>
      <c r="AJ963">
        <v>-1.0985199999999999</v>
      </c>
      <c r="AK963">
        <v>0.47737000000000002</v>
      </c>
      <c r="AL963">
        <v>-1.8330599999999899</v>
      </c>
      <c r="AM963">
        <v>1.57589</v>
      </c>
      <c r="AN963">
        <v>-0.73453999999999897</v>
      </c>
      <c r="AO963">
        <v>-2.3104300000000002</v>
      </c>
      <c r="AP963">
        <v>0.85794934015247404</v>
      </c>
      <c r="AQ963">
        <v>0.11731793575880101</v>
      </c>
      <c r="AR963">
        <v>0.67277439885901202</v>
      </c>
      <c r="AS963">
        <v>7.5091253088675897E-2</v>
      </c>
      <c r="AX963">
        <v>3.3403919216161503E-2</v>
      </c>
      <c r="AY963">
        <v>0.43735370805177398</v>
      </c>
      <c r="AZ963">
        <v>4.6228530563824102E-2</v>
      </c>
      <c r="BA963" t="s">
        <v>2943</v>
      </c>
      <c r="BC963" t="s">
        <v>2943</v>
      </c>
      <c r="BD963">
        <v>2.4172818846306999E-2</v>
      </c>
      <c r="BE963">
        <v>0.25419330440591498</v>
      </c>
      <c r="BF963" t="s">
        <v>2943</v>
      </c>
      <c r="BH963">
        <v>3.0163463825187999E-2</v>
      </c>
      <c r="BI963" t="s">
        <v>2943</v>
      </c>
    </row>
    <row r="964" spans="1:61" x14ac:dyDescent="0.2">
      <c r="A964" t="s">
        <v>968</v>
      </c>
      <c r="B964">
        <v>20.040839999999999</v>
      </c>
      <c r="C964">
        <v>19.090630000000001</v>
      </c>
      <c r="D964">
        <v>18.492799999999999</v>
      </c>
      <c r="E964">
        <v>19.96537</v>
      </c>
      <c r="F964">
        <v>20.790620000000001</v>
      </c>
      <c r="G964">
        <v>21.09835</v>
      </c>
      <c r="H964">
        <v>19.35425</v>
      </c>
      <c r="I964">
        <v>20.23038</v>
      </c>
      <c r="J964">
        <v>19.78567</v>
      </c>
      <c r="K964">
        <v>21.316600000000001</v>
      </c>
      <c r="L964">
        <v>20.49363</v>
      </c>
      <c r="M964">
        <v>25.750620000000001</v>
      </c>
      <c r="N964">
        <v>22.71733</v>
      </c>
      <c r="O964">
        <v>21.572410000000001</v>
      </c>
      <c r="P964">
        <v>20.508959999999998</v>
      </c>
      <c r="Q964">
        <v>1.1342594331064399E-3</v>
      </c>
      <c r="R964">
        <v>5.7046777244757303E-3</v>
      </c>
      <c r="S964">
        <v>1.7755361034507101E-3</v>
      </c>
      <c r="T964">
        <v>1.9462130492189901E-2</v>
      </c>
      <c r="U964">
        <v>6.2448140082214797E-2</v>
      </c>
      <c r="V964">
        <v>19.208089999999999</v>
      </c>
      <c r="W964">
        <v>20.618113333333302</v>
      </c>
      <c r="X964">
        <v>19.790099999999999</v>
      </c>
      <c r="Y964">
        <v>22.5202833333333</v>
      </c>
      <c r="Z964">
        <v>21.5995666666666</v>
      </c>
      <c r="AA964">
        <v>0.63741906628737299</v>
      </c>
      <c r="AB964">
        <v>0.47835121869001401</v>
      </c>
      <c r="AC964">
        <v>0.35769229131568703</v>
      </c>
      <c r="AD964">
        <v>2.3087696781667502</v>
      </c>
      <c r="AE964">
        <v>0.90176775562718503</v>
      </c>
      <c r="AF964">
        <v>1.4100233333333301</v>
      </c>
      <c r="AG964">
        <v>0.58201000000000003</v>
      </c>
      <c r="AH964">
        <v>3.31219333333333</v>
      </c>
      <c r="AI964">
        <v>2.39147666666666</v>
      </c>
      <c r="AJ964">
        <v>-0.82801333333333105</v>
      </c>
      <c r="AK964">
        <v>1.9021699999999999</v>
      </c>
      <c r="AL964">
        <v>0.98145333333333395</v>
      </c>
      <c r="AM964">
        <v>2.7301833333333301</v>
      </c>
      <c r="AN964">
        <v>1.8094666666666599</v>
      </c>
      <c r="AO964">
        <v>-0.92071666666666996</v>
      </c>
      <c r="AP964">
        <v>6.6613729518967907E-2</v>
      </c>
      <c r="AQ964">
        <v>0.32311452380196198</v>
      </c>
      <c r="AR964">
        <v>0.122157734153308</v>
      </c>
      <c r="AS964">
        <v>3.75625203474425E-2</v>
      </c>
      <c r="AW964" t="s">
        <v>2943</v>
      </c>
      <c r="AX964">
        <v>0.121488006481612</v>
      </c>
      <c r="AY964">
        <v>0.31757096057727002</v>
      </c>
      <c r="AZ964">
        <v>0.24551505750726799</v>
      </c>
      <c r="BD964">
        <v>0.17374993651353099</v>
      </c>
      <c r="BE964">
        <v>5.7713334438386298E-2</v>
      </c>
      <c r="BH964">
        <v>0.62712910097077801</v>
      </c>
    </row>
    <row r="965" spans="1:61" x14ac:dyDescent="0.2">
      <c r="A965" t="s">
        <v>969</v>
      </c>
      <c r="B965">
        <v>20.016480000000001</v>
      </c>
      <c r="C965">
        <v>21.14339</v>
      </c>
      <c r="D965">
        <v>19.882169999999999</v>
      </c>
      <c r="E965">
        <v>21.298179999999999</v>
      </c>
      <c r="F965">
        <v>20.8566</v>
      </c>
      <c r="G965">
        <v>21.46912</v>
      </c>
      <c r="H965">
        <v>20.347940000000001</v>
      </c>
      <c r="I965">
        <v>20.99089</v>
      </c>
      <c r="J965">
        <v>19.280360000000002</v>
      </c>
      <c r="K965">
        <v>20.885680000000001</v>
      </c>
      <c r="L965">
        <v>20.77375</v>
      </c>
      <c r="M965">
        <v>19.739940000000001</v>
      </c>
      <c r="N965">
        <v>21.70092</v>
      </c>
      <c r="O965">
        <v>20.664190000000001</v>
      </c>
      <c r="P965">
        <v>21.09882</v>
      </c>
      <c r="Q965">
        <v>2.4984049357872E-3</v>
      </c>
      <c r="R965">
        <v>8.5860746714523494E-3</v>
      </c>
      <c r="S965">
        <v>2.36944859612591E-3</v>
      </c>
      <c r="T965">
        <v>4.6873452995617503E-3</v>
      </c>
      <c r="U965">
        <v>4.5875862145116401E-2</v>
      </c>
      <c r="V965">
        <v>20.347346666666599</v>
      </c>
      <c r="W965">
        <v>21.2079666666666</v>
      </c>
      <c r="X965">
        <v>20.206396666666599</v>
      </c>
      <c r="Y965">
        <v>20.466456666666598</v>
      </c>
      <c r="Z965">
        <v>21.154643333333301</v>
      </c>
      <c r="AA965">
        <v>0.56555196367992699</v>
      </c>
      <c r="AB965">
        <v>0.25806849443940599</v>
      </c>
      <c r="AC965">
        <v>0.70545687637319199</v>
      </c>
      <c r="AD965">
        <v>0.51575312662379602</v>
      </c>
      <c r="AE965">
        <v>0.42507995846533198</v>
      </c>
      <c r="AF965">
        <v>0.86062000000000005</v>
      </c>
      <c r="AG965">
        <v>-0.14094999999999999</v>
      </c>
      <c r="AH965">
        <v>0.11911000000000201</v>
      </c>
      <c r="AI965">
        <v>0.80729666666666899</v>
      </c>
      <c r="AJ965">
        <v>-1.0015700000000001</v>
      </c>
      <c r="AK965">
        <v>-0.741509999999998</v>
      </c>
      <c r="AL965">
        <v>-5.3323333333331301E-2</v>
      </c>
      <c r="AM965">
        <v>0.26006000000000201</v>
      </c>
      <c r="AN965">
        <v>0.94824666666666901</v>
      </c>
      <c r="AO965">
        <v>0.68818666666666595</v>
      </c>
      <c r="AP965">
        <v>0.121853905150915</v>
      </c>
      <c r="AQ965">
        <v>0.83630756885026403</v>
      </c>
      <c r="AR965">
        <v>0.83658860193425599</v>
      </c>
      <c r="AS965">
        <v>0.181886755804364</v>
      </c>
      <c r="AX965">
        <v>0.132419207352269</v>
      </c>
      <c r="AY965">
        <v>0.143156128780839</v>
      </c>
      <c r="AZ965">
        <v>0.88680815466566298</v>
      </c>
      <c r="BD965">
        <v>0.69548689580311396</v>
      </c>
      <c r="BE965">
        <v>0.17881502025788401</v>
      </c>
      <c r="BH965">
        <v>0.21905567668467499</v>
      </c>
    </row>
    <row r="966" spans="1:61" x14ac:dyDescent="0.2">
      <c r="A966" t="s">
        <v>970</v>
      </c>
      <c r="B966">
        <v>23.953939999999999</v>
      </c>
      <c r="C966">
        <v>24.01529</v>
      </c>
      <c r="D966">
        <v>23.59047</v>
      </c>
      <c r="E966">
        <v>20.587900000000001</v>
      </c>
      <c r="F966">
        <v>20.800660000000001</v>
      </c>
      <c r="G966">
        <v>22.313099999999999</v>
      </c>
      <c r="H966">
        <v>19.946459999999998</v>
      </c>
      <c r="I966">
        <v>20.887640000000001</v>
      </c>
      <c r="J966">
        <v>20.014530000000001</v>
      </c>
      <c r="K966">
        <v>20.344449999999998</v>
      </c>
      <c r="L966">
        <v>19.306650000000001</v>
      </c>
      <c r="M966">
        <v>19.33971</v>
      </c>
      <c r="N966">
        <v>22.36092</v>
      </c>
      <c r="O966">
        <v>21.058789999999998</v>
      </c>
      <c r="P966">
        <v>20.631810000000002</v>
      </c>
      <c r="Q966">
        <v>2.8381796204189E-2</v>
      </c>
      <c r="R966">
        <v>8.7417293966996802E-3</v>
      </c>
      <c r="S966">
        <v>2.4984465646076199E-3</v>
      </c>
      <c r="T966">
        <v>2.6868536537232499E-3</v>
      </c>
      <c r="U966">
        <v>5.2546643187168798E-2</v>
      </c>
      <c r="V966">
        <v>23.8532333333333</v>
      </c>
      <c r="W966">
        <v>21.233886666666599</v>
      </c>
      <c r="X966">
        <v>20.282876666666599</v>
      </c>
      <c r="Y966">
        <v>19.663603333333299</v>
      </c>
      <c r="Z966">
        <v>21.3505066666666</v>
      </c>
      <c r="AA966">
        <v>0.187482234951</v>
      </c>
      <c r="AB966">
        <v>0.76804633911126696</v>
      </c>
      <c r="AC966">
        <v>0.42853424463188799</v>
      </c>
      <c r="AD966">
        <v>0.48162044428736001</v>
      </c>
      <c r="AE966">
        <v>0.73542699988207805</v>
      </c>
      <c r="AF966">
        <v>-2.6193466666666598</v>
      </c>
      <c r="AG966">
        <v>-3.57035666666666</v>
      </c>
      <c r="AH966">
        <v>-4.1896300000000002</v>
      </c>
      <c r="AI966">
        <v>-2.5027266666666601</v>
      </c>
      <c r="AJ966">
        <v>-0.95101000000000002</v>
      </c>
      <c r="AK966">
        <v>-1.5702833333333299</v>
      </c>
      <c r="AL966">
        <v>0.116619999999997</v>
      </c>
      <c r="AM966">
        <v>-0.61927333333333501</v>
      </c>
      <c r="AN966">
        <v>1.0676299999999901</v>
      </c>
      <c r="AO966">
        <v>1.6869033333333301</v>
      </c>
      <c r="AP966">
        <v>9.4094187102902894E-3</v>
      </c>
      <c r="AQ966">
        <v>4.1769327460831001E-4</v>
      </c>
      <c r="AR966">
        <v>3.3040580540224498E-4</v>
      </c>
      <c r="AS966">
        <v>9.5642256657975204E-3</v>
      </c>
      <c r="AT966" t="s">
        <v>2943</v>
      </c>
      <c r="AU966" t="s">
        <v>2943</v>
      </c>
      <c r="AV966" t="s">
        <v>2943</v>
      </c>
      <c r="AW966" t="s">
        <v>2943</v>
      </c>
      <c r="AX966">
        <v>0.20095221694983001</v>
      </c>
      <c r="AY966">
        <v>7.0475347346323505E-2</v>
      </c>
      <c r="AZ966">
        <v>0.884256088978286</v>
      </c>
      <c r="BD966">
        <v>0.245869429099241</v>
      </c>
      <c r="BE966">
        <v>0.15076025581646901</v>
      </c>
      <c r="BH966">
        <v>5.3330563859511397E-2</v>
      </c>
    </row>
    <row r="967" spans="1:61" x14ac:dyDescent="0.2">
      <c r="A967" t="s">
        <v>971</v>
      </c>
      <c r="B967">
        <v>22.247050000000002</v>
      </c>
      <c r="C967">
        <v>21.79082</v>
      </c>
      <c r="D967">
        <v>21.593679999999999</v>
      </c>
      <c r="E967">
        <v>21.27112</v>
      </c>
      <c r="F967">
        <v>22.674240000000001</v>
      </c>
      <c r="G967">
        <v>19.601510000000001</v>
      </c>
      <c r="H967">
        <v>21.047809999999998</v>
      </c>
      <c r="I967">
        <v>20.63428</v>
      </c>
      <c r="J967">
        <v>19.95251</v>
      </c>
      <c r="K967">
        <v>20.83718</v>
      </c>
      <c r="L967">
        <v>22.86007</v>
      </c>
      <c r="M967">
        <v>22.43224</v>
      </c>
      <c r="N967">
        <v>21.923089999999998</v>
      </c>
      <c r="O967">
        <v>20.615259999999999</v>
      </c>
      <c r="P967">
        <v>21.148409999999998</v>
      </c>
      <c r="Q967">
        <v>7.2142228604938699E-3</v>
      </c>
      <c r="R967">
        <v>8.4346140362641896E-3</v>
      </c>
      <c r="S967">
        <v>2.99596623156785E-3</v>
      </c>
      <c r="T967">
        <v>1.39817955912542E-2</v>
      </c>
      <c r="U967">
        <v>4.82996233085633E-2</v>
      </c>
      <c r="V967">
        <v>21.877183333333299</v>
      </c>
      <c r="W967">
        <v>21.182289999999998</v>
      </c>
      <c r="X967">
        <v>20.5448666666666</v>
      </c>
      <c r="Y967">
        <v>22.0431633333333</v>
      </c>
      <c r="Z967">
        <v>21.228919999999999</v>
      </c>
      <c r="AA967">
        <v>0.27363851852804399</v>
      </c>
      <c r="AB967">
        <v>1.2560083571643399</v>
      </c>
      <c r="AC967">
        <v>0.451602022901678</v>
      </c>
      <c r="AD967">
        <v>0.87046212915260601</v>
      </c>
      <c r="AE967">
        <v>0.53694582116510203</v>
      </c>
      <c r="AF967">
        <v>-0.69489333333333603</v>
      </c>
      <c r="AG967">
        <v>-1.3323166666666599</v>
      </c>
      <c r="AH967">
        <v>0.16598000000000099</v>
      </c>
      <c r="AI967">
        <v>-0.64826333333333597</v>
      </c>
      <c r="AJ967">
        <v>-0.63742333333333001</v>
      </c>
      <c r="AK967">
        <v>0.86087333333333704</v>
      </c>
      <c r="AL967">
        <v>4.6630000000000303E-2</v>
      </c>
      <c r="AM967">
        <v>1.4982966666666599</v>
      </c>
      <c r="AN967">
        <v>0.68405333333333096</v>
      </c>
      <c r="AO967">
        <v>-0.81424333333333698</v>
      </c>
      <c r="AP967">
        <v>0.48718567280496999</v>
      </c>
      <c r="AQ967">
        <v>2.3411809205970299E-2</v>
      </c>
      <c r="AR967">
        <v>0.80967636778256002</v>
      </c>
      <c r="AS967">
        <v>0.20284403659546599</v>
      </c>
      <c r="AU967" t="s">
        <v>2943</v>
      </c>
      <c r="AX967">
        <v>0.53646296239539304</v>
      </c>
      <c r="AY967">
        <v>0.47024524598316297</v>
      </c>
      <c r="AZ967">
        <v>0.96380984488636701</v>
      </c>
      <c r="BD967">
        <v>9.6807671750755206E-2</v>
      </c>
      <c r="BE967">
        <v>0.24003367679346799</v>
      </c>
      <c r="BH967">
        <v>0.32318705088769201</v>
      </c>
    </row>
    <row r="968" spans="1:61" x14ac:dyDescent="0.2">
      <c r="A968" t="s">
        <v>972</v>
      </c>
      <c r="B968">
        <v>23.735420000000001</v>
      </c>
      <c r="C968">
        <v>22.074860000000001</v>
      </c>
      <c r="D968">
        <v>21.999410000000001</v>
      </c>
      <c r="E968">
        <v>20.743790000000001</v>
      </c>
      <c r="F968">
        <v>20.66038</v>
      </c>
      <c r="G968">
        <v>20.121030000000001</v>
      </c>
      <c r="H968">
        <v>20.963139999999999</v>
      </c>
      <c r="I968">
        <v>20.641490000000001</v>
      </c>
      <c r="J968">
        <v>20.009709999999998</v>
      </c>
      <c r="K968">
        <v>21.69219</v>
      </c>
      <c r="L968">
        <v>19.488980000000002</v>
      </c>
      <c r="M968">
        <v>19.86336</v>
      </c>
      <c r="N968">
        <v>22.39939</v>
      </c>
      <c r="O968">
        <v>20.734089999999998</v>
      </c>
      <c r="P968">
        <v>21.016559999999998</v>
      </c>
      <c r="Q968">
        <v>1.1933047772055399E-2</v>
      </c>
      <c r="R968">
        <v>5.2869366979767397E-3</v>
      </c>
      <c r="S968">
        <v>2.98197472502474E-3</v>
      </c>
      <c r="T968">
        <v>4.3183826236290997E-3</v>
      </c>
      <c r="U968">
        <v>5.3756477438830497E-2</v>
      </c>
      <c r="V968">
        <v>22.60323</v>
      </c>
      <c r="W968">
        <v>20.508399999999899</v>
      </c>
      <c r="X968">
        <v>20.5381133333333</v>
      </c>
      <c r="Y968">
        <v>20.3481766666666</v>
      </c>
      <c r="Z968">
        <v>21.383346666666601</v>
      </c>
      <c r="AA968">
        <v>0.80117156826737101</v>
      </c>
      <c r="AB968">
        <v>0.27602046385488599</v>
      </c>
      <c r="AC968">
        <v>0.396040606195319</v>
      </c>
      <c r="AD968">
        <v>0.96257258643468202</v>
      </c>
      <c r="AE968">
        <v>0.72764706034053594</v>
      </c>
      <c r="AF968">
        <v>-2.09483</v>
      </c>
      <c r="AG968">
        <v>-2.0651166666666598</v>
      </c>
      <c r="AH968">
        <v>-2.25505333333333</v>
      </c>
      <c r="AI968">
        <v>-1.2198833333333301</v>
      </c>
      <c r="AJ968">
        <v>2.9713333333333401E-2</v>
      </c>
      <c r="AK968">
        <v>-0.16022333333333</v>
      </c>
      <c r="AL968">
        <v>0.87494666666666598</v>
      </c>
      <c r="AM968">
        <v>-0.18993666666666401</v>
      </c>
      <c r="AN968">
        <v>0.84523333333333195</v>
      </c>
      <c r="AO968">
        <v>1.0351699999999899</v>
      </c>
      <c r="AP968">
        <v>2.49845332582131E-2</v>
      </c>
      <c r="AQ968">
        <v>3.0851794379550799E-2</v>
      </c>
      <c r="AR968">
        <v>6.3542215028492194E-2</v>
      </c>
      <c r="AS968">
        <v>0.18615851927322599</v>
      </c>
      <c r="AT968" t="s">
        <v>2943</v>
      </c>
      <c r="AU968" t="s">
        <v>2943</v>
      </c>
      <c r="AX968">
        <v>0.93481736981921404</v>
      </c>
      <c r="AY968">
        <v>0.83207562030423399</v>
      </c>
      <c r="AZ968">
        <v>0.187051324280889</v>
      </c>
      <c r="BD968">
        <v>0.80908989268707499</v>
      </c>
      <c r="BE968">
        <v>0.22252947225625899</v>
      </c>
      <c r="BH968">
        <v>0.29178427245148097</v>
      </c>
    </row>
    <row r="969" spans="1:61" x14ac:dyDescent="0.2">
      <c r="A969" t="s">
        <v>973</v>
      </c>
      <c r="B969">
        <v>22.26811</v>
      </c>
      <c r="C969">
        <v>21.371780000000001</v>
      </c>
      <c r="D969">
        <v>21.368849999999998</v>
      </c>
      <c r="E969">
        <v>20.694739999999999</v>
      </c>
      <c r="F969">
        <v>20.355609999999999</v>
      </c>
      <c r="G969">
        <v>21.212340000000001</v>
      </c>
      <c r="H969">
        <v>20.84168</v>
      </c>
      <c r="I969">
        <v>20.481179999999998</v>
      </c>
      <c r="J969">
        <v>21.82695</v>
      </c>
      <c r="K969">
        <v>21.13409</v>
      </c>
      <c r="L969">
        <v>20.318079999999998</v>
      </c>
      <c r="M969">
        <v>21.12998</v>
      </c>
      <c r="N969">
        <v>22.3718</v>
      </c>
      <c r="O969">
        <v>20.993600000000001</v>
      </c>
      <c r="P969">
        <v>21.317060000000001</v>
      </c>
      <c r="Q969">
        <v>6.2473339803877197E-3</v>
      </c>
      <c r="R969">
        <v>6.2691161226450598E-3</v>
      </c>
      <c r="S969">
        <v>4.2518519497441497E-3</v>
      </c>
      <c r="T969">
        <v>6.1604300929939196E-3</v>
      </c>
      <c r="U969">
        <v>6.0793283301899897E-2</v>
      </c>
      <c r="V969">
        <v>21.66958</v>
      </c>
      <c r="W969">
        <v>20.7542299999999</v>
      </c>
      <c r="X969">
        <v>21.0499366666666</v>
      </c>
      <c r="Y969">
        <v>20.860716666666601</v>
      </c>
      <c r="Z969">
        <v>21.56082</v>
      </c>
      <c r="AA969">
        <v>0.42322631211523998</v>
      </c>
      <c r="AB969">
        <v>0.35227912067942202</v>
      </c>
      <c r="AC969">
        <v>0.56880128494541504</v>
      </c>
      <c r="AD969">
        <v>0.38370573536963998</v>
      </c>
      <c r="AE969">
        <v>0.588457312640432</v>
      </c>
      <c r="AF969">
        <v>-0.91535000000000299</v>
      </c>
      <c r="AG969">
        <v>-0.61964333333333199</v>
      </c>
      <c r="AH969">
        <v>-0.80886333333333404</v>
      </c>
      <c r="AI969">
        <v>-0.108759999999996</v>
      </c>
      <c r="AJ969">
        <v>0.295706666666671</v>
      </c>
      <c r="AK969">
        <v>0.10648666666666801</v>
      </c>
      <c r="AL969">
        <v>0.80659000000000702</v>
      </c>
      <c r="AM969">
        <v>-0.189220000000002</v>
      </c>
      <c r="AN969">
        <v>0.51088333333333502</v>
      </c>
      <c r="AO969">
        <v>0.70010333333333796</v>
      </c>
      <c r="AP969">
        <v>7.8443610606421299E-2</v>
      </c>
      <c r="AQ969">
        <v>0.284077320839211</v>
      </c>
      <c r="AR969">
        <v>0.115800569407703</v>
      </c>
      <c r="AS969">
        <v>0.84232813709950605</v>
      </c>
      <c r="AX969">
        <v>0.56582703105248</v>
      </c>
      <c r="AY969">
        <v>0.78686337615276603</v>
      </c>
      <c r="AZ969">
        <v>0.171607632616609</v>
      </c>
      <c r="BD969">
        <v>0.71640360421503502</v>
      </c>
      <c r="BE969">
        <v>0.42720997107922498</v>
      </c>
      <c r="BH969">
        <v>0.231518801663504</v>
      </c>
    </row>
    <row r="970" spans="1:61" x14ac:dyDescent="0.2">
      <c r="A970" t="s">
        <v>974</v>
      </c>
      <c r="B970">
        <v>19.60324</v>
      </c>
      <c r="C970">
        <v>21.517250000000001</v>
      </c>
      <c r="D970">
        <v>19.307770000000001</v>
      </c>
      <c r="E970">
        <v>21.62726</v>
      </c>
      <c r="F970">
        <v>21.124610000000001</v>
      </c>
      <c r="G970">
        <v>21.354050000000001</v>
      </c>
      <c r="H970">
        <v>19.845669999999998</v>
      </c>
      <c r="I970">
        <v>19.993200000000002</v>
      </c>
      <c r="J970">
        <v>20.288879999999999</v>
      </c>
      <c r="K970">
        <v>20.587789999999998</v>
      </c>
      <c r="L970">
        <v>18.57741</v>
      </c>
      <c r="M970">
        <v>19.23394</v>
      </c>
      <c r="N970">
        <v>23.075980000000001</v>
      </c>
      <c r="O970">
        <v>21.2395</v>
      </c>
      <c r="P970">
        <v>21.980820000000001</v>
      </c>
      <c r="Q970">
        <v>2.1680739882196701E-3</v>
      </c>
      <c r="R970">
        <v>9.5975891299743404E-3</v>
      </c>
      <c r="S970">
        <v>2.1151178205805099E-3</v>
      </c>
      <c r="T970">
        <v>2.3435481073165502E-3</v>
      </c>
      <c r="U970">
        <v>8.8266047986433296E-2</v>
      </c>
      <c r="V970">
        <v>20.1427533333333</v>
      </c>
      <c r="W970">
        <v>21.368639999999999</v>
      </c>
      <c r="X970">
        <v>20.042583333333301</v>
      </c>
      <c r="Y970">
        <v>19.466380000000001</v>
      </c>
      <c r="Z970">
        <v>22.098766666666599</v>
      </c>
      <c r="AA970">
        <v>0.97937273981303397</v>
      </c>
      <c r="AB970">
        <v>0.205465174178009</v>
      </c>
      <c r="AC970">
        <v>0.18427843287325299</v>
      </c>
      <c r="AD970">
        <v>0.837029749092984</v>
      </c>
      <c r="AE970">
        <v>0.75436430621344297</v>
      </c>
      <c r="AF970">
        <v>1.2258866666666599</v>
      </c>
      <c r="AG970">
        <v>-0.10017000000000199</v>
      </c>
      <c r="AH970">
        <v>-0.67637333333333405</v>
      </c>
      <c r="AI970">
        <v>1.9560133333333301</v>
      </c>
      <c r="AJ970">
        <v>-1.32605666666666</v>
      </c>
      <c r="AK970">
        <v>-1.9022599999999901</v>
      </c>
      <c r="AL970">
        <v>0.73012666666666703</v>
      </c>
      <c r="AM970">
        <v>-0.57620333333333196</v>
      </c>
      <c r="AN970">
        <v>2.0561833333333301</v>
      </c>
      <c r="AO970">
        <v>2.63238666666666</v>
      </c>
      <c r="AP970">
        <v>0.158225841779291</v>
      </c>
      <c r="AQ970">
        <v>0.89383324564391098</v>
      </c>
      <c r="AR970">
        <v>0.49904012138576498</v>
      </c>
      <c r="AS970">
        <v>8.8853566142559307E-2</v>
      </c>
      <c r="AX970">
        <v>2.4502761083353198E-3</v>
      </c>
      <c r="AY970">
        <v>3.5481224553877998E-2</v>
      </c>
      <c r="AZ970">
        <v>0.25710508765362799</v>
      </c>
      <c r="BA970" t="s">
        <v>2943</v>
      </c>
      <c r="BB970" t="s">
        <v>2943</v>
      </c>
      <c r="BD970">
        <v>0.39556354922090198</v>
      </c>
      <c r="BE970">
        <v>2.0040196249773001E-2</v>
      </c>
      <c r="BG970" t="s">
        <v>2943</v>
      </c>
      <c r="BH970">
        <v>2.98263946621013E-2</v>
      </c>
      <c r="BI970" t="s">
        <v>2943</v>
      </c>
    </row>
    <row r="971" spans="1:61" x14ac:dyDescent="0.2">
      <c r="A971" t="s">
        <v>975</v>
      </c>
      <c r="B971">
        <v>19.32835</v>
      </c>
      <c r="C971">
        <v>18.839770000000001</v>
      </c>
      <c r="D971">
        <v>19.968450000000001</v>
      </c>
      <c r="E971">
        <v>21.405729999999998</v>
      </c>
      <c r="F971">
        <v>23.656330000000001</v>
      </c>
      <c r="G971">
        <v>22.67586</v>
      </c>
      <c r="H971">
        <v>22.897649999999999</v>
      </c>
      <c r="I971">
        <v>23.220549999999999</v>
      </c>
      <c r="J971">
        <v>22.65408</v>
      </c>
      <c r="K971">
        <v>20.429210000000001</v>
      </c>
      <c r="L971">
        <v>23.5242</v>
      </c>
      <c r="M971">
        <v>23.730450000000001</v>
      </c>
      <c r="N971">
        <v>21.916709999999998</v>
      </c>
      <c r="O971">
        <v>19.623840000000001</v>
      </c>
      <c r="P971">
        <v>21.0503</v>
      </c>
      <c r="Q971">
        <v>1.2767865195530801E-3</v>
      </c>
      <c r="R971">
        <v>2.22130981408688E-2</v>
      </c>
      <c r="S971">
        <v>1.55867477548969E-2</v>
      </c>
      <c r="T971">
        <v>2.0023205906250501E-2</v>
      </c>
      <c r="U971">
        <v>3.7495269789908803E-2</v>
      </c>
      <c r="V971">
        <v>19.3788566666666</v>
      </c>
      <c r="W971">
        <v>22.5793066666666</v>
      </c>
      <c r="X971">
        <v>22.9240933333333</v>
      </c>
      <c r="Y971">
        <v>22.5612866666666</v>
      </c>
      <c r="Z971">
        <v>20.863616666666601</v>
      </c>
      <c r="AA971">
        <v>0.46216362768564401</v>
      </c>
      <c r="AB971">
        <v>0.92133670994316197</v>
      </c>
      <c r="AC971">
        <v>0.23201508949970301</v>
      </c>
      <c r="AD971">
        <v>1.50995539669959</v>
      </c>
      <c r="AE971">
        <v>0.945322241154951</v>
      </c>
      <c r="AF971">
        <v>3.20045</v>
      </c>
      <c r="AG971">
        <v>3.5452366666666602</v>
      </c>
      <c r="AH971">
        <v>3.1824300000000001</v>
      </c>
      <c r="AI971">
        <v>1.4847599999999901</v>
      </c>
      <c r="AJ971">
        <v>0.34478666666666402</v>
      </c>
      <c r="AK971">
        <v>-1.8019999999996299E-2</v>
      </c>
      <c r="AL971">
        <v>-1.7156899999999999</v>
      </c>
      <c r="AM971">
        <v>-0.36280666666666</v>
      </c>
      <c r="AN971">
        <v>-2.0604766666666601</v>
      </c>
      <c r="AO971">
        <v>-1.69767</v>
      </c>
      <c r="AP971">
        <v>1.1772781890887801E-2</v>
      </c>
      <c r="AQ971">
        <v>6.3347224048651497E-4</v>
      </c>
      <c r="AR971">
        <v>4.6389941223193801E-2</v>
      </c>
      <c r="AS971">
        <v>0.116714379800312</v>
      </c>
      <c r="AT971" t="s">
        <v>2943</v>
      </c>
      <c r="AU971" t="s">
        <v>2943</v>
      </c>
      <c r="AV971" t="s">
        <v>2943</v>
      </c>
      <c r="AX971">
        <v>0.634848696485381</v>
      </c>
      <c r="AY971">
        <v>0.98919508092876296</v>
      </c>
      <c r="AZ971">
        <v>0.13990719977997301</v>
      </c>
      <c r="BD971">
        <v>0.75385422185016504</v>
      </c>
      <c r="BE971">
        <v>4.0192979328891598E-2</v>
      </c>
      <c r="BG971" t="s">
        <v>2943</v>
      </c>
      <c r="BH971">
        <v>0.24902759051179199</v>
      </c>
    </row>
    <row r="972" spans="1:61" x14ac:dyDescent="0.2">
      <c r="A972" t="s">
        <v>976</v>
      </c>
      <c r="B972">
        <v>20.768380000000001</v>
      </c>
      <c r="C972">
        <v>19.874749999999999</v>
      </c>
      <c r="D972">
        <v>20.230340000000002</v>
      </c>
      <c r="E972">
        <v>20.190940000000001</v>
      </c>
      <c r="F972">
        <v>20.717569999999998</v>
      </c>
      <c r="G972">
        <v>20.163329999999998</v>
      </c>
      <c r="H972">
        <v>18.6067</v>
      </c>
      <c r="I972">
        <v>20.63711</v>
      </c>
      <c r="J972">
        <v>19.815370000000001</v>
      </c>
      <c r="K972">
        <v>21.19154</v>
      </c>
      <c r="L972">
        <v>20.4801</v>
      </c>
      <c r="M972">
        <v>21.735389999999999</v>
      </c>
      <c r="N972">
        <v>21.886610000000001</v>
      </c>
      <c r="O972">
        <v>20.10219</v>
      </c>
      <c r="P972">
        <v>20.032340000000001</v>
      </c>
      <c r="Q972">
        <v>2.40296781379444E-3</v>
      </c>
      <c r="R972">
        <v>4.7611565056737701E-3</v>
      </c>
      <c r="S972">
        <v>1.65238289327517E-3</v>
      </c>
      <c r="T972">
        <v>7.4538773313440297E-3</v>
      </c>
      <c r="U972">
        <v>3.2870770426914601E-2</v>
      </c>
      <c r="V972">
        <v>20.291156666666598</v>
      </c>
      <c r="W972">
        <v>20.357279999999999</v>
      </c>
      <c r="X972">
        <v>19.686393333333299</v>
      </c>
      <c r="Y972">
        <v>21.135676666666601</v>
      </c>
      <c r="Z972">
        <v>20.6737133333333</v>
      </c>
      <c r="AA972">
        <v>0.36734873933210799</v>
      </c>
      <c r="AB972">
        <v>0.25501273314614298</v>
      </c>
      <c r="AC972">
        <v>0.833913435728726</v>
      </c>
      <c r="AD972">
        <v>0.51399012962853097</v>
      </c>
      <c r="AE972">
        <v>0.85812139725228997</v>
      </c>
      <c r="AF972">
        <v>6.6123333333333506E-2</v>
      </c>
      <c r="AG972">
        <v>-0.60476333333333399</v>
      </c>
      <c r="AH972">
        <v>0.84451999999999905</v>
      </c>
      <c r="AI972">
        <v>0.38255666666666899</v>
      </c>
      <c r="AJ972">
        <v>-0.67088666666666796</v>
      </c>
      <c r="AK972">
        <v>0.77839666666666496</v>
      </c>
      <c r="AL972">
        <v>0.31643333333333601</v>
      </c>
      <c r="AM972">
        <v>1.4492833333333299</v>
      </c>
      <c r="AN972">
        <v>0.98732000000000397</v>
      </c>
      <c r="AO972">
        <v>-0.46196333333332901</v>
      </c>
      <c r="AP972">
        <v>0.844578119902479</v>
      </c>
      <c r="AQ972">
        <v>0.40108924473114599</v>
      </c>
      <c r="AR972">
        <v>0.13168076214459901</v>
      </c>
      <c r="AS972">
        <v>0.59326665407089196</v>
      </c>
      <c r="AX972">
        <v>0.33775963659350999</v>
      </c>
      <c r="AY972">
        <v>0.12748319063615801</v>
      </c>
      <c r="AZ972">
        <v>0.64340303759259898</v>
      </c>
      <c r="BD972">
        <v>0.104558722413214</v>
      </c>
      <c r="BE972">
        <v>0.308071694764677</v>
      </c>
      <c r="BH972">
        <v>0.54930929442323095</v>
      </c>
    </row>
    <row r="973" spans="1:61" x14ac:dyDescent="0.2">
      <c r="A973" t="s">
        <v>977</v>
      </c>
      <c r="B973">
        <v>19.976590000000002</v>
      </c>
      <c r="C973">
        <v>19.262029999999999</v>
      </c>
      <c r="D973">
        <v>19.033470000000001</v>
      </c>
      <c r="E973">
        <v>22.26774</v>
      </c>
      <c r="F973">
        <v>21.41741</v>
      </c>
      <c r="G973">
        <v>20.414870000000001</v>
      </c>
      <c r="H973">
        <v>20.989619999999999</v>
      </c>
      <c r="I973">
        <v>21.53857</v>
      </c>
      <c r="J973">
        <v>20.3065</v>
      </c>
      <c r="K973">
        <v>19.99006</v>
      </c>
      <c r="L973">
        <v>19.961369999999999</v>
      </c>
      <c r="M973">
        <v>19.85266</v>
      </c>
      <c r="N973">
        <v>22.116050000000001</v>
      </c>
      <c r="O973">
        <v>18.780729999999998</v>
      </c>
      <c r="P973">
        <v>20.320920000000001</v>
      </c>
      <c r="Q973">
        <v>1.3173974456634301E-3</v>
      </c>
      <c r="R973">
        <v>9.5845147111575692E-3</v>
      </c>
      <c r="S973">
        <v>3.9532833483237302E-3</v>
      </c>
      <c r="T973">
        <v>3.24228537321663E-3</v>
      </c>
      <c r="U973">
        <v>2.7301721780614099E-2</v>
      </c>
      <c r="V973">
        <v>19.424029999999998</v>
      </c>
      <c r="W973">
        <v>21.366673333333299</v>
      </c>
      <c r="X973">
        <v>20.944896666666601</v>
      </c>
      <c r="Y973">
        <v>19.9346966666666</v>
      </c>
      <c r="Z973">
        <v>20.405899999999999</v>
      </c>
      <c r="AA973">
        <v>0.40170622233999098</v>
      </c>
      <c r="AB973">
        <v>0.75728130670767801</v>
      </c>
      <c r="AC973">
        <v>0.50398363308962901</v>
      </c>
      <c r="AD973">
        <v>5.9179332165507803E-2</v>
      </c>
      <c r="AE973">
        <v>1.3629639456958</v>
      </c>
      <c r="AF973">
        <v>1.9426433333333299</v>
      </c>
      <c r="AG973">
        <v>1.5208666666666599</v>
      </c>
      <c r="AH973">
        <v>0.51066666666666904</v>
      </c>
      <c r="AI973">
        <v>0.98187000000000002</v>
      </c>
      <c r="AJ973">
        <v>-0.42177666666666902</v>
      </c>
      <c r="AK973">
        <v>-1.43197666666666</v>
      </c>
      <c r="AL973">
        <v>-0.96077333333333503</v>
      </c>
      <c r="AM973">
        <v>-1.01019999999999</v>
      </c>
      <c r="AN973">
        <v>-0.53899666666666501</v>
      </c>
      <c r="AO973">
        <v>0.47120333333333098</v>
      </c>
      <c r="AP973">
        <v>3.2748388723197297E-2</v>
      </c>
      <c r="AQ973">
        <v>2.8909446292151399E-2</v>
      </c>
      <c r="AR973">
        <v>0.14992635719860101</v>
      </c>
      <c r="AS973">
        <v>0.38378843666066698</v>
      </c>
      <c r="AT973" t="s">
        <v>2943</v>
      </c>
      <c r="AU973" t="s">
        <v>2943</v>
      </c>
      <c r="AX973">
        <v>0.54780284146367098</v>
      </c>
      <c r="AY973">
        <v>5.6034782716024703E-2</v>
      </c>
      <c r="AZ973">
        <v>0.43270165664798799</v>
      </c>
      <c r="BD973">
        <v>4.80547295563254E-2</v>
      </c>
      <c r="BE973">
        <v>0.62762136071127494</v>
      </c>
      <c r="BF973" t="s">
        <v>2943</v>
      </c>
      <c r="BH973">
        <v>0.65079217739430695</v>
      </c>
    </row>
    <row r="974" spans="1:61" x14ac:dyDescent="0.2">
      <c r="A974" t="s">
        <v>978</v>
      </c>
      <c r="B974">
        <v>21.055769999999999</v>
      </c>
      <c r="C974">
        <v>21.653600000000001</v>
      </c>
      <c r="D974">
        <v>19.195630000000001</v>
      </c>
      <c r="E974">
        <v>20.758859999999999</v>
      </c>
      <c r="F974">
        <v>22.535689999999999</v>
      </c>
      <c r="G974">
        <v>20.857050000000001</v>
      </c>
      <c r="H974">
        <v>22.597760000000001</v>
      </c>
      <c r="I974">
        <v>20.597899999999999</v>
      </c>
      <c r="J974">
        <v>21.942810000000001</v>
      </c>
      <c r="K974">
        <v>21.052890000000001</v>
      </c>
      <c r="L974">
        <v>23.12602</v>
      </c>
      <c r="M974">
        <v>22.54946</v>
      </c>
      <c r="N974">
        <v>21.850300000000001</v>
      </c>
      <c r="O974">
        <v>19.718889999999998</v>
      </c>
      <c r="P974">
        <v>20.436070000000001</v>
      </c>
      <c r="Q974">
        <v>3.04968589339168E-3</v>
      </c>
      <c r="R974">
        <v>9.6994216081891793E-3</v>
      </c>
      <c r="S974">
        <v>6.7317333413824303E-3</v>
      </c>
      <c r="T974">
        <v>1.6056709983636001E-2</v>
      </c>
      <c r="U974">
        <v>3.2750386611068903E-2</v>
      </c>
      <c r="V974">
        <v>20.635000000000002</v>
      </c>
      <c r="W974">
        <v>21.383866666666599</v>
      </c>
      <c r="X974">
        <v>21.712823333333301</v>
      </c>
      <c r="Y974">
        <v>22.242789999999999</v>
      </c>
      <c r="Z974">
        <v>20.668420000000001</v>
      </c>
      <c r="AA974">
        <v>1.0466421467085401</v>
      </c>
      <c r="AB974">
        <v>0.81544795968568995</v>
      </c>
      <c r="AC974">
        <v>0.83247839012326497</v>
      </c>
      <c r="AD974">
        <v>0.87369020669037201</v>
      </c>
      <c r="AE974">
        <v>0.88551944789485004</v>
      </c>
      <c r="AF974">
        <v>0.74886666666666402</v>
      </c>
      <c r="AG974">
        <v>1.07782333333333</v>
      </c>
      <c r="AH974">
        <v>1.6077899999999901</v>
      </c>
      <c r="AI974">
        <v>3.3419999999999499E-2</v>
      </c>
      <c r="AJ974">
        <v>0.32895666666667001</v>
      </c>
      <c r="AK974">
        <v>0.85892333333333304</v>
      </c>
      <c r="AL974">
        <v>-0.71544666666666501</v>
      </c>
      <c r="AM974">
        <v>0.52996666666666303</v>
      </c>
      <c r="AN974">
        <v>-1.04440333333333</v>
      </c>
      <c r="AO974">
        <v>-1.5743699999999901</v>
      </c>
      <c r="AP974">
        <v>0.46945915714682201</v>
      </c>
      <c r="AQ974">
        <v>0.31799594175404799</v>
      </c>
      <c r="AR974">
        <v>0.17069324646058401</v>
      </c>
      <c r="AS974">
        <v>0.97415110608054101</v>
      </c>
      <c r="AX974">
        <v>0.71013059340295803</v>
      </c>
      <c r="AY974">
        <v>0.36692105070295999</v>
      </c>
      <c r="AZ974">
        <v>0.44792888375898898</v>
      </c>
      <c r="BD974">
        <v>0.56820327293143502</v>
      </c>
      <c r="BE974">
        <v>0.29109030360180999</v>
      </c>
      <c r="BH974">
        <v>0.14798162506271201</v>
      </c>
    </row>
    <row r="975" spans="1:61" x14ac:dyDescent="0.2">
      <c r="A975" t="s">
        <v>979</v>
      </c>
      <c r="B975">
        <v>23.47655</v>
      </c>
      <c r="C975">
        <v>23.004000000000001</v>
      </c>
      <c r="D975">
        <v>23.100149999999999</v>
      </c>
      <c r="E975">
        <v>20.23311</v>
      </c>
      <c r="F975">
        <v>21.029119999999999</v>
      </c>
      <c r="G975">
        <v>21.843530000000001</v>
      </c>
      <c r="H975">
        <v>20.24362</v>
      </c>
      <c r="I975">
        <v>19.222329999999999</v>
      </c>
      <c r="J975">
        <v>19.482710000000001</v>
      </c>
      <c r="K975">
        <v>20.727499999999999</v>
      </c>
      <c r="L975">
        <v>20.065899999999999</v>
      </c>
      <c r="M975">
        <v>20.9681</v>
      </c>
      <c r="N975">
        <v>22.45956</v>
      </c>
      <c r="O975">
        <v>20.70797</v>
      </c>
      <c r="P975">
        <v>21.046140000000001</v>
      </c>
      <c r="Q975">
        <v>1.7966373481275801E-2</v>
      </c>
      <c r="R975">
        <v>7.6173299391270703E-3</v>
      </c>
      <c r="S975">
        <v>1.61072257345338E-3</v>
      </c>
      <c r="T975">
        <v>5.0964090513778504E-3</v>
      </c>
      <c r="U975">
        <v>5.4552624444943097E-2</v>
      </c>
      <c r="V975">
        <v>23.193566666666602</v>
      </c>
      <c r="W975">
        <v>21.035253333333301</v>
      </c>
      <c r="X975">
        <v>19.649553333333301</v>
      </c>
      <c r="Y975">
        <v>20.587166666666601</v>
      </c>
      <c r="Z975">
        <v>21.404556666666601</v>
      </c>
      <c r="AA975">
        <v>0.203913185503591</v>
      </c>
      <c r="AB975">
        <v>0.65746551617218396</v>
      </c>
      <c r="AC975">
        <v>0.43330961942805801</v>
      </c>
      <c r="AD975">
        <v>0.381454491242256</v>
      </c>
      <c r="AE975">
        <v>0.75866714802269397</v>
      </c>
      <c r="AF975">
        <v>-2.15831333333333</v>
      </c>
      <c r="AG975">
        <v>-3.5440133333333299</v>
      </c>
      <c r="AH975">
        <v>-2.6063999999999998</v>
      </c>
      <c r="AI975">
        <v>-1.78901</v>
      </c>
      <c r="AJ975">
        <v>-1.3856999999999999</v>
      </c>
      <c r="AK975">
        <v>-0.44808666666666802</v>
      </c>
      <c r="AL975">
        <v>0.36930333333333398</v>
      </c>
      <c r="AM975">
        <v>0.93761333333333097</v>
      </c>
      <c r="AN975">
        <v>1.7550033333333299</v>
      </c>
      <c r="AO975">
        <v>0.81739000000000295</v>
      </c>
      <c r="AP975">
        <v>1.1385135715238401E-2</v>
      </c>
      <c r="AQ975">
        <v>4.71063975134611E-4</v>
      </c>
      <c r="AR975">
        <v>1.04031999855508E-3</v>
      </c>
      <c r="AS975">
        <v>3.2263629842547797E-2</v>
      </c>
      <c r="AT975" t="s">
        <v>2943</v>
      </c>
      <c r="AU975" t="s">
        <v>2943</v>
      </c>
      <c r="AV975" t="s">
        <v>2943</v>
      </c>
      <c r="AW975" t="s">
        <v>2943</v>
      </c>
      <c r="AX975">
        <v>6.7574470190417096E-2</v>
      </c>
      <c r="AY975">
        <v>0.45134988246082702</v>
      </c>
      <c r="AZ975">
        <v>0.63036353073867701</v>
      </c>
      <c r="BD975">
        <v>8.3221451281253994E-2</v>
      </c>
      <c r="BE975">
        <v>4.6831156911157898E-2</v>
      </c>
      <c r="BG975" t="s">
        <v>2943</v>
      </c>
      <c r="BH975">
        <v>0.245059434278766</v>
      </c>
    </row>
    <row r="976" spans="1:61" x14ac:dyDescent="0.2">
      <c r="A976" t="s">
        <v>980</v>
      </c>
      <c r="B976">
        <v>19.089189999999999</v>
      </c>
      <c r="C976">
        <v>19.96735</v>
      </c>
      <c r="D976">
        <v>20.750029999999999</v>
      </c>
      <c r="E976">
        <v>20.486080000000001</v>
      </c>
      <c r="F976">
        <v>21.473960000000002</v>
      </c>
      <c r="G976">
        <v>21.577909999999999</v>
      </c>
      <c r="H976">
        <v>19.63898</v>
      </c>
      <c r="I976">
        <v>19.891020000000001</v>
      </c>
      <c r="J976">
        <v>20.368490000000001</v>
      </c>
      <c r="K976">
        <v>22.300750000000001</v>
      </c>
      <c r="L976">
        <v>19.145659999999999</v>
      </c>
      <c r="M976">
        <v>19.541309999999999</v>
      </c>
      <c r="N976">
        <v>21.481120000000001</v>
      </c>
      <c r="O976">
        <v>19.598320000000001</v>
      </c>
      <c r="P976">
        <v>20.570959999999999</v>
      </c>
      <c r="Q976">
        <v>1.8779829842499301E-3</v>
      </c>
      <c r="R976">
        <v>8.4172485551278903E-3</v>
      </c>
      <c r="S976">
        <v>2.0059950271297299E-3</v>
      </c>
      <c r="T976">
        <v>4.26207036061544E-3</v>
      </c>
      <c r="U976">
        <v>3.0172312445968501E-2</v>
      </c>
      <c r="V976">
        <v>19.9355233333333</v>
      </c>
      <c r="W976">
        <v>21.179316666666601</v>
      </c>
      <c r="X976">
        <v>19.966163333333299</v>
      </c>
      <c r="Y976">
        <v>20.329239999999999</v>
      </c>
      <c r="Z976">
        <v>20.550133333333299</v>
      </c>
      <c r="AA976">
        <v>0.67840847033496099</v>
      </c>
      <c r="AB976">
        <v>0.49202588524950103</v>
      </c>
      <c r="AC976">
        <v>0.30252393892421497</v>
      </c>
      <c r="AD976">
        <v>1.4033943353408</v>
      </c>
      <c r="AE976">
        <v>0.76879094363957001</v>
      </c>
      <c r="AF976">
        <v>1.24379333333333</v>
      </c>
      <c r="AG976">
        <v>3.0640000000001701E-2</v>
      </c>
      <c r="AH976">
        <v>0.39371666666666599</v>
      </c>
      <c r="AI976">
        <v>0.61461000000000199</v>
      </c>
      <c r="AJ976">
        <v>-1.21315333333333</v>
      </c>
      <c r="AK976">
        <v>-0.85007666666666903</v>
      </c>
      <c r="AL976">
        <v>-0.62918333333333298</v>
      </c>
      <c r="AM976">
        <v>0.36307666666666399</v>
      </c>
      <c r="AN976">
        <v>0.58396999999999999</v>
      </c>
      <c r="AO976">
        <v>0.22089333333333599</v>
      </c>
      <c r="AP976">
        <v>0.10378116189947401</v>
      </c>
      <c r="AQ976">
        <v>0.95627974713827602</v>
      </c>
      <c r="AR976">
        <v>0.73898704483822797</v>
      </c>
      <c r="AS976">
        <v>0.44433637251953001</v>
      </c>
      <c r="AX976">
        <v>4.1129075739572599E-2</v>
      </c>
      <c r="AY976">
        <v>0.46420251703652998</v>
      </c>
      <c r="AZ976">
        <v>0.38483640364677801</v>
      </c>
      <c r="BA976" t="s">
        <v>2943</v>
      </c>
      <c r="BD976">
        <v>0.73867159339681798</v>
      </c>
      <c r="BE976">
        <v>0.37406403998280502</v>
      </c>
      <c r="BH976">
        <v>0.85473393692420996</v>
      </c>
    </row>
    <row r="977" spans="1:61" x14ac:dyDescent="0.2">
      <c r="A977" t="s">
        <v>981</v>
      </c>
      <c r="B977">
        <v>19.49484</v>
      </c>
      <c r="C977">
        <v>20.333559999999999</v>
      </c>
      <c r="D977">
        <v>19.838200000000001</v>
      </c>
      <c r="E977">
        <v>20.817070000000001</v>
      </c>
      <c r="F977">
        <v>20.98922</v>
      </c>
      <c r="G977">
        <v>21.418939999999999</v>
      </c>
      <c r="H977">
        <v>19.663399999999999</v>
      </c>
      <c r="I977">
        <v>20.521709999999999</v>
      </c>
      <c r="J977">
        <v>20.41338</v>
      </c>
      <c r="K977">
        <v>20.672280000000001</v>
      </c>
      <c r="L977">
        <v>19.573689999999999</v>
      </c>
      <c r="M977">
        <v>19.310839999999999</v>
      </c>
      <c r="N977">
        <v>21.837520000000001</v>
      </c>
      <c r="O977">
        <v>19.859249999999999</v>
      </c>
      <c r="P977">
        <v>20.596150000000002</v>
      </c>
      <c r="Q977">
        <v>1.8182206958070801E-3</v>
      </c>
      <c r="R977">
        <v>7.8305232793306097E-3</v>
      </c>
      <c r="S977">
        <v>2.3581432541576802E-3</v>
      </c>
      <c r="T977">
        <v>3.0622337449115202E-3</v>
      </c>
      <c r="U977">
        <v>3.5001059749319302E-2</v>
      </c>
      <c r="V977">
        <v>19.888866666666601</v>
      </c>
      <c r="W977">
        <v>21.0750766666666</v>
      </c>
      <c r="X977">
        <v>20.199496666666601</v>
      </c>
      <c r="Y977">
        <v>19.852270000000001</v>
      </c>
      <c r="Z977">
        <v>20.764306666666599</v>
      </c>
      <c r="AA977">
        <v>0.34427522220197798</v>
      </c>
      <c r="AB977">
        <v>0.25310129676124099</v>
      </c>
      <c r="AC977">
        <v>0.381648681584982</v>
      </c>
      <c r="AD977">
        <v>0.58968060886098905</v>
      </c>
      <c r="AE977">
        <v>0.81633144683326397</v>
      </c>
      <c r="AF977">
        <v>1.18620999999999</v>
      </c>
      <c r="AG977">
        <v>0.31062999999999602</v>
      </c>
      <c r="AH977">
        <v>-3.6596666666667901E-2</v>
      </c>
      <c r="AI977">
        <v>0.875439999999997</v>
      </c>
      <c r="AJ977">
        <v>-0.87558000000000202</v>
      </c>
      <c r="AK977">
        <v>-1.2228066666666599</v>
      </c>
      <c r="AL977">
        <v>-0.31077000000000099</v>
      </c>
      <c r="AM977">
        <v>-0.34722666666666402</v>
      </c>
      <c r="AN977">
        <v>0.56481000000000103</v>
      </c>
      <c r="AO977">
        <v>0.91203666666666505</v>
      </c>
      <c r="AP977">
        <v>1.716163187454E-2</v>
      </c>
      <c r="AQ977">
        <v>0.44089305087178698</v>
      </c>
      <c r="AR977">
        <v>0.94322074786500898</v>
      </c>
      <c r="AS977">
        <v>0.234814799025993</v>
      </c>
      <c r="AT977" t="s">
        <v>2943</v>
      </c>
      <c r="AX977">
        <v>5.3874744241405197E-2</v>
      </c>
      <c r="AY977">
        <v>5.4382497626763497E-2</v>
      </c>
      <c r="AZ977">
        <v>0.63419754775096504</v>
      </c>
      <c r="BD977">
        <v>0.523007368420494</v>
      </c>
      <c r="BE977">
        <v>0.42548348274726799</v>
      </c>
      <c r="BH977">
        <v>0.26948287362127299</v>
      </c>
    </row>
    <row r="978" spans="1:61" x14ac:dyDescent="0.2">
      <c r="A978" t="s">
        <v>982</v>
      </c>
      <c r="B978">
        <v>24.927869999999999</v>
      </c>
      <c r="C978">
        <v>24.427070000000001</v>
      </c>
      <c r="D978">
        <v>25.92775</v>
      </c>
      <c r="E978">
        <v>24.886700000000001</v>
      </c>
      <c r="F978">
        <v>25.83793</v>
      </c>
      <c r="G978">
        <v>24.431349999999998</v>
      </c>
      <c r="H978">
        <v>25.8217</v>
      </c>
      <c r="I978">
        <v>26.74381</v>
      </c>
      <c r="J978">
        <v>26.430730000000001</v>
      </c>
      <c r="K978">
        <v>23.567319999999999</v>
      </c>
      <c r="L978">
        <v>25.946390000000001</v>
      </c>
      <c r="M978">
        <v>25.732389999999999</v>
      </c>
      <c r="N978">
        <v>22.452310000000001</v>
      </c>
      <c r="O978">
        <v>21.487359999999999</v>
      </c>
      <c r="P978">
        <v>21.715499999999999</v>
      </c>
      <c r="Q978">
        <v>6.7083713957227495E-2</v>
      </c>
      <c r="R978">
        <v>0.123299692055704</v>
      </c>
      <c r="S978">
        <v>0.16544807505843401</v>
      </c>
      <c r="T978">
        <v>0.114908980509269</v>
      </c>
      <c r="U978">
        <v>7.6113301717040699E-2</v>
      </c>
      <c r="V978">
        <v>25.09423</v>
      </c>
      <c r="W978">
        <v>25.0519933333333</v>
      </c>
      <c r="X978">
        <v>26.332080000000001</v>
      </c>
      <c r="Y978">
        <v>25.0820333333333</v>
      </c>
      <c r="Z978">
        <v>21.8850566666666</v>
      </c>
      <c r="AA978">
        <v>0.62384124732712698</v>
      </c>
      <c r="AB978">
        <v>0.58600809928039599</v>
      </c>
      <c r="AC978">
        <v>0.38285818079283601</v>
      </c>
      <c r="AD978">
        <v>1.0746212857353701</v>
      </c>
      <c r="AE978">
        <v>0.41178005701533898</v>
      </c>
      <c r="AF978">
        <v>-4.2236666666667498E-2</v>
      </c>
      <c r="AG978">
        <v>1.2378499999999999</v>
      </c>
      <c r="AH978">
        <v>-1.21966666666679E-2</v>
      </c>
      <c r="AI978">
        <v>-3.2091733333333301</v>
      </c>
      <c r="AJ978">
        <v>1.2800866666666599</v>
      </c>
      <c r="AK978">
        <v>3.0039999999999598E-2</v>
      </c>
      <c r="AL978">
        <v>-3.1669366666666598</v>
      </c>
      <c r="AM978">
        <v>-1.2500466666666601</v>
      </c>
      <c r="AN978">
        <v>-4.4470233333333304</v>
      </c>
      <c r="AO978">
        <v>-3.1969766666666599</v>
      </c>
      <c r="AP978">
        <v>0.94771259960090504</v>
      </c>
      <c r="AQ978">
        <v>7.5032772243670401E-2</v>
      </c>
      <c r="AR978">
        <v>0.98958934851923397</v>
      </c>
      <c r="AS978">
        <v>3.7171922425094299E-3</v>
      </c>
      <c r="AW978" t="s">
        <v>2943</v>
      </c>
      <c r="AX978">
        <v>6.0927347970059699E-2</v>
      </c>
      <c r="AY978">
        <v>0.97397564682969495</v>
      </c>
      <c r="AZ978">
        <v>3.3348533366947398E-3</v>
      </c>
      <c r="BC978" t="s">
        <v>2943</v>
      </c>
      <c r="BD978">
        <v>0.196152420074241</v>
      </c>
      <c r="BE978">
        <v>3.63735959706531E-4</v>
      </c>
      <c r="BG978" t="s">
        <v>2943</v>
      </c>
      <c r="BH978">
        <v>1.7121694242261599E-2</v>
      </c>
      <c r="BI978" t="s">
        <v>2943</v>
      </c>
    </row>
    <row r="979" spans="1:61" x14ac:dyDescent="0.2">
      <c r="A979" t="s">
        <v>983</v>
      </c>
      <c r="B979">
        <v>20.260069999999999</v>
      </c>
      <c r="C979">
        <v>19.703779999999998</v>
      </c>
      <c r="D979">
        <v>19.172239999999999</v>
      </c>
      <c r="E979">
        <v>21.10773</v>
      </c>
      <c r="F979">
        <v>20.5608</v>
      </c>
      <c r="G979">
        <v>22.313279999999999</v>
      </c>
      <c r="H979">
        <v>18.624030000000001</v>
      </c>
      <c r="I979">
        <v>20.816389999999998</v>
      </c>
      <c r="J979">
        <v>20.128699999999998</v>
      </c>
      <c r="K979">
        <v>22.031749999999999</v>
      </c>
      <c r="L979">
        <v>19.278089999999999</v>
      </c>
      <c r="M979">
        <v>20.28576</v>
      </c>
      <c r="N979">
        <v>22.42792</v>
      </c>
      <c r="O979">
        <v>20.4316</v>
      </c>
      <c r="P979">
        <v>20.79805</v>
      </c>
      <c r="Q979">
        <v>1.6084718170819899E-3</v>
      </c>
      <c r="R979">
        <v>9.3262819982051198E-3</v>
      </c>
      <c r="S979">
        <v>1.85900162262058E-3</v>
      </c>
      <c r="T979">
        <v>4.9047550114474803E-3</v>
      </c>
      <c r="U979">
        <v>4.7974971103368701E-2</v>
      </c>
      <c r="V979">
        <v>19.712029999999999</v>
      </c>
      <c r="W979">
        <v>21.327269999999999</v>
      </c>
      <c r="X979">
        <v>19.856373333333298</v>
      </c>
      <c r="Y979">
        <v>20.531866666666598</v>
      </c>
      <c r="Z979">
        <v>21.219190000000001</v>
      </c>
      <c r="AA979">
        <v>0.44414305060419401</v>
      </c>
      <c r="AB979">
        <v>0.73209511963951701</v>
      </c>
      <c r="AC979">
        <v>0.91550785630465903</v>
      </c>
      <c r="AD979">
        <v>1.13756676505405</v>
      </c>
      <c r="AE979">
        <v>0.86769524615500804</v>
      </c>
      <c r="AF979">
        <v>1.61524</v>
      </c>
      <c r="AG979">
        <v>0.14434333333333499</v>
      </c>
      <c r="AH979">
        <v>0.81983666666666299</v>
      </c>
      <c r="AI979">
        <v>1.5071600000000001</v>
      </c>
      <c r="AJ979">
        <v>-1.4708966666666601</v>
      </c>
      <c r="AK979">
        <v>-0.79540333333333901</v>
      </c>
      <c r="AL979">
        <v>-0.10808000000000099</v>
      </c>
      <c r="AM979">
        <v>0.67549333333332795</v>
      </c>
      <c r="AN979">
        <v>1.3628166666666599</v>
      </c>
      <c r="AO979">
        <v>0.68732333333333795</v>
      </c>
      <c r="AP979">
        <v>5.5941187037654598E-2</v>
      </c>
      <c r="AQ979">
        <v>0.85079032828343004</v>
      </c>
      <c r="AR979">
        <v>0.39617052013727899</v>
      </c>
      <c r="AS979">
        <v>9.4044690608891507E-2</v>
      </c>
      <c r="AX979">
        <v>0.15064043081214301</v>
      </c>
      <c r="AY979">
        <v>0.45243541933630399</v>
      </c>
      <c r="AZ979">
        <v>0.89940332056821803</v>
      </c>
      <c r="BD979">
        <v>0.54867913196003204</v>
      </c>
      <c r="BE979">
        <v>0.201243927088783</v>
      </c>
      <c r="BH979">
        <v>0.53416935344003302</v>
      </c>
    </row>
    <row r="980" spans="1:61" x14ac:dyDescent="0.2">
      <c r="A980" t="s">
        <v>984</v>
      </c>
      <c r="B980">
        <v>20.16189</v>
      </c>
      <c r="C980">
        <v>21.385739999999998</v>
      </c>
      <c r="D980">
        <v>20.156669999999998</v>
      </c>
      <c r="E980">
        <v>21.424990000000001</v>
      </c>
      <c r="F980">
        <v>21.00299</v>
      </c>
      <c r="G980">
        <v>22.014250000000001</v>
      </c>
      <c r="H980">
        <v>19.49877</v>
      </c>
      <c r="I980">
        <v>20.223179999999999</v>
      </c>
      <c r="J980">
        <v>19.476890000000001</v>
      </c>
      <c r="K980">
        <v>20.180340000000001</v>
      </c>
      <c r="L980">
        <v>21.896090000000001</v>
      </c>
      <c r="M980">
        <v>20.223299999999998</v>
      </c>
      <c r="N980">
        <v>22.25883</v>
      </c>
      <c r="O980">
        <v>18.92698</v>
      </c>
      <c r="P980">
        <v>21.320239999999998</v>
      </c>
      <c r="Q980">
        <v>2.9114960428904598E-3</v>
      </c>
      <c r="R980">
        <v>1.0373101320039199E-2</v>
      </c>
      <c r="S980">
        <v>1.70657209468758E-3</v>
      </c>
      <c r="T980">
        <v>5.7712790005022604E-3</v>
      </c>
      <c r="U980">
        <v>3.6767776602511203E-2</v>
      </c>
      <c r="V980">
        <v>20.568099999999902</v>
      </c>
      <c r="W980">
        <v>21.480743333333301</v>
      </c>
      <c r="X980">
        <v>19.732946666666599</v>
      </c>
      <c r="Y980">
        <v>20.766576666666602</v>
      </c>
      <c r="Z980">
        <v>20.835349999999998</v>
      </c>
      <c r="AA980">
        <v>0.578162716023784</v>
      </c>
      <c r="AB980">
        <v>0.41472321897327502</v>
      </c>
      <c r="AC980">
        <v>0.346762382074846</v>
      </c>
      <c r="AD980">
        <v>0.79887907638696398</v>
      </c>
      <c r="AE980">
        <v>1.4027698408743501</v>
      </c>
      <c r="AF980">
        <v>0.91264333333333802</v>
      </c>
      <c r="AG980">
        <v>-0.83515333333332997</v>
      </c>
      <c r="AH980">
        <v>0.198476666666667</v>
      </c>
      <c r="AI980">
        <v>0.26725000000000398</v>
      </c>
      <c r="AJ980">
        <v>-1.74779666666666</v>
      </c>
      <c r="AK980">
        <v>-0.71416666666666995</v>
      </c>
      <c r="AL980">
        <v>-0.64539333333333404</v>
      </c>
      <c r="AM980">
        <v>1.0336299999999901</v>
      </c>
      <c r="AN980">
        <v>1.1024033333333301</v>
      </c>
      <c r="AO980">
        <v>6.8773333333336198E-2</v>
      </c>
      <c r="AP980">
        <v>0.143884548314512</v>
      </c>
      <c r="AQ980">
        <v>0.154674659294711</v>
      </c>
      <c r="AR980">
        <v>0.79005386746900497</v>
      </c>
      <c r="AS980">
        <v>0.81555020094088204</v>
      </c>
      <c r="AX980">
        <v>1.02427989811795E-2</v>
      </c>
      <c r="AY980">
        <v>0.32463602309617001</v>
      </c>
      <c r="AZ980">
        <v>0.56647382767803001</v>
      </c>
      <c r="BA980" t="s">
        <v>2943</v>
      </c>
      <c r="BD980">
        <v>0.168555304124858</v>
      </c>
      <c r="BE980">
        <v>0.34134020040574897</v>
      </c>
      <c r="BH980">
        <v>0.95484734376819902</v>
      </c>
    </row>
    <row r="981" spans="1:61" x14ac:dyDescent="0.2">
      <c r="A981" t="s">
        <v>985</v>
      </c>
      <c r="B981">
        <v>22.81231</v>
      </c>
      <c r="C981">
        <v>22.84215</v>
      </c>
      <c r="D981">
        <v>17.942489999999999</v>
      </c>
      <c r="E981">
        <v>21.281020000000002</v>
      </c>
      <c r="F981">
        <v>20.883579999999998</v>
      </c>
      <c r="G981">
        <v>20.71171</v>
      </c>
      <c r="H981">
        <v>20.803450000000002</v>
      </c>
      <c r="I981">
        <v>19.963090000000001</v>
      </c>
      <c r="J981">
        <v>19.80453</v>
      </c>
      <c r="K981">
        <v>21.049219999999998</v>
      </c>
      <c r="L981">
        <v>21.076609999999999</v>
      </c>
      <c r="M981">
        <v>19.555199999999999</v>
      </c>
      <c r="N981">
        <v>23.26915</v>
      </c>
      <c r="O981">
        <v>20.32498</v>
      </c>
      <c r="P981">
        <v>19.2911</v>
      </c>
      <c r="Q981">
        <v>4.50848896756827E-3</v>
      </c>
      <c r="R981">
        <v>7.2240208313707503E-3</v>
      </c>
      <c r="S981">
        <v>2.3432507798206298E-3</v>
      </c>
      <c r="T981">
        <v>5.0025294088243801E-3</v>
      </c>
      <c r="U981">
        <v>4.0134287081849997E-2</v>
      </c>
      <c r="V981">
        <v>21.198983333333299</v>
      </c>
      <c r="W981">
        <v>20.958770000000001</v>
      </c>
      <c r="X981">
        <v>20.190356666666599</v>
      </c>
      <c r="Y981">
        <v>20.5603433333333</v>
      </c>
      <c r="Z981">
        <v>20.961743333333299</v>
      </c>
      <c r="AA981">
        <v>2.3027207427929399</v>
      </c>
      <c r="AB981">
        <v>0.23842346235217701</v>
      </c>
      <c r="AC981">
        <v>0.43832856392842501</v>
      </c>
      <c r="AD981">
        <v>0.71083162255362597</v>
      </c>
      <c r="AE981">
        <v>1.68529346754669</v>
      </c>
      <c r="AF981">
        <v>-0.240213333333333</v>
      </c>
      <c r="AG981">
        <v>-1.0086266666666599</v>
      </c>
      <c r="AH981">
        <v>-0.63864000000000198</v>
      </c>
      <c r="AI981">
        <v>-0.23723999999999901</v>
      </c>
      <c r="AJ981">
        <v>-0.76841333333333095</v>
      </c>
      <c r="AK981">
        <v>-0.39842666666666898</v>
      </c>
      <c r="AL981">
        <v>2.9733333333332702E-3</v>
      </c>
      <c r="AM981">
        <v>0.36998666666666202</v>
      </c>
      <c r="AN981">
        <v>0.771386666666664</v>
      </c>
      <c r="AO981">
        <v>0.40140000000000198</v>
      </c>
      <c r="AP981">
        <v>0.89043423285748202</v>
      </c>
      <c r="AQ981">
        <v>0.575704454510792</v>
      </c>
      <c r="AR981">
        <v>0.72685467778445501</v>
      </c>
      <c r="AS981">
        <v>0.91207124314863197</v>
      </c>
      <c r="AX981">
        <v>9.4971578104912996E-2</v>
      </c>
      <c r="AY981">
        <v>0.49413437580670899</v>
      </c>
      <c r="AZ981">
        <v>0.99814714865405796</v>
      </c>
      <c r="BD981">
        <v>0.56493541604020203</v>
      </c>
      <c r="BE981">
        <v>0.56498519501196298</v>
      </c>
      <c r="BH981">
        <v>0.77178776725055698</v>
      </c>
    </row>
    <row r="982" spans="1:61" x14ac:dyDescent="0.2">
      <c r="A982" t="s">
        <v>986</v>
      </c>
      <c r="B982">
        <v>27.028020000000001</v>
      </c>
      <c r="C982">
        <v>25.45682</v>
      </c>
      <c r="D982">
        <v>27.96538</v>
      </c>
      <c r="E982">
        <v>25.981809999999999</v>
      </c>
      <c r="F982">
        <v>26.368749999999999</v>
      </c>
      <c r="G982">
        <v>26.11054</v>
      </c>
      <c r="H982">
        <v>25.968640000000001</v>
      </c>
      <c r="I982">
        <v>25.569089999999999</v>
      </c>
      <c r="J982">
        <v>25.348379999999999</v>
      </c>
      <c r="K982">
        <v>26.499939999999999</v>
      </c>
      <c r="L982">
        <v>27.157589999999999</v>
      </c>
      <c r="M982">
        <v>26.63879</v>
      </c>
      <c r="N982">
        <v>21.591809999999999</v>
      </c>
      <c r="O982">
        <v>21.603280000000002</v>
      </c>
      <c r="P982">
        <v>21.131830000000001</v>
      </c>
      <c r="Q982">
        <v>0.22138300404511499</v>
      </c>
      <c r="R982">
        <v>0.26461151849238401</v>
      </c>
      <c r="S982">
        <v>0.101607143869273</v>
      </c>
      <c r="T982">
        <v>0.36907095882275098</v>
      </c>
      <c r="U982">
        <v>5.5998904497695699E-2</v>
      </c>
      <c r="V982">
        <v>26.816739999999999</v>
      </c>
      <c r="W982">
        <v>26.153700000000001</v>
      </c>
      <c r="X982">
        <v>25.628703333333299</v>
      </c>
      <c r="Y982">
        <v>26.765439999999899</v>
      </c>
      <c r="Z982">
        <v>21.4423066666666</v>
      </c>
      <c r="AA982">
        <v>1.034954990068</v>
      </c>
      <c r="AB982">
        <v>0.160888636640378</v>
      </c>
      <c r="AC982">
        <v>0.25670466692723398</v>
      </c>
      <c r="AD982">
        <v>0.28302655646893998</v>
      </c>
      <c r="AE982">
        <v>0.21959008877653999</v>
      </c>
      <c r="AF982">
        <v>-0.66303999999999796</v>
      </c>
      <c r="AG982">
        <v>-1.18803666666666</v>
      </c>
      <c r="AH982">
        <v>-5.1300000000001199E-2</v>
      </c>
      <c r="AI982">
        <v>-5.3744333333333296</v>
      </c>
      <c r="AJ982">
        <v>-0.524996666666666</v>
      </c>
      <c r="AK982">
        <v>0.61173999999999695</v>
      </c>
      <c r="AL982">
        <v>-4.71139333333333</v>
      </c>
      <c r="AM982">
        <v>1.1367366666666601</v>
      </c>
      <c r="AN982">
        <v>-4.1863966666666599</v>
      </c>
      <c r="AO982">
        <v>-5.3231333333333302</v>
      </c>
      <c r="AP982">
        <v>0.421253552798871</v>
      </c>
      <c r="AQ982">
        <v>0.19023126892700001</v>
      </c>
      <c r="AR982">
        <v>0.94933615918824299</v>
      </c>
      <c r="AS982">
        <v>1.9887353060621901E-3</v>
      </c>
      <c r="AW982" t="s">
        <v>2943</v>
      </c>
      <c r="AX982">
        <v>7.0391530867488297E-2</v>
      </c>
      <c r="AY982">
        <v>5.6545552916692603E-2</v>
      </c>
      <c r="AZ982" s="1">
        <v>1.6533729183826299E-5</v>
      </c>
      <c r="BC982" t="s">
        <v>2943</v>
      </c>
      <c r="BD982">
        <v>1.3616411420163401E-2</v>
      </c>
      <c r="BE982" s="1">
        <v>6.2239107779732105E-5</v>
      </c>
      <c r="BF982" t="s">
        <v>2943</v>
      </c>
      <c r="BG982" t="s">
        <v>2943</v>
      </c>
      <c r="BH982" s="1">
        <v>3.0304624080260898E-5</v>
      </c>
      <c r="BI982" t="s">
        <v>2943</v>
      </c>
    </row>
    <row r="983" spans="1:61" x14ac:dyDescent="0.2">
      <c r="A983" t="s">
        <v>987</v>
      </c>
      <c r="B983">
        <v>18.802160000000001</v>
      </c>
      <c r="C983">
        <v>21.807469999999999</v>
      </c>
      <c r="D983">
        <v>22.030259999999998</v>
      </c>
      <c r="E983">
        <v>22.853729999999999</v>
      </c>
      <c r="F983">
        <v>20.964549999999999</v>
      </c>
      <c r="G983">
        <v>20.369610000000002</v>
      </c>
      <c r="H983">
        <v>19.27328</v>
      </c>
      <c r="I983">
        <v>20.724270000000001</v>
      </c>
      <c r="J983">
        <v>21.778600000000001</v>
      </c>
      <c r="K983">
        <v>20.05621</v>
      </c>
      <c r="L983">
        <v>20.738029999999998</v>
      </c>
      <c r="M983">
        <v>21.301829999999999</v>
      </c>
      <c r="N983">
        <v>21.327259999999999</v>
      </c>
      <c r="O983">
        <v>19.057459999999999</v>
      </c>
      <c r="P983">
        <v>21.213850000000001</v>
      </c>
      <c r="Q983">
        <v>3.6140688517404601E-3</v>
      </c>
      <c r="R983">
        <v>9.7810909421615702E-3</v>
      </c>
      <c r="S983">
        <v>3.09556916944617E-3</v>
      </c>
      <c r="T983">
        <v>5.5059992374376903E-3</v>
      </c>
      <c r="U983">
        <v>2.9813145626307401E-2</v>
      </c>
      <c r="V983">
        <v>20.879963333333301</v>
      </c>
      <c r="W983">
        <v>21.395963333333299</v>
      </c>
      <c r="X983">
        <v>20.59205</v>
      </c>
      <c r="Y983">
        <v>20.698689999999999</v>
      </c>
      <c r="Z983">
        <v>20.5328566666666</v>
      </c>
      <c r="AA983">
        <v>1.4720414090718399</v>
      </c>
      <c r="AB983">
        <v>1.0590250679227899</v>
      </c>
      <c r="AC983">
        <v>1.0270568539602201</v>
      </c>
      <c r="AD983">
        <v>0.50928251674946201</v>
      </c>
      <c r="AE983">
        <v>1.04428985440931</v>
      </c>
      <c r="AF983">
        <v>0.51600000000000501</v>
      </c>
      <c r="AG983">
        <v>-0.28791333333333202</v>
      </c>
      <c r="AH983">
        <v>-0.18127333333333301</v>
      </c>
      <c r="AI983">
        <v>-0.34710666666666501</v>
      </c>
      <c r="AJ983">
        <v>-0.80391333333333703</v>
      </c>
      <c r="AK983">
        <v>-0.69727333333333796</v>
      </c>
      <c r="AL983">
        <v>-0.86310666666667002</v>
      </c>
      <c r="AM983">
        <v>0.106639999999998</v>
      </c>
      <c r="AN983">
        <v>-5.9193333333332897E-2</v>
      </c>
      <c r="AO983">
        <v>-0.165833333333331</v>
      </c>
      <c r="AP983">
        <v>0.70795891648328202</v>
      </c>
      <c r="AQ983">
        <v>0.83166529427384395</v>
      </c>
      <c r="AR983">
        <v>0.87725610436219603</v>
      </c>
      <c r="AS983">
        <v>0.79909774220720597</v>
      </c>
      <c r="AX983">
        <v>0.48390828813432202</v>
      </c>
      <c r="AY983">
        <v>0.44861169752205698</v>
      </c>
      <c r="AZ983">
        <v>0.45791507132803599</v>
      </c>
      <c r="BD983">
        <v>0.90168909046189705</v>
      </c>
      <c r="BE983">
        <v>0.95716479570210899</v>
      </c>
      <c r="BH983">
        <v>0.84988198729794695</v>
      </c>
    </row>
    <row r="984" spans="1:61" x14ac:dyDescent="0.2">
      <c r="A984" t="s">
        <v>988</v>
      </c>
      <c r="B984">
        <v>26.048639999999999</v>
      </c>
      <c r="C984">
        <v>23.20683</v>
      </c>
      <c r="D984">
        <v>23.725149999999999</v>
      </c>
      <c r="E984">
        <v>21.091170000000002</v>
      </c>
      <c r="F984">
        <v>22.138400000000001</v>
      </c>
      <c r="G984">
        <v>21.007930000000002</v>
      </c>
      <c r="H984">
        <v>20.560700000000001</v>
      </c>
      <c r="I984">
        <v>20.72617</v>
      </c>
      <c r="J984">
        <v>20.95234</v>
      </c>
      <c r="K984">
        <v>21.131779999999999</v>
      </c>
      <c r="L984">
        <v>19.93798</v>
      </c>
      <c r="M984">
        <v>20.23556</v>
      </c>
      <c r="N984">
        <v>22.10792</v>
      </c>
      <c r="O984">
        <v>20.57347</v>
      </c>
      <c r="P984">
        <v>20.697939999999999</v>
      </c>
      <c r="Q984">
        <v>3.9411205977072102E-2</v>
      </c>
      <c r="R984">
        <v>9.8938501780169094E-3</v>
      </c>
      <c r="S984">
        <v>3.4451290598101099E-3</v>
      </c>
      <c r="T984">
        <v>4.58658722649032E-3</v>
      </c>
      <c r="U984">
        <v>4.4987845309865097E-2</v>
      </c>
      <c r="V984">
        <v>24.3268733333333</v>
      </c>
      <c r="W984">
        <v>21.412500000000001</v>
      </c>
      <c r="X984">
        <v>20.746403333333301</v>
      </c>
      <c r="Y984">
        <v>20.435106666666599</v>
      </c>
      <c r="Z984">
        <v>21.126443333333299</v>
      </c>
      <c r="AA984">
        <v>1.23572495495109</v>
      </c>
      <c r="AB984">
        <v>0.51441250107930503</v>
      </c>
      <c r="AC984">
        <v>0.16052520722788399</v>
      </c>
      <c r="AD984">
        <v>0.50738135830512598</v>
      </c>
      <c r="AE984">
        <v>0.69586662066487603</v>
      </c>
      <c r="AF984">
        <v>-2.9143733333333302</v>
      </c>
      <c r="AG984">
        <v>-3.58047</v>
      </c>
      <c r="AH984">
        <v>-3.8917666666666602</v>
      </c>
      <c r="AI984">
        <v>-3.2004299999999999</v>
      </c>
      <c r="AJ984">
        <v>-0.666096666666671</v>
      </c>
      <c r="AK984">
        <v>-0.977393333333338</v>
      </c>
      <c r="AL984">
        <v>-0.28605666666667401</v>
      </c>
      <c r="AM984">
        <v>-0.311296666666667</v>
      </c>
      <c r="AN984">
        <v>0.38003999999999699</v>
      </c>
      <c r="AO984">
        <v>0.69133666666666405</v>
      </c>
      <c r="AP984">
        <v>3.6961031893532899E-2</v>
      </c>
      <c r="AQ984">
        <v>1.5304648681258901E-2</v>
      </c>
      <c r="AR984">
        <v>1.46110686971219E-2</v>
      </c>
      <c r="AS984">
        <v>3.3169655763237299E-2</v>
      </c>
      <c r="AT984" t="s">
        <v>2943</v>
      </c>
      <c r="AU984" t="s">
        <v>2943</v>
      </c>
      <c r="AV984" t="s">
        <v>2943</v>
      </c>
      <c r="AW984" t="s">
        <v>2943</v>
      </c>
      <c r="AX984">
        <v>0.15536337754375101</v>
      </c>
      <c r="AY984">
        <v>0.128294608424741</v>
      </c>
      <c r="AZ984">
        <v>0.66448316166128196</v>
      </c>
      <c r="BD984">
        <v>0.45458799219107399</v>
      </c>
      <c r="BE984">
        <v>0.49356168996891098</v>
      </c>
      <c r="BH984">
        <v>0.31967285126707501</v>
      </c>
    </row>
    <row r="985" spans="1:61" x14ac:dyDescent="0.2">
      <c r="A985" t="s">
        <v>989</v>
      </c>
      <c r="B985">
        <v>20.582850000000001</v>
      </c>
      <c r="C985">
        <v>21.242080000000001</v>
      </c>
      <c r="D985">
        <v>21.25292</v>
      </c>
      <c r="E985">
        <v>21.715859999999999</v>
      </c>
      <c r="F985">
        <v>21.830500000000001</v>
      </c>
      <c r="G985">
        <v>20.545500000000001</v>
      </c>
      <c r="H985">
        <v>20.551860000000001</v>
      </c>
      <c r="I985">
        <v>20.73986</v>
      </c>
      <c r="J985">
        <v>18.407979999999998</v>
      </c>
      <c r="K985">
        <v>20.008500000000002</v>
      </c>
      <c r="L985">
        <v>20.819790000000001</v>
      </c>
      <c r="M985">
        <v>20.398479999999999</v>
      </c>
      <c r="N985">
        <v>22.70551</v>
      </c>
      <c r="O985">
        <v>19.025110000000002</v>
      </c>
      <c r="P985">
        <v>20.19192</v>
      </c>
      <c r="Q985">
        <v>3.9989206602988499E-3</v>
      </c>
      <c r="R985">
        <v>9.5664614711070302E-3</v>
      </c>
      <c r="S985">
        <v>1.9159430732579199E-3</v>
      </c>
      <c r="T985">
        <v>4.5040965188993401E-3</v>
      </c>
      <c r="U985">
        <v>3.2130392487803701E-2</v>
      </c>
      <c r="V985">
        <v>21.025949999999899</v>
      </c>
      <c r="W985">
        <v>21.363953333333299</v>
      </c>
      <c r="X985">
        <v>19.899899999999999</v>
      </c>
      <c r="Y985">
        <v>20.408923333333298</v>
      </c>
      <c r="Z985">
        <v>20.640846666666601</v>
      </c>
      <c r="AA985">
        <v>0.31335026610275302</v>
      </c>
      <c r="AB985">
        <v>0.58062321490695501</v>
      </c>
      <c r="AC985">
        <v>1.0577349903764499</v>
      </c>
      <c r="AD985">
        <v>0.33129006769831698</v>
      </c>
      <c r="AE985">
        <v>1.5356838659119301</v>
      </c>
      <c r="AF985">
        <v>0.33800333333333299</v>
      </c>
      <c r="AG985">
        <v>-1.12604999999999</v>
      </c>
      <c r="AH985">
        <v>-0.61702666666666395</v>
      </c>
      <c r="AI985">
        <v>-0.38510333333333302</v>
      </c>
      <c r="AJ985">
        <v>-1.4640533333333301</v>
      </c>
      <c r="AK985">
        <v>-0.95502999999999705</v>
      </c>
      <c r="AL985">
        <v>-0.72310666666666601</v>
      </c>
      <c r="AM985">
        <v>0.50902333333333505</v>
      </c>
      <c r="AN985">
        <v>0.74094666666666598</v>
      </c>
      <c r="AO985">
        <v>0.23192333333333001</v>
      </c>
      <c r="AP985">
        <v>0.50886978551611295</v>
      </c>
      <c r="AQ985">
        <v>0.22235461678733401</v>
      </c>
      <c r="AR985">
        <v>0.12821483800177</v>
      </c>
      <c r="AS985">
        <v>0.74574267136721695</v>
      </c>
      <c r="AX985">
        <v>0.16131481306207399</v>
      </c>
      <c r="AY985">
        <v>0.113445474482469</v>
      </c>
      <c r="AZ985">
        <v>0.56711866935640098</v>
      </c>
      <c r="BD985">
        <v>0.55144780891422496</v>
      </c>
      <c r="BE985">
        <v>0.60415084309835898</v>
      </c>
      <c r="BH985">
        <v>0.84482399683262999</v>
      </c>
    </row>
    <row r="986" spans="1:61" x14ac:dyDescent="0.2">
      <c r="A986" t="s">
        <v>990</v>
      </c>
      <c r="B986">
        <v>24.19641</v>
      </c>
      <c r="C986">
        <v>23.316859999999998</v>
      </c>
      <c r="D986">
        <v>25.512740000000001</v>
      </c>
      <c r="E986">
        <v>25.188580000000002</v>
      </c>
      <c r="F986">
        <v>26.247430000000001</v>
      </c>
      <c r="G986">
        <v>25.111879999999999</v>
      </c>
      <c r="H986">
        <v>25.278449999999999</v>
      </c>
      <c r="I986">
        <v>25.589089999999999</v>
      </c>
      <c r="J986">
        <v>24.900539999999999</v>
      </c>
      <c r="K986">
        <v>25.413319999999999</v>
      </c>
      <c r="L986">
        <v>26.473790000000001</v>
      </c>
      <c r="M986">
        <v>26.006969999999999</v>
      </c>
      <c r="N986">
        <v>21.640460000000001</v>
      </c>
      <c r="O986">
        <v>19.399039999999999</v>
      </c>
      <c r="P986">
        <v>21.403130000000001</v>
      </c>
      <c r="Q986">
        <v>3.9826698674942297E-2</v>
      </c>
      <c r="R986">
        <v>0.170071240326156</v>
      </c>
      <c r="S986">
        <v>7.8476095742927396E-2</v>
      </c>
      <c r="T986">
        <v>0.21186592207287699</v>
      </c>
      <c r="U986">
        <v>3.6232941614148501E-2</v>
      </c>
      <c r="V986">
        <v>24.342003333333299</v>
      </c>
      <c r="W986">
        <v>25.5159633333333</v>
      </c>
      <c r="X986">
        <v>25.2560266666666</v>
      </c>
      <c r="Y986">
        <v>25.964693333333301</v>
      </c>
      <c r="Z986">
        <v>20.814209999999999</v>
      </c>
      <c r="AA986">
        <v>0.90235628869951201</v>
      </c>
      <c r="AB986">
        <v>0.51817200222405801</v>
      </c>
      <c r="AC986">
        <v>0.28154618334396803</v>
      </c>
      <c r="AD986">
        <v>0.433965930024723</v>
      </c>
      <c r="AE986">
        <v>1.00535598302292</v>
      </c>
      <c r="AF986">
        <v>1.1739599999999899</v>
      </c>
      <c r="AG986">
        <v>0.91402333333333197</v>
      </c>
      <c r="AH986">
        <v>1.62268999999999</v>
      </c>
      <c r="AI986">
        <v>-3.5277933333333298</v>
      </c>
      <c r="AJ986">
        <v>-0.25993666666666398</v>
      </c>
      <c r="AK986">
        <v>0.44873000000000102</v>
      </c>
      <c r="AL986">
        <v>-4.7017533333333201</v>
      </c>
      <c r="AM986">
        <v>0.708666666666665</v>
      </c>
      <c r="AN986">
        <v>-4.4418166666666599</v>
      </c>
      <c r="AO986">
        <v>-5.1504833333333302</v>
      </c>
      <c r="AP986">
        <v>0.185825606405254</v>
      </c>
      <c r="AQ986">
        <v>0.243274000906506</v>
      </c>
      <c r="AR986">
        <v>8.3683320309494394E-2</v>
      </c>
      <c r="AS986">
        <v>2.0962152595434901E-2</v>
      </c>
      <c r="AW986" t="s">
        <v>2943</v>
      </c>
      <c r="AX986">
        <v>0.56683328594064297</v>
      </c>
      <c r="AY986">
        <v>0.40093616326918102</v>
      </c>
      <c r="AZ986">
        <v>4.1831941228709802E-3</v>
      </c>
      <c r="BC986" t="s">
        <v>2943</v>
      </c>
      <c r="BD986">
        <v>0.12475018269943</v>
      </c>
      <c r="BE986">
        <v>3.84310345389816E-3</v>
      </c>
      <c r="BG986" t="s">
        <v>2943</v>
      </c>
      <c r="BH986">
        <v>2.6523362173362301E-3</v>
      </c>
      <c r="BI986" t="s">
        <v>2943</v>
      </c>
    </row>
    <row r="987" spans="1:61" x14ac:dyDescent="0.2">
      <c r="A987" t="s">
        <v>991</v>
      </c>
      <c r="B987">
        <v>21.96575</v>
      </c>
      <c r="C987">
        <v>22.941610000000001</v>
      </c>
      <c r="D987">
        <v>22.033619999999999</v>
      </c>
      <c r="E987">
        <v>20.314260000000001</v>
      </c>
      <c r="F987">
        <v>21.003869999999999</v>
      </c>
      <c r="G987">
        <v>21.02122</v>
      </c>
      <c r="H987">
        <v>20.811150000000001</v>
      </c>
      <c r="I987">
        <v>20.631509999999999</v>
      </c>
      <c r="J987">
        <v>19.560390000000002</v>
      </c>
      <c r="K987">
        <v>19.684419999999999</v>
      </c>
      <c r="L987">
        <v>19.4436</v>
      </c>
      <c r="M987">
        <v>19.803789999999999</v>
      </c>
      <c r="N987">
        <v>22.236090000000001</v>
      </c>
      <c r="O987">
        <v>19.873619999999999</v>
      </c>
      <c r="P987">
        <v>20.65099</v>
      </c>
      <c r="Q987">
        <v>9.7629737904603702E-3</v>
      </c>
      <c r="R987">
        <v>6.3811453065979401E-3</v>
      </c>
      <c r="S987">
        <v>2.5891969260235198E-3</v>
      </c>
      <c r="T987">
        <v>2.6504752645676801E-3</v>
      </c>
      <c r="U987">
        <v>3.8995976297852099E-2</v>
      </c>
      <c r="V987">
        <v>22.313659999999999</v>
      </c>
      <c r="W987">
        <v>20.779783333333299</v>
      </c>
      <c r="X987">
        <v>20.334350000000001</v>
      </c>
      <c r="Y987">
        <v>19.643936666666601</v>
      </c>
      <c r="Z987">
        <v>20.9202333333333</v>
      </c>
      <c r="AA987">
        <v>0.44489136209491298</v>
      </c>
      <c r="AB987">
        <v>0.32925090334812301</v>
      </c>
      <c r="AC987">
        <v>0.55216434365141598</v>
      </c>
      <c r="AD987">
        <v>0.14980739686529301</v>
      </c>
      <c r="AE987">
        <v>0.98308531492552698</v>
      </c>
      <c r="AF987">
        <v>-1.5338766666666599</v>
      </c>
      <c r="AG987">
        <v>-1.9793099999999899</v>
      </c>
      <c r="AH987">
        <v>-2.6697233333333301</v>
      </c>
      <c r="AI987">
        <v>-1.3934266666666599</v>
      </c>
      <c r="AJ987">
        <v>-0.44543333333333002</v>
      </c>
      <c r="AK987">
        <v>-1.13584666666666</v>
      </c>
      <c r="AL987">
        <v>0.14045000000000099</v>
      </c>
      <c r="AM987">
        <v>-0.69041333333333499</v>
      </c>
      <c r="AN987">
        <v>0.58588333333333098</v>
      </c>
      <c r="AO987">
        <v>1.27629666666666</v>
      </c>
      <c r="AP987">
        <v>1.7258000970191301E-2</v>
      </c>
      <c r="AQ987">
        <v>1.6852922088594201E-2</v>
      </c>
      <c r="AR987">
        <v>1.2973256718571699E-3</v>
      </c>
      <c r="AS987">
        <v>0.141850260499474</v>
      </c>
      <c r="AT987" t="s">
        <v>2943</v>
      </c>
      <c r="AU987" t="s">
        <v>2943</v>
      </c>
      <c r="AV987" t="s">
        <v>2943</v>
      </c>
      <c r="AX987">
        <v>0.38262955361305401</v>
      </c>
      <c r="AY987">
        <v>1.1327907761054501E-2</v>
      </c>
      <c r="AZ987">
        <v>0.85739995025048099</v>
      </c>
      <c r="BB987" t="s">
        <v>2943</v>
      </c>
      <c r="BD987">
        <v>0.163088146467537</v>
      </c>
      <c r="BE987">
        <v>0.50319122627548496</v>
      </c>
      <c r="BH987">
        <v>0.14369979733829299</v>
      </c>
    </row>
    <row r="988" spans="1:61" x14ac:dyDescent="0.2">
      <c r="A988" t="s">
        <v>992</v>
      </c>
      <c r="B988">
        <v>22.568899999999999</v>
      </c>
      <c r="C988">
        <v>21.877099999999999</v>
      </c>
      <c r="D988">
        <v>23.886140000000001</v>
      </c>
      <c r="E988">
        <v>21.12914</v>
      </c>
      <c r="F988">
        <v>20.511189999999999</v>
      </c>
      <c r="G988">
        <v>20.865970000000001</v>
      </c>
      <c r="H988">
        <v>20.16657</v>
      </c>
      <c r="I988">
        <v>22.002780000000001</v>
      </c>
      <c r="J988">
        <v>20.614090000000001</v>
      </c>
      <c r="K988">
        <v>20.905639999999998</v>
      </c>
      <c r="L988">
        <v>22.380890000000001</v>
      </c>
      <c r="M988">
        <v>22.110569999999999</v>
      </c>
      <c r="N988">
        <v>21.79392</v>
      </c>
      <c r="O988">
        <v>20.355820000000001</v>
      </c>
      <c r="P988">
        <v>19.3919</v>
      </c>
      <c r="Q988">
        <v>1.3464051154440699E-2</v>
      </c>
      <c r="R988">
        <v>6.6320982813422502E-3</v>
      </c>
      <c r="S988">
        <v>3.9067475403607001E-3</v>
      </c>
      <c r="T988">
        <v>1.1805176802852301E-2</v>
      </c>
      <c r="U988">
        <v>2.9423562579712299E-2</v>
      </c>
      <c r="V988">
        <v>22.777379999999901</v>
      </c>
      <c r="W988">
        <v>20.835433333333299</v>
      </c>
      <c r="X988">
        <v>20.927813333333301</v>
      </c>
      <c r="Y988">
        <v>21.799033333333298</v>
      </c>
      <c r="Z988">
        <v>20.51388</v>
      </c>
      <c r="AA988">
        <v>0.83333001194004797</v>
      </c>
      <c r="AB988">
        <v>0.25319941631493198</v>
      </c>
      <c r="AC988">
        <v>0.78176447366766999</v>
      </c>
      <c r="AD988">
        <v>0.64129138547846498</v>
      </c>
      <c r="AE988">
        <v>0.98696917979573495</v>
      </c>
      <c r="AF988">
        <v>-1.94194666666666</v>
      </c>
      <c r="AG988">
        <v>-1.8495666666666599</v>
      </c>
      <c r="AH988">
        <v>-0.97834666666666603</v>
      </c>
      <c r="AI988">
        <v>-2.2634999999999899</v>
      </c>
      <c r="AJ988">
        <v>9.2380000000002099E-2</v>
      </c>
      <c r="AK988">
        <v>0.96359999999999901</v>
      </c>
      <c r="AL988">
        <v>-0.32155333333333003</v>
      </c>
      <c r="AM988">
        <v>0.871219999999997</v>
      </c>
      <c r="AN988">
        <v>-0.41393333333333199</v>
      </c>
      <c r="AO988">
        <v>-1.28515333333333</v>
      </c>
      <c r="AP988">
        <v>3.4405865632038499E-2</v>
      </c>
      <c r="AQ988">
        <v>8.3932440856994903E-2</v>
      </c>
      <c r="AR988">
        <v>0.25858518418079202</v>
      </c>
      <c r="AS988">
        <v>6.8347093991406496E-2</v>
      </c>
      <c r="AT988" t="s">
        <v>2943</v>
      </c>
      <c r="AX988">
        <v>0.88138514963689396</v>
      </c>
      <c r="AY988">
        <v>0.119277456848389</v>
      </c>
      <c r="AZ988">
        <v>0.67847765702235296</v>
      </c>
      <c r="BD988">
        <v>0.28997966431889599</v>
      </c>
      <c r="BE988">
        <v>0.66615829256405301</v>
      </c>
      <c r="BH988">
        <v>0.197433926830797</v>
      </c>
    </row>
    <row r="989" spans="1:61" x14ac:dyDescent="0.2">
      <c r="A989" t="s">
        <v>993</v>
      </c>
      <c r="B989">
        <v>24.442150000000002</v>
      </c>
      <c r="C989">
        <v>24.40626</v>
      </c>
      <c r="D989">
        <v>24.03162</v>
      </c>
      <c r="E989">
        <v>23.255510000000001</v>
      </c>
      <c r="F989">
        <v>22.752520000000001</v>
      </c>
      <c r="G989">
        <v>23.5047</v>
      </c>
      <c r="H989">
        <v>23.016480000000001</v>
      </c>
      <c r="I989">
        <v>20.22137</v>
      </c>
      <c r="J989">
        <v>23.430199999999999</v>
      </c>
      <c r="K989">
        <v>20.279900000000001</v>
      </c>
      <c r="L989">
        <v>23.105609999999999</v>
      </c>
      <c r="M989">
        <v>21.03528</v>
      </c>
      <c r="N989">
        <v>22.282979999999998</v>
      </c>
      <c r="O989">
        <v>19.690180000000002</v>
      </c>
      <c r="P989">
        <v>20.04091</v>
      </c>
      <c r="Q989">
        <v>3.8505803360211102E-2</v>
      </c>
      <c r="R989">
        <v>3.34733735619369E-2</v>
      </c>
      <c r="S989">
        <v>9.5853959637430906E-3</v>
      </c>
      <c r="T989">
        <v>9.4212016054746796E-3</v>
      </c>
      <c r="U989">
        <v>3.2817119301307401E-2</v>
      </c>
      <c r="V989">
        <v>24.293343333333301</v>
      </c>
      <c r="W989">
        <v>23.170909999999999</v>
      </c>
      <c r="X989">
        <v>22.2226833333333</v>
      </c>
      <c r="Y989">
        <v>21.473596666666602</v>
      </c>
      <c r="Z989">
        <v>20.6713566666666</v>
      </c>
      <c r="AA989">
        <v>0.18564545139114499</v>
      </c>
      <c r="AB989">
        <v>0.31284880064763898</v>
      </c>
      <c r="AC989">
        <v>1.4251859184525899</v>
      </c>
      <c r="AD989">
        <v>1.1945013956272901</v>
      </c>
      <c r="AE989">
        <v>1.148549871108</v>
      </c>
      <c r="AF989">
        <v>-1.1224333333333301</v>
      </c>
      <c r="AG989">
        <v>-2.0706600000000002</v>
      </c>
      <c r="AH989">
        <v>-2.8197466666666702</v>
      </c>
      <c r="AI989">
        <v>-3.6219866666666598</v>
      </c>
      <c r="AJ989">
        <v>-0.94822666666666999</v>
      </c>
      <c r="AK989">
        <v>-1.6973133333333299</v>
      </c>
      <c r="AL989">
        <v>-2.49955333333333</v>
      </c>
      <c r="AM989">
        <v>-0.74908666666666601</v>
      </c>
      <c r="AN989">
        <v>-1.5513266666666601</v>
      </c>
      <c r="AO989">
        <v>-0.80223999999999696</v>
      </c>
      <c r="AP989">
        <v>1.2029368995356299E-2</v>
      </c>
      <c r="AQ989">
        <v>0.11125878026725899</v>
      </c>
      <c r="AR989">
        <v>2.99671620317719E-2</v>
      </c>
      <c r="AS989">
        <v>1.1667330047919399E-2</v>
      </c>
      <c r="AT989" t="s">
        <v>2943</v>
      </c>
      <c r="AV989" t="s">
        <v>2943</v>
      </c>
      <c r="AW989" t="s">
        <v>2943</v>
      </c>
      <c r="AX989">
        <v>0.41007806287878201</v>
      </c>
      <c r="AY989">
        <v>0.12381516217427301</v>
      </c>
      <c r="AZ989">
        <v>4.1163895716742699E-2</v>
      </c>
      <c r="BC989" t="s">
        <v>2943</v>
      </c>
      <c r="BD989">
        <v>0.59936008506560001</v>
      </c>
      <c r="BE989">
        <v>0.29683786127218098</v>
      </c>
      <c r="BH989">
        <v>0.53117521029443004</v>
      </c>
    </row>
    <row r="990" spans="1:61" x14ac:dyDescent="0.2">
      <c r="A990" t="s">
        <v>994</v>
      </c>
      <c r="B990">
        <v>24.338719999999999</v>
      </c>
      <c r="C990">
        <v>25.216709999999999</v>
      </c>
      <c r="D990">
        <v>23.667200000000001</v>
      </c>
      <c r="E990">
        <v>21.191549999999999</v>
      </c>
      <c r="F990">
        <v>23.006550000000001</v>
      </c>
      <c r="G990">
        <v>21.32488</v>
      </c>
      <c r="H990">
        <v>23.605920000000001</v>
      </c>
      <c r="I990">
        <v>20.263549999999999</v>
      </c>
      <c r="J990">
        <v>23.34177</v>
      </c>
      <c r="K990">
        <v>21.541889999999999</v>
      </c>
      <c r="L990">
        <v>23.22597</v>
      </c>
      <c r="M990">
        <v>22.502199999999998</v>
      </c>
      <c r="N990">
        <v>21.97081</v>
      </c>
      <c r="O990">
        <v>20.359010000000001</v>
      </c>
      <c r="P990">
        <v>20.036529999999999</v>
      </c>
      <c r="Q990">
        <v>4.1677706710196202E-2</v>
      </c>
      <c r="R990">
        <v>1.3315414057702099E-2</v>
      </c>
      <c r="S990">
        <v>1.08671472633849E-2</v>
      </c>
      <c r="T990">
        <v>1.8197492232010101E-2</v>
      </c>
      <c r="U990">
        <v>3.5599951378070399E-2</v>
      </c>
      <c r="V990">
        <v>24.407543333333301</v>
      </c>
      <c r="W990">
        <v>21.840993333333302</v>
      </c>
      <c r="X990">
        <v>22.403746666666599</v>
      </c>
      <c r="Y990">
        <v>22.423353333333299</v>
      </c>
      <c r="Z990">
        <v>20.788783333333299</v>
      </c>
      <c r="AA990">
        <v>0.63445399015391202</v>
      </c>
      <c r="AB990">
        <v>0.82596851418333295</v>
      </c>
      <c r="AC990">
        <v>1.5171849227287799</v>
      </c>
      <c r="AD990">
        <v>0.689779655268422</v>
      </c>
      <c r="AE990">
        <v>0.84612395393477802</v>
      </c>
      <c r="AF990">
        <v>-2.5665499999999999</v>
      </c>
      <c r="AG990">
        <v>-2.0037966666666698</v>
      </c>
      <c r="AH990">
        <v>-1.9841899999999999</v>
      </c>
      <c r="AI990">
        <v>-3.61876</v>
      </c>
      <c r="AJ990">
        <v>0.56275333333333599</v>
      </c>
      <c r="AK990">
        <v>0.58236000000000399</v>
      </c>
      <c r="AL990">
        <v>-1.0522099999999901</v>
      </c>
      <c r="AM990">
        <v>1.9606666666668101E-2</v>
      </c>
      <c r="AN990">
        <v>-1.61496333333333</v>
      </c>
      <c r="AO990">
        <v>-1.6345700000000001</v>
      </c>
      <c r="AP990">
        <v>2.5237854128526901E-2</v>
      </c>
      <c r="AQ990">
        <v>0.159950716674155</v>
      </c>
      <c r="AR990">
        <v>4.0174152152393998E-2</v>
      </c>
      <c r="AS990">
        <v>8.4055390325731994E-3</v>
      </c>
      <c r="AT990" t="s">
        <v>2943</v>
      </c>
      <c r="AV990" t="s">
        <v>2943</v>
      </c>
      <c r="AW990" t="s">
        <v>2943</v>
      </c>
      <c r="AX990">
        <v>0.66894082850681602</v>
      </c>
      <c r="AY990">
        <v>0.48673723530135299</v>
      </c>
      <c r="AZ990">
        <v>0.27666942220268298</v>
      </c>
      <c r="BD990">
        <v>0.98752281739807601</v>
      </c>
      <c r="BE990">
        <v>0.25891461715011499</v>
      </c>
      <c r="BH990">
        <v>0.10162353974251</v>
      </c>
    </row>
    <row r="991" spans="1:61" x14ac:dyDescent="0.2">
      <c r="A991" t="s">
        <v>995</v>
      </c>
      <c r="B991">
        <v>20.394649999999999</v>
      </c>
      <c r="C991">
        <v>20.481089999999998</v>
      </c>
      <c r="D991">
        <v>19.525449999999999</v>
      </c>
      <c r="E991">
        <v>21.143450000000001</v>
      </c>
      <c r="F991">
        <v>21.07451</v>
      </c>
      <c r="G991">
        <v>20.225709999999999</v>
      </c>
      <c r="H991">
        <v>19.77065</v>
      </c>
      <c r="I991">
        <v>19.220800000000001</v>
      </c>
      <c r="J991">
        <v>19.49145</v>
      </c>
      <c r="K991">
        <v>20.835930000000001</v>
      </c>
      <c r="L991">
        <v>21.73189</v>
      </c>
      <c r="M991">
        <v>19.4085</v>
      </c>
      <c r="N991">
        <v>21.545300000000001</v>
      </c>
      <c r="O991">
        <v>20.998080000000002</v>
      </c>
      <c r="P991">
        <v>19.4133</v>
      </c>
      <c r="Q991">
        <v>2.1545560915641302E-3</v>
      </c>
      <c r="R991">
        <v>6.5368188603741198E-3</v>
      </c>
      <c r="S991">
        <v>1.4463880828313601E-3</v>
      </c>
      <c r="T991">
        <v>5.3557467498708301E-3</v>
      </c>
      <c r="U991">
        <v>3.2384839725443697E-2</v>
      </c>
      <c r="V991">
        <v>20.1337299999999</v>
      </c>
      <c r="W991">
        <v>20.814556666666601</v>
      </c>
      <c r="X991">
        <v>19.494299999999999</v>
      </c>
      <c r="Y991">
        <v>20.658773333333301</v>
      </c>
      <c r="Z991">
        <v>20.6522266666666</v>
      </c>
      <c r="AA991">
        <v>0.43156412207998202</v>
      </c>
      <c r="AB991">
        <v>0.417327591973287</v>
      </c>
      <c r="AC991">
        <v>0.22448436842387601</v>
      </c>
      <c r="AD991">
        <v>0.95675619898116604</v>
      </c>
      <c r="AE991">
        <v>0.90408955903469901</v>
      </c>
      <c r="AF991">
        <v>0.68082666666667102</v>
      </c>
      <c r="AG991">
        <v>-0.63942999999999695</v>
      </c>
      <c r="AH991">
        <v>0.52504333333333597</v>
      </c>
      <c r="AI991">
        <v>0.51849666666667105</v>
      </c>
      <c r="AJ991">
        <v>-1.32025666666666</v>
      </c>
      <c r="AK991">
        <v>-0.15578333333333499</v>
      </c>
      <c r="AL991">
        <v>-0.16233</v>
      </c>
      <c r="AM991">
        <v>1.1644733333333299</v>
      </c>
      <c r="AN991">
        <v>1.1579266666666601</v>
      </c>
      <c r="AO991">
        <v>-6.5466666666651402E-3</v>
      </c>
      <c r="AP991">
        <v>0.18402123370986601</v>
      </c>
      <c r="AQ991">
        <v>0.13656944123897799</v>
      </c>
      <c r="AR991">
        <v>0.51832995820033101</v>
      </c>
      <c r="AS991">
        <v>0.504780174412648</v>
      </c>
      <c r="AX991">
        <v>1.6957819074894201E-2</v>
      </c>
      <c r="AY991">
        <v>0.84315441188948403</v>
      </c>
      <c r="AZ991">
        <v>0.82897843288869599</v>
      </c>
      <c r="BA991" t="s">
        <v>2943</v>
      </c>
      <c r="BD991">
        <v>0.169098227281476</v>
      </c>
      <c r="BE991">
        <v>0.153593362158227</v>
      </c>
      <c r="BH991">
        <v>0.99472499637156597</v>
      </c>
    </row>
    <row r="992" spans="1:61" x14ac:dyDescent="0.2">
      <c r="A992" t="s">
        <v>996</v>
      </c>
      <c r="B992">
        <v>20.5885</v>
      </c>
      <c r="C992">
        <v>19.399039999999999</v>
      </c>
      <c r="D992">
        <v>19.29928</v>
      </c>
      <c r="E992">
        <v>20.30442</v>
      </c>
      <c r="F992">
        <v>19.860330000000001</v>
      </c>
      <c r="G992">
        <v>21.00619</v>
      </c>
      <c r="H992">
        <v>20.70431</v>
      </c>
      <c r="I992">
        <v>20.401779999999999</v>
      </c>
      <c r="J992">
        <v>18.115259999999999</v>
      </c>
      <c r="K992">
        <v>20.966149999999999</v>
      </c>
      <c r="L992">
        <v>20.452719999999999</v>
      </c>
      <c r="M992">
        <v>21.27618</v>
      </c>
      <c r="N992">
        <v>21.96922</v>
      </c>
      <c r="O992">
        <v>19.726410000000001</v>
      </c>
      <c r="P992">
        <v>21.668900000000001</v>
      </c>
      <c r="Q992">
        <v>1.6654753382773801E-3</v>
      </c>
      <c r="R992">
        <v>4.8714301728607504E-3</v>
      </c>
      <c r="S992">
        <v>1.7154709510109E-3</v>
      </c>
      <c r="T992">
        <v>6.3232418923697097E-3</v>
      </c>
      <c r="U992">
        <v>4.4834270924517097E-2</v>
      </c>
      <c r="V992">
        <v>19.762273333333301</v>
      </c>
      <c r="W992">
        <v>20.3903133333333</v>
      </c>
      <c r="X992">
        <v>19.740449999999999</v>
      </c>
      <c r="Y992">
        <v>20.898349999999901</v>
      </c>
      <c r="Z992">
        <v>21.121510000000001</v>
      </c>
      <c r="AA992">
        <v>0.58564829771990401</v>
      </c>
      <c r="AB992">
        <v>0.47172169297396299</v>
      </c>
      <c r="AC992">
        <v>1.1558007332004301</v>
      </c>
      <c r="AD992">
        <v>0.33957740688489102</v>
      </c>
      <c r="AE992">
        <v>0.99407445499150904</v>
      </c>
      <c r="AF992">
        <v>0.62804000000000504</v>
      </c>
      <c r="AG992">
        <v>-2.18233333333301E-2</v>
      </c>
      <c r="AH992">
        <v>1.13607666666666</v>
      </c>
      <c r="AI992">
        <v>1.35923666666667</v>
      </c>
      <c r="AJ992">
        <v>-0.64986333333333501</v>
      </c>
      <c r="AK992">
        <v>0.50803666666666203</v>
      </c>
      <c r="AL992">
        <v>0.73119666666666505</v>
      </c>
      <c r="AM992">
        <v>1.1578999999999899</v>
      </c>
      <c r="AN992">
        <v>1.38106</v>
      </c>
      <c r="AO992">
        <v>0.22316000000000299</v>
      </c>
      <c r="AP992">
        <v>0.30299447151046499</v>
      </c>
      <c r="AQ992">
        <v>0.98213763856380498</v>
      </c>
      <c r="AR992">
        <v>7.6546894487957304E-2</v>
      </c>
      <c r="AS992">
        <v>0.171028193501784</v>
      </c>
      <c r="AX992">
        <v>0.50244833994968996</v>
      </c>
      <c r="AY992">
        <v>0.284042455318468</v>
      </c>
      <c r="AZ992">
        <v>0.40053551108256502</v>
      </c>
      <c r="BD992">
        <v>0.245629111748733</v>
      </c>
      <c r="BE992">
        <v>0.26936918936099002</v>
      </c>
      <c r="BH992">
        <v>0.77881517223775998</v>
      </c>
    </row>
    <row r="993" spans="1:61" x14ac:dyDescent="0.2">
      <c r="A993" t="s">
        <v>997</v>
      </c>
      <c r="B993">
        <v>23.7454</v>
      </c>
      <c r="C993">
        <v>23.64284</v>
      </c>
      <c r="D993">
        <v>23.95065</v>
      </c>
      <c r="E993">
        <v>24.137039999999999</v>
      </c>
      <c r="F993">
        <v>25.177029999999998</v>
      </c>
      <c r="G993">
        <v>24.276109999999999</v>
      </c>
      <c r="H993">
        <v>24.053909999999998</v>
      </c>
      <c r="I993">
        <v>23.194389999999999</v>
      </c>
      <c r="J993">
        <v>23.461760000000002</v>
      </c>
      <c r="K993">
        <v>24.239070000000002</v>
      </c>
      <c r="L993">
        <v>25.591460000000001</v>
      </c>
      <c r="M993">
        <v>25.485389999999999</v>
      </c>
      <c r="N993">
        <v>21.064170000000001</v>
      </c>
      <c r="O993">
        <v>19.911460000000002</v>
      </c>
      <c r="P993">
        <v>21.623169999999998</v>
      </c>
      <c r="Q993">
        <v>2.6970131635370001E-2</v>
      </c>
      <c r="R993">
        <v>8.5870581300812002E-2</v>
      </c>
      <c r="S993">
        <v>2.4389270407302901E-2</v>
      </c>
      <c r="T993">
        <v>0.11677770689269899</v>
      </c>
      <c r="U993">
        <v>3.7564205895254103E-2</v>
      </c>
      <c r="V993">
        <v>23.779629999999901</v>
      </c>
      <c r="W993">
        <v>24.530059999999999</v>
      </c>
      <c r="X993">
        <v>23.57002</v>
      </c>
      <c r="Y993">
        <v>25.1053066666666</v>
      </c>
      <c r="Z993">
        <v>20.866266666666601</v>
      </c>
      <c r="AA993">
        <v>0.12797270203706099</v>
      </c>
      <c r="AB993">
        <v>0.46098644369077302</v>
      </c>
      <c r="AC993">
        <v>0.35915069102908098</v>
      </c>
      <c r="AD993">
        <v>0.61405058599072604</v>
      </c>
      <c r="AE993">
        <v>0.71267668126733297</v>
      </c>
      <c r="AF993">
        <v>0.75043000000000504</v>
      </c>
      <c r="AG993">
        <v>-0.20960999999999699</v>
      </c>
      <c r="AH993">
        <v>1.3256766666666699</v>
      </c>
      <c r="AI993">
        <v>-2.9133633333333302</v>
      </c>
      <c r="AJ993">
        <v>-0.960040000000002</v>
      </c>
      <c r="AK993">
        <v>0.57524666666666402</v>
      </c>
      <c r="AL993">
        <v>-3.6637933333333299</v>
      </c>
      <c r="AM993">
        <v>1.53528666666666</v>
      </c>
      <c r="AN993">
        <v>-2.7037533333333301</v>
      </c>
      <c r="AO993">
        <v>-4.2390400000000001</v>
      </c>
      <c r="AP993">
        <v>9.0785911011399698E-2</v>
      </c>
      <c r="AQ993">
        <v>0.48028880171043098</v>
      </c>
      <c r="AR993">
        <v>4.0380698787166699E-2</v>
      </c>
      <c r="AS993">
        <v>4.7111578899157397E-3</v>
      </c>
      <c r="AV993" t="s">
        <v>2943</v>
      </c>
      <c r="AW993" t="s">
        <v>2943</v>
      </c>
      <c r="AX993">
        <v>8.0841128450890296E-2</v>
      </c>
      <c r="AY993">
        <v>0.34910801445283002</v>
      </c>
      <c r="AZ993">
        <v>3.6439905949782999E-3</v>
      </c>
      <c r="BC993" t="s">
        <v>2943</v>
      </c>
      <c r="BD993">
        <v>3.7947592064009002E-2</v>
      </c>
      <c r="BE993">
        <v>8.7037077118871601E-3</v>
      </c>
      <c r="BF993" t="s">
        <v>2943</v>
      </c>
      <c r="BG993" t="s">
        <v>2943</v>
      </c>
      <c r="BH993">
        <v>3.1098754798715099E-3</v>
      </c>
      <c r="BI993" t="s">
        <v>2943</v>
      </c>
    </row>
    <row r="994" spans="1:61" x14ac:dyDescent="0.2">
      <c r="A994" t="s">
        <v>998</v>
      </c>
      <c r="B994">
        <v>19.862220000000001</v>
      </c>
      <c r="C994">
        <v>26.312660000000001</v>
      </c>
      <c r="D994">
        <v>19.358370000000001</v>
      </c>
      <c r="E994">
        <v>21.563770000000002</v>
      </c>
      <c r="F994">
        <v>20.64218</v>
      </c>
      <c r="G994">
        <v>21.46697</v>
      </c>
      <c r="H994">
        <v>20.283750000000001</v>
      </c>
      <c r="I994">
        <v>20.567499999999999</v>
      </c>
      <c r="J994">
        <v>21.13308</v>
      </c>
      <c r="K994">
        <v>20.845749999999999</v>
      </c>
      <c r="L994">
        <v>19.277539999999998</v>
      </c>
      <c r="M994">
        <v>20.687909999999999</v>
      </c>
      <c r="N994">
        <v>21.832820000000002</v>
      </c>
      <c r="O994">
        <v>20.327580000000001</v>
      </c>
      <c r="P994">
        <v>21.230409999999999</v>
      </c>
      <c r="Q994">
        <v>7.0522192333694403E-3</v>
      </c>
      <c r="R994">
        <v>8.6838735580907593E-3</v>
      </c>
      <c r="S994">
        <v>3.2481044571609401E-3</v>
      </c>
      <c r="T994">
        <v>4.0917398150655902E-3</v>
      </c>
      <c r="U994">
        <v>4.5107331409726198E-2</v>
      </c>
      <c r="V994">
        <v>21.8444166666666</v>
      </c>
      <c r="W994">
        <v>21.2243066666666</v>
      </c>
      <c r="X994">
        <v>20.661443333333299</v>
      </c>
      <c r="Y994">
        <v>20.270399999999999</v>
      </c>
      <c r="Z994">
        <v>21.130269999999999</v>
      </c>
      <c r="AA994">
        <v>3.1662138346436501</v>
      </c>
      <c r="AB994">
        <v>0.413518360763931</v>
      </c>
      <c r="AC994">
        <v>0.353043316165153</v>
      </c>
      <c r="AD994">
        <v>0.70500903119510905</v>
      </c>
      <c r="AE994">
        <v>0.61857787389031804</v>
      </c>
      <c r="AF994">
        <v>-0.62011000000000305</v>
      </c>
      <c r="AG994">
        <v>-1.1829733333333301</v>
      </c>
      <c r="AH994">
        <v>-1.57401666666667</v>
      </c>
      <c r="AI994">
        <v>-0.71414666666667104</v>
      </c>
      <c r="AJ994">
        <v>-0.56286333333333205</v>
      </c>
      <c r="AK994">
        <v>-0.95390666666666801</v>
      </c>
      <c r="AL994">
        <v>-9.4036666666667601E-2</v>
      </c>
      <c r="AM994">
        <v>-0.39104333333333502</v>
      </c>
      <c r="AN994">
        <v>0.468826666666664</v>
      </c>
      <c r="AO994">
        <v>0.85987000000000002</v>
      </c>
      <c r="AP994">
        <v>0.79719078089814999</v>
      </c>
      <c r="AQ994">
        <v>0.62725415151814301</v>
      </c>
      <c r="AR994">
        <v>0.53027196849694502</v>
      </c>
      <c r="AS994">
        <v>0.769878563812321</v>
      </c>
      <c r="AX994">
        <v>0.21704297748665399</v>
      </c>
      <c r="AY994">
        <v>0.17418098349288699</v>
      </c>
      <c r="AZ994">
        <v>0.866836393971957</v>
      </c>
      <c r="BD994">
        <v>0.52172165296669704</v>
      </c>
      <c r="BE994">
        <v>0.40459985880657601</v>
      </c>
      <c r="BH994">
        <v>0.26452857135026597</v>
      </c>
    </row>
    <row r="995" spans="1:61" x14ac:dyDescent="0.2">
      <c r="A995" t="s">
        <v>999</v>
      </c>
      <c r="B995">
        <v>24.519410000000001</v>
      </c>
      <c r="C995">
        <v>25.122420000000002</v>
      </c>
      <c r="D995">
        <v>24.418279999999999</v>
      </c>
      <c r="E995">
        <v>22.287009999999999</v>
      </c>
      <c r="F995">
        <v>21.177769999999999</v>
      </c>
      <c r="G995">
        <v>21.41028</v>
      </c>
      <c r="H995">
        <v>20.70251</v>
      </c>
      <c r="I995">
        <v>21.4236</v>
      </c>
      <c r="J995">
        <v>19.3734</v>
      </c>
      <c r="K995">
        <v>20.399090000000001</v>
      </c>
      <c r="L995">
        <v>20.688009999999998</v>
      </c>
      <c r="M995">
        <v>21.022919999999999</v>
      </c>
      <c r="N995">
        <v>22.943989999999999</v>
      </c>
      <c r="O995">
        <v>20.485199999999999</v>
      </c>
      <c r="P995">
        <v>21.152349999999998</v>
      </c>
      <c r="Q995">
        <v>5.0575402500423902E-2</v>
      </c>
      <c r="R995">
        <v>1.14641068251053E-2</v>
      </c>
      <c r="S995">
        <v>2.9038991746264298E-3</v>
      </c>
      <c r="T995">
        <v>5.52377444347967E-3</v>
      </c>
      <c r="U995">
        <v>5.93921367528292E-2</v>
      </c>
      <c r="V995">
        <v>24.686703333333298</v>
      </c>
      <c r="W995">
        <v>21.6250199999999</v>
      </c>
      <c r="X995">
        <v>20.499836666666599</v>
      </c>
      <c r="Y995">
        <v>20.703340000000001</v>
      </c>
      <c r="Z995">
        <v>21.527179999999898</v>
      </c>
      <c r="AA995">
        <v>0.31085214002087203</v>
      </c>
      <c r="AB995">
        <v>0.47762488426239502</v>
      </c>
      <c r="AC995">
        <v>0.84917111351141805</v>
      </c>
      <c r="AD995">
        <v>0.25490811926391399</v>
      </c>
      <c r="AE995">
        <v>1.0381988289661399</v>
      </c>
      <c r="AF995">
        <v>-3.0616833333333302</v>
      </c>
      <c r="AG995">
        <v>-4.1868666666666599</v>
      </c>
      <c r="AH995">
        <v>-3.9833633333333198</v>
      </c>
      <c r="AI995">
        <v>-3.1595233333333299</v>
      </c>
      <c r="AJ995">
        <v>-1.1251833333333201</v>
      </c>
      <c r="AK995">
        <v>-0.92167999999999495</v>
      </c>
      <c r="AL995">
        <v>-9.7839999999997901E-2</v>
      </c>
      <c r="AM995">
        <v>0.20350333333333301</v>
      </c>
      <c r="AN995">
        <v>1.0273433333333299</v>
      </c>
      <c r="AO995">
        <v>0.82383999999999702</v>
      </c>
      <c r="AP995">
        <v>1.6099077738126299E-3</v>
      </c>
      <c r="AQ995">
        <v>2.8123034670743301E-3</v>
      </c>
      <c r="AR995">
        <v>1.5045642188741301E-4</v>
      </c>
      <c r="AS995">
        <v>1.45768320152988E-2</v>
      </c>
      <c r="AT995" t="s">
        <v>2943</v>
      </c>
      <c r="AU995" t="s">
        <v>2943</v>
      </c>
      <c r="AV995" t="s">
        <v>2943</v>
      </c>
      <c r="AW995" t="s">
        <v>2943</v>
      </c>
      <c r="AX995">
        <v>0.17775186636886101</v>
      </c>
      <c r="AY995">
        <v>7.3746181251936202E-2</v>
      </c>
      <c r="AZ995">
        <v>0.90946828628676601</v>
      </c>
      <c r="BD995">
        <v>0.76174631474335797</v>
      </c>
      <c r="BE995">
        <v>0.33963682739469903</v>
      </c>
      <c r="BH995">
        <v>0.33703708124982501</v>
      </c>
    </row>
    <row r="996" spans="1:61" x14ac:dyDescent="0.2">
      <c r="A996" t="s">
        <v>1000</v>
      </c>
      <c r="B996">
        <v>23.31962</v>
      </c>
      <c r="C996">
        <v>24.017499999999998</v>
      </c>
      <c r="D996">
        <v>23.083649999999999</v>
      </c>
      <c r="E996">
        <v>19.638290000000001</v>
      </c>
      <c r="F996">
        <v>21.13353</v>
      </c>
      <c r="G996">
        <v>20.942450000000001</v>
      </c>
      <c r="H996">
        <v>20.59534</v>
      </c>
      <c r="I996">
        <v>19.921320000000001</v>
      </c>
      <c r="J996">
        <v>19.633189999999999</v>
      </c>
      <c r="K996">
        <v>21.3428</v>
      </c>
      <c r="L996">
        <v>19.926100000000002</v>
      </c>
      <c r="M996">
        <v>20.176269999999999</v>
      </c>
      <c r="N996">
        <v>23.172039999999999</v>
      </c>
      <c r="O996">
        <v>21.25225</v>
      </c>
      <c r="P996">
        <v>20.774470000000001</v>
      </c>
      <c r="Q996">
        <v>2.1815031593220999E-2</v>
      </c>
      <c r="R996">
        <v>5.5230124760624402E-3</v>
      </c>
      <c r="S996">
        <v>2.1259456226908001E-3</v>
      </c>
      <c r="T996">
        <v>4.7372103796102802E-3</v>
      </c>
      <c r="U996">
        <v>6.8495629522110205E-2</v>
      </c>
      <c r="V996">
        <v>23.473590000000002</v>
      </c>
      <c r="W996">
        <v>20.5714233333333</v>
      </c>
      <c r="X996">
        <v>20.049949999999999</v>
      </c>
      <c r="Y996">
        <v>20.481723333333299</v>
      </c>
      <c r="Z996">
        <v>21.732919999999901</v>
      </c>
      <c r="AA996">
        <v>0.39648373342000598</v>
      </c>
      <c r="AB996">
        <v>0.66442017575894996</v>
      </c>
      <c r="AC996">
        <v>0.40318929656758801</v>
      </c>
      <c r="AD996">
        <v>0.617379422307618</v>
      </c>
      <c r="AE996">
        <v>1.0361364816470799</v>
      </c>
      <c r="AF996">
        <v>-2.9021666666666599</v>
      </c>
      <c r="AG996">
        <v>-3.4236399999999998</v>
      </c>
      <c r="AH996">
        <v>-2.99186666666666</v>
      </c>
      <c r="AI996">
        <v>-1.7406699999999999</v>
      </c>
      <c r="AJ996">
        <v>-0.52147333333333601</v>
      </c>
      <c r="AK996">
        <v>-8.9700000000000502E-2</v>
      </c>
      <c r="AL996">
        <v>1.16149666666666</v>
      </c>
      <c r="AM996">
        <v>0.43177333333333501</v>
      </c>
      <c r="AN996">
        <v>1.6829699999999901</v>
      </c>
      <c r="AO996">
        <v>1.2511966666666601</v>
      </c>
      <c r="AP996">
        <v>6.0684375007540202E-3</v>
      </c>
      <c r="AQ996">
        <v>1.0216321094522801E-3</v>
      </c>
      <c r="AR996">
        <v>4.4879924747784697E-3</v>
      </c>
      <c r="AS996">
        <v>9.0721190714325994E-2</v>
      </c>
      <c r="AT996" t="s">
        <v>2943</v>
      </c>
      <c r="AU996" t="s">
        <v>2943</v>
      </c>
      <c r="AV996" t="s">
        <v>2943</v>
      </c>
      <c r="AX996">
        <v>0.396401132940923</v>
      </c>
      <c r="AY996">
        <v>0.89552633904382195</v>
      </c>
      <c r="AZ996">
        <v>0.25293641858737897</v>
      </c>
      <c r="BD996">
        <v>0.45416059904301498</v>
      </c>
      <c r="BE996">
        <v>9.9009021164175995E-2</v>
      </c>
      <c r="BH996">
        <v>0.21625661052357201</v>
      </c>
    </row>
    <row r="997" spans="1:61" x14ac:dyDescent="0.2">
      <c r="A997" t="s">
        <v>1001</v>
      </c>
      <c r="B997">
        <v>23.975439999999999</v>
      </c>
      <c r="C997">
        <v>23.835380000000001</v>
      </c>
      <c r="D997">
        <v>24.783619999999999</v>
      </c>
      <c r="E997">
        <v>24.74324</v>
      </c>
      <c r="F997">
        <v>24.291509999999999</v>
      </c>
      <c r="G997">
        <v>24.861599999999999</v>
      </c>
      <c r="H997">
        <v>23.732109999999999</v>
      </c>
      <c r="I997">
        <v>20.99729</v>
      </c>
      <c r="J997">
        <v>19.416810000000002</v>
      </c>
      <c r="K997">
        <v>25.44755</v>
      </c>
      <c r="L997">
        <v>24.79551</v>
      </c>
      <c r="M997">
        <v>24.40691</v>
      </c>
      <c r="N997">
        <v>22.107959999999999</v>
      </c>
      <c r="O997">
        <v>21.337219999999999</v>
      </c>
      <c r="P997">
        <v>20.401070000000001</v>
      </c>
      <c r="Q997">
        <v>3.6047000827250403E-2</v>
      </c>
      <c r="R997">
        <v>9.21651047009268E-2</v>
      </c>
      <c r="S997">
        <v>5.3525437996484902E-3</v>
      </c>
      <c r="T997">
        <v>0.100123564168978</v>
      </c>
      <c r="U997">
        <v>5.01126652850339E-2</v>
      </c>
      <c r="V997">
        <v>24.198146666666599</v>
      </c>
      <c r="W997">
        <v>24.632116666666601</v>
      </c>
      <c r="X997">
        <v>21.382069999999999</v>
      </c>
      <c r="Y997">
        <v>24.883323333333301</v>
      </c>
      <c r="Z997">
        <v>21.282083333333301</v>
      </c>
      <c r="AA997">
        <v>0.41792221679265601</v>
      </c>
      <c r="AB997">
        <v>0.24564465993698201</v>
      </c>
      <c r="AC997">
        <v>1.7826002092075099</v>
      </c>
      <c r="AD997">
        <v>0.42935322562612099</v>
      </c>
      <c r="AE997">
        <v>0.69792473664587995</v>
      </c>
      <c r="AF997">
        <v>0.43397000000000202</v>
      </c>
      <c r="AG997">
        <v>-2.8160766666666599</v>
      </c>
      <c r="AH997">
        <v>0.68517666666666999</v>
      </c>
      <c r="AI997">
        <v>-2.9160633333333301</v>
      </c>
      <c r="AJ997">
        <v>-3.2500466666666599</v>
      </c>
      <c r="AK997">
        <v>0.25120666666666802</v>
      </c>
      <c r="AL997">
        <v>-3.3500333333333301</v>
      </c>
      <c r="AM997">
        <v>3.50125333333333</v>
      </c>
      <c r="AN997">
        <v>-9.9986666666666196E-2</v>
      </c>
      <c r="AO997">
        <v>-3.6012400000000002</v>
      </c>
      <c r="AP997">
        <v>0.274218268727904</v>
      </c>
      <c r="AQ997">
        <v>9.5261077341345202E-2</v>
      </c>
      <c r="AR997">
        <v>0.18113921603048699</v>
      </c>
      <c r="AS997">
        <v>7.1330754973353699E-3</v>
      </c>
      <c r="AW997" t="s">
        <v>2943</v>
      </c>
      <c r="AX997">
        <v>6.3019846866489301E-2</v>
      </c>
      <c r="AY997">
        <v>0.512350827759945</v>
      </c>
      <c r="AZ997">
        <v>3.0553222263233599E-3</v>
      </c>
      <c r="BC997" t="s">
        <v>2943</v>
      </c>
      <c r="BD997">
        <v>5.4068053529148098E-2</v>
      </c>
      <c r="BE997">
        <v>0.94466470595118501</v>
      </c>
      <c r="BH997">
        <v>3.4106470078137099E-3</v>
      </c>
      <c r="BI997" t="s">
        <v>2943</v>
      </c>
    </row>
    <row r="998" spans="1:61" x14ac:dyDescent="0.2">
      <c r="A998" t="s">
        <v>1002</v>
      </c>
      <c r="B998">
        <v>23.282920000000001</v>
      </c>
      <c r="C998">
        <v>22.455310000000001</v>
      </c>
      <c r="D998">
        <v>24.866040000000002</v>
      </c>
      <c r="E998">
        <v>22.853480000000001</v>
      </c>
      <c r="F998">
        <v>23.478529999999999</v>
      </c>
      <c r="G998">
        <v>21.094249999999999</v>
      </c>
      <c r="H998">
        <v>19.340340000000001</v>
      </c>
      <c r="I998">
        <v>20.976299999999998</v>
      </c>
      <c r="J998">
        <v>21.19286</v>
      </c>
      <c r="K998">
        <v>20.705950000000001</v>
      </c>
      <c r="L998">
        <v>23.889849999999999</v>
      </c>
      <c r="M998">
        <v>23.735520000000001</v>
      </c>
      <c r="N998">
        <v>21.557120000000001</v>
      </c>
      <c r="O998">
        <v>20.175730000000001</v>
      </c>
      <c r="P998">
        <v>19.15729</v>
      </c>
      <c r="Q998">
        <v>2.2759821291331899E-2</v>
      </c>
      <c r="R998">
        <v>2.0669793248261702E-2</v>
      </c>
      <c r="S998">
        <v>2.9106096384467202E-3</v>
      </c>
      <c r="T998">
        <v>2.32542269719185E-2</v>
      </c>
      <c r="U998">
        <v>2.5311715174503899E-2</v>
      </c>
      <c r="V998">
        <v>23.534756666666599</v>
      </c>
      <c r="W998">
        <v>22.47542</v>
      </c>
      <c r="X998">
        <v>20.503166666666601</v>
      </c>
      <c r="Y998">
        <v>22.777106666666601</v>
      </c>
      <c r="Z998">
        <v>20.296713333333301</v>
      </c>
      <c r="AA998">
        <v>1.0001570087519001</v>
      </c>
      <c r="AB998">
        <v>1.00942056061881</v>
      </c>
      <c r="AC998">
        <v>0.82698204371208694</v>
      </c>
      <c r="AD998">
        <v>1.46588355395493</v>
      </c>
      <c r="AE998">
        <v>0.98345436512778195</v>
      </c>
      <c r="AF998">
        <v>-1.0593366666666599</v>
      </c>
      <c r="AG998">
        <v>-3.0315899999999898</v>
      </c>
      <c r="AH998">
        <v>-0.75764999999999805</v>
      </c>
      <c r="AI998">
        <v>-3.2380433333333301</v>
      </c>
      <c r="AJ998">
        <v>-1.9722533333333301</v>
      </c>
      <c r="AK998">
        <v>0.30168666666666799</v>
      </c>
      <c r="AL998">
        <v>-2.1787066666666601</v>
      </c>
      <c r="AM998">
        <v>2.2739399999999899</v>
      </c>
      <c r="AN998">
        <v>-0.20645333333333499</v>
      </c>
      <c r="AO998">
        <v>-2.4803933333333301</v>
      </c>
      <c r="AP998">
        <v>0.35122617510246501</v>
      </c>
      <c r="AQ998">
        <v>2.9832747500056701E-2</v>
      </c>
      <c r="AR998">
        <v>0.57855046905042196</v>
      </c>
      <c r="AS998">
        <v>3.0943908819645798E-2</v>
      </c>
      <c r="AU998" t="s">
        <v>2943</v>
      </c>
      <c r="AW998" t="s">
        <v>2943</v>
      </c>
      <c r="AX998">
        <v>9.9374207315837904E-2</v>
      </c>
      <c r="AY998">
        <v>0.82233375752100202</v>
      </c>
      <c r="AZ998">
        <v>9.4078839326216204E-2</v>
      </c>
      <c r="BD998">
        <v>0.128642016353223</v>
      </c>
      <c r="BE998">
        <v>0.831391187093801</v>
      </c>
      <c r="BH998">
        <v>0.117830031516096</v>
      </c>
    </row>
    <row r="999" spans="1:61" x14ac:dyDescent="0.2">
      <c r="A999" t="s">
        <v>1003</v>
      </c>
      <c r="B999">
        <v>20.01773</v>
      </c>
      <c r="C999">
        <v>18.735189999999999</v>
      </c>
      <c r="D999">
        <v>20.340910000000001</v>
      </c>
      <c r="E999">
        <v>20.424600000000002</v>
      </c>
      <c r="F999">
        <v>19.71171</v>
      </c>
      <c r="G999">
        <v>21.310659999999999</v>
      </c>
      <c r="H999">
        <v>20.870339999999999</v>
      </c>
      <c r="I999">
        <v>19.568570000000001</v>
      </c>
      <c r="J999">
        <v>20.427040000000002</v>
      </c>
      <c r="K999">
        <v>20.207409999999999</v>
      </c>
      <c r="L999">
        <v>19.881779999999999</v>
      </c>
      <c r="M999">
        <v>20.589200000000002</v>
      </c>
      <c r="N999">
        <v>22.606310000000001</v>
      </c>
      <c r="O999">
        <v>19.76557</v>
      </c>
      <c r="P999">
        <v>20.565829999999998</v>
      </c>
      <c r="Q999">
        <v>1.5928429094152899E-3</v>
      </c>
      <c r="R999">
        <v>5.1922339394249502E-3</v>
      </c>
      <c r="S999">
        <v>2.5084648043978502E-3</v>
      </c>
      <c r="T999">
        <v>3.9680890713137797E-3</v>
      </c>
      <c r="U999">
        <v>4.0623895927069102E-2</v>
      </c>
      <c r="V999">
        <v>19.697943333333299</v>
      </c>
      <c r="W999">
        <v>20.482323333333301</v>
      </c>
      <c r="X999">
        <v>20.288650000000001</v>
      </c>
      <c r="Y999">
        <v>20.226130000000001</v>
      </c>
      <c r="Z999">
        <v>20.979236666666601</v>
      </c>
      <c r="AA999">
        <v>0.69343676170858504</v>
      </c>
      <c r="AB999">
        <v>0.65404345575979905</v>
      </c>
      <c r="AC999">
        <v>0.54037957480521503</v>
      </c>
      <c r="AD999">
        <v>0.28910620067142601</v>
      </c>
      <c r="AE999">
        <v>1.19600160003609</v>
      </c>
      <c r="AF999">
        <v>0.78437999999999797</v>
      </c>
      <c r="AG999">
        <v>0.59070666666666505</v>
      </c>
      <c r="AH999">
        <v>0.52818666666666603</v>
      </c>
      <c r="AI999">
        <v>1.2812933333333301</v>
      </c>
      <c r="AJ999">
        <v>-0.193673333333332</v>
      </c>
      <c r="AK999">
        <v>-0.256193333333332</v>
      </c>
      <c r="AL999">
        <v>0.49691333333333498</v>
      </c>
      <c r="AM999">
        <v>-6.2519999999999201E-2</v>
      </c>
      <c r="AN999">
        <v>0.69058666666666801</v>
      </c>
      <c r="AO999">
        <v>0.75310666666666704</v>
      </c>
      <c r="AP999">
        <v>0.309220658044911</v>
      </c>
      <c r="AQ999">
        <v>0.39579721203396501</v>
      </c>
      <c r="AR999">
        <v>0.37637755940622603</v>
      </c>
      <c r="AS999">
        <v>0.26014784548137798</v>
      </c>
      <c r="AX999">
        <v>0.76298931504105005</v>
      </c>
      <c r="AY999">
        <v>0.63904223334083698</v>
      </c>
      <c r="AZ999">
        <v>0.6333692831394</v>
      </c>
      <c r="BD999">
        <v>0.89226426520851498</v>
      </c>
      <c r="BE999">
        <v>0.498122856678686</v>
      </c>
      <c r="BH999">
        <v>0.43554737937820398</v>
      </c>
    </row>
    <row r="1000" spans="1:61" x14ac:dyDescent="0.2">
      <c r="A1000" t="s">
        <v>1004</v>
      </c>
      <c r="B1000">
        <v>22.056629999999998</v>
      </c>
      <c r="C1000">
        <v>23.193639999999998</v>
      </c>
      <c r="D1000">
        <v>22.234300000000001</v>
      </c>
      <c r="E1000">
        <v>26.677340000000001</v>
      </c>
      <c r="F1000">
        <v>24.133279999999999</v>
      </c>
      <c r="G1000">
        <v>24.055319999999998</v>
      </c>
      <c r="H1000">
        <v>24.30264</v>
      </c>
      <c r="I1000">
        <v>24.594460000000002</v>
      </c>
      <c r="J1000">
        <v>24.69519</v>
      </c>
      <c r="K1000">
        <v>24.686299999999999</v>
      </c>
      <c r="L1000">
        <v>24.943290000000001</v>
      </c>
      <c r="M1000">
        <v>24.752410000000001</v>
      </c>
      <c r="N1000">
        <v>21.76221</v>
      </c>
      <c r="O1000">
        <v>19.713080000000001</v>
      </c>
      <c r="P1000">
        <v>20.58606</v>
      </c>
      <c r="Q1000">
        <v>1.1069493642856299E-2</v>
      </c>
      <c r="R1000">
        <v>0.115307727198529</v>
      </c>
      <c r="S1000">
        <v>4.7469140722889998E-2</v>
      </c>
      <c r="T1000">
        <v>9.4112497465222003E-2</v>
      </c>
      <c r="U1000">
        <v>3.3177578743118101E-2</v>
      </c>
      <c r="V1000">
        <v>22.4948566666666</v>
      </c>
      <c r="W1000">
        <v>24.955313333333301</v>
      </c>
      <c r="X1000">
        <v>24.530763333333301</v>
      </c>
      <c r="Y1000">
        <v>24.794</v>
      </c>
      <c r="Z1000">
        <v>20.687116666666601</v>
      </c>
      <c r="AA1000">
        <v>0.49940982998824501</v>
      </c>
      <c r="AB1000">
        <v>1.21807260892864</v>
      </c>
      <c r="AC1000">
        <v>0.166466862835287</v>
      </c>
      <c r="AD1000">
        <v>0.108959506545628</v>
      </c>
      <c r="AE1000">
        <v>0.83960021305115995</v>
      </c>
      <c r="AF1000">
        <v>2.4604566666666599</v>
      </c>
      <c r="AG1000">
        <v>2.0359066666666599</v>
      </c>
      <c r="AH1000">
        <v>2.2991433333333302</v>
      </c>
      <c r="AI1000">
        <v>-1.8077399999999899</v>
      </c>
      <c r="AJ1000">
        <v>-0.42454999999999599</v>
      </c>
      <c r="AK1000">
        <v>-0.161313333333332</v>
      </c>
      <c r="AL1000">
        <v>-4.2681966666666602</v>
      </c>
      <c r="AM1000">
        <v>0.26323666666666401</v>
      </c>
      <c r="AN1000">
        <v>-3.8436466666666602</v>
      </c>
      <c r="AO1000">
        <v>-4.1068833333333297</v>
      </c>
      <c r="AP1000">
        <v>5.7392609064389997E-2</v>
      </c>
      <c r="AQ1000">
        <v>5.4365136177213502E-3</v>
      </c>
      <c r="AR1000">
        <v>3.13095832416829E-3</v>
      </c>
      <c r="AS1000">
        <v>5.89862748015215E-2</v>
      </c>
      <c r="AU1000" t="s">
        <v>2943</v>
      </c>
      <c r="AV1000" t="s">
        <v>2943</v>
      </c>
      <c r="AX1000">
        <v>0.65084880194051398</v>
      </c>
      <c r="AY1000">
        <v>0.86109706323508795</v>
      </c>
      <c r="AZ1000">
        <v>1.50968962777706E-2</v>
      </c>
      <c r="BC1000" t="s">
        <v>2943</v>
      </c>
      <c r="BD1000">
        <v>0.13465438203624699</v>
      </c>
      <c r="BE1000">
        <v>3.1500214467120899E-3</v>
      </c>
      <c r="BG1000" t="s">
        <v>2943</v>
      </c>
      <c r="BH1000">
        <v>2.3642333907042002E-3</v>
      </c>
      <c r="BI1000" t="s">
        <v>2943</v>
      </c>
    </row>
    <row r="1001" spans="1:61" x14ac:dyDescent="0.2">
      <c r="A1001" t="s">
        <v>1005</v>
      </c>
      <c r="B1001">
        <v>20.052060000000001</v>
      </c>
      <c r="C1001">
        <v>20.342890000000001</v>
      </c>
      <c r="D1001">
        <v>20.037780000000001</v>
      </c>
      <c r="E1001">
        <v>19.740169999999999</v>
      </c>
      <c r="F1001">
        <v>19.907499999999999</v>
      </c>
      <c r="G1001">
        <v>20.517009999999999</v>
      </c>
      <c r="H1001">
        <v>19.64555</v>
      </c>
      <c r="I1001">
        <v>20.909020000000002</v>
      </c>
      <c r="J1001">
        <v>19.169589999999999</v>
      </c>
      <c r="K1001">
        <v>21.15635</v>
      </c>
      <c r="L1001">
        <v>21.154979999999998</v>
      </c>
      <c r="M1001">
        <v>20.957239999999999</v>
      </c>
      <c r="N1001">
        <v>22.338850000000001</v>
      </c>
      <c r="O1001">
        <v>20.12105</v>
      </c>
      <c r="P1001">
        <v>20.957809999999998</v>
      </c>
      <c r="Q1001">
        <v>2.1703143085244998E-3</v>
      </c>
      <c r="R1001">
        <v>3.8608684170005699E-3</v>
      </c>
      <c r="S1001">
        <v>1.9268016032953101E-3</v>
      </c>
      <c r="T1001">
        <v>7.21919384816966E-3</v>
      </c>
      <c r="U1001">
        <v>4.5388556417698699E-2</v>
      </c>
      <c r="V1001">
        <v>20.1442433333333</v>
      </c>
      <c r="W1001">
        <v>20.0548933333333</v>
      </c>
      <c r="X1001">
        <v>19.908053333333299</v>
      </c>
      <c r="Y1001">
        <v>21.0895233333333</v>
      </c>
      <c r="Z1001">
        <v>21.139236666666601</v>
      </c>
      <c r="AA1001">
        <v>0.140585331698896</v>
      </c>
      <c r="AB1001">
        <v>0.33382998909957401</v>
      </c>
      <c r="AC1001">
        <v>0.733977829471406</v>
      </c>
      <c r="AD1001">
        <v>9.3540114151927201E-2</v>
      </c>
      <c r="AE1001">
        <v>0.91445646389292701</v>
      </c>
      <c r="AF1001">
        <v>-8.9350000000003094E-2</v>
      </c>
      <c r="AG1001">
        <v>-0.23619000000000401</v>
      </c>
      <c r="AH1001">
        <v>0.94527999999999601</v>
      </c>
      <c r="AI1001">
        <v>0.99499333333332896</v>
      </c>
      <c r="AJ1001">
        <v>-0.14684</v>
      </c>
      <c r="AK1001">
        <v>1.0346299999999999</v>
      </c>
      <c r="AL1001">
        <v>1.0843433333333301</v>
      </c>
      <c r="AM1001">
        <v>1.18147</v>
      </c>
      <c r="AN1001">
        <v>1.23118333333333</v>
      </c>
      <c r="AO1001">
        <v>4.9713333333332999E-2</v>
      </c>
      <c r="AP1001">
        <v>0.74479469430715295</v>
      </c>
      <c r="AQ1001">
        <v>0.67803648352322399</v>
      </c>
      <c r="AR1001">
        <v>1.37760963534321E-3</v>
      </c>
      <c r="AS1001">
        <v>0.202928469888462</v>
      </c>
      <c r="AV1001" t="s">
        <v>2943</v>
      </c>
      <c r="AX1001">
        <v>0.80946727256752005</v>
      </c>
      <c r="AY1001">
        <v>1.34723995522883E-2</v>
      </c>
      <c r="AZ1001">
        <v>0.19031795422762199</v>
      </c>
      <c r="BB1001" t="s">
        <v>2943</v>
      </c>
      <c r="BD1001">
        <v>8.6856296874674499E-2</v>
      </c>
      <c r="BE1001">
        <v>0.211747830902003</v>
      </c>
      <c r="BH1001">
        <v>0.942707594208675</v>
      </c>
    </row>
    <row r="1002" spans="1:61" x14ac:dyDescent="0.2">
      <c r="A1002" t="s">
        <v>1006</v>
      </c>
      <c r="B1002">
        <v>23.3306</v>
      </c>
      <c r="C1002">
        <v>24.966090000000001</v>
      </c>
      <c r="D1002">
        <v>23.040700000000001</v>
      </c>
      <c r="E1002">
        <v>20.841699999999999</v>
      </c>
      <c r="F1002">
        <v>20.912420000000001</v>
      </c>
      <c r="G1002">
        <v>21.314889999999998</v>
      </c>
      <c r="H1002">
        <v>24.458580000000001</v>
      </c>
      <c r="I1002">
        <v>23.75338</v>
      </c>
      <c r="J1002">
        <v>24.521750000000001</v>
      </c>
      <c r="K1002">
        <v>21.312560000000001</v>
      </c>
      <c r="L1002">
        <v>21.92154</v>
      </c>
      <c r="M1002">
        <v>20.157419999999998</v>
      </c>
      <c r="N1002">
        <v>21.42238</v>
      </c>
      <c r="O1002">
        <v>19.248719999999999</v>
      </c>
      <c r="P1002">
        <v>21.558029999999999</v>
      </c>
      <c r="Q1002">
        <v>2.6960786119566801E-2</v>
      </c>
      <c r="R1002">
        <v>7.5529246086792996E-3</v>
      </c>
      <c r="S1002">
        <v>3.8927686350046301E-2</v>
      </c>
      <c r="T1002">
        <v>7.4272136374257903E-3</v>
      </c>
      <c r="U1002">
        <v>3.44889754237186E-2</v>
      </c>
      <c r="V1002">
        <v>23.779129999999999</v>
      </c>
      <c r="W1002">
        <v>21.0230033333333</v>
      </c>
      <c r="X1002">
        <v>24.24457</v>
      </c>
      <c r="Y1002">
        <v>21.130506666666601</v>
      </c>
      <c r="Z1002">
        <v>20.743043333333301</v>
      </c>
      <c r="AA1002">
        <v>0.84761077297699905</v>
      </c>
      <c r="AB1002">
        <v>0.208404573259694</v>
      </c>
      <c r="AC1002">
        <v>0.34827989156232803</v>
      </c>
      <c r="AD1002">
        <v>0.73161347068577798</v>
      </c>
      <c r="AE1002">
        <v>1.05809637211781</v>
      </c>
      <c r="AF1002">
        <v>-2.7561266666666602</v>
      </c>
      <c r="AG1002">
        <v>0.46544000000000002</v>
      </c>
      <c r="AH1002">
        <v>-2.64862333333333</v>
      </c>
      <c r="AI1002">
        <v>-3.0360866666666602</v>
      </c>
      <c r="AJ1002">
        <v>3.2215666666666598</v>
      </c>
      <c r="AK1002">
        <v>0.10750333333333301</v>
      </c>
      <c r="AL1002">
        <v>-0.27995999999999899</v>
      </c>
      <c r="AM1002">
        <v>-3.1140633333333301</v>
      </c>
      <c r="AN1002">
        <v>-3.5015266666666598</v>
      </c>
      <c r="AO1002">
        <v>-0.38746333333333199</v>
      </c>
      <c r="AP1002">
        <v>1.11129505924675E-2</v>
      </c>
      <c r="AQ1002">
        <v>0.51229268617575596</v>
      </c>
      <c r="AR1002">
        <v>2.86933369261234E-2</v>
      </c>
      <c r="AS1002">
        <v>3.3953646077234903E-2</v>
      </c>
      <c r="AT1002" t="s">
        <v>2943</v>
      </c>
      <c r="AV1002" t="s">
        <v>2943</v>
      </c>
      <c r="AW1002" t="s">
        <v>2943</v>
      </c>
      <c r="AX1002">
        <v>3.5870718711383099E-4</v>
      </c>
      <c r="AY1002">
        <v>0.85134355029718001</v>
      </c>
      <c r="AZ1002">
        <v>0.73211957133743399</v>
      </c>
      <c r="BA1002" t="s">
        <v>2943</v>
      </c>
      <c r="BD1002">
        <v>5.5611099123934601E-3</v>
      </c>
      <c r="BE1002">
        <v>1.1286835729915E-2</v>
      </c>
      <c r="BF1002" t="s">
        <v>2943</v>
      </c>
      <c r="BG1002" t="s">
        <v>2943</v>
      </c>
      <c r="BH1002">
        <v>0.692057195439572</v>
      </c>
    </row>
    <row r="1003" spans="1:61" x14ac:dyDescent="0.2">
      <c r="A1003" t="s">
        <v>1007</v>
      </c>
      <c r="B1003">
        <v>19.48997</v>
      </c>
      <c r="C1003">
        <v>20.19566</v>
      </c>
      <c r="D1003">
        <v>19.523820000000001</v>
      </c>
      <c r="E1003">
        <v>20.512820000000001</v>
      </c>
      <c r="F1003">
        <v>19.64584</v>
      </c>
      <c r="G1003">
        <v>19.580269999999999</v>
      </c>
      <c r="H1003">
        <v>19.529240000000001</v>
      </c>
      <c r="I1003">
        <v>20.506129999999999</v>
      </c>
      <c r="J1003">
        <v>20.21576</v>
      </c>
      <c r="K1003">
        <v>20.438379999999999</v>
      </c>
      <c r="L1003">
        <v>19.39256</v>
      </c>
      <c r="M1003">
        <v>21.063680000000002</v>
      </c>
      <c r="N1003">
        <v>21.800419999999999</v>
      </c>
      <c r="O1003">
        <v>20.657789999999999</v>
      </c>
      <c r="P1003">
        <v>20.00319</v>
      </c>
      <c r="Q1003">
        <v>1.63596739022498E-3</v>
      </c>
      <c r="R1003">
        <v>3.49916020856815E-3</v>
      </c>
      <c r="S1003">
        <v>2.1762807702652202E-3</v>
      </c>
      <c r="T1003">
        <v>4.1713693986474096E-3</v>
      </c>
      <c r="U1003">
        <v>3.6390417527397398E-2</v>
      </c>
      <c r="V1003">
        <v>19.7364833333333</v>
      </c>
      <c r="W1003">
        <v>19.912976666666601</v>
      </c>
      <c r="X1003">
        <v>20.08371</v>
      </c>
      <c r="Y1003">
        <v>20.298206666666601</v>
      </c>
      <c r="Z1003">
        <v>20.820466666666601</v>
      </c>
      <c r="AA1003">
        <v>0.32498088562594302</v>
      </c>
      <c r="AB1003">
        <v>0.42499715656565201</v>
      </c>
      <c r="AC1003">
        <v>0.409598518796148</v>
      </c>
      <c r="AD1003">
        <v>0.68939438936568798</v>
      </c>
      <c r="AE1003">
        <v>0.74267834743955896</v>
      </c>
      <c r="AF1003">
        <v>0.17649333333332901</v>
      </c>
      <c r="AG1003">
        <v>0.34722666666666402</v>
      </c>
      <c r="AH1003">
        <v>0.56172333333333302</v>
      </c>
      <c r="AI1003">
        <v>1.08398333333332</v>
      </c>
      <c r="AJ1003">
        <v>0.17073333333333399</v>
      </c>
      <c r="AK1003">
        <v>0.38523000000000301</v>
      </c>
      <c r="AL1003">
        <v>0.90748999999999902</v>
      </c>
      <c r="AM1003">
        <v>0.214496666666669</v>
      </c>
      <c r="AN1003">
        <v>0.73675666666666395</v>
      </c>
      <c r="AO1003">
        <v>0.52225999999999495</v>
      </c>
      <c r="AP1003">
        <v>0.66511008472569</v>
      </c>
      <c r="AQ1003">
        <v>0.400819413949697</v>
      </c>
      <c r="AR1003">
        <v>0.35611982382917001</v>
      </c>
      <c r="AS1003">
        <v>0.131596750650566</v>
      </c>
      <c r="AX1003">
        <v>0.70344320969337604</v>
      </c>
      <c r="AY1003">
        <v>0.53800125996884596</v>
      </c>
      <c r="AZ1003">
        <v>0.208040244767215</v>
      </c>
      <c r="BD1003">
        <v>0.72443909083792402</v>
      </c>
      <c r="BE1003">
        <v>0.286600061035855</v>
      </c>
      <c r="BH1003">
        <v>0.50646244731589896</v>
      </c>
    </row>
    <row r="1004" spans="1:61" x14ac:dyDescent="0.2">
      <c r="A1004" t="s">
        <v>1008</v>
      </c>
      <c r="B1004">
        <v>20.417390000000001</v>
      </c>
      <c r="C1004">
        <v>23.498989999999999</v>
      </c>
      <c r="D1004">
        <v>19.67004</v>
      </c>
      <c r="E1004">
        <v>21.260020000000001</v>
      </c>
      <c r="F1004">
        <v>20.271850000000001</v>
      </c>
      <c r="G1004">
        <v>20.69181</v>
      </c>
      <c r="H1004">
        <v>21.16254</v>
      </c>
      <c r="I1004">
        <v>20.995480000000001</v>
      </c>
      <c r="J1004">
        <v>20.748539999999998</v>
      </c>
      <c r="K1004">
        <v>20.549019999999999</v>
      </c>
      <c r="L1004">
        <v>20.375869999999999</v>
      </c>
      <c r="M1004">
        <v>19.92098</v>
      </c>
      <c r="N1004">
        <v>21.997589999999999</v>
      </c>
      <c r="O1004">
        <v>21.48218</v>
      </c>
      <c r="P1004">
        <v>19.650269999999999</v>
      </c>
      <c r="Q1004">
        <v>4.4975333872215601E-3</v>
      </c>
      <c r="R1004">
        <v>6.2128650582938304E-3</v>
      </c>
      <c r="S1004">
        <v>4.0194776525597897E-3</v>
      </c>
      <c r="T1004">
        <v>4.1246482077430102E-3</v>
      </c>
      <c r="U1004">
        <v>4.2469837956927797E-2</v>
      </c>
      <c r="V1004">
        <v>21.1954733333333</v>
      </c>
      <c r="W1004">
        <v>20.741226666666599</v>
      </c>
      <c r="X1004">
        <v>20.9688533333333</v>
      </c>
      <c r="Y1004">
        <v>20.281956666666598</v>
      </c>
      <c r="Z1004">
        <v>21.043346666666601</v>
      </c>
      <c r="AA1004">
        <v>1.6571611832354201</v>
      </c>
      <c r="AB1004">
        <v>0.40492920569183699</v>
      </c>
      <c r="AC1004">
        <v>0.170060253113092</v>
      </c>
      <c r="AD1004">
        <v>0.264856371181731</v>
      </c>
      <c r="AE1004">
        <v>1.0072764653371999</v>
      </c>
      <c r="AF1004">
        <v>-0.45424666666666902</v>
      </c>
      <c r="AG1004">
        <v>-0.22662000000000401</v>
      </c>
      <c r="AH1004">
        <v>-0.91351666666666897</v>
      </c>
      <c r="AI1004">
        <v>-0.15212666666666699</v>
      </c>
      <c r="AJ1004">
        <v>0.22762666666666501</v>
      </c>
      <c r="AK1004">
        <v>-0.45927000000000001</v>
      </c>
      <c r="AL1004">
        <v>0.302120000000002</v>
      </c>
      <c r="AM1004">
        <v>-0.68689666666666505</v>
      </c>
      <c r="AN1004">
        <v>7.4493333333336395E-2</v>
      </c>
      <c r="AO1004">
        <v>0.76139000000000201</v>
      </c>
      <c r="AP1004">
        <v>0.72561500019841896</v>
      </c>
      <c r="AQ1004">
        <v>0.85681234739546197</v>
      </c>
      <c r="AR1004">
        <v>0.48434821189160898</v>
      </c>
      <c r="AS1004">
        <v>0.91700904726731203</v>
      </c>
      <c r="AX1004">
        <v>0.50421665298996698</v>
      </c>
      <c r="AY1004">
        <v>0.25060421310342301</v>
      </c>
      <c r="AZ1004">
        <v>0.71397970015010503</v>
      </c>
      <c r="BD1004">
        <v>3.6706415916680397E-2</v>
      </c>
      <c r="BE1004">
        <v>0.92282417402875605</v>
      </c>
      <c r="BF1004" t="s">
        <v>2943</v>
      </c>
      <c r="BH1004">
        <v>0.35961426650370198</v>
      </c>
    </row>
    <row r="1005" spans="1:61" x14ac:dyDescent="0.2">
      <c r="A1005" t="s">
        <v>1009</v>
      </c>
      <c r="B1005">
        <v>19.407240000000002</v>
      </c>
      <c r="C1005">
        <v>21.192620000000002</v>
      </c>
      <c r="D1005">
        <v>21.41292</v>
      </c>
      <c r="E1005">
        <v>20.730879999999999</v>
      </c>
      <c r="F1005">
        <v>20.204280000000001</v>
      </c>
      <c r="G1005">
        <v>20.737390000000001</v>
      </c>
      <c r="H1005">
        <v>20.254339999999999</v>
      </c>
      <c r="I1005">
        <v>21.735690000000002</v>
      </c>
      <c r="J1005">
        <v>19.382580000000001</v>
      </c>
      <c r="K1005">
        <v>22.170719999999999</v>
      </c>
      <c r="L1005">
        <v>19.858899999999998</v>
      </c>
      <c r="M1005">
        <v>21.447399999999998</v>
      </c>
      <c r="N1005">
        <v>23.419170000000001</v>
      </c>
      <c r="O1005">
        <v>20.667680000000001</v>
      </c>
      <c r="P1005">
        <v>21.062190000000001</v>
      </c>
      <c r="Q1005">
        <v>3.12658410155623E-3</v>
      </c>
      <c r="R1005">
        <v>5.4700299024941302E-3</v>
      </c>
      <c r="S1005">
        <v>2.8199925726679902E-3</v>
      </c>
      <c r="T1005">
        <v>7.5753947927229099E-3</v>
      </c>
      <c r="U1005">
        <v>6.7713270598316902E-2</v>
      </c>
      <c r="V1005">
        <v>20.670926666666599</v>
      </c>
      <c r="W1005">
        <v>20.557516666666601</v>
      </c>
      <c r="X1005">
        <v>20.457536666666599</v>
      </c>
      <c r="Y1005">
        <v>21.159006666666599</v>
      </c>
      <c r="Z1005">
        <v>21.716346666666599</v>
      </c>
      <c r="AA1005">
        <v>0.89807609779028197</v>
      </c>
      <c r="AB1005">
        <v>0.249790181330029</v>
      </c>
      <c r="AC1005">
        <v>0.97133870921642096</v>
      </c>
      <c r="AD1005">
        <v>0.96557615412883002</v>
      </c>
      <c r="AE1005">
        <v>1.2148017707794501</v>
      </c>
      <c r="AF1005">
        <v>-0.113410000000001</v>
      </c>
      <c r="AG1005">
        <v>-0.21339</v>
      </c>
      <c r="AH1005">
        <v>0.48807999999999602</v>
      </c>
      <c r="AI1005">
        <v>1.04541999999999</v>
      </c>
      <c r="AJ1005">
        <v>-9.9979999999998598E-2</v>
      </c>
      <c r="AK1005">
        <v>0.60148999999999797</v>
      </c>
      <c r="AL1005">
        <v>1.15882999999999</v>
      </c>
      <c r="AM1005">
        <v>0.70146999999999604</v>
      </c>
      <c r="AN1005">
        <v>1.25880999999999</v>
      </c>
      <c r="AO1005">
        <v>0.55733999999999995</v>
      </c>
      <c r="AP1005">
        <v>0.87174692991264902</v>
      </c>
      <c r="AQ1005">
        <v>0.83073919327201495</v>
      </c>
      <c r="AR1005">
        <v>0.62832393517021901</v>
      </c>
      <c r="AS1005">
        <v>0.383171543238773</v>
      </c>
      <c r="AX1005">
        <v>0.89470186488472103</v>
      </c>
      <c r="AY1005">
        <v>0.441782941063185</v>
      </c>
      <c r="AZ1005">
        <v>0.25687955727816603</v>
      </c>
      <c r="BD1005">
        <v>0.50897013078194797</v>
      </c>
      <c r="BE1005">
        <v>0.31622824894716101</v>
      </c>
      <c r="BH1005">
        <v>0.63823397431631301</v>
      </c>
    </row>
    <row r="1006" spans="1:61" x14ac:dyDescent="0.2">
      <c r="A1006" t="s">
        <v>1010</v>
      </c>
      <c r="B1006">
        <v>26.632290000000001</v>
      </c>
      <c r="C1006">
        <v>26.605409999999999</v>
      </c>
      <c r="D1006">
        <v>26.523859999999999</v>
      </c>
      <c r="E1006">
        <v>20.691960000000002</v>
      </c>
      <c r="F1006">
        <v>20.073360000000001</v>
      </c>
      <c r="G1006">
        <v>22.01586</v>
      </c>
      <c r="H1006">
        <v>20.611519999999999</v>
      </c>
      <c r="I1006">
        <v>20.389479999999999</v>
      </c>
      <c r="J1006">
        <v>19.186330000000002</v>
      </c>
      <c r="K1006">
        <v>20.963159999999998</v>
      </c>
      <c r="L1006">
        <v>20.244669999999999</v>
      </c>
      <c r="M1006">
        <v>20.644690000000001</v>
      </c>
      <c r="N1006">
        <v>22.252780000000001</v>
      </c>
      <c r="O1006">
        <v>21.25028</v>
      </c>
      <c r="P1006">
        <v>20.311250000000001</v>
      </c>
      <c r="Q1006">
        <v>0.188817323571908</v>
      </c>
      <c r="R1006">
        <v>7.0669713146817503E-3</v>
      </c>
      <c r="S1006">
        <v>2.1444356576189698E-3</v>
      </c>
      <c r="T1006">
        <v>5.2047218915195603E-3</v>
      </c>
      <c r="U1006">
        <v>4.97442097183593E-2</v>
      </c>
      <c r="V1006">
        <v>26.5871866666666</v>
      </c>
      <c r="W1006">
        <v>20.927060000000001</v>
      </c>
      <c r="X1006">
        <v>20.062443333333299</v>
      </c>
      <c r="Y1006">
        <v>20.6175066666666</v>
      </c>
      <c r="Z1006">
        <v>21.271436666666599</v>
      </c>
      <c r="AA1006">
        <v>4.6103749907741902E-2</v>
      </c>
      <c r="AB1006">
        <v>0.810259452274392</v>
      </c>
      <c r="AC1006">
        <v>0.62610242507826697</v>
      </c>
      <c r="AD1006">
        <v>0.29395143616288399</v>
      </c>
      <c r="AE1006">
        <v>0.79276746848548696</v>
      </c>
      <c r="AF1006">
        <v>-5.6601266666666596</v>
      </c>
      <c r="AG1006">
        <v>-6.5247433333333298</v>
      </c>
      <c r="AH1006">
        <v>-5.9696800000000003</v>
      </c>
      <c r="AI1006">
        <v>-5.3157499999999898</v>
      </c>
      <c r="AJ1006">
        <v>-0.86461666666666603</v>
      </c>
      <c r="AK1006">
        <v>-0.30955333333333301</v>
      </c>
      <c r="AL1006">
        <v>0.344376666666669</v>
      </c>
      <c r="AM1006">
        <v>0.55506333333333302</v>
      </c>
      <c r="AN1006">
        <v>1.20899333333333</v>
      </c>
      <c r="AO1006">
        <v>0.65393000000000201</v>
      </c>
      <c r="AP1006">
        <v>5.9278843242955301E-4</v>
      </c>
      <c r="AQ1006">
        <v>1.2468993139839901E-4</v>
      </c>
      <c r="AR1006" s="1">
        <v>9.1814143835071805E-6</v>
      </c>
      <c r="AS1006">
        <v>6.9456639659135598E-4</v>
      </c>
      <c r="AT1006" t="s">
        <v>2943</v>
      </c>
      <c r="AU1006" t="s">
        <v>2943</v>
      </c>
      <c r="AV1006" t="s">
        <v>2943</v>
      </c>
      <c r="AW1006" t="s">
        <v>2943</v>
      </c>
      <c r="AX1006">
        <v>0.29840129060821902</v>
      </c>
      <c r="AY1006">
        <v>0.638250875184324</v>
      </c>
      <c r="AZ1006">
        <v>0.68959471995717103</v>
      </c>
      <c r="BD1006">
        <v>0.31981300506688298</v>
      </c>
      <c r="BE1006">
        <v>0.165800848695384</v>
      </c>
      <c r="BH1006">
        <v>0.33550354556453299</v>
      </c>
    </row>
    <row r="1007" spans="1:61" x14ac:dyDescent="0.2">
      <c r="A1007" t="s">
        <v>1011</v>
      </c>
      <c r="B1007">
        <v>23.15306</v>
      </c>
      <c r="C1007">
        <v>26.18244</v>
      </c>
      <c r="D1007">
        <v>23.83306</v>
      </c>
      <c r="E1007">
        <v>24.097079999999998</v>
      </c>
      <c r="F1007">
        <v>25.08586</v>
      </c>
      <c r="G1007">
        <v>24.320650000000001</v>
      </c>
      <c r="H1007">
        <v>26.227399999999999</v>
      </c>
      <c r="I1007">
        <v>26.113569999999999</v>
      </c>
      <c r="J1007">
        <v>26.297730000000001</v>
      </c>
      <c r="K1007">
        <v>24.948730000000001</v>
      </c>
      <c r="L1007">
        <v>25.418859999999999</v>
      </c>
      <c r="M1007">
        <v>25.42342</v>
      </c>
      <c r="N1007">
        <v>21.800879999999999</v>
      </c>
      <c r="O1007">
        <v>21.054400000000001</v>
      </c>
      <c r="P1007">
        <v>20.099070000000001</v>
      </c>
      <c r="Q1007">
        <v>4.1160273341700797E-2</v>
      </c>
      <c r="R1007">
        <v>8.4169679553739996E-2</v>
      </c>
      <c r="S1007">
        <v>0.15232983222236099</v>
      </c>
      <c r="T1007">
        <v>0.13032629724615</v>
      </c>
      <c r="U1007">
        <v>4.0780381470788898E-2</v>
      </c>
      <c r="V1007">
        <v>24.389520000000001</v>
      </c>
      <c r="W1007">
        <v>24.501196666666601</v>
      </c>
      <c r="X1007">
        <v>26.212900000000001</v>
      </c>
      <c r="Y1007">
        <v>25.263670000000001</v>
      </c>
      <c r="Z1007">
        <v>20.984783333333301</v>
      </c>
      <c r="AA1007">
        <v>1.2978242291877</v>
      </c>
      <c r="AB1007">
        <v>0.42337477190887102</v>
      </c>
      <c r="AC1007">
        <v>7.5878911870603305E-2</v>
      </c>
      <c r="AD1007">
        <v>0.22270399053452</v>
      </c>
      <c r="AE1007">
        <v>0.69650277780414305</v>
      </c>
      <c r="AF1007">
        <v>0.11167666666666699</v>
      </c>
      <c r="AG1007">
        <v>1.82338</v>
      </c>
      <c r="AH1007">
        <v>0.87414999999999998</v>
      </c>
      <c r="AI1007">
        <v>-3.4047366666666599</v>
      </c>
      <c r="AJ1007">
        <v>1.71170333333333</v>
      </c>
      <c r="AK1007">
        <v>0.762473333333332</v>
      </c>
      <c r="AL1007">
        <v>-3.5164133333333298</v>
      </c>
      <c r="AM1007">
        <v>-0.94923000000000002</v>
      </c>
      <c r="AN1007">
        <v>-5.2281166666666596</v>
      </c>
      <c r="AO1007">
        <v>-4.2788866666666596</v>
      </c>
      <c r="AP1007">
        <v>0.91347240887730696</v>
      </c>
      <c r="AQ1007">
        <v>0.118324938697942</v>
      </c>
      <c r="AR1007">
        <v>0.40097569090124702</v>
      </c>
      <c r="AS1007">
        <v>3.08165685132329E-2</v>
      </c>
      <c r="AW1007" t="s">
        <v>2943</v>
      </c>
      <c r="AX1007">
        <v>4.9027910687155099E-3</v>
      </c>
      <c r="AY1007">
        <v>8.7249492906603998E-2</v>
      </c>
      <c r="AZ1007">
        <v>3.6514519693981902E-3</v>
      </c>
      <c r="BA1007" t="s">
        <v>2943</v>
      </c>
      <c r="BC1007" t="s">
        <v>2943</v>
      </c>
      <c r="BD1007">
        <v>4.6647556423938296E-3</v>
      </c>
      <c r="BE1007">
        <v>4.5613019062201601E-4</v>
      </c>
      <c r="BF1007" t="s">
        <v>2943</v>
      </c>
      <c r="BG1007" t="s">
        <v>2943</v>
      </c>
      <c r="BH1007">
        <v>1.1637805960845299E-3</v>
      </c>
      <c r="BI1007" t="s">
        <v>2943</v>
      </c>
    </row>
    <row r="1008" spans="1:61" x14ac:dyDescent="0.2">
      <c r="A1008" t="s">
        <v>1012</v>
      </c>
      <c r="B1008">
        <v>20.99521</v>
      </c>
      <c r="C1008">
        <v>22.776540000000001</v>
      </c>
      <c r="D1008">
        <v>19.57207</v>
      </c>
      <c r="E1008">
        <v>20.180720000000001</v>
      </c>
      <c r="F1008">
        <v>20.106549999999999</v>
      </c>
      <c r="G1008">
        <v>20.98451</v>
      </c>
      <c r="H1008">
        <v>19.552800000000001</v>
      </c>
      <c r="I1008">
        <v>21.207809999999998</v>
      </c>
      <c r="J1008">
        <v>20.02948</v>
      </c>
      <c r="K1008">
        <v>21.77711</v>
      </c>
      <c r="L1008">
        <v>20.18731</v>
      </c>
      <c r="M1008">
        <v>20.419070000000001</v>
      </c>
      <c r="N1008">
        <v>21.288170000000001</v>
      </c>
      <c r="O1008">
        <v>21.105879999999999</v>
      </c>
      <c r="P1008">
        <v>20.54308</v>
      </c>
      <c r="Q1008">
        <v>4.2523705687657698E-3</v>
      </c>
      <c r="R1008">
        <v>4.98626210147185E-3</v>
      </c>
      <c r="S1008">
        <v>2.4648810545568902E-3</v>
      </c>
      <c r="T1008">
        <v>5.8840564064329597E-3</v>
      </c>
      <c r="U1008">
        <v>4.0618452346294603E-2</v>
      </c>
      <c r="V1008">
        <v>21.114606666666599</v>
      </c>
      <c r="W1008">
        <v>20.423926666666599</v>
      </c>
      <c r="X1008">
        <v>20.263363333333299</v>
      </c>
      <c r="Y1008">
        <v>20.7944966666666</v>
      </c>
      <c r="Z1008">
        <v>20.979043333333301</v>
      </c>
      <c r="AA1008">
        <v>1.3109407991294699</v>
      </c>
      <c r="AB1008">
        <v>0.39754710616758598</v>
      </c>
      <c r="AC1008">
        <v>0.69560074047944598</v>
      </c>
      <c r="AD1008">
        <v>0.70122506921022698</v>
      </c>
      <c r="AE1008">
        <v>0.31712818862759901</v>
      </c>
      <c r="AF1008">
        <v>-0.69067999999999596</v>
      </c>
      <c r="AG1008">
        <v>-0.85124333333332902</v>
      </c>
      <c r="AH1008">
        <v>-0.32010999999999201</v>
      </c>
      <c r="AI1008">
        <v>-0.13556333333333001</v>
      </c>
      <c r="AJ1008">
        <v>-0.160563333333332</v>
      </c>
      <c r="AK1008">
        <v>0.37057000000000401</v>
      </c>
      <c r="AL1008">
        <v>0.55511666666666604</v>
      </c>
      <c r="AM1008">
        <v>0.53113333333333601</v>
      </c>
      <c r="AN1008">
        <v>0.71567999999999898</v>
      </c>
      <c r="AO1008">
        <v>0.184546666666662</v>
      </c>
      <c r="AP1008">
        <v>0.51521953862534497</v>
      </c>
      <c r="AQ1008">
        <v>0.46276851813875602</v>
      </c>
      <c r="AR1008">
        <v>0.77593016663560899</v>
      </c>
      <c r="AS1008">
        <v>0.89383932634739804</v>
      </c>
      <c r="AX1008">
        <v>0.79092075172342302</v>
      </c>
      <c r="AY1008">
        <v>0.55105179419635597</v>
      </c>
      <c r="AZ1008">
        <v>0.197529159522361</v>
      </c>
      <c r="BD1008">
        <v>0.48932709629936</v>
      </c>
      <c r="BE1008">
        <v>0.25611381786795701</v>
      </c>
      <c r="BH1008">
        <v>0.75157427893948703</v>
      </c>
    </row>
    <row r="1009" spans="1:61" x14ac:dyDescent="0.2">
      <c r="A1009" t="s">
        <v>1013</v>
      </c>
      <c r="B1009">
        <v>23.696680000000001</v>
      </c>
      <c r="C1009">
        <v>23.33211</v>
      </c>
      <c r="D1009">
        <v>23.955089999999998</v>
      </c>
      <c r="E1009">
        <v>19.86741</v>
      </c>
      <c r="F1009">
        <v>21.266500000000001</v>
      </c>
      <c r="G1009">
        <v>21.156320000000001</v>
      </c>
      <c r="H1009">
        <v>22.672560000000001</v>
      </c>
      <c r="I1009">
        <v>22.83896</v>
      </c>
      <c r="J1009">
        <v>22.15925</v>
      </c>
      <c r="K1009">
        <v>19.645489999999999</v>
      </c>
      <c r="L1009">
        <v>20.901240000000001</v>
      </c>
      <c r="M1009">
        <v>20.526520000000001</v>
      </c>
      <c r="N1009">
        <v>23.710329999999999</v>
      </c>
      <c r="O1009">
        <v>20.24475</v>
      </c>
      <c r="P1009">
        <v>21.879850000000001</v>
      </c>
      <c r="Q1009">
        <v>2.48462116217016E-2</v>
      </c>
      <c r="R1009">
        <v>6.3091342642764697E-3</v>
      </c>
      <c r="S1009">
        <v>1.20844342647298E-2</v>
      </c>
      <c r="T1009">
        <v>4.3471335265764096E-3</v>
      </c>
      <c r="U1009">
        <v>7.9341111257193703E-2</v>
      </c>
      <c r="V1009">
        <v>23.661293333333301</v>
      </c>
      <c r="W1009">
        <v>20.76341</v>
      </c>
      <c r="X1009">
        <v>22.556923333333302</v>
      </c>
      <c r="Y1009">
        <v>20.357749999999999</v>
      </c>
      <c r="Z1009">
        <v>21.944976666666602</v>
      </c>
      <c r="AA1009">
        <v>0.25555845023964302</v>
      </c>
      <c r="AB1009">
        <v>0.635162398183856</v>
      </c>
      <c r="AC1009">
        <v>0.28928682425732499</v>
      </c>
      <c r="AD1009">
        <v>0.52636457599905695</v>
      </c>
      <c r="AE1009">
        <v>1.41556638750085</v>
      </c>
      <c r="AF1009">
        <v>-2.89788333333333</v>
      </c>
      <c r="AG1009">
        <v>-1.1043699999999901</v>
      </c>
      <c r="AH1009">
        <v>-3.3035433333333302</v>
      </c>
      <c r="AI1009">
        <v>-1.7163166666666601</v>
      </c>
      <c r="AJ1009">
        <v>1.79351333333333</v>
      </c>
      <c r="AK1009">
        <v>-0.40566000000000102</v>
      </c>
      <c r="AL1009">
        <v>1.18156666666666</v>
      </c>
      <c r="AM1009">
        <v>-2.1991733333333299</v>
      </c>
      <c r="AN1009">
        <v>-0.61194666666666797</v>
      </c>
      <c r="AO1009">
        <v>1.5872266666666599</v>
      </c>
      <c r="AP1009">
        <v>3.9161628174952598E-3</v>
      </c>
      <c r="AQ1009">
        <v>1.5525095238064701E-2</v>
      </c>
      <c r="AR1009">
        <v>1.33370261980022E-3</v>
      </c>
      <c r="AS1009">
        <v>0.16680098726930501</v>
      </c>
      <c r="AT1009" t="s">
        <v>2943</v>
      </c>
      <c r="AU1009" t="s">
        <v>2943</v>
      </c>
      <c r="AV1009" t="s">
        <v>2943</v>
      </c>
      <c r="AX1009">
        <v>2.2078681105876501E-2</v>
      </c>
      <c r="AY1009">
        <v>0.52506087719713501</v>
      </c>
      <c r="AZ1009">
        <v>0.34210546419277699</v>
      </c>
      <c r="BA1009" t="s">
        <v>2943</v>
      </c>
      <c r="BD1009">
        <v>6.6148062071574101E-3</v>
      </c>
      <c r="BE1009">
        <v>0.581456901985695</v>
      </c>
      <c r="BF1009" t="s">
        <v>2943</v>
      </c>
      <c r="BH1009">
        <v>0.21139856014846001</v>
      </c>
    </row>
    <row r="1010" spans="1:61" x14ac:dyDescent="0.2">
      <c r="A1010" t="s">
        <v>1014</v>
      </c>
      <c r="B1010">
        <v>24.43262</v>
      </c>
      <c r="C1010">
        <v>22.27486</v>
      </c>
      <c r="D1010">
        <v>25.289750000000002</v>
      </c>
      <c r="E1010">
        <v>24.70646</v>
      </c>
      <c r="F1010">
        <v>22.651800000000001</v>
      </c>
      <c r="G1010">
        <v>20.411639999999998</v>
      </c>
      <c r="H1010">
        <v>23.413260000000001</v>
      </c>
      <c r="I1010">
        <v>24.29383</v>
      </c>
      <c r="J1010">
        <v>23.556719999999999</v>
      </c>
      <c r="K1010">
        <v>23.67023</v>
      </c>
      <c r="L1010">
        <v>24.249890000000001</v>
      </c>
      <c r="M1010">
        <v>22.6189</v>
      </c>
      <c r="N1010">
        <v>22.17229</v>
      </c>
      <c r="O1010">
        <v>21.20994</v>
      </c>
      <c r="P1010">
        <v>21.554379999999998</v>
      </c>
      <c r="Q1010">
        <v>3.1400972263174301E-2</v>
      </c>
      <c r="R1010">
        <v>2.2377837464646999E-2</v>
      </c>
      <c r="S1010">
        <v>2.7718130097854999E-2</v>
      </c>
      <c r="T1010">
        <v>3.8728429042363399E-2</v>
      </c>
      <c r="U1010">
        <v>6.4470027734053595E-2</v>
      </c>
      <c r="V1010">
        <v>23.9990766666666</v>
      </c>
      <c r="W1010">
        <v>22.589966666666601</v>
      </c>
      <c r="X1010">
        <v>23.7546033333333</v>
      </c>
      <c r="Y1010">
        <v>23.513006666666602</v>
      </c>
      <c r="Z1010">
        <v>21.645536666666601</v>
      </c>
      <c r="AA1010">
        <v>1.26842692456268</v>
      </c>
      <c r="AB1010">
        <v>1.7538979880888801</v>
      </c>
      <c r="AC1010">
        <v>0.38576265711214403</v>
      </c>
      <c r="AD1010">
        <v>0.67506615845329498</v>
      </c>
      <c r="AE1010">
        <v>0.39813024169931599</v>
      </c>
      <c r="AF1010">
        <v>-1.4091099999999901</v>
      </c>
      <c r="AG1010">
        <v>-0.24447333333333099</v>
      </c>
      <c r="AH1010">
        <v>-0.486070000000001</v>
      </c>
      <c r="AI1010">
        <v>-2.35353999999999</v>
      </c>
      <c r="AJ1010">
        <v>1.1646366666666601</v>
      </c>
      <c r="AK1010">
        <v>0.92303999999999597</v>
      </c>
      <c r="AL1010">
        <v>-0.94442999999999999</v>
      </c>
      <c r="AM1010">
        <v>-0.24159666666666901</v>
      </c>
      <c r="AN1010">
        <v>-2.10906666666666</v>
      </c>
      <c r="AO1010">
        <v>-1.86746999999999</v>
      </c>
      <c r="AP1010">
        <v>0.409325161823059</v>
      </c>
      <c r="AQ1010">
        <v>0.80713857962639102</v>
      </c>
      <c r="AR1010">
        <v>0.65733759167134198</v>
      </c>
      <c r="AS1010">
        <v>6.65092499834357E-2</v>
      </c>
      <c r="AX1010">
        <v>0.41095665846680202</v>
      </c>
      <c r="AY1010">
        <v>0.52554195609797505</v>
      </c>
      <c r="AZ1010">
        <v>0.49895179351609198</v>
      </c>
      <c r="BD1010">
        <v>0.68304123041653497</v>
      </c>
      <c r="BE1010">
        <v>5.7673335778378699E-3</v>
      </c>
      <c r="BG1010" t="s">
        <v>2943</v>
      </c>
      <c r="BH1010">
        <v>2.8048553031299502E-2</v>
      </c>
      <c r="BI1010" t="s">
        <v>2943</v>
      </c>
    </row>
    <row r="1011" spans="1:61" x14ac:dyDescent="0.2">
      <c r="A1011" t="s">
        <v>1015</v>
      </c>
      <c r="B1011">
        <v>24.34929</v>
      </c>
      <c r="C1011">
        <v>24.43505</v>
      </c>
      <c r="D1011">
        <v>23.707249999999998</v>
      </c>
      <c r="E1011">
        <v>20.15597</v>
      </c>
      <c r="F1011">
        <v>20.953810000000001</v>
      </c>
      <c r="G1011">
        <v>20.774619999999999</v>
      </c>
      <c r="H1011">
        <v>19.695329999999998</v>
      </c>
      <c r="I1011">
        <v>19.452649999999998</v>
      </c>
      <c r="J1011">
        <v>19.964030000000001</v>
      </c>
      <c r="K1011">
        <v>21.54288</v>
      </c>
      <c r="L1011">
        <v>21.33381</v>
      </c>
      <c r="M1011">
        <v>20.119199999999999</v>
      </c>
      <c r="N1011">
        <v>22.614350000000002</v>
      </c>
      <c r="O1011">
        <v>20.631509999999999</v>
      </c>
      <c r="P1011">
        <v>21.387440000000002</v>
      </c>
      <c r="Q1011">
        <v>3.5200499386647099E-2</v>
      </c>
      <c r="R1011">
        <v>5.7444365301934997E-3</v>
      </c>
      <c r="S1011">
        <v>1.6726760108892299E-3</v>
      </c>
      <c r="T1011">
        <v>6.7783982895308504E-3</v>
      </c>
      <c r="U1011">
        <v>6.0106677331951297E-2</v>
      </c>
      <c r="V1011">
        <v>24.1638633333333</v>
      </c>
      <c r="W1011">
        <v>20.628133333333299</v>
      </c>
      <c r="X1011">
        <v>19.704003333333301</v>
      </c>
      <c r="Y1011">
        <v>20.998629999999999</v>
      </c>
      <c r="Z1011">
        <v>21.544433333333298</v>
      </c>
      <c r="AA1011">
        <v>0.32476709247637098</v>
      </c>
      <c r="AB1011">
        <v>0.34179031001803101</v>
      </c>
      <c r="AC1011">
        <v>0.20886007458476999</v>
      </c>
      <c r="AD1011">
        <v>0.627681134494259</v>
      </c>
      <c r="AE1011">
        <v>0.81706743762202605</v>
      </c>
      <c r="AF1011">
        <v>-3.53573</v>
      </c>
      <c r="AG1011">
        <v>-4.4598599999999999</v>
      </c>
      <c r="AH1011">
        <v>-3.16523333333333</v>
      </c>
      <c r="AI1011">
        <v>-2.6194299999999999</v>
      </c>
      <c r="AJ1011">
        <v>-0.92413000000000101</v>
      </c>
      <c r="AK1011">
        <v>0.37049666666666398</v>
      </c>
      <c r="AL1011">
        <v>0.916299999999999</v>
      </c>
      <c r="AM1011">
        <v>1.2946266666666599</v>
      </c>
      <c r="AN1011">
        <v>1.84043</v>
      </c>
      <c r="AO1011">
        <v>0.54580333333333497</v>
      </c>
      <c r="AP1011">
        <v>4.4742341974231303E-4</v>
      </c>
      <c r="AQ1011" s="1">
        <v>8.2217683764033894E-5</v>
      </c>
      <c r="AR1011">
        <v>3.1807869895832501E-3</v>
      </c>
      <c r="AS1011">
        <v>1.35513633533446E-2</v>
      </c>
      <c r="AT1011" t="s">
        <v>2943</v>
      </c>
      <c r="AU1011" t="s">
        <v>2943</v>
      </c>
      <c r="AV1011" t="s">
        <v>2943</v>
      </c>
      <c r="AW1011" t="s">
        <v>2943</v>
      </c>
      <c r="AX1011">
        <v>3.0999479159408899E-2</v>
      </c>
      <c r="AY1011">
        <v>0.50413656257126005</v>
      </c>
      <c r="AZ1011">
        <v>0.21726802538395901</v>
      </c>
      <c r="BA1011" t="s">
        <v>2943</v>
      </c>
      <c r="BD1011">
        <v>5.0450127566872602E-2</v>
      </c>
      <c r="BE1011">
        <v>3.6707651849916603E-2</v>
      </c>
      <c r="BG1011" t="s">
        <v>2943</v>
      </c>
      <c r="BH1011">
        <v>0.49541330576423798</v>
      </c>
    </row>
    <row r="1012" spans="1:61" x14ac:dyDescent="0.2">
      <c r="A1012" t="s">
        <v>1016</v>
      </c>
      <c r="B1012">
        <v>20.21837</v>
      </c>
      <c r="C1012">
        <v>20.1968</v>
      </c>
      <c r="D1012">
        <v>20.89593</v>
      </c>
      <c r="E1012">
        <v>20.40915</v>
      </c>
      <c r="F1012">
        <v>21.99569</v>
      </c>
      <c r="G1012">
        <v>21.404910000000001</v>
      </c>
      <c r="H1012">
        <v>20.838989999999999</v>
      </c>
      <c r="I1012">
        <v>20.235949999999999</v>
      </c>
      <c r="J1012">
        <v>19.59797</v>
      </c>
      <c r="K1012">
        <v>21.138919999999999</v>
      </c>
      <c r="L1012">
        <v>20.2166</v>
      </c>
      <c r="M1012">
        <v>20.19547</v>
      </c>
      <c r="N1012">
        <v>21.460819999999998</v>
      </c>
      <c r="O1012">
        <v>20.741409999999998</v>
      </c>
      <c r="P1012">
        <v>21.365539999999999</v>
      </c>
      <c r="Q1012">
        <v>2.6586502327182698E-3</v>
      </c>
      <c r="R1012">
        <v>8.9627951270711999E-3</v>
      </c>
      <c r="S1012">
        <v>2.3990413588063598E-3</v>
      </c>
      <c r="T1012">
        <v>4.8544608567184502E-3</v>
      </c>
      <c r="U1012">
        <v>4.6989831815912403E-2</v>
      </c>
      <c r="V1012">
        <v>20.4370333333333</v>
      </c>
      <c r="W1012">
        <v>21.2699166666666</v>
      </c>
      <c r="X1012">
        <v>20.2243033333333</v>
      </c>
      <c r="Y1012">
        <v>20.5169966666666</v>
      </c>
      <c r="Z1012">
        <v>21.189256666666601</v>
      </c>
      <c r="AA1012">
        <v>0.32460840945497499</v>
      </c>
      <c r="AB1012">
        <v>0.65469824750711503</v>
      </c>
      <c r="AC1012">
        <v>0.50671122198831198</v>
      </c>
      <c r="AD1012">
        <v>0.43985080321500802</v>
      </c>
      <c r="AE1012">
        <v>0.319055425940732</v>
      </c>
      <c r="AF1012">
        <v>0.83288333333333098</v>
      </c>
      <c r="AG1012">
        <v>-0.21273</v>
      </c>
      <c r="AH1012">
        <v>7.9963333333331804E-2</v>
      </c>
      <c r="AI1012">
        <v>0.75222333333332903</v>
      </c>
      <c r="AJ1012">
        <v>-1.04561333333333</v>
      </c>
      <c r="AK1012">
        <v>-0.75291999999999903</v>
      </c>
      <c r="AL1012">
        <v>-8.0660000000001703E-2</v>
      </c>
      <c r="AM1012">
        <v>0.29269333333333197</v>
      </c>
      <c r="AN1012">
        <v>0.96495333333333</v>
      </c>
      <c r="AO1012">
        <v>0.67225999999999697</v>
      </c>
      <c r="AP1012">
        <v>0.18228442517499299</v>
      </c>
      <c r="AQ1012">
        <v>0.64337199683492696</v>
      </c>
      <c r="AR1012">
        <v>0.84621908316886996</v>
      </c>
      <c r="AS1012">
        <v>7.96192671942791E-2</v>
      </c>
      <c r="AX1012">
        <v>0.14861514497219699</v>
      </c>
      <c r="AY1012">
        <v>0.24835054654393399</v>
      </c>
      <c r="AZ1012">
        <v>0.88312784708182301</v>
      </c>
      <c r="BD1012">
        <v>0.57068390545319203</v>
      </c>
      <c r="BE1012">
        <v>8.4879889944223894E-2</v>
      </c>
      <c r="BH1012">
        <v>0.155083218785532</v>
      </c>
    </row>
    <row r="1013" spans="1:61" x14ac:dyDescent="0.2">
      <c r="A1013" t="s">
        <v>1017</v>
      </c>
      <c r="B1013">
        <v>22.557729999999999</v>
      </c>
      <c r="C1013">
        <v>23.194749999999999</v>
      </c>
      <c r="D1013">
        <v>19.61862</v>
      </c>
      <c r="E1013">
        <v>19.893750000000001</v>
      </c>
      <c r="F1013">
        <v>20.432780000000001</v>
      </c>
      <c r="G1013">
        <v>21.004370000000002</v>
      </c>
      <c r="H1013">
        <v>19.562539999999998</v>
      </c>
      <c r="I1013">
        <v>20.23845</v>
      </c>
      <c r="J1013">
        <v>19.306570000000001</v>
      </c>
      <c r="K1013">
        <v>20.58032</v>
      </c>
      <c r="L1013">
        <v>21.104230000000001</v>
      </c>
      <c r="M1013">
        <v>19.52122</v>
      </c>
      <c r="N1013">
        <v>23.01024</v>
      </c>
      <c r="O1013">
        <v>20.431529999999999</v>
      </c>
      <c r="P1013">
        <v>20.59761</v>
      </c>
      <c r="Q1013">
        <v>6.7928986277745297E-3</v>
      </c>
      <c r="R1013">
        <v>5.0548398559353896E-3</v>
      </c>
      <c r="S1013">
        <v>1.67095710222398E-3</v>
      </c>
      <c r="T1013">
        <v>4.48229543879867E-3</v>
      </c>
      <c r="U1013">
        <v>5.2399459754047202E-2</v>
      </c>
      <c r="V1013">
        <v>21.7903666666666</v>
      </c>
      <c r="W1013">
        <v>20.443633333333299</v>
      </c>
      <c r="X1013">
        <v>19.70252</v>
      </c>
      <c r="Y1013">
        <v>20.401923333333301</v>
      </c>
      <c r="Z1013">
        <v>21.346459999999901</v>
      </c>
      <c r="AA1013">
        <v>1.55752181541347</v>
      </c>
      <c r="AB1013">
        <v>0.45347366129565803</v>
      </c>
      <c r="AC1013">
        <v>0.39310378943310398</v>
      </c>
      <c r="AD1013">
        <v>0.65845738562862899</v>
      </c>
      <c r="AE1013">
        <v>1.17842226667693</v>
      </c>
      <c r="AF1013">
        <v>-1.34673333333333</v>
      </c>
      <c r="AG1013">
        <v>-2.08784666666666</v>
      </c>
      <c r="AH1013">
        <v>-1.3884433333333299</v>
      </c>
      <c r="AI1013">
        <v>-0.44390666666667</v>
      </c>
      <c r="AJ1013">
        <v>-0.74111333333333396</v>
      </c>
      <c r="AK1013">
        <v>-4.1710000000001898E-2</v>
      </c>
      <c r="AL1013">
        <v>0.902826666666662</v>
      </c>
      <c r="AM1013">
        <v>0.69940333333333204</v>
      </c>
      <c r="AN1013">
        <v>1.64393999999999</v>
      </c>
      <c r="AO1013">
        <v>0.94453666666666403</v>
      </c>
      <c r="AP1013">
        <v>0.305497264082849</v>
      </c>
      <c r="AQ1013">
        <v>0.13990603924113101</v>
      </c>
      <c r="AR1013">
        <v>0.31013799219846599</v>
      </c>
      <c r="AS1013">
        <v>0.76398033355268202</v>
      </c>
      <c r="AX1013">
        <v>0.15566744840306701</v>
      </c>
      <c r="AY1013">
        <v>0.94472809182321404</v>
      </c>
      <c r="AZ1013">
        <v>0.36912443148704199</v>
      </c>
      <c r="BD1013">
        <v>0.26664369373919999</v>
      </c>
      <c r="BE1013">
        <v>0.13459828592950401</v>
      </c>
      <c r="BH1013">
        <v>0.37841812968107402</v>
      </c>
    </row>
    <row r="1014" spans="1:61" x14ac:dyDescent="0.2">
      <c r="A1014" t="s">
        <v>1018</v>
      </c>
      <c r="B1014">
        <v>19.479220000000002</v>
      </c>
      <c r="C1014">
        <v>19.734100000000002</v>
      </c>
      <c r="D1014">
        <v>20.722290000000001</v>
      </c>
      <c r="E1014">
        <v>21.24729</v>
      </c>
      <c r="F1014">
        <v>20.173190000000002</v>
      </c>
      <c r="G1014">
        <v>21.078530000000001</v>
      </c>
      <c r="H1014">
        <v>20.00826</v>
      </c>
      <c r="I1014">
        <v>20.530259999999998</v>
      </c>
      <c r="J1014">
        <v>20.114509999999999</v>
      </c>
      <c r="K1014">
        <v>20.85125</v>
      </c>
      <c r="L1014">
        <v>20.41808</v>
      </c>
      <c r="M1014">
        <v>20.38861</v>
      </c>
      <c r="N1014">
        <v>21.97448</v>
      </c>
      <c r="O1014">
        <v>19.16564</v>
      </c>
      <c r="P1014">
        <v>20.707450000000001</v>
      </c>
      <c r="Q1014">
        <v>1.9348172757806101E-3</v>
      </c>
      <c r="R1014">
        <v>6.6209369246369599E-3</v>
      </c>
      <c r="S1014">
        <v>2.38804721810762E-3</v>
      </c>
      <c r="T1014">
        <v>4.9759123636953098E-3</v>
      </c>
      <c r="U1014">
        <v>3.1578630461985203E-2</v>
      </c>
      <c r="V1014">
        <v>19.978536666666599</v>
      </c>
      <c r="W1014">
        <v>20.833003333333298</v>
      </c>
      <c r="X1014">
        <v>20.217676666666598</v>
      </c>
      <c r="Y1014">
        <v>20.5526466666666</v>
      </c>
      <c r="Z1014">
        <v>20.615856666666598</v>
      </c>
      <c r="AA1014">
        <v>0.53610802346376196</v>
      </c>
      <c r="AB1014">
        <v>0.47161793189920997</v>
      </c>
      <c r="AC1014">
        <v>0.22524582250411501</v>
      </c>
      <c r="AD1014">
        <v>0.211486931406069</v>
      </c>
      <c r="AE1014">
        <v>1.1485316830438499</v>
      </c>
      <c r="AF1014">
        <v>0.85446666666666704</v>
      </c>
      <c r="AG1014">
        <v>0.23913999999999899</v>
      </c>
      <c r="AH1014">
        <v>0.57410999999999701</v>
      </c>
      <c r="AI1014">
        <v>0.637319999999999</v>
      </c>
      <c r="AJ1014">
        <v>-0.61532666666666802</v>
      </c>
      <c r="AK1014">
        <v>-0.28035666666666897</v>
      </c>
      <c r="AL1014">
        <v>-0.21714666666666799</v>
      </c>
      <c r="AM1014">
        <v>0.33496999999999799</v>
      </c>
      <c r="AN1014">
        <v>0.39817999999999998</v>
      </c>
      <c r="AO1014">
        <v>6.3210000000001501E-2</v>
      </c>
      <c r="AP1014">
        <v>0.16583154538442299</v>
      </c>
      <c r="AQ1014">
        <v>0.59204501480237903</v>
      </c>
      <c r="AR1014">
        <v>0.231676726959963</v>
      </c>
      <c r="AS1014">
        <v>0.51629417325906002</v>
      </c>
      <c r="AX1014">
        <v>0.17124459546607301</v>
      </c>
      <c r="AY1014">
        <v>0.48579800650085903</v>
      </c>
      <c r="AZ1014">
        <v>0.816823915707246</v>
      </c>
      <c r="BD1014">
        <v>0.199996546470186</v>
      </c>
      <c r="BE1014">
        <v>0.65556359522154595</v>
      </c>
      <c r="BH1014">
        <v>0.94266116876450301</v>
      </c>
    </row>
    <row r="1015" spans="1:61" x14ac:dyDescent="0.2">
      <c r="A1015" t="s">
        <v>1019</v>
      </c>
      <c r="B1015">
        <v>19.791609999999999</v>
      </c>
      <c r="C1015">
        <v>21.251999999999999</v>
      </c>
      <c r="D1015">
        <v>18.84714</v>
      </c>
      <c r="E1015">
        <v>20.081910000000001</v>
      </c>
      <c r="F1015">
        <v>20.90005</v>
      </c>
      <c r="G1015">
        <v>20.53566</v>
      </c>
      <c r="H1015">
        <v>20.165990000000001</v>
      </c>
      <c r="I1015">
        <v>20.74006</v>
      </c>
      <c r="J1015">
        <v>20.618860000000002</v>
      </c>
      <c r="K1015">
        <v>20.487220000000001</v>
      </c>
      <c r="L1015">
        <v>20.041620000000002</v>
      </c>
      <c r="M1015">
        <v>20.687760000000001</v>
      </c>
      <c r="N1015">
        <v>21.60679</v>
      </c>
      <c r="O1015">
        <v>19.566669999999998</v>
      </c>
      <c r="P1015">
        <v>21.381399999999999</v>
      </c>
      <c r="Q1015">
        <v>1.9148667348639699E-3</v>
      </c>
      <c r="R1015">
        <v>5.2776855148743904E-3</v>
      </c>
      <c r="S1015">
        <v>2.9209912358497E-3</v>
      </c>
      <c r="T1015">
        <v>4.4935253575443196E-3</v>
      </c>
      <c r="U1015">
        <v>3.71847722891663E-2</v>
      </c>
      <c r="V1015">
        <v>19.9635833333333</v>
      </c>
      <c r="W1015">
        <v>20.505873333333302</v>
      </c>
      <c r="X1015">
        <v>20.508303333333298</v>
      </c>
      <c r="Y1015">
        <v>20.405533333333299</v>
      </c>
      <c r="Z1015">
        <v>20.85162</v>
      </c>
      <c r="AA1015">
        <v>0.98928223995424402</v>
      </c>
      <c r="AB1015">
        <v>0.33466769491873799</v>
      </c>
      <c r="AC1015">
        <v>0.247057582536721</v>
      </c>
      <c r="AD1015">
        <v>0.27003550202807602</v>
      </c>
      <c r="AE1015">
        <v>0.91324423162700596</v>
      </c>
      <c r="AF1015">
        <v>0.54229000000000105</v>
      </c>
      <c r="AG1015">
        <v>0.54472000000000098</v>
      </c>
      <c r="AH1015">
        <v>0.44195000000000201</v>
      </c>
      <c r="AI1015">
        <v>0.88803666666666803</v>
      </c>
      <c r="AJ1015">
        <v>2.4300000000003698E-3</v>
      </c>
      <c r="AK1015">
        <v>-0.100339999999999</v>
      </c>
      <c r="AL1015">
        <v>0.34574666666666598</v>
      </c>
      <c r="AM1015">
        <v>-0.102769999999999</v>
      </c>
      <c r="AN1015">
        <v>0.34331666666666599</v>
      </c>
      <c r="AO1015">
        <v>0.44608666666666602</v>
      </c>
      <c r="AP1015">
        <v>0.50346613927434902</v>
      </c>
      <c r="AQ1015">
        <v>0.49200088275960102</v>
      </c>
      <c r="AR1015">
        <v>0.57512481711035601</v>
      </c>
      <c r="AS1015">
        <v>0.40373389823683398</v>
      </c>
      <c r="AX1015">
        <v>0.99380411692859905</v>
      </c>
      <c r="AY1015">
        <v>0.75796916051762797</v>
      </c>
      <c r="AZ1015">
        <v>0.64158030892133999</v>
      </c>
      <c r="BD1015">
        <v>0.71157088227800402</v>
      </c>
      <c r="BE1015">
        <v>0.63485621335138298</v>
      </c>
      <c r="BH1015">
        <v>0.543909706000546</v>
      </c>
    </row>
    <row r="1016" spans="1:61" x14ac:dyDescent="0.2">
      <c r="A1016" t="s">
        <v>1020</v>
      </c>
      <c r="B1016">
        <v>20.091200000000001</v>
      </c>
      <c r="C1016">
        <v>28.779789999999998</v>
      </c>
      <c r="D1016">
        <v>22.282520000000002</v>
      </c>
      <c r="E1016">
        <v>28.593170000000001</v>
      </c>
      <c r="F1016">
        <v>27.545169999999999</v>
      </c>
      <c r="G1016">
        <v>28.40202</v>
      </c>
      <c r="H1016">
        <v>26.508089999999999</v>
      </c>
      <c r="I1016">
        <v>22.913730000000001</v>
      </c>
      <c r="J1016">
        <v>27.435949999999998</v>
      </c>
      <c r="K1016">
        <v>28.963560000000001</v>
      </c>
      <c r="L1016">
        <v>26.84769</v>
      </c>
      <c r="M1016">
        <v>27.568629999999999</v>
      </c>
      <c r="N1016">
        <v>29.09404</v>
      </c>
      <c r="O1016">
        <v>30.23123</v>
      </c>
      <c r="P1016">
        <v>27.057649999999999</v>
      </c>
      <c r="Q1016">
        <v>2.5839340164777E-2</v>
      </c>
      <c r="R1016">
        <v>1.0780079132087399</v>
      </c>
      <c r="S1016">
        <v>0.100944000843114</v>
      </c>
      <c r="T1016">
        <v>0.75253128154237203</v>
      </c>
      <c r="U1016">
        <v>9.1485456426641996</v>
      </c>
      <c r="V1016">
        <v>23.717836666666599</v>
      </c>
      <c r="W1016">
        <v>28.180119999999999</v>
      </c>
      <c r="X1016">
        <v>25.619256666666601</v>
      </c>
      <c r="Y1016">
        <v>27.793293333333299</v>
      </c>
      <c r="Z1016">
        <v>28.7943066666666</v>
      </c>
      <c r="AA1016">
        <v>3.6894443571928499</v>
      </c>
      <c r="AB1016">
        <v>0.45570875750490802</v>
      </c>
      <c r="AC1016">
        <v>1.9502370715605</v>
      </c>
      <c r="AD1016">
        <v>0.87828684541112301</v>
      </c>
      <c r="AE1016">
        <v>1.3128296557267201</v>
      </c>
      <c r="AF1016">
        <v>4.46228333333333</v>
      </c>
      <c r="AG1016">
        <v>1.9014199999999899</v>
      </c>
      <c r="AH1016">
        <v>4.0754566666666596</v>
      </c>
      <c r="AI1016">
        <v>5.0764699999999996</v>
      </c>
      <c r="AJ1016">
        <v>-2.5608633333333302</v>
      </c>
      <c r="AK1016">
        <v>-0.38682666666666399</v>
      </c>
      <c r="AL1016">
        <v>0.61418666666666799</v>
      </c>
      <c r="AM1016">
        <v>2.1740366666666699</v>
      </c>
      <c r="AN1016">
        <v>3.1750500000000001</v>
      </c>
      <c r="AO1016">
        <v>1.00101333333333</v>
      </c>
      <c r="AP1016">
        <v>0.16482698371188301</v>
      </c>
      <c r="AQ1016">
        <v>0.55443501049889199</v>
      </c>
      <c r="AR1016">
        <v>0.20321300180027799</v>
      </c>
      <c r="AS1016">
        <v>0.14069183429702301</v>
      </c>
      <c r="AX1016">
        <v>0.14483368590984499</v>
      </c>
      <c r="AY1016">
        <v>0.60979109237260998</v>
      </c>
      <c r="AZ1016">
        <v>0.565836631124506</v>
      </c>
      <c r="BD1016">
        <v>0.22395927884229</v>
      </c>
      <c r="BE1016">
        <v>0.12875271832365701</v>
      </c>
      <c r="BH1016">
        <v>0.42078400085508599</v>
      </c>
    </row>
    <row r="1017" spans="1:61" x14ac:dyDescent="0.2">
      <c r="A1017" t="s">
        <v>1021</v>
      </c>
      <c r="B1017">
        <v>26.325620000000001</v>
      </c>
      <c r="C1017">
        <v>26.333860000000001</v>
      </c>
      <c r="D1017">
        <v>25.812180000000001</v>
      </c>
      <c r="E1017">
        <v>20.275010000000002</v>
      </c>
      <c r="F1017">
        <v>20.564800000000002</v>
      </c>
      <c r="G1017">
        <v>20.547029999999999</v>
      </c>
      <c r="H1017">
        <v>23.273700000000002</v>
      </c>
      <c r="I1017">
        <v>23.25422</v>
      </c>
      <c r="J1017">
        <v>21.305240000000001</v>
      </c>
      <c r="K1017">
        <v>20.227239999999998</v>
      </c>
      <c r="L1017">
        <v>22.03096</v>
      </c>
      <c r="M1017">
        <v>23.896339999999999</v>
      </c>
      <c r="N1017">
        <v>22.053560000000001</v>
      </c>
      <c r="O1017">
        <v>21.668279999999999</v>
      </c>
      <c r="P1017">
        <v>20.838439999999999</v>
      </c>
      <c r="Q1017">
        <v>0.140155121926305</v>
      </c>
      <c r="R1017">
        <v>5.1205971139417902E-3</v>
      </c>
      <c r="S1017">
        <v>1.254645627188E-2</v>
      </c>
      <c r="T1017">
        <v>1.4062953769811299E-2</v>
      </c>
      <c r="U1017">
        <v>5.91011118159551E-2</v>
      </c>
      <c r="V1017">
        <v>26.157219999999999</v>
      </c>
      <c r="W1017">
        <v>20.46228</v>
      </c>
      <c r="X1017">
        <v>22.611053333333299</v>
      </c>
      <c r="Y1017">
        <v>22.0515133333333</v>
      </c>
      <c r="Z1017">
        <v>21.5200933333333</v>
      </c>
      <c r="AA1017">
        <v>0.24400331363870101</v>
      </c>
      <c r="AB1017">
        <v>0.13261845748864101</v>
      </c>
      <c r="AC1017">
        <v>0.92338370996147701</v>
      </c>
      <c r="AD1017">
        <v>1.4979743059953401</v>
      </c>
      <c r="AE1017">
        <v>0.50701651500605904</v>
      </c>
      <c r="AF1017">
        <v>-5.6949399999999901</v>
      </c>
      <c r="AG1017">
        <v>-3.54616666666666</v>
      </c>
      <c r="AH1017">
        <v>-4.1057066666666602</v>
      </c>
      <c r="AI1017">
        <v>-4.63712666666666</v>
      </c>
      <c r="AJ1017">
        <v>2.1487733333333301</v>
      </c>
      <c r="AK1017">
        <v>1.5892333333333299</v>
      </c>
      <c r="AL1017">
        <v>1.0578133333333299</v>
      </c>
      <c r="AM1017">
        <v>-0.55954000000000104</v>
      </c>
      <c r="AN1017">
        <v>-1.0909599999999899</v>
      </c>
      <c r="AO1017">
        <v>-0.53141999999999701</v>
      </c>
      <c r="AP1017" s="1">
        <v>8.4157597770548607E-6</v>
      </c>
      <c r="AQ1017">
        <v>6.2932759069020197E-3</v>
      </c>
      <c r="AR1017">
        <v>1.86866081631262E-2</v>
      </c>
      <c r="AS1017">
        <v>3.0981810107742698E-4</v>
      </c>
      <c r="AT1017" t="s">
        <v>2943</v>
      </c>
      <c r="AU1017" t="s">
        <v>2943</v>
      </c>
      <c r="AV1017" t="s">
        <v>2943</v>
      </c>
      <c r="AW1017" t="s">
        <v>2943</v>
      </c>
      <c r="AX1017">
        <v>3.1153053287211501E-2</v>
      </c>
      <c r="AY1017">
        <v>0.20935015671070401</v>
      </c>
      <c r="AZ1017">
        <v>4.61848223012871E-2</v>
      </c>
      <c r="BA1017" t="s">
        <v>2943</v>
      </c>
      <c r="BC1017" t="s">
        <v>2943</v>
      </c>
      <c r="BD1017">
        <v>0.67623079883007198</v>
      </c>
      <c r="BE1017">
        <v>0.216885718077102</v>
      </c>
      <c r="BH1017">
        <v>0.65941510287286997</v>
      </c>
    </row>
    <row r="1018" spans="1:61" x14ac:dyDescent="0.2">
      <c r="A1018" t="s">
        <v>1022</v>
      </c>
      <c r="B1018">
        <v>24.304169999999999</v>
      </c>
      <c r="C1018">
        <v>25.23779</v>
      </c>
      <c r="D1018">
        <v>24.020810000000001</v>
      </c>
      <c r="E1018">
        <v>22.436679999999999</v>
      </c>
      <c r="F1018">
        <v>21.62547</v>
      </c>
      <c r="G1018">
        <v>19.81484</v>
      </c>
      <c r="H1018">
        <v>23.645700000000001</v>
      </c>
      <c r="I1018">
        <v>20.814720000000001</v>
      </c>
      <c r="J1018">
        <v>23.953849999999999</v>
      </c>
      <c r="K1018">
        <v>20.431349999999998</v>
      </c>
      <c r="L1018">
        <v>22.781610000000001</v>
      </c>
      <c r="M1018">
        <v>20.986660000000001</v>
      </c>
      <c r="N1018">
        <v>22.71726</v>
      </c>
      <c r="O1018">
        <v>20.86965</v>
      </c>
      <c r="P1018">
        <v>20.386399999999998</v>
      </c>
      <c r="Q1018">
        <v>4.5085261717513501E-2</v>
      </c>
      <c r="R1018">
        <v>9.1031260206994799E-3</v>
      </c>
      <c r="S1018">
        <v>1.43493289248712E-2</v>
      </c>
      <c r="T1018">
        <v>8.9518616727039899E-3</v>
      </c>
      <c r="U1018">
        <v>5.1605634890526698E-2</v>
      </c>
      <c r="V1018">
        <v>24.5209233333333</v>
      </c>
      <c r="W1018">
        <v>21.29233</v>
      </c>
      <c r="X1018">
        <v>22.804756666666599</v>
      </c>
      <c r="Y1018">
        <v>21.3998733333333</v>
      </c>
      <c r="Z1018">
        <v>21.3244366666666</v>
      </c>
      <c r="AA1018">
        <v>0.51993370457737698</v>
      </c>
      <c r="AB1018">
        <v>1.0959768674870201</v>
      </c>
      <c r="AC1018">
        <v>1.4127806049615601</v>
      </c>
      <c r="AD1018">
        <v>1.0029920109463599</v>
      </c>
      <c r="AE1018">
        <v>1.0044402318483401</v>
      </c>
      <c r="AF1018">
        <v>-3.2285933333333201</v>
      </c>
      <c r="AG1018">
        <v>-1.71616666666666</v>
      </c>
      <c r="AH1018">
        <v>-3.1210499999999999</v>
      </c>
      <c r="AI1018">
        <v>-3.1964866666666598</v>
      </c>
      <c r="AJ1018">
        <v>1.5124266666666599</v>
      </c>
      <c r="AK1018">
        <v>0.107543333333328</v>
      </c>
      <c r="AL1018">
        <v>3.21066666666638E-2</v>
      </c>
      <c r="AM1018">
        <v>-1.4048833333333299</v>
      </c>
      <c r="AN1018">
        <v>-1.4803199999999901</v>
      </c>
      <c r="AO1018">
        <v>-7.5436666666664806E-2</v>
      </c>
      <c r="AP1018">
        <v>1.97066353462821E-2</v>
      </c>
      <c r="AQ1018">
        <v>0.18221330465773999</v>
      </c>
      <c r="AR1018">
        <v>1.7439048213584701E-2</v>
      </c>
      <c r="AS1018">
        <v>1.6172973436092499E-2</v>
      </c>
      <c r="AT1018" t="s">
        <v>2943</v>
      </c>
      <c r="AV1018" t="s">
        <v>2943</v>
      </c>
      <c r="AW1018" t="s">
        <v>2943</v>
      </c>
      <c r="AX1018">
        <v>0.29766925734465799</v>
      </c>
      <c r="AY1018">
        <v>0.92338807543032297</v>
      </c>
      <c r="AZ1018">
        <v>0.97709741414592199</v>
      </c>
      <c r="BD1018">
        <v>0.315431531769506</v>
      </c>
      <c r="BE1018">
        <v>0.29368520590775099</v>
      </c>
      <c r="BH1018">
        <v>0.943698220636628</v>
      </c>
    </row>
    <row r="1019" spans="1:61" x14ac:dyDescent="0.2">
      <c r="A1019" t="s">
        <v>1023</v>
      </c>
      <c r="B1019">
        <v>20.67426</v>
      </c>
      <c r="C1019">
        <v>20.605399999999999</v>
      </c>
      <c r="D1019">
        <v>20.3309</v>
      </c>
      <c r="E1019">
        <v>21.760860000000001</v>
      </c>
      <c r="F1019">
        <v>20.916820000000001</v>
      </c>
      <c r="G1019">
        <v>20.94492</v>
      </c>
      <c r="H1019">
        <v>20.52957</v>
      </c>
      <c r="I1019">
        <v>20.351510000000001</v>
      </c>
      <c r="J1019">
        <v>19.748270000000002</v>
      </c>
      <c r="K1019">
        <v>20.25423</v>
      </c>
      <c r="L1019">
        <v>20.186409999999999</v>
      </c>
      <c r="M1019">
        <v>20.679849999999998</v>
      </c>
      <c r="N1019">
        <v>22.25497</v>
      </c>
      <c r="O1019">
        <v>22.116820000000001</v>
      </c>
      <c r="P1019">
        <v>21.47879</v>
      </c>
      <c r="Q1019">
        <v>2.84911526929795E-3</v>
      </c>
      <c r="R1019">
        <v>8.5834961128959403E-3</v>
      </c>
      <c r="S1019">
        <v>2.3750173118654498E-3</v>
      </c>
      <c r="T1019">
        <v>4.3948413211688103E-3</v>
      </c>
      <c r="U1019">
        <v>7.9628521505781202E-2</v>
      </c>
      <c r="V1019">
        <v>20.536853333333301</v>
      </c>
      <c r="W1019">
        <v>21.207533333333298</v>
      </c>
      <c r="X1019">
        <v>20.209783333333299</v>
      </c>
      <c r="Y1019">
        <v>20.3734966666666</v>
      </c>
      <c r="Z1019">
        <v>21.950193333333299</v>
      </c>
      <c r="AA1019">
        <v>0.148319489691079</v>
      </c>
      <c r="AB1019">
        <v>0.391429178382104</v>
      </c>
      <c r="AC1019">
        <v>0.33433741293622499</v>
      </c>
      <c r="AD1019">
        <v>0.21838675438059099</v>
      </c>
      <c r="AE1019">
        <v>0.33807019254718201</v>
      </c>
      <c r="AF1019">
        <v>0.67068000000000005</v>
      </c>
      <c r="AG1019">
        <v>-0.32706999999999897</v>
      </c>
      <c r="AH1019">
        <v>-0.16335666666666501</v>
      </c>
      <c r="AI1019">
        <v>1.41334</v>
      </c>
      <c r="AJ1019">
        <v>-0.99774999999999903</v>
      </c>
      <c r="AK1019">
        <v>-0.83403666666666598</v>
      </c>
      <c r="AL1019">
        <v>0.74265999999999999</v>
      </c>
      <c r="AM1019">
        <v>0.16371333333333299</v>
      </c>
      <c r="AN1019">
        <v>1.74041</v>
      </c>
      <c r="AO1019">
        <v>1.57669666666666</v>
      </c>
      <c r="AP1019">
        <v>8.6115188044603996E-2</v>
      </c>
      <c r="AQ1019">
        <v>0.27467098196520801</v>
      </c>
      <c r="AR1019">
        <v>0.43091593550414597</v>
      </c>
      <c r="AS1019">
        <v>5.6389202042156196E-3</v>
      </c>
      <c r="AW1019" t="s">
        <v>2943</v>
      </c>
      <c r="AX1019">
        <v>5.1850055716483899E-2</v>
      </c>
      <c r="AY1019">
        <v>5.8096173398411298E-2</v>
      </c>
      <c r="AZ1019">
        <v>0.112128916069823</v>
      </c>
      <c r="BD1019">
        <v>0.59315933939049603</v>
      </c>
      <c r="BE1019">
        <v>6.6219289295045003E-3</v>
      </c>
      <c r="BG1019" t="s">
        <v>2943</v>
      </c>
      <c r="BH1019">
        <v>5.1897749736572098E-3</v>
      </c>
      <c r="BI1019" t="s">
        <v>2943</v>
      </c>
    </row>
    <row r="1020" spans="1:61" x14ac:dyDescent="0.2">
      <c r="A1020" t="s">
        <v>1024</v>
      </c>
      <c r="B1020">
        <v>21.319430000000001</v>
      </c>
      <c r="C1020">
        <v>20.110109999999999</v>
      </c>
      <c r="D1020">
        <v>19.68704</v>
      </c>
      <c r="E1020">
        <v>21.414929999999998</v>
      </c>
      <c r="F1020">
        <v>20.10838</v>
      </c>
      <c r="G1020">
        <v>20.63888</v>
      </c>
      <c r="H1020">
        <v>19.890529999999998</v>
      </c>
      <c r="I1020">
        <v>21.479890000000001</v>
      </c>
      <c r="J1020">
        <v>21.16386</v>
      </c>
      <c r="K1020">
        <v>20.683810000000001</v>
      </c>
      <c r="L1020">
        <v>20.88748</v>
      </c>
      <c r="M1020">
        <v>19.285049999999998</v>
      </c>
      <c r="N1020">
        <v>22.511150000000001</v>
      </c>
      <c r="O1020">
        <v>20.546489999999999</v>
      </c>
      <c r="P1020">
        <v>20.729019999999998</v>
      </c>
      <c r="Q1020">
        <v>2.5418061207748998E-3</v>
      </c>
      <c r="R1020">
        <v>6.1252216582857698E-3</v>
      </c>
      <c r="S1020">
        <v>3.6881943892526198E-3</v>
      </c>
      <c r="T1020">
        <v>4.1346381552138604E-3</v>
      </c>
      <c r="U1020">
        <v>4.94274314579108E-2</v>
      </c>
      <c r="V1020">
        <v>20.3721933333333</v>
      </c>
      <c r="W1020">
        <v>20.72073</v>
      </c>
      <c r="X1020">
        <v>20.844759999999901</v>
      </c>
      <c r="Y1020">
        <v>20.285446666666601</v>
      </c>
      <c r="Z1020">
        <v>21.262219999999999</v>
      </c>
      <c r="AA1020">
        <v>0.69170804690675403</v>
      </c>
      <c r="AB1020">
        <v>0.53652759637008895</v>
      </c>
      <c r="AC1020">
        <v>0.68696671918417396</v>
      </c>
      <c r="AD1020">
        <v>0.71225720318497998</v>
      </c>
      <c r="AE1020">
        <v>0.88626516306727698</v>
      </c>
      <c r="AF1020">
        <v>0.34853666666666699</v>
      </c>
      <c r="AG1020">
        <v>0.47256666666666503</v>
      </c>
      <c r="AH1020">
        <v>-8.6746666666662905E-2</v>
      </c>
      <c r="AI1020">
        <v>0.89002666666666697</v>
      </c>
      <c r="AJ1020">
        <v>0.124029999999997</v>
      </c>
      <c r="AK1020">
        <v>-0.43528333333333002</v>
      </c>
      <c r="AL1020">
        <v>0.54148999999999903</v>
      </c>
      <c r="AM1020">
        <v>-0.559313333333328</v>
      </c>
      <c r="AN1020">
        <v>0.417460000000001</v>
      </c>
      <c r="AO1020">
        <v>0.97677333333333005</v>
      </c>
      <c r="AP1020">
        <v>0.60345518479141202</v>
      </c>
      <c r="AQ1020">
        <v>0.53067344728989996</v>
      </c>
      <c r="AR1020">
        <v>0.90762314676258005</v>
      </c>
      <c r="AS1020">
        <v>0.32557517219455401</v>
      </c>
      <c r="AX1020">
        <v>0.85033609017255296</v>
      </c>
      <c r="AY1020">
        <v>0.52795366598063498</v>
      </c>
      <c r="AZ1020">
        <v>0.50083578960899899</v>
      </c>
      <c r="BD1020">
        <v>0.46887310325202503</v>
      </c>
      <c r="BE1020">
        <v>0.62638715301954695</v>
      </c>
      <c r="BH1020">
        <v>0.291206680496163</v>
      </c>
    </row>
    <row r="1021" spans="1:61" x14ac:dyDescent="0.2">
      <c r="A1021" t="s">
        <v>1025</v>
      </c>
      <c r="B1021">
        <v>22.128900000000002</v>
      </c>
      <c r="C1021">
        <v>22.444710000000001</v>
      </c>
      <c r="D1021">
        <v>21.527740000000001</v>
      </c>
      <c r="E1021">
        <v>20.541129999999999</v>
      </c>
      <c r="F1021">
        <v>22.257100000000001</v>
      </c>
      <c r="G1021">
        <v>21.0959</v>
      </c>
      <c r="H1021">
        <v>22.786799999999999</v>
      </c>
      <c r="I1021">
        <v>22.733820000000001</v>
      </c>
      <c r="J1021">
        <v>19.29927</v>
      </c>
      <c r="K1021">
        <v>21.567</v>
      </c>
      <c r="L1021">
        <v>22.483450000000001</v>
      </c>
      <c r="M1021">
        <v>22.58605</v>
      </c>
      <c r="N1021">
        <v>22.091750000000001</v>
      </c>
      <c r="O1021">
        <v>20.46724</v>
      </c>
      <c r="P1021">
        <v>19.99803</v>
      </c>
      <c r="Q1021">
        <v>8.0413849293979305E-3</v>
      </c>
      <c r="R1021">
        <v>9.1392475230542905E-3</v>
      </c>
      <c r="S1021">
        <v>6.25402374213937E-3</v>
      </c>
      <c r="T1021">
        <v>1.5719474419483799E-2</v>
      </c>
      <c r="U1021">
        <v>3.7203334575135603E-2</v>
      </c>
      <c r="V1021">
        <v>22.0337833333333</v>
      </c>
      <c r="W1021">
        <v>21.2980433333333</v>
      </c>
      <c r="X1021">
        <v>21.606629999999999</v>
      </c>
      <c r="Y1021">
        <v>22.212166666666601</v>
      </c>
      <c r="Z1021">
        <v>20.852340000000002</v>
      </c>
      <c r="AA1021">
        <v>0.380345352220262</v>
      </c>
      <c r="AB1021">
        <v>0.71497538681800499</v>
      </c>
      <c r="AC1021">
        <v>1.63169326106348</v>
      </c>
      <c r="AD1021">
        <v>0.458120588807018</v>
      </c>
      <c r="AE1021">
        <v>0.89708504505797404</v>
      </c>
      <c r="AF1021">
        <v>-0.73573999999999595</v>
      </c>
      <c r="AG1021">
        <v>-0.427153333333333</v>
      </c>
      <c r="AH1021">
        <v>0.17838333333333201</v>
      </c>
      <c r="AI1021">
        <v>-1.1814433333333301</v>
      </c>
      <c r="AJ1021">
        <v>0.30858666666666301</v>
      </c>
      <c r="AK1021">
        <v>0.91412333333332896</v>
      </c>
      <c r="AL1021">
        <v>-0.44570333333333401</v>
      </c>
      <c r="AM1021">
        <v>0.60553666666666495</v>
      </c>
      <c r="AN1021">
        <v>-0.75428999999999702</v>
      </c>
      <c r="AO1021">
        <v>-1.3598266666666601</v>
      </c>
      <c r="AP1021">
        <v>0.26821565574268802</v>
      </c>
      <c r="AQ1021">
        <v>0.73666631796387505</v>
      </c>
      <c r="AR1021">
        <v>0.69358864555041899</v>
      </c>
      <c r="AS1021">
        <v>0.16154203296556799</v>
      </c>
      <c r="AX1021">
        <v>0.81853294329923798</v>
      </c>
      <c r="AY1021">
        <v>0.20256502766588899</v>
      </c>
      <c r="AZ1021">
        <v>0.61192030487652405</v>
      </c>
      <c r="BD1021">
        <v>0.63992571860654501</v>
      </c>
      <c r="BE1021">
        <v>0.59738992836211802</v>
      </c>
      <c r="BH1021">
        <v>0.12886990187135899</v>
      </c>
    </row>
    <row r="1022" spans="1:61" x14ac:dyDescent="0.2">
      <c r="A1022" t="s">
        <v>1026</v>
      </c>
      <c r="B1022">
        <v>18.790990000000001</v>
      </c>
      <c r="C1022">
        <v>21.239059999999998</v>
      </c>
      <c r="D1022">
        <v>19.475619999999999</v>
      </c>
      <c r="E1022">
        <v>21.27787</v>
      </c>
      <c r="F1022">
        <v>20.53922</v>
      </c>
      <c r="G1022">
        <v>20.346340000000001</v>
      </c>
      <c r="H1022">
        <v>20.988379999999999</v>
      </c>
      <c r="I1022">
        <v>20.626169999999998</v>
      </c>
      <c r="J1022">
        <v>20.126339999999999</v>
      </c>
      <c r="K1022">
        <v>20.275379999999998</v>
      </c>
      <c r="L1022">
        <v>21.071269999999998</v>
      </c>
      <c r="M1022">
        <v>20.442409999999999</v>
      </c>
      <c r="N1022">
        <v>21.876919999999998</v>
      </c>
      <c r="O1022">
        <v>20.219169999999998</v>
      </c>
      <c r="P1022">
        <v>19.963460000000001</v>
      </c>
      <c r="Q1022">
        <v>1.7518557558081501E-3</v>
      </c>
      <c r="R1022">
        <v>6.1269767908146396E-3</v>
      </c>
      <c r="S1022">
        <v>3.0704526662709798E-3</v>
      </c>
      <c r="T1022">
        <v>5.1289650605953196E-3</v>
      </c>
      <c r="U1022">
        <v>3.3163783444870303E-2</v>
      </c>
      <c r="V1022">
        <v>19.8352233333333</v>
      </c>
      <c r="W1022">
        <v>20.721143333333298</v>
      </c>
      <c r="X1022">
        <v>20.580296666666602</v>
      </c>
      <c r="Y1022">
        <v>20.596353333333301</v>
      </c>
      <c r="Z1022">
        <v>20.686516666666598</v>
      </c>
      <c r="AA1022">
        <v>1.0312605875766201</v>
      </c>
      <c r="AB1022">
        <v>0.40146324832486802</v>
      </c>
      <c r="AC1022">
        <v>0.35341808332656399</v>
      </c>
      <c r="AD1022">
        <v>0.34267004093669301</v>
      </c>
      <c r="AE1022">
        <v>0.84819100562445204</v>
      </c>
      <c r="AF1022">
        <v>0.88591999999999804</v>
      </c>
      <c r="AG1022">
        <v>0.74507333333333003</v>
      </c>
      <c r="AH1022">
        <v>0.76112999999999398</v>
      </c>
      <c r="AI1022">
        <v>0.85129333333333002</v>
      </c>
      <c r="AJ1022">
        <v>-0.14084666666666801</v>
      </c>
      <c r="AK1022">
        <v>-0.12479000000000399</v>
      </c>
      <c r="AL1022">
        <v>-3.4626666666667902E-2</v>
      </c>
      <c r="AM1022">
        <v>1.6056666666663898E-2</v>
      </c>
      <c r="AN1022">
        <v>0.10621999999999999</v>
      </c>
      <c r="AO1022">
        <v>9.0163333333336398E-2</v>
      </c>
      <c r="AP1022">
        <v>0.32084409671493203</v>
      </c>
      <c r="AQ1022">
        <v>0.38849533544065201</v>
      </c>
      <c r="AR1022">
        <v>0.37799014801294101</v>
      </c>
      <c r="AS1022">
        <v>0.41823595213304898</v>
      </c>
      <c r="AX1022">
        <v>0.72848018187199903</v>
      </c>
      <c r="AY1022">
        <v>0.75490780034188198</v>
      </c>
      <c r="AZ1022">
        <v>0.96088429614299997</v>
      </c>
      <c r="BD1022">
        <v>0.96541894777528703</v>
      </c>
      <c r="BE1022">
        <v>0.87806793125981497</v>
      </c>
      <c r="BH1022">
        <v>0.89588105875944801</v>
      </c>
    </row>
    <row r="1023" spans="1:61" x14ac:dyDescent="0.2">
      <c r="A1023" t="s">
        <v>1027</v>
      </c>
      <c r="B1023">
        <v>29.444489999999998</v>
      </c>
      <c r="C1023">
        <v>29.089369999999999</v>
      </c>
      <c r="D1023">
        <v>28.651910000000001</v>
      </c>
      <c r="E1023">
        <v>20.034780000000001</v>
      </c>
      <c r="F1023">
        <v>20.246369999999999</v>
      </c>
      <c r="G1023">
        <v>20.365089999999999</v>
      </c>
      <c r="H1023">
        <v>19.655439999999999</v>
      </c>
      <c r="I1023">
        <v>21.105090000000001</v>
      </c>
      <c r="J1023">
        <v>18.462540000000001</v>
      </c>
      <c r="K1023">
        <v>20.785699999999999</v>
      </c>
      <c r="L1023">
        <v>19.60548</v>
      </c>
      <c r="M1023">
        <v>20.606619999999999</v>
      </c>
      <c r="N1023">
        <v>21.388580000000001</v>
      </c>
      <c r="O1023">
        <v>19.085840000000001</v>
      </c>
      <c r="P1023">
        <v>20.889859999999999</v>
      </c>
      <c r="Q1023">
        <v>1.04957095864959</v>
      </c>
      <c r="R1023">
        <v>4.3152537189239601E-3</v>
      </c>
      <c r="S1023">
        <v>1.71615282216696E-3</v>
      </c>
      <c r="T1023">
        <v>4.2720081818905398E-3</v>
      </c>
      <c r="U1023">
        <v>2.82421894672952E-2</v>
      </c>
      <c r="V1023">
        <v>29.061923333333301</v>
      </c>
      <c r="W1023">
        <v>20.215413333333299</v>
      </c>
      <c r="X1023">
        <v>19.741023333333299</v>
      </c>
      <c r="Y1023">
        <v>20.332599999999999</v>
      </c>
      <c r="Z1023">
        <v>20.45476</v>
      </c>
      <c r="AA1023">
        <v>0.32415094604554401</v>
      </c>
      <c r="AB1023">
        <v>0.136613592377266</v>
      </c>
      <c r="AC1023">
        <v>1.0805125345049</v>
      </c>
      <c r="AD1023">
        <v>0.51932329840540103</v>
      </c>
      <c r="AE1023">
        <v>0.98915347120656605</v>
      </c>
      <c r="AF1023">
        <v>-8.8465099999999897</v>
      </c>
      <c r="AG1023">
        <v>-9.3208999999999893</v>
      </c>
      <c r="AH1023">
        <v>-8.7293233333333298</v>
      </c>
      <c r="AI1023">
        <v>-8.60716333333332</v>
      </c>
      <c r="AJ1023">
        <v>-0.47438999999999598</v>
      </c>
      <c r="AK1023">
        <v>0.11718666666666799</v>
      </c>
      <c r="AL1023">
        <v>0.23934666666666901</v>
      </c>
      <c r="AM1023">
        <v>0.59157666666666398</v>
      </c>
      <c r="AN1023">
        <v>0.71373666666666502</v>
      </c>
      <c r="AO1023">
        <v>0.12216</v>
      </c>
      <c r="AP1023" s="1">
        <v>3.7300779074244699E-6</v>
      </c>
      <c r="AQ1023">
        <v>3.0670311969958902E-4</v>
      </c>
      <c r="AR1023" s="1">
        <v>3.56954894966308E-5</v>
      </c>
      <c r="AS1023">
        <v>3.05792190578814E-4</v>
      </c>
      <c r="AT1023" t="s">
        <v>2943</v>
      </c>
      <c r="AU1023" t="s">
        <v>2943</v>
      </c>
      <c r="AV1023" t="s">
        <v>2943</v>
      </c>
      <c r="AW1023" t="s">
        <v>2943</v>
      </c>
      <c r="AX1023">
        <v>0.57122360330709598</v>
      </c>
      <c r="AY1023">
        <v>0.77301514823610296</v>
      </c>
      <c r="AZ1023">
        <v>0.75167218092469701</v>
      </c>
      <c r="BD1023">
        <v>0.523704800631279</v>
      </c>
      <c r="BE1023">
        <v>0.52868341657427398</v>
      </c>
      <c r="BH1023">
        <v>0.884595841219736</v>
      </c>
    </row>
    <row r="1024" spans="1:61" x14ac:dyDescent="0.2">
      <c r="A1024" t="s">
        <v>1028</v>
      </c>
      <c r="B1024">
        <v>20.40559</v>
      </c>
      <c r="C1024">
        <v>19.683009999999999</v>
      </c>
      <c r="D1024">
        <v>19.16179</v>
      </c>
      <c r="E1024">
        <v>20.660029999999999</v>
      </c>
      <c r="F1024">
        <v>19.820630000000001</v>
      </c>
      <c r="G1024">
        <v>21.128699999999998</v>
      </c>
      <c r="H1024">
        <v>20.353580000000001</v>
      </c>
      <c r="I1024">
        <v>20.15832</v>
      </c>
      <c r="J1024">
        <v>19.43496</v>
      </c>
      <c r="K1024">
        <v>19.935169999999999</v>
      </c>
      <c r="L1024">
        <v>19.541779999999999</v>
      </c>
      <c r="M1024">
        <v>22.883870000000002</v>
      </c>
      <c r="N1024">
        <v>20.955349999999999</v>
      </c>
      <c r="O1024">
        <v>21.10003</v>
      </c>
      <c r="P1024">
        <v>21.189730000000001</v>
      </c>
      <c r="Q1024">
        <v>1.65151566955904E-3</v>
      </c>
      <c r="R1024">
        <v>5.3907476880815999E-3</v>
      </c>
      <c r="S1024">
        <v>2.0285394545370701E-3</v>
      </c>
      <c r="T1024">
        <v>5.8533169871581199E-3</v>
      </c>
      <c r="U1024">
        <v>4.36141196975477E-2</v>
      </c>
      <c r="V1024">
        <v>19.750129999999999</v>
      </c>
      <c r="W1024">
        <v>20.536453333333299</v>
      </c>
      <c r="X1024">
        <v>19.982286666666599</v>
      </c>
      <c r="Y1024">
        <v>20.786940000000001</v>
      </c>
      <c r="Z1024">
        <v>21.081703333333301</v>
      </c>
      <c r="AA1024">
        <v>0.50999243837531505</v>
      </c>
      <c r="AB1024">
        <v>0.54111931871712604</v>
      </c>
      <c r="AC1024">
        <v>0.39514257083853699</v>
      </c>
      <c r="AD1024">
        <v>1.4914256025025101</v>
      </c>
      <c r="AE1024">
        <v>9.6558777033588894E-2</v>
      </c>
      <c r="AF1024">
        <v>0.78632333333333104</v>
      </c>
      <c r="AG1024">
        <v>0.23215666666666801</v>
      </c>
      <c r="AH1024">
        <v>1.03681</v>
      </c>
      <c r="AI1024">
        <v>1.3315733333333299</v>
      </c>
      <c r="AJ1024">
        <v>-0.55416666666666303</v>
      </c>
      <c r="AK1024">
        <v>0.25048666666667002</v>
      </c>
      <c r="AL1024">
        <v>0.54525000000000201</v>
      </c>
      <c r="AM1024">
        <v>0.804653333333334</v>
      </c>
      <c r="AN1024">
        <v>1.09941666666666</v>
      </c>
      <c r="AO1024">
        <v>0.29476333333333199</v>
      </c>
      <c r="AP1024">
        <v>0.20910422714046301</v>
      </c>
      <c r="AQ1024">
        <v>0.63761098640045</v>
      </c>
      <c r="AR1024">
        <v>0.40489969314628799</v>
      </c>
      <c r="AS1024">
        <v>2.2198986191992499E-2</v>
      </c>
      <c r="AW1024" t="s">
        <v>2943</v>
      </c>
      <c r="AX1024">
        <v>0.30708068532921001</v>
      </c>
      <c r="AY1024">
        <v>0.83425893498850801</v>
      </c>
      <c r="AZ1024">
        <v>0.23331333635238299</v>
      </c>
      <c r="BD1024">
        <v>0.50171445561610495</v>
      </c>
      <c r="BE1024">
        <v>1.8740681731605102E-2</v>
      </c>
      <c r="BG1024" t="s">
        <v>2943</v>
      </c>
      <c r="BH1024">
        <v>0.79413313670913799</v>
      </c>
    </row>
    <row r="1025" spans="1:61" x14ac:dyDescent="0.2">
      <c r="A1025" t="s">
        <v>1029</v>
      </c>
      <c r="B1025">
        <v>24.610990000000001</v>
      </c>
      <c r="C1025">
        <v>22.98987</v>
      </c>
      <c r="D1025">
        <v>25.937819999999999</v>
      </c>
      <c r="E1025">
        <v>20.528230000000001</v>
      </c>
      <c r="F1025">
        <v>25.885300000000001</v>
      </c>
      <c r="G1025">
        <v>24.895969999999998</v>
      </c>
      <c r="H1025">
        <v>24.785170000000001</v>
      </c>
      <c r="I1025">
        <v>26.515989999999999</v>
      </c>
      <c r="J1025">
        <v>25.239540000000002</v>
      </c>
      <c r="K1025">
        <v>23.40354</v>
      </c>
      <c r="L1025">
        <v>25.653189999999999</v>
      </c>
      <c r="M1025">
        <v>25.63495</v>
      </c>
      <c r="N1025">
        <v>21.390039999999999</v>
      </c>
      <c r="O1025">
        <v>21.251550000000002</v>
      </c>
      <c r="P1025">
        <v>20.537430000000001</v>
      </c>
      <c r="Q1025">
        <v>4.4835015497260697E-2</v>
      </c>
      <c r="R1025">
        <v>5.0698297168845302E-2</v>
      </c>
      <c r="S1025">
        <v>9.3813351922094099E-2</v>
      </c>
      <c r="T1025">
        <v>0.101093124945956</v>
      </c>
      <c r="U1025">
        <v>4.29531897307871E-2</v>
      </c>
      <c r="V1025">
        <v>24.512893333333299</v>
      </c>
      <c r="W1025">
        <v>23.769833333333299</v>
      </c>
      <c r="X1025">
        <v>25.513566666666598</v>
      </c>
      <c r="Y1025">
        <v>24.897226666666601</v>
      </c>
      <c r="Z1025">
        <v>21.059673333333301</v>
      </c>
      <c r="AA1025">
        <v>1.2054928501469999</v>
      </c>
      <c r="AB1025">
        <v>2.3274718172634299</v>
      </c>
      <c r="AC1025">
        <v>0.73269021586357996</v>
      </c>
      <c r="AD1025">
        <v>1.05622222031582</v>
      </c>
      <c r="AE1025">
        <v>0.37358483591042801</v>
      </c>
      <c r="AF1025">
        <v>-0.74305999999999905</v>
      </c>
      <c r="AG1025">
        <v>1.00067333333333</v>
      </c>
      <c r="AH1025">
        <v>0.38433333333333403</v>
      </c>
      <c r="AI1025">
        <v>-3.45322</v>
      </c>
      <c r="AJ1025">
        <v>1.74373333333333</v>
      </c>
      <c r="AK1025">
        <v>1.1273933333333299</v>
      </c>
      <c r="AL1025">
        <v>-2.7101600000000001</v>
      </c>
      <c r="AM1025">
        <v>-0.616339999999997</v>
      </c>
      <c r="AN1025">
        <v>-4.4538933333333297</v>
      </c>
      <c r="AO1025">
        <v>-3.83755333333333</v>
      </c>
      <c r="AP1025">
        <v>0.708976797753193</v>
      </c>
      <c r="AQ1025">
        <v>0.37254115732701498</v>
      </c>
      <c r="AR1025">
        <v>0.75157362162578101</v>
      </c>
      <c r="AS1025">
        <v>1.8000224329220299E-2</v>
      </c>
      <c r="AW1025" t="s">
        <v>2943</v>
      </c>
      <c r="AX1025">
        <v>0.36936153677102501</v>
      </c>
      <c r="AY1025">
        <v>0.56657120090962398</v>
      </c>
      <c r="AZ1025">
        <v>0.17929143277381801</v>
      </c>
      <c r="BD1025">
        <v>0.53492771069808798</v>
      </c>
      <c r="BE1025">
        <v>1.56215112435243E-3</v>
      </c>
      <c r="BG1025" t="s">
        <v>2943</v>
      </c>
      <c r="BH1025">
        <v>8.3748161465315996E-3</v>
      </c>
      <c r="BI1025" t="s">
        <v>2943</v>
      </c>
    </row>
    <row r="1026" spans="1:61" x14ac:dyDescent="0.2">
      <c r="A1026" t="s">
        <v>1030</v>
      </c>
      <c r="B1026">
        <v>20.85802</v>
      </c>
      <c r="C1026">
        <v>19.94999</v>
      </c>
      <c r="D1026">
        <v>23.454879999999999</v>
      </c>
      <c r="E1026">
        <v>20.768419999999999</v>
      </c>
      <c r="F1026">
        <v>24.801639999999999</v>
      </c>
      <c r="G1026">
        <v>20.84423</v>
      </c>
      <c r="H1026">
        <v>19.160820000000001</v>
      </c>
      <c r="I1026">
        <v>24.536529999999999</v>
      </c>
      <c r="J1026">
        <v>19.08249</v>
      </c>
      <c r="K1026">
        <v>20.98789</v>
      </c>
      <c r="L1026">
        <v>20.027760000000001</v>
      </c>
      <c r="M1026">
        <v>24.712510000000002</v>
      </c>
      <c r="N1026">
        <v>21.69201</v>
      </c>
      <c r="O1026">
        <v>20.265090000000001</v>
      </c>
      <c r="P1026">
        <v>19.448820000000001</v>
      </c>
      <c r="Q1026">
        <v>5.2584003686084301E-3</v>
      </c>
      <c r="R1026">
        <v>1.6360316119626999E-2</v>
      </c>
      <c r="S1026">
        <v>3.9034993501809801E-3</v>
      </c>
      <c r="T1026">
        <v>1.2743600821216601E-2</v>
      </c>
      <c r="U1026">
        <v>2.85152155339784E-2</v>
      </c>
      <c r="V1026">
        <v>21.420963333333301</v>
      </c>
      <c r="W1026">
        <v>22.138096666666598</v>
      </c>
      <c r="X1026">
        <v>20.9266133333333</v>
      </c>
      <c r="Y1026">
        <v>21.909386666666599</v>
      </c>
      <c r="Z1026">
        <v>20.468639999999901</v>
      </c>
      <c r="AA1026">
        <v>1.4852031006865301</v>
      </c>
      <c r="AB1026">
        <v>1.8836638244713999</v>
      </c>
      <c r="AC1026">
        <v>2.55279685213862</v>
      </c>
      <c r="AD1026">
        <v>2.0204929630551902</v>
      </c>
      <c r="AE1026">
        <v>0.92702024282105</v>
      </c>
      <c r="AF1026">
        <v>0.71713333333333296</v>
      </c>
      <c r="AG1026">
        <v>-0.49435000000000001</v>
      </c>
      <c r="AH1026">
        <v>0.48842333333333299</v>
      </c>
      <c r="AI1026">
        <v>-0.95232333333333496</v>
      </c>
      <c r="AJ1026">
        <v>-1.2114833333333299</v>
      </c>
      <c r="AK1026">
        <v>-0.228709999999999</v>
      </c>
      <c r="AL1026">
        <v>-1.6694566666666599</v>
      </c>
      <c r="AM1026">
        <v>0.98277333333333405</v>
      </c>
      <c r="AN1026">
        <v>-0.45797333333333501</v>
      </c>
      <c r="AO1026">
        <v>-1.44074666666666</v>
      </c>
      <c r="AP1026">
        <v>0.694184207821821</v>
      </c>
      <c r="AQ1026">
        <v>0.82450592248721399</v>
      </c>
      <c r="AR1026">
        <v>0.79661208843520104</v>
      </c>
      <c r="AS1026">
        <v>0.48464855129377699</v>
      </c>
      <c r="AX1026">
        <v>0.61783139094768202</v>
      </c>
      <c r="AY1026">
        <v>0.91243212260246098</v>
      </c>
      <c r="AZ1026">
        <v>0.32368438428106</v>
      </c>
      <c r="BD1026">
        <v>0.69142251926110998</v>
      </c>
      <c r="BE1026">
        <v>0.823232548387552</v>
      </c>
      <c r="BH1026">
        <v>0.41123251894031398</v>
      </c>
    </row>
    <row r="1027" spans="1:61" x14ac:dyDescent="0.2">
      <c r="A1027" t="s">
        <v>1031</v>
      </c>
      <c r="B1027">
        <v>26.327259999999999</v>
      </c>
      <c r="C1027">
        <v>27.449629999999999</v>
      </c>
      <c r="D1027">
        <v>25.887599999999999</v>
      </c>
      <c r="E1027">
        <v>21.100560000000002</v>
      </c>
      <c r="F1027">
        <v>20.066279999999999</v>
      </c>
      <c r="G1027">
        <v>20.176069999999999</v>
      </c>
      <c r="H1027">
        <v>19.858360000000001</v>
      </c>
      <c r="I1027">
        <v>20.631399999999999</v>
      </c>
      <c r="J1027">
        <v>19.422779999999999</v>
      </c>
      <c r="K1027">
        <v>21.146629999999998</v>
      </c>
      <c r="L1027">
        <v>20.59834</v>
      </c>
      <c r="M1027">
        <v>20.231539999999999</v>
      </c>
      <c r="N1027">
        <v>22.292660000000001</v>
      </c>
      <c r="O1027">
        <v>19.88062</v>
      </c>
      <c r="P1027">
        <v>21.49222</v>
      </c>
      <c r="Q1027">
        <v>0.184629677087809</v>
      </c>
      <c r="R1027">
        <v>5.0688860063855604E-3</v>
      </c>
      <c r="S1027">
        <v>2.0125175481176998E-3</v>
      </c>
      <c r="T1027">
        <v>5.3559818686796604E-3</v>
      </c>
      <c r="U1027">
        <v>4.8062952335048398E-2</v>
      </c>
      <c r="V1027">
        <v>26.554829999999999</v>
      </c>
      <c r="W1027">
        <v>20.4476366666666</v>
      </c>
      <c r="X1027">
        <v>19.970846666666599</v>
      </c>
      <c r="Y1027">
        <v>20.658836666666598</v>
      </c>
      <c r="Z1027">
        <v>21.221833333333301</v>
      </c>
      <c r="AA1027">
        <v>0.65768559302045404</v>
      </c>
      <c r="AB1027">
        <v>0.46385710474479402</v>
      </c>
      <c r="AC1027">
        <v>0.49978696377111997</v>
      </c>
      <c r="AD1027">
        <v>0.37602509848265198</v>
      </c>
      <c r="AE1027">
        <v>1.0031005109271001</v>
      </c>
      <c r="AF1027">
        <v>-6.1071933333333304</v>
      </c>
      <c r="AG1027">
        <v>-6.58398333333332</v>
      </c>
      <c r="AH1027">
        <v>-5.8959933333333296</v>
      </c>
      <c r="AI1027">
        <v>-5.3329966666666602</v>
      </c>
      <c r="AJ1027">
        <v>-0.47678999999999699</v>
      </c>
      <c r="AK1027">
        <v>0.211199999999994</v>
      </c>
      <c r="AL1027">
        <v>0.77419666666666798</v>
      </c>
      <c r="AM1027">
        <v>0.687989999999992</v>
      </c>
      <c r="AN1027">
        <v>1.25098666666666</v>
      </c>
      <c r="AO1027">
        <v>0.56299666666667303</v>
      </c>
      <c r="AP1027">
        <v>4.2732675431958098E-4</v>
      </c>
      <c r="AQ1027">
        <v>3.5292676721234198E-4</v>
      </c>
      <c r="AR1027">
        <v>3.8732293377677298E-4</v>
      </c>
      <c r="AS1027">
        <v>3.2679970241973801E-3</v>
      </c>
      <c r="AT1027" t="s">
        <v>2943</v>
      </c>
      <c r="AU1027" t="s">
        <v>2943</v>
      </c>
      <c r="AV1027" t="s">
        <v>2943</v>
      </c>
      <c r="AW1027" t="s">
        <v>2943</v>
      </c>
      <c r="AX1027">
        <v>0.37870636950548697</v>
      </c>
      <c r="AY1027">
        <v>0.64320109853406704</v>
      </c>
      <c r="AZ1027">
        <v>0.37791248784805698</v>
      </c>
      <c r="BD1027">
        <v>0.19477497210625699</v>
      </c>
      <c r="BE1027">
        <v>0.18956925170712799</v>
      </c>
      <c r="BH1027">
        <v>0.49862261232479599</v>
      </c>
    </row>
    <row r="1028" spans="1:61" x14ac:dyDescent="0.2">
      <c r="A1028" t="s">
        <v>1032</v>
      </c>
      <c r="B1028">
        <v>25.948599999999999</v>
      </c>
      <c r="C1028">
        <v>26.851510000000001</v>
      </c>
      <c r="D1028">
        <v>25.4086</v>
      </c>
      <c r="E1028">
        <v>22.019030000000001</v>
      </c>
      <c r="F1028">
        <v>19.908300000000001</v>
      </c>
      <c r="G1028">
        <v>20.527139999999999</v>
      </c>
      <c r="H1028">
        <v>20.24391</v>
      </c>
      <c r="I1028">
        <v>20.831669999999999</v>
      </c>
      <c r="J1028">
        <v>19.703569999999999</v>
      </c>
      <c r="K1028">
        <v>21.214449999999999</v>
      </c>
      <c r="L1028">
        <v>20.690020000000001</v>
      </c>
      <c r="M1028">
        <v>20.646439999999998</v>
      </c>
      <c r="N1028">
        <v>21.816040000000001</v>
      </c>
      <c r="O1028">
        <v>21.397939999999998</v>
      </c>
      <c r="P1028">
        <v>21.534020000000002</v>
      </c>
      <c r="Q1028">
        <v>0.131893591513911</v>
      </c>
      <c r="R1028">
        <v>6.5531507478492701E-3</v>
      </c>
      <c r="S1028">
        <v>2.45865849971812E-3</v>
      </c>
      <c r="T1028">
        <v>6.1161243682424796E-3</v>
      </c>
      <c r="U1028">
        <v>6.1720878823208099E-2</v>
      </c>
      <c r="V1028">
        <v>26.069569999999999</v>
      </c>
      <c r="W1028">
        <v>20.818156666666599</v>
      </c>
      <c r="X1028">
        <v>20.259716666666598</v>
      </c>
      <c r="Y1028">
        <v>20.850303333333301</v>
      </c>
      <c r="Z1028">
        <v>21.582666666666601</v>
      </c>
      <c r="AA1028">
        <v>0.59524371630450701</v>
      </c>
      <c r="AB1028">
        <v>0.88593201711844405</v>
      </c>
      <c r="AC1028">
        <v>0.460680504278423</v>
      </c>
      <c r="AD1028">
        <v>0.25810450110156702</v>
      </c>
      <c r="AE1028">
        <v>0.174120219261164</v>
      </c>
      <c r="AF1028">
        <v>-5.2514133333333302</v>
      </c>
      <c r="AG1028">
        <v>-5.8098533333333302</v>
      </c>
      <c r="AH1028">
        <v>-5.2192666666666598</v>
      </c>
      <c r="AI1028">
        <v>-4.4869033333333297</v>
      </c>
      <c r="AJ1028">
        <v>-0.55844000000000005</v>
      </c>
      <c r="AK1028">
        <v>3.2146666666665803E-2</v>
      </c>
      <c r="AL1028">
        <v>0.76451000000000102</v>
      </c>
      <c r="AM1028">
        <v>0.59058666666666604</v>
      </c>
      <c r="AN1028">
        <v>1.3229500000000001</v>
      </c>
      <c r="AO1028">
        <v>0.73236333333333503</v>
      </c>
      <c r="AP1028">
        <v>2.2419465082775801E-3</v>
      </c>
      <c r="AQ1028">
        <v>3.9992540527079802E-4</v>
      </c>
      <c r="AR1028">
        <v>3.4043520459411101E-4</v>
      </c>
      <c r="AS1028">
        <v>5.1432036266993496E-4</v>
      </c>
      <c r="AT1028" t="s">
        <v>2943</v>
      </c>
      <c r="AU1028" t="s">
        <v>2943</v>
      </c>
      <c r="AV1028" t="s">
        <v>2943</v>
      </c>
      <c r="AW1028" t="s">
        <v>2943</v>
      </c>
      <c r="AX1028">
        <v>0.47325479305387802</v>
      </c>
      <c r="AY1028">
        <v>0.96306806902175701</v>
      </c>
      <c r="AZ1028">
        <v>0.29722924314607002</v>
      </c>
      <c r="BD1028">
        <v>0.18888393123508301</v>
      </c>
      <c r="BE1028">
        <v>1.9121038735565098E-2</v>
      </c>
      <c r="BG1028" t="s">
        <v>2943</v>
      </c>
      <c r="BH1028">
        <v>2.91983159857193E-2</v>
      </c>
      <c r="BI1028" t="s">
        <v>2943</v>
      </c>
    </row>
    <row r="1029" spans="1:61" x14ac:dyDescent="0.2">
      <c r="A1029" t="s">
        <v>1033</v>
      </c>
      <c r="B1029">
        <v>19.839009999999998</v>
      </c>
      <c r="C1029">
        <v>21.291820000000001</v>
      </c>
      <c r="D1029">
        <v>19.406610000000001</v>
      </c>
      <c r="E1029">
        <v>20.717140000000001</v>
      </c>
      <c r="F1029">
        <v>20.653400000000001</v>
      </c>
      <c r="G1029">
        <v>20.461130000000001</v>
      </c>
      <c r="H1029">
        <v>19.443570000000001</v>
      </c>
      <c r="I1029">
        <v>20.672419999999999</v>
      </c>
      <c r="J1029">
        <v>19.9344</v>
      </c>
      <c r="K1029">
        <v>21.504999999999999</v>
      </c>
      <c r="L1029">
        <v>19.87257</v>
      </c>
      <c r="M1029">
        <v>20.130849999999999</v>
      </c>
      <c r="N1029">
        <v>20.89114</v>
      </c>
      <c r="O1029">
        <v>20.271260000000002</v>
      </c>
      <c r="P1029">
        <v>20.539380000000001</v>
      </c>
      <c r="Q1029">
        <v>2.2234613466233901E-3</v>
      </c>
      <c r="R1029">
        <v>5.6748754132319697E-3</v>
      </c>
      <c r="S1029">
        <v>2.0776481622649498E-3</v>
      </c>
      <c r="T1029">
        <v>4.80694759962707E-3</v>
      </c>
      <c r="U1029">
        <v>3.05326315367715E-2</v>
      </c>
      <c r="V1029">
        <v>20.1791466666666</v>
      </c>
      <c r="W1029">
        <v>20.6105566666666</v>
      </c>
      <c r="X1029">
        <v>20.0167966666666</v>
      </c>
      <c r="Y1029">
        <v>20.502806666666601</v>
      </c>
      <c r="Z1029">
        <v>20.567260000000001</v>
      </c>
      <c r="AA1029">
        <v>0.80633901060423896</v>
      </c>
      <c r="AB1029">
        <v>0.108817717409538</v>
      </c>
      <c r="AC1029">
        <v>0.505047845016246</v>
      </c>
      <c r="AD1029">
        <v>0.71645923244491405</v>
      </c>
      <c r="AE1029">
        <v>0.25383166915628602</v>
      </c>
      <c r="AF1029">
        <v>0.43140999999999902</v>
      </c>
      <c r="AG1029">
        <v>-0.16235000000000299</v>
      </c>
      <c r="AH1029">
        <v>0.32366</v>
      </c>
      <c r="AI1029">
        <v>0.38811333333333298</v>
      </c>
      <c r="AJ1029">
        <v>-0.59376000000000295</v>
      </c>
      <c r="AK1029">
        <v>-0.107749999999999</v>
      </c>
      <c r="AL1029">
        <v>-4.3296666666666497E-2</v>
      </c>
      <c r="AM1029">
        <v>0.486010000000003</v>
      </c>
      <c r="AN1029">
        <v>0.55046333333333597</v>
      </c>
      <c r="AO1029">
        <v>6.4453333333332793E-2</v>
      </c>
      <c r="AP1029">
        <v>0.49504601676672999</v>
      </c>
      <c r="AQ1029">
        <v>0.82117749315140298</v>
      </c>
      <c r="AR1029">
        <v>0.69314054870843</v>
      </c>
      <c r="AS1029">
        <v>0.55154999366393898</v>
      </c>
      <c r="AX1029">
        <v>0.179419454008233</v>
      </c>
      <c r="AY1029">
        <v>0.84372951644260996</v>
      </c>
      <c r="AZ1029">
        <v>0.835397864158411</v>
      </c>
      <c r="BD1029">
        <v>0.476813105510212</v>
      </c>
      <c r="BE1029">
        <v>0.240488211663753</v>
      </c>
      <c r="BH1029">
        <v>0.91032826071842199</v>
      </c>
    </row>
    <row r="1030" spans="1:61" x14ac:dyDescent="0.2">
      <c r="A1030" t="s">
        <v>1034</v>
      </c>
      <c r="B1030">
        <v>20.626760000000001</v>
      </c>
      <c r="C1030">
        <v>21.777080000000002</v>
      </c>
      <c r="D1030">
        <v>20.248889999999999</v>
      </c>
      <c r="E1030">
        <v>20.086839999999999</v>
      </c>
      <c r="F1030">
        <v>20.914850000000001</v>
      </c>
      <c r="G1030">
        <v>20.943370000000002</v>
      </c>
      <c r="H1030">
        <v>19.992439999999998</v>
      </c>
      <c r="I1030">
        <v>20.943760000000001</v>
      </c>
      <c r="J1030">
        <v>20.026759999999999</v>
      </c>
      <c r="K1030">
        <v>19.688839999999999</v>
      </c>
      <c r="L1030">
        <v>20.415050000000001</v>
      </c>
      <c r="M1030">
        <v>19.293949999999999</v>
      </c>
      <c r="N1030">
        <v>21.145510000000002</v>
      </c>
      <c r="O1030">
        <v>21.303709999999999</v>
      </c>
      <c r="P1030">
        <v>21.37555</v>
      </c>
      <c r="Q1030">
        <v>3.62480652082269E-3</v>
      </c>
      <c r="R1030">
        <v>5.8255141546287902E-3</v>
      </c>
      <c r="S1030">
        <v>2.56532455718939E-3</v>
      </c>
      <c r="T1030">
        <v>2.9517988452290298E-3</v>
      </c>
      <c r="U1030">
        <v>4.9864575579653202E-2</v>
      </c>
      <c r="V1030">
        <v>20.884243333333298</v>
      </c>
      <c r="W1030">
        <v>20.648353333333301</v>
      </c>
      <c r="X1030">
        <v>20.320986666666599</v>
      </c>
      <c r="Y1030">
        <v>19.79928</v>
      </c>
      <c r="Z1030">
        <v>21.274923333333302</v>
      </c>
      <c r="AA1030">
        <v>0.64990482340792699</v>
      </c>
      <c r="AB1030">
        <v>0.39722056445031001</v>
      </c>
      <c r="AC1030">
        <v>0.44059008472224598</v>
      </c>
      <c r="AD1030">
        <v>0.464301660345944</v>
      </c>
      <c r="AE1030">
        <v>9.6094066876622294E-2</v>
      </c>
      <c r="AF1030">
        <v>-0.23589000000000099</v>
      </c>
      <c r="AG1030">
        <v>-0.56325666666666696</v>
      </c>
      <c r="AH1030">
        <v>-1.0849633333333299</v>
      </c>
      <c r="AI1030">
        <v>0.39067999999999897</v>
      </c>
      <c r="AJ1030">
        <v>-0.32736666666666597</v>
      </c>
      <c r="AK1030">
        <v>-0.84907333333333301</v>
      </c>
      <c r="AL1030">
        <v>0.62657000000000096</v>
      </c>
      <c r="AM1030">
        <v>-0.52170666666666599</v>
      </c>
      <c r="AN1030">
        <v>0.95393666666666699</v>
      </c>
      <c r="AO1030">
        <v>1.4756433333333301</v>
      </c>
      <c r="AP1030">
        <v>0.68401636895864903</v>
      </c>
      <c r="AQ1030">
        <v>0.36771665586711899</v>
      </c>
      <c r="AR1030">
        <v>0.127119516516285</v>
      </c>
      <c r="AS1030">
        <v>0.44768995129941902</v>
      </c>
      <c r="AX1030">
        <v>0.478736818296636</v>
      </c>
      <c r="AY1030">
        <v>0.12083883981278799</v>
      </c>
      <c r="AZ1030">
        <v>9.6001578193685502E-2</v>
      </c>
      <c r="BD1030">
        <v>0.31323712769212603</v>
      </c>
      <c r="BE1030">
        <v>4.0273062538509499E-2</v>
      </c>
      <c r="BG1030" t="s">
        <v>2943</v>
      </c>
      <c r="BH1030">
        <v>1.1678672515203501E-2</v>
      </c>
      <c r="BI1030" t="s">
        <v>2943</v>
      </c>
    </row>
    <row r="1031" spans="1:61" x14ac:dyDescent="0.2">
      <c r="A1031" t="s">
        <v>1035</v>
      </c>
      <c r="B1031">
        <v>22.775729999999999</v>
      </c>
      <c r="C1031">
        <v>23.539079999999998</v>
      </c>
      <c r="D1031">
        <v>22.285740000000001</v>
      </c>
      <c r="E1031">
        <v>20.674479999999999</v>
      </c>
      <c r="F1031">
        <v>20.164639999999999</v>
      </c>
      <c r="G1031">
        <v>19.424869999999999</v>
      </c>
      <c r="H1031">
        <v>23.487259999999999</v>
      </c>
      <c r="I1031">
        <v>22.16628</v>
      </c>
      <c r="J1031">
        <v>23.223600000000001</v>
      </c>
      <c r="K1031">
        <v>21.9846</v>
      </c>
      <c r="L1031">
        <v>18.68713</v>
      </c>
      <c r="M1031">
        <v>21.849209999999999</v>
      </c>
      <c r="N1031">
        <v>23.10144</v>
      </c>
      <c r="O1031">
        <v>20.44679</v>
      </c>
      <c r="P1031">
        <v>21.29935</v>
      </c>
      <c r="Q1031">
        <v>1.4325470897343401E-2</v>
      </c>
      <c r="R1031">
        <v>3.9504820871182501E-3</v>
      </c>
      <c r="S1031">
        <v>1.59689922059266E-2</v>
      </c>
      <c r="T1031">
        <v>6.0739193123157302E-3</v>
      </c>
      <c r="U1031">
        <v>6.3157406848397005E-2</v>
      </c>
      <c r="V1031">
        <v>22.866849999999999</v>
      </c>
      <c r="W1031">
        <v>20.087996666666601</v>
      </c>
      <c r="X1031">
        <v>22.959046666666602</v>
      </c>
      <c r="Y1031">
        <v>20.840313333333299</v>
      </c>
      <c r="Z1031">
        <v>21.615860000000001</v>
      </c>
      <c r="AA1031">
        <v>0.51571466897888296</v>
      </c>
      <c r="AB1031">
        <v>0.513021726916988</v>
      </c>
      <c r="AC1031">
        <v>0.57081134637947994</v>
      </c>
      <c r="AD1031">
        <v>1.52353349448649</v>
      </c>
      <c r="AE1031">
        <v>1.1066241730897901</v>
      </c>
      <c r="AF1031">
        <v>-2.7788533333333301</v>
      </c>
      <c r="AG1031">
        <v>9.2196666666666205E-2</v>
      </c>
      <c r="AH1031">
        <v>-2.0265366666666602</v>
      </c>
      <c r="AI1031">
        <v>-1.2509899999999901</v>
      </c>
      <c r="AJ1031">
        <v>2.8710499999999999</v>
      </c>
      <c r="AK1031">
        <v>0.75231666666666497</v>
      </c>
      <c r="AL1031">
        <v>1.52786333333333</v>
      </c>
      <c r="AM1031">
        <v>-2.11873333333333</v>
      </c>
      <c r="AN1031">
        <v>-1.3431866666666601</v>
      </c>
      <c r="AO1031">
        <v>0.77554666666667005</v>
      </c>
      <c r="AP1031">
        <v>5.6829639149449203E-3</v>
      </c>
      <c r="AQ1031">
        <v>0.87363661210290999</v>
      </c>
      <c r="AR1031">
        <v>0.14936880057795501</v>
      </c>
      <c r="AS1031">
        <v>0.220903878982981</v>
      </c>
      <c r="AT1031" t="s">
        <v>2943</v>
      </c>
      <c r="AX1031">
        <v>6.1266567911132004E-3</v>
      </c>
      <c r="AY1031">
        <v>0.54426762870011902</v>
      </c>
      <c r="AZ1031">
        <v>0.151185795177015</v>
      </c>
      <c r="BA1031" t="s">
        <v>2943</v>
      </c>
      <c r="BD1031">
        <v>0.13932549502654001</v>
      </c>
      <c r="BE1031">
        <v>0.20181871536923099</v>
      </c>
      <c r="BH1031">
        <v>0.59150902515269299</v>
      </c>
    </row>
    <row r="1032" spans="1:61" x14ac:dyDescent="0.2">
      <c r="A1032" t="s">
        <v>1036</v>
      </c>
      <c r="B1032">
        <v>21.203109999999999</v>
      </c>
      <c r="C1032">
        <v>21.589390000000002</v>
      </c>
      <c r="D1032">
        <v>21.204370000000001</v>
      </c>
      <c r="E1032">
        <v>19.988099999999999</v>
      </c>
      <c r="F1032">
        <v>20.261869999999998</v>
      </c>
      <c r="G1032">
        <v>20.238689999999998</v>
      </c>
      <c r="H1032">
        <v>21.101880000000001</v>
      </c>
      <c r="I1032">
        <v>20.341439999999999</v>
      </c>
      <c r="J1032">
        <v>19.32338</v>
      </c>
      <c r="K1032">
        <v>21.28378</v>
      </c>
      <c r="L1032">
        <v>20.09525</v>
      </c>
      <c r="M1032">
        <v>20.41433</v>
      </c>
      <c r="N1032">
        <v>22.760560000000002</v>
      </c>
      <c r="O1032">
        <v>21.219809999999999</v>
      </c>
      <c r="P1032">
        <v>21.07274</v>
      </c>
      <c r="Q1032">
        <v>4.9449319177119902E-3</v>
      </c>
      <c r="R1032">
        <v>4.1609666338607697E-3</v>
      </c>
      <c r="S1032">
        <v>2.4515961815225699E-3</v>
      </c>
      <c r="T1032">
        <v>5.1340632757372997E-3</v>
      </c>
      <c r="U1032">
        <v>6.6228947780737402E-2</v>
      </c>
      <c r="V1032">
        <v>21.33229</v>
      </c>
      <c r="W1032">
        <v>20.162886666666601</v>
      </c>
      <c r="X1032">
        <v>20.255566666666599</v>
      </c>
      <c r="Y1032">
        <v>20.5977866666666</v>
      </c>
      <c r="Z1032">
        <v>21.684370000000001</v>
      </c>
      <c r="AA1032">
        <v>0.181797881175772</v>
      </c>
      <c r="AB1032">
        <v>0.123954594464621</v>
      </c>
      <c r="AC1032">
        <v>0.72860425222170899</v>
      </c>
      <c r="AD1032">
        <v>0.50225700700825304</v>
      </c>
      <c r="AE1032">
        <v>0.76334617891666101</v>
      </c>
      <c r="AF1032">
        <v>-1.16940333333333</v>
      </c>
      <c r="AG1032">
        <v>-1.0767233333333299</v>
      </c>
      <c r="AH1032">
        <v>-0.73450333333333195</v>
      </c>
      <c r="AI1032">
        <v>0.35208</v>
      </c>
      <c r="AJ1032">
        <v>9.26800000000014E-2</v>
      </c>
      <c r="AK1032">
        <v>0.43490000000000201</v>
      </c>
      <c r="AL1032">
        <v>1.52148333333333</v>
      </c>
      <c r="AM1032">
        <v>0.34222000000000102</v>
      </c>
      <c r="AN1032">
        <v>1.4288033333333301</v>
      </c>
      <c r="AO1032">
        <v>1.0865833333333299</v>
      </c>
      <c r="AP1032">
        <v>1.6772870006252899E-3</v>
      </c>
      <c r="AQ1032">
        <v>0.112501612774698</v>
      </c>
      <c r="AR1032">
        <v>0.123710401338972</v>
      </c>
      <c r="AS1032">
        <v>0.56021060936013001</v>
      </c>
      <c r="AT1032" t="s">
        <v>2943</v>
      </c>
      <c r="AX1032">
        <v>0.86785721419334605</v>
      </c>
      <c r="AY1032">
        <v>0.30024018048367601</v>
      </c>
      <c r="AZ1032">
        <v>4.9699834395669003E-2</v>
      </c>
      <c r="BC1032" t="s">
        <v>2943</v>
      </c>
      <c r="BD1032">
        <v>0.61352883473868702</v>
      </c>
      <c r="BE1032">
        <v>0.128031400615809</v>
      </c>
      <c r="BH1032">
        <v>0.16792207416775601</v>
      </c>
    </row>
    <row r="1033" spans="1:61" x14ac:dyDescent="0.2">
      <c r="A1033" t="s">
        <v>1037</v>
      </c>
      <c r="B1033">
        <v>24.585889999999999</v>
      </c>
      <c r="C1033">
        <v>25.05986</v>
      </c>
      <c r="D1033">
        <v>23.764559999999999</v>
      </c>
      <c r="E1033">
        <v>25.790790000000001</v>
      </c>
      <c r="F1033">
        <v>23.808530000000001</v>
      </c>
      <c r="G1033">
        <v>25.280999999999999</v>
      </c>
      <c r="H1033">
        <v>23.885480000000001</v>
      </c>
      <c r="I1033">
        <v>22.988969999999998</v>
      </c>
      <c r="J1033">
        <v>23.871919999999999</v>
      </c>
      <c r="K1033">
        <v>25.113859999999999</v>
      </c>
      <c r="L1033">
        <v>24.271629999999998</v>
      </c>
      <c r="M1033">
        <v>24.354679999999998</v>
      </c>
      <c r="N1033">
        <v>22.052440000000001</v>
      </c>
      <c r="O1033">
        <v>19.716940000000001</v>
      </c>
      <c r="P1033">
        <v>20.89518</v>
      </c>
      <c r="Q1033">
        <v>4.3524746534837198E-2</v>
      </c>
      <c r="R1033">
        <v>0.11569147258974601</v>
      </c>
      <c r="S1033">
        <v>2.45947422287499E-2</v>
      </c>
      <c r="T1033">
        <v>8.1141669242626002E-2</v>
      </c>
      <c r="U1033">
        <v>3.8139306321270702E-2</v>
      </c>
      <c r="V1033">
        <v>24.470103333333299</v>
      </c>
      <c r="W1033">
        <v>24.960106666666601</v>
      </c>
      <c r="X1033">
        <v>23.5821233333333</v>
      </c>
      <c r="Y1033">
        <v>24.5800566666666</v>
      </c>
      <c r="Z1033">
        <v>20.888186666666599</v>
      </c>
      <c r="AA1033">
        <v>0.53510462318648999</v>
      </c>
      <c r="AB1033">
        <v>0.84046339417939797</v>
      </c>
      <c r="AC1033">
        <v>0.41945927576133402</v>
      </c>
      <c r="AD1033">
        <v>0.37897565852644899</v>
      </c>
      <c r="AE1033">
        <v>0.95347670572256504</v>
      </c>
      <c r="AF1033">
        <v>0.49000333333334101</v>
      </c>
      <c r="AG1033">
        <v>-0.88797999999999799</v>
      </c>
      <c r="AH1033">
        <v>0.109953333333333</v>
      </c>
      <c r="AI1033">
        <v>-3.5819166666666602</v>
      </c>
      <c r="AJ1033">
        <v>-1.37798333333334</v>
      </c>
      <c r="AK1033">
        <v>-0.38005000000000699</v>
      </c>
      <c r="AL1033">
        <v>-4.0719200000000004</v>
      </c>
      <c r="AM1033">
        <v>0.99793333333333201</v>
      </c>
      <c r="AN1033">
        <v>-2.69393666666666</v>
      </c>
      <c r="AO1033">
        <v>-3.69186999999999</v>
      </c>
      <c r="AP1033">
        <v>0.52502875173199004</v>
      </c>
      <c r="AQ1033">
        <v>0.13847190457915101</v>
      </c>
      <c r="AR1033">
        <v>0.82419649409636198</v>
      </c>
      <c r="AS1033">
        <v>9.7850569373099903E-3</v>
      </c>
      <c r="AW1033" t="s">
        <v>2943</v>
      </c>
      <c r="AX1033">
        <v>0.106666995658007</v>
      </c>
      <c r="AY1033">
        <v>0.59119842804454903</v>
      </c>
      <c r="AZ1033">
        <v>1.0572047022796001E-2</v>
      </c>
      <c r="BC1033" t="s">
        <v>2943</v>
      </c>
      <c r="BD1033">
        <v>6.7015620101159606E-2</v>
      </c>
      <c r="BE1033">
        <v>2.16294531553607E-2</v>
      </c>
      <c r="BG1033" t="s">
        <v>2943</v>
      </c>
      <c r="BH1033">
        <v>7.0381883008681896E-3</v>
      </c>
      <c r="BI1033" t="s">
        <v>2943</v>
      </c>
    </row>
    <row r="1034" spans="1:61" x14ac:dyDescent="0.2">
      <c r="A1034" t="s">
        <v>1038</v>
      </c>
      <c r="B1034">
        <v>19.368739999999999</v>
      </c>
      <c r="C1034">
        <v>19.414400000000001</v>
      </c>
      <c r="D1034">
        <v>19.15137</v>
      </c>
      <c r="E1034">
        <v>20.37003</v>
      </c>
      <c r="F1034">
        <v>21.676950000000001</v>
      </c>
      <c r="G1034">
        <v>21.25339</v>
      </c>
      <c r="H1034">
        <v>19.940470000000001</v>
      </c>
      <c r="I1034">
        <v>21.370480000000001</v>
      </c>
      <c r="J1034">
        <v>20.894760000000002</v>
      </c>
      <c r="K1034">
        <v>20.06288</v>
      </c>
      <c r="L1034">
        <v>20.695489999999999</v>
      </c>
      <c r="M1034">
        <v>20.868010000000002</v>
      </c>
      <c r="N1034">
        <v>23.144680000000001</v>
      </c>
      <c r="O1034">
        <v>20.889700000000001</v>
      </c>
      <c r="P1034">
        <v>21.036180000000002</v>
      </c>
      <c r="Q1034">
        <v>1.21854876836668E-3</v>
      </c>
      <c r="R1034">
        <v>7.9676561398127205E-3</v>
      </c>
      <c r="S1034">
        <v>3.4185661992462099E-3</v>
      </c>
      <c r="T1034">
        <v>4.9397604352968303E-3</v>
      </c>
      <c r="U1034">
        <v>6.6496509071591395E-2</v>
      </c>
      <c r="V1034">
        <v>19.311503333333299</v>
      </c>
      <c r="W1034">
        <v>21.1001233333333</v>
      </c>
      <c r="X1034">
        <v>20.735236666666601</v>
      </c>
      <c r="Y1034">
        <v>20.542126666666601</v>
      </c>
      <c r="Z1034">
        <v>21.690186666666602</v>
      </c>
      <c r="AA1034">
        <v>0.11475545661197201</v>
      </c>
      <c r="AB1034">
        <v>0.54444343136413698</v>
      </c>
      <c r="AC1034">
        <v>0.594596737536364</v>
      </c>
      <c r="AD1034">
        <v>0.346120223076061</v>
      </c>
      <c r="AE1034">
        <v>1.03021914825061</v>
      </c>
      <c r="AF1034">
        <v>1.7886199999999901</v>
      </c>
      <c r="AG1034">
        <v>1.42373333333333</v>
      </c>
      <c r="AH1034">
        <v>1.2306233333333301</v>
      </c>
      <c r="AI1034">
        <v>2.3786833333333299</v>
      </c>
      <c r="AJ1034">
        <v>-0.36488666666666297</v>
      </c>
      <c r="AK1034">
        <v>-0.55799666666666703</v>
      </c>
      <c r="AL1034">
        <v>0.59006333333333305</v>
      </c>
      <c r="AM1034">
        <v>-0.193110000000004</v>
      </c>
      <c r="AN1034">
        <v>0.95494999999999597</v>
      </c>
      <c r="AO1034">
        <v>1.1480600000000001</v>
      </c>
      <c r="AP1034">
        <v>1.0448326512439101E-2</v>
      </c>
      <c r="AQ1034">
        <v>2.9244182325180001E-2</v>
      </c>
      <c r="AR1034">
        <v>8.8224221771281593E-3</v>
      </c>
      <c r="AS1034">
        <v>3.15178338097074E-2</v>
      </c>
      <c r="AT1034" t="s">
        <v>2943</v>
      </c>
      <c r="AU1034" t="s">
        <v>2943</v>
      </c>
      <c r="AV1034" t="s">
        <v>2943</v>
      </c>
      <c r="AW1034" t="s">
        <v>2943</v>
      </c>
      <c r="AX1034">
        <v>0.55694953470975195</v>
      </c>
      <c r="AY1034">
        <v>0.28839793174994</v>
      </c>
      <c r="AZ1034">
        <v>0.51348722195407004</v>
      </c>
      <c r="BD1034">
        <v>0.711675560787976</v>
      </c>
      <c r="BE1034">
        <v>0.319640759049239</v>
      </c>
      <c r="BH1034">
        <v>0.20950003554605501</v>
      </c>
    </row>
    <row r="1035" spans="1:61" x14ac:dyDescent="0.2">
      <c r="A1035" t="s">
        <v>1039</v>
      </c>
      <c r="B1035">
        <v>19.066929999999999</v>
      </c>
      <c r="C1035">
        <v>18.264559999999999</v>
      </c>
      <c r="D1035">
        <v>19.693860000000001</v>
      </c>
      <c r="E1035">
        <v>20.709129999999998</v>
      </c>
      <c r="F1035">
        <v>20.841930000000001</v>
      </c>
      <c r="G1035">
        <v>21.91958</v>
      </c>
      <c r="H1035">
        <v>20.97409</v>
      </c>
      <c r="I1035">
        <v>19.928999999999998</v>
      </c>
      <c r="J1035">
        <v>18.432870000000001</v>
      </c>
      <c r="K1035">
        <v>20.270990000000001</v>
      </c>
      <c r="L1035">
        <v>20.312719999999999</v>
      </c>
      <c r="M1035">
        <v>23.61684</v>
      </c>
      <c r="N1035">
        <v>22.370270000000001</v>
      </c>
      <c r="O1035">
        <v>19.908519999999999</v>
      </c>
      <c r="P1035">
        <v>21.26437</v>
      </c>
      <c r="Q1035">
        <v>9.8767661556172989E-4</v>
      </c>
      <c r="R1035">
        <v>8.2873568941201504E-3</v>
      </c>
      <c r="S1035">
        <v>1.7615043401873599E-3</v>
      </c>
      <c r="T1035">
        <v>8.9537854162599403E-3</v>
      </c>
      <c r="U1035">
        <v>4.67234003152001E-2</v>
      </c>
      <c r="V1035">
        <v>19.00845</v>
      </c>
      <c r="W1035">
        <v>21.156880000000001</v>
      </c>
      <c r="X1035">
        <v>19.778653333333299</v>
      </c>
      <c r="Y1035">
        <v>21.400183333333299</v>
      </c>
      <c r="Z1035">
        <v>21.181053333333299</v>
      </c>
      <c r="AA1035">
        <v>0.58497268044470796</v>
      </c>
      <c r="AB1035">
        <v>0.54202855244596304</v>
      </c>
      <c r="AC1035">
        <v>1.04288154080679</v>
      </c>
      <c r="AD1035">
        <v>1.5675055410073899</v>
      </c>
      <c r="AE1035">
        <v>1.00673052198137</v>
      </c>
      <c r="AF1035">
        <v>2.1484299999999998</v>
      </c>
      <c r="AG1035">
        <v>0.77020333333333402</v>
      </c>
      <c r="AH1035">
        <v>2.3917333333333302</v>
      </c>
      <c r="AI1035">
        <v>2.1726033333333299</v>
      </c>
      <c r="AJ1035">
        <v>-1.37822666666666</v>
      </c>
      <c r="AK1035">
        <v>0.24330333333332901</v>
      </c>
      <c r="AL1035">
        <v>2.4173333333333599E-2</v>
      </c>
      <c r="AM1035">
        <v>1.6215299999999899</v>
      </c>
      <c r="AN1035">
        <v>1.4024000000000001</v>
      </c>
      <c r="AO1035">
        <v>-0.21912999999999599</v>
      </c>
      <c r="AP1035">
        <v>1.89420287460264E-2</v>
      </c>
      <c r="AQ1035">
        <v>0.41386365628475003</v>
      </c>
      <c r="AR1035">
        <v>0.113284815045506</v>
      </c>
      <c r="AS1035">
        <v>5.76500274884073E-2</v>
      </c>
      <c r="AT1035" t="s">
        <v>2943</v>
      </c>
      <c r="AX1035">
        <v>0.17258606381574501</v>
      </c>
      <c r="AY1035">
        <v>0.84578675025217398</v>
      </c>
      <c r="AZ1035">
        <v>0.97757956254104905</v>
      </c>
      <c r="BD1035">
        <v>0.29015026248208298</v>
      </c>
      <c r="BE1035">
        <v>0.24305555356399899</v>
      </c>
      <c r="BH1035">
        <v>0.87595355342902603</v>
      </c>
    </row>
    <row r="1036" spans="1:61" x14ac:dyDescent="0.2">
      <c r="A1036" t="s">
        <v>1040</v>
      </c>
      <c r="B1036">
        <v>20.115110000000001</v>
      </c>
      <c r="C1036">
        <v>22.72644</v>
      </c>
      <c r="D1036">
        <v>19.614920000000001</v>
      </c>
      <c r="E1036">
        <v>21.755330000000001</v>
      </c>
      <c r="F1036">
        <v>20.849869999999999</v>
      </c>
      <c r="G1036">
        <v>21.188829999999999</v>
      </c>
      <c r="H1036">
        <v>19.720980000000001</v>
      </c>
      <c r="I1036">
        <v>20.23704</v>
      </c>
      <c r="J1036">
        <v>19.018999999999998</v>
      </c>
      <c r="K1036">
        <v>21.658909999999999</v>
      </c>
      <c r="L1036">
        <v>20.494679999999999</v>
      </c>
      <c r="M1036">
        <v>19.506720000000001</v>
      </c>
      <c r="N1036">
        <v>22.25995</v>
      </c>
      <c r="O1036">
        <v>19.847899999999999</v>
      </c>
      <c r="P1036">
        <v>21.61692</v>
      </c>
      <c r="Q1036">
        <v>3.4641081964861499E-3</v>
      </c>
      <c r="R1036">
        <v>8.9303004850033504E-3</v>
      </c>
      <c r="S1036">
        <v>1.62131157040732E-3</v>
      </c>
      <c r="T1036">
        <v>4.9786378511512096E-3</v>
      </c>
      <c r="U1036">
        <v>4.8725667099400898E-2</v>
      </c>
      <c r="V1036">
        <v>20.818823333333299</v>
      </c>
      <c r="W1036">
        <v>21.264676666666599</v>
      </c>
      <c r="X1036">
        <v>19.659006666666599</v>
      </c>
      <c r="Y1036">
        <v>20.553436666666599</v>
      </c>
      <c r="Z1036">
        <v>21.241589999999999</v>
      </c>
      <c r="AA1036">
        <v>1.3642576783079501</v>
      </c>
      <c r="AB1036">
        <v>0.37352286010661001</v>
      </c>
      <c r="AC1036">
        <v>0.49918993107722998</v>
      </c>
      <c r="AD1036">
        <v>0.87960965146794101</v>
      </c>
      <c r="AE1036">
        <v>1.0198531780931299</v>
      </c>
      <c r="AF1036">
        <v>0.44585333333333199</v>
      </c>
      <c r="AG1036">
        <v>-1.1598166666666601</v>
      </c>
      <c r="AH1036">
        <v>-0.265386666666664</v>
      </c>
      <c r="AI1036">
        <v>0.42276666666666701</v>
      </c>
      <c r="AJ1036">
        <v>-1.6056699999999899</v>
      </c>
      <c r="AK1036">
        <v>-0.71123999999999599</v>
      </c>
      <c r="AL1036">
        <v>-2.3086666666664198E-2</v>
      </c>
      <c r="AM1036">
        <v>0.89442999999999895</v>
      </c>
      <c r="AN1036">
        <v>1.5825833333333299</v>
      </c>
      <c r="AO1036">
        <v>0.68815333333333195</v>
      </c>
      <c r="AP1036">
        <v>0.67882538403529302</v>
      </c>
      <c r="AQ1036">
        <v>0.32199274963896202</v>
      </c>
      <c r="AR1036">
        <v>0.82849533311803703</v>
      </c>
      <c r="AS1036">
        <v>0.74328833751252399</v>
      </c>
      <c r="AX1036">
        <v>2.1922841380211298E-2</v>
      </c>
      <c r="AY1036">
        <v>0.35193055635164699</v>
      </c>
      <c r="AZ1036">
        <v>0.97745840148449104</v>
      </c>
      <c r="BA1036" t="s">
        <v>2943</v>
      </c>
      <c r="BD1036">
        <v>0.27921820152374799</v>
      </c>
      <c r="BE1036">
        <v>0.120019806282514</v>
      </c>
      <c r="BH1036">
        <v>0.509909755575782</v>
      </c>
    </row>
    <row r="1037" spans="1:61" x14ac:dyDescent="0.2">
      <c r="A1037" t="s">
        <v>1041</v>
      </c>
      <c r="B1037">
        <v>22.678529999999999</v>
      </c>
      <c r="C1037">
        <v>22.291599999999999</v>
      </c>
      <c r="D1037">
        <v>22.26322</v>
      </c>
      <c r="E1037">
        <v>22.9376</v>
      </c>
      <c r="F1037">
        <v>20.66084</v>
      </c>
      <c r="G1037">
        <v>21.8751</v>
      </c>
      <c r="H1037">
        <v>22.968599999999999</v>
      </c>
      <c r="I1037">
        <v>20.304939999999998</v>
      </c>
      <c r="J1037">
        <v>20.399719999999999</v>
      </c>
      <c r="K1037">
        <v>20.341640000000002</v>
      </c>
      <c r="L1037">
        <v>22.902460000000001</v>
      </c>
      <c r="M1037">
        <v>22.803750000000001</v>
      </c>
      <c r="N1037">
        <v>22.758510000000001</v>
      </c>
      <c r="O1037">
        <v>22.173780000000001</v>
      </c>
      <c r="P1037">
        <v>21.077770000000001</v>
      </c>
      <c r="Q1037">
        <v>1.0445265978832399E-2</v>
      </c>
      <c r="R1037">
        <v>1.31641766522163E-2</v>
      </c>
      <c r="S1037">
        <v>4.79847074067758E-3</v>
      </c>
      <c r="T1037">
        <v>1.37205309878639E-2</v>
      </c>
      <c r="U1037">
        <v>8.2617377781675605E-2</v>
      </c>
      <c r="V1037">
        <v>22.411116666666601</v>
      </c>
      <c r="W1037">
        <v>21.8245133333333</v>
      </c>
      <c r="X1037">
        <v>21.224419999999999</v>
      </c>
      <c r="Y1037">
        <v>22.01595</v>
      </c>
      <c r="Z1037">
        <v>22.003353333333301</v>
      </c>
      <c r="AA1037">
        <v>0.18944440562397699</v>
      </c>
      <c r="AB1037">
        <v>0.93017141163455497</v>
      </c>
      <c r="AC1037">
        <v>1.23392833838382</v>
      </c>
      <c r="AD1037">
        <v>1.1846015921256601</v>
      </c>
      <c r="AE1037">
        <v>0.69666140672655397</v>
      </c>
      <c r="AF1037">
        <v>-0.58660333333333603</v>
      </c>
      <c r="AG1037">
        <v>-1.1866966666666601</v>
      </c>
      <c r="AH1037">
        <v>-0.395166666666664</v>
      </c>
      <c r="AI1037">
        <v>-0.40776333333333098</v>
      </c>
      <c r="AJ1037">
        <v>-0.60009333333333303</v>
      </c>
      <c r="AK1037">
        <v>0.191436666666671</v>
      </c>
      <c r="AL1037">
        <v>0.178840000000004</v>
      </c>
      <c r="AM1037">
        <v>0.79153000000000495</v>
      </c>
      <c r="AN1037">
        <v>0.77893333333333803</v>
      </c>
      <c r="AO1037">
        <v>-1.2596666666667001E-2</v>
      </c>
      <c r="AP1037">
        <v>0.43149230190203097</v>
      </c>
      <c r="AQ1037">
        <v>0.25002009618787602</v>
      </c>
      <c r="AR1037">
        <v>0.66556331578225003</v>
      </c>
      <c r="AS1037">
        <v>0.46917518971342498</v>
      </c>
      <c r="AX1037">
        <v>0.61208320011079498</v>
      </c>
      <c r="AY1037">
        <v>0.86608676478064595</v>
      </c>
      <c r="AZ1037">
        <v>0.838366605059786</v>
      </c>
      <c r="BD1037">
        <v>0.54856099736808905</v>
      </c>
      <c r="BE1037">
        <v>0.48033861096992497</v>
      </c>
      <c r="BH1037">
        <v>0.99027824599471403</v>
      </c>
    </row>
    <row r="1038" spans="1:61" x14ac:dyDescent="0.2">
      <c r="A1038" t="s">
        <v>1042</v>
      </c>
      <c r="B1038">
        <v>20.884419999999999</v>
      </c>
      <c r="C1038">
        <v>21.07855</v>
      </c>
      <c r="D1038">
        <v>19.425160000000002</v>
      </c>
      <c r="E1038">
        <v>21.10642</v>
      </c>
      <c r="F1038">
        <v>20.442499999999999</v>
      </c>
      <c r="G1038">
        <v>19.999649999999999</v>
      </c>
      <c r="H1038">
        <v>19.18411</v>
      </c>
      <c r="I1038">
        <v>22.339839999999999</v>
      </c>
      <c r="J1038">
        <v>19.434750000000001</v>
      </c>
      <c r="K1038">
        <v>20.824400000000001</v>
      </c>
      <c r="L1038">
        <v>20.723130000000001</v>
      </c>
      <c r="M1038">
        <v>20.703019999999999</v>
      </c>
      <c r="N1038">
        <v>22.598800000000001</v>
      </c>
      <c r="O1038">
        <v>20.850950000000001</v>
      </c>
      <c r="P1038">
        <v>20.942250000000001</v>
      </c>
      <c r="Q1038">
        <v>2.7063917003490698E-3</v>
      </c>
      <c r="R1038">
        <v>5.3155613402969398E-3</v>
      </c>
      <c r="S1038">
        <v>2.56280082997903E-3</v>
      </c>
      <c r="T1038">
        <v>5.7060711785151801E-3</v>
      </c>
      <c r="U1038">
        <v>5.6847304273472801E-2</v>
      </c>
      <c r="V1038">
        <v>20.462710000000001</v>
      </c>
      <c r="W1038">
        <v>20.516189999999899</v>
      </c>
      <c r="X1038">
        <v>20.319566666666599</v>
      </c>
      <c r="Y1038">
        <v>20.7501833333333</v>
      </c>
      <c r="Z1038">
        <v>21.463999999999999</v>
      </c>
      <c r="AA1038">
        <v>0.73792687808481205</v>
      </c>
      <c r="AB1038">
        <v>0.45483155878486098</v>
      </c>
      <c r="AC1038">
        <v>1.4322088670845301</v>
      </c>
      <c r="AD1038">
        <v>5.3117406019329197E-2</v>
      </c>
      <c r="AE1038">
        <v>0.80328998603658996</v>
      </c>
      <c r="AF1038">
        <v>5.3479999999996801E-2</v>
      </c>
      <c r="AG1038">
        <v>-0.14314333333333401</v>
      </c>
      <c r="AH1038">
        <v>0.28747333333333402</v>
      </c>
      <c r="AI1038">
        <v>1.00128999999999</v>
      </c>
      <c r="AJ1038">
        <v>-0.19662333333333101</v>
      </c>
      <c r="AK1038">
        <v>0.23399333333333699</v>
      </c>
      <c r="AL1038">
        <v>0.94781000000000004</v>
      </c>
      <c r="AM1038">
        <v>0.43061666666666898</v>
      </c>
      <c r="AN1038">
        <v>1.1444333333333301</v>
      </c>
      <c r="AO1038">
        <v>0.71381666666666199</v>
      </c>
      <c r="AP1038">
        <v>0.93466560814899102</v>
      </c>
      <c r="AQ1038">
        <v>0.90607300758389997</v>
      </c>
      <c r="AR1038">
        <v>0.61189178302746805</v>
      </c>
      <c r="AS1038">
        <v>0.26401684897413602</v>
      </c>
      <c r="AX1038">
        <v>0.86219694169471595</v>
      </c>
      <c r="AY1038">
        <v>0.50988916894529401</v>
      </c>
      <c r="AZ1038">
        <v>0.22013084574679301</v>
      </c>
      <c r="BD1038">
        <v>0.692759951733947</v>
      </c>
      <c r="BE1038">
        <v>0.38012307185526101</v>
      </c>
      <c r="BH1038">
        <v>0.27814183994131503</v>
      </c>
    </row>
    <row r="1039" spans="1:61" x14ac:dyDescent="0.2">
      <c r="A1039" t="s">
        <v>1043</v>
      </c>
      <c r="B1039">
        <v>21.361160000000002</v>
      </c>
      <c r="C1039">
        <v>22.055530000000001</v>
      </c>
      <c r="D1039">
        <v>21.116289999999999</v>
      </c>
      <c r="E1039">
        <v>19.858000000000001</v>
      </c>
      <c r="F1039">
        <v>21.590579999999999</v>
      </c>
      <c r="G1039">
        <v>21.512789999999999</v>
      </c>
      <c r="H1039">
        <v>20.812840000000001</v>
      </c>
      <c r="I1039">
        <v>20.260400000000001</v>
      </c>
      <c r="J1039">
        <v>19.2149</v>
      </c>
      <c r="K1039">
        <v>20.330649999999999</v>
      </c>
      <c r="L1039">
        <v>21.37519</v>
      </c>
      <c r="M1039">
        <v>20.685860000000002</v>
      </c>
      <c r="N1039">
        <v>21.432179999999999</v>
      </c>
      <c r="O1039">
        <v>20.187429999999999</v>
      </c>
      <c r="P1039">
        <v>20.137979999999999</v>
      </c>
      <c r="Q1039">
        <v>5.5970009449012297E-3</v>
      </c>
      <c r="R1039">
        <v>7.3673990451219697E-3</v>
      </c>
      <c r="S1039">
        <v>2.19497021473939E-3</v>
      </c>
      <c r="T1039">
        <v>5.8952285411854504E-3</v>
      </c>
      <c r="U1039">
        <v>3.09288945659754E-2</v>
      </c>
      <c r="V1039">
        <v>21.5109933333333</v>
      </c>
      <c r="W1039">
        <v>20.987123333333301</v>
      </c>
      <c r="X1039">
        <v>20.096046666666599</v>
      </c>
      <c r="Y1039">
        <v>20.797233333333299</v>
      </c>
      <c r="Z1039">
        <v>20.5858633333333</v>
      </c>
      <c r="AA1039">
        <v>0.397811065065929</v>
      </c>
      <c r="AB1039">
        <v>0.79904211296331995</v>
      </c>
      <c r="AC1039">
        <v>0.66262713222109704</v>
      </c>
      <c r="AD1039">
        <v>0.43364268504021702</v>
      </c>
      <c r="AE1039">
        <v>0.59877667001608803</v>
      </c>
      <c r="AF1039">
        <v>-0.52387000000000195</v>
      </c>
      <c r="AG1039">
        <v>-1.4149466666666599</v>
      </c>
      <c r="AH1039">
        <v>-0.71375999999999995</v>
      </c>
      <c r="AI1039">
        <v>-0.92513000000000201</v>
      </c>
      <c r="AJ1039">
        <v>-0.89107666666666596</v>
      </c>
      <c r="AK1039">
        <v>-0.189889999999998</v>
      </c>
      <c r="AL1039">
        <v>-0.40126000000000001</v>
      </c>
      <c r="AM1039">
        <v>0.70118666666666796</v>
      </c>
      <c r="AN1039">
        <v>0.48981666666666601</v>
      </c>
      <c r="AO1039">
        <v>-0.211370000000002</v>
      </c>
      <c r="AP1039">
        <v>0.45319593961139998</v>
      </c>
      <c r="AQ1039">
        <v>6.0741634779126898E-2</v>
      </c>
      <c r="AR1039">
        <v>0.16143493753732699</v>
      </c>
      <c r="AS1039">
        <v>0.14288368822970901</v>
      </c>
      <c r="AX1039">
        <v>0.29152661764158</v>
      </c>
      <c r="AY1039">
        <v>0.78239647723308803</v>
      </c>
      <c r="AZ1039">
        <v>0.60020326354659304</v>
      </c>
      <c r="BD1039">
        <v>0.27871758843143302</v>
      </c>
      <c r="BE1039">
        <v>0.481271999516872</v>
      </c>
      <c r="BH1039">
        <v>0.70665884892458297</v>
      </c>
    </row>
    <row r="1040" spans="1:61" x14ac:dyDescent="0.2">
      <c r="A1040" t="s">
        <v>1044</v>
      </c>
      <c r="B1040">
        <v>21.569230000000001</v>
      </c>
      <c r="C1040">
        <v>21.406649999999999</v>
      </c>
      <c r="D1040">
        <v>21.50339</v>
      </c>
      <c r="E1040">
        <v>20.47336</v>
      </c>
      <c r="F1040">
        <v>21.07422</v>
      </c>
      <c r="G1040">
        <v>20.259640000000001</v>
      </c>
      <c r="H1040">
        <v>20.264050000000001</v>
      </c>
      <c r="I1040">
        <v>20.639420000000001</v>
      </c>
      <c r="J1040">
        <v>20.20391</v>
      </c>
      <c r="K1040">
        <v>21.614460000000001</v>
      </c>
      <c r="L1040">
        <v>20.154160000000001</v>
      </c>
      <c r="M1040">
        <v>20.452459999999999</v>
      </c>
      <c r="N1040">
        <v>20.732610000000001</v>
      </c>
      <c r="O1040">
        <v>19.145520000000001</v>
      </c>
      <c r="P1040">
        <v>20.958539999999999</v>
      </c>
      <c r="Q1040">
        <v>5.5279733398691999E-3</v>
      </c>
      <c r="R1040">
        <v>5.6429075740734901E-3</v>
      </c>
      <c r="S1040">
        <v>2.6523687506549601E-3</v>
      </c>
      <c r="T1040">
        <v>5.6673504243967398E-3</v>
      </c>
      <c r="U1040">
        <v>2.5000933037860801E-2</v>
      </c>
      <c r="V1040">
        <v>21.493089999999999</v>
      </c>
      <c r="W1040">
        <v>20.602406666666599</v>
      </c>
      <c r="X1040">
        <v>20.369126666666599</v>
      </c>
      <c r="Y1040">
        <v>20.740359999999999</v>
      </c>
      <c r="Z1040">
        <v>20.278890000000001</v>
      </c>
      <c r="AA1040">
        <v>6.6771409051080893E-2</v>
      </c>
      <c r="AB1040">
        <v>0.34484288763950899</v>
      </c>
      <c r="AC1040">
        <v>0.192696772907303</v>
      </c>
      <c r="AD1040">
        <v>0.62996498844512505</v>
      </c>
      <c r="AE1040">
        <v>0.80670389400324505</v>
      </c>
      <c r="AF1040">
        <v>-0.89068333333333105</v>
      </c>
      <c r="AG1040">
        <v>-1.1239633333333301</v>
      </c>
      <c r="AH1040">
        <v>-0.75272999999999901</v>
      </c>
      <c r="AI1040">
        <v>-1.21419999999999</v>
      </c>
      <c r="AJ1040">
        <v>-0.23327999999999999</v>
      </c>
      <c r="AK1040">
        <v>0.13795333333333201</v>
      </c>
      <c r="AL1040">
        <v>-0.32351666666666601</v>
      </c>
      <c r="AM1040">
        <v>0.37123333333333203</v>
      </c>
      <c r="AN1040">
        <v>-9.0236666666665799E-2</v>
      </c>
      <c r="AO1040">
        <v>-0.46146999999999799</v>
      </c>
      <c r="AP1040">
        <v>2.3041460338068299E-2</v>
      </c>
      <c r="AQ1040">
        <v>1.46168026172701E-3</v>
      </c>
      <c r="AR1040">
        <v>0.16817653108866101</v>
      </c>
      <c r="AS1040">
        <v>0.101190273206682</v>
      </c>
      <c r="AT1040" t="s">
        <v>2943</v>
      </c>
      <c r="AU1040" t="s">
        <v>2943</v>
      </c>
      <c r="AX1040">
        <v>0.450614364012907</v>
      </c>
      <c r="AY1040">
        <v>0.79933143831388698</v>
      </c>
      <c r="AZ1040">
        <v>0.62956101972866496</v>
      </c>
      <c r="BD1040">
        <v>0.470115166387365</v>
      </c>
      <c r="BE1040">
        <v>0.885168334140497</v>
      </c>
      <c r="BH1040">
        <v>0.55839745950744801</v>
      </c>
    </row>
    <row r="1041" spans="1:61" x14ac:dyDescent="0.2">
      <c r="A1041" t="s">
        <v>1045</v>
      </c>
      <c r="B1041">
        <v>20.832270000000001</v>
      </c>
      <c r="C1041">
        <v>20.533080000000002</v>
      </c>
      <c r="D1041">
        <v>19.390750000000001</v>
      </c>
      <c r="E1041">
        <v>20.091190000000001</v>
      </c>
      <c r="F1041">
        <v>20.88288</v>
      </c>
      <c r="G1041">
        <v>20.71978</v>
      </c>
      <c r="H1041">
        <v>21.311319999999998</v>
      </c>
      <c r="I1041">
        <v>21.490259999999999</v>
      </c>
      <c r="J1041">
        <v>20.387869999999999</v>
      </c>
      <c r="K1041">
        <v>21.275690000000001</v>
      </c>
      <c r="L1041">
        <v>19.752600000000001</v>
      </c>
      <c r="M1041">
        <v>21.679680000000001</v>
      </c>
      <c r="N1041">
        <v>21.184259999999998</v>
      </c>
      <c r="O1041">
        <v>20.635480000000001</v>
      </c>
      <c r="P1041">
        <v>19.779820000000001</v>
      </c>
      <c r="Q1041">
        <v>2.3386792204115902E-3</v>
      </c>
      <c r="R1041">
        <v>5.4970161565726502E-3</v>
      </c>
      <c r="S1041">
        <v>4.2909726219668596E-3</v>
      </c>
      <c r="T1041">
        <v>6.34214594401064E-3</v>
      </c>
      <c r="U1041">
        <v>2.9819965822584001E-2</v>
      </c>
      <c r="V1041">
        <v>20.252033333333301</v>
      </c>
      <c r="W1041">
        <v>20.564616666666598</v>
      </c>
      <c r="X1041">
        <v>21.06315</v>
      </c>
      <c r="Y1041">
        <v>20.902656666666601</v>
      </c>
      <c r="Z1041">
        <v>20.533186666666602</v>
      </c>
      <c r="AA1041">
        <v>0.62114700312316495</v>
      </c>
      <c r="AB1041">
        <v>0.341320972139454</v>
      </c>
      <c r="AC1041">
        <v>0.48305085287852001</v>
      </c>
      <c r="AD1041">
        <v>0.829768936685924</v>
      </c>
      <c r="AE1041">
        <v>0.57790476316507999</v>
      </c>
      <c r="AF1041">
        <v>0.31258333333333199</v>
      </c>
      <c r="AG1041">
        <v>0.81111666666666604</v>
      </c>
      <c r="AH1041">
        <v>0.650623333333335</v>
      </c>
      <c r="AI1041">
        <v>0.28115333333333198</v>
      </c>
      <c r="AJ1041">
        <v>0.49853333333333399</v>
      </c>
      <c r="AK1041">
        <v>0.338040000000003</v>
      </c>
      <c r="AL1041">
        <v>-3.1430000000000201E-2</v>
      </c>
      <c r="AM1041">
        <v>-0.16049333333333099</v>
      </c>
      <c r="AN1041">
        <v>-0.52996333333333401</v>
      </c>
      <c r="AO1041">
        <v>-0.36947000000000302</v>
      </c>
      <c r="AP1041">
        <v>0.56661738128717598</v>
      </c>
      <c r="AQ1041">
        <v>0.21863887248115499</v>
      </c>
      <c r="AR1041">
        <v>0.42484939437653801</v>
      </c>
      <c r="AS1041">
        <v>0.66371659407265504</v>
      </c>
      <c r="AX1041">
        <v>0.29914595353088802</v>
      </c>
      <c r="AY1041">
        <v>0.62238329679666804</v>
      </c>
      <c r="AZ1041">
        <v>0.95037628523906603</v>
      </c>
      <c r="BD1041">
        <v>0.82473705492682603</v>
      </c>
      <c r="BE1041">
        <v>0.37602652904494599</v>
      </c>
      <c r="BH1041">
        <v>0.63259981275980104</v>
      </c>
    </row>
    <row r="1042" spans="1:61" x14ac:dyDescent="0.2">
      <c r="A1042" t="s">
        <v>1046</v>
      </c>
      <c r="B1042">
        <v>19.077110000000001</v>
      </c>
      <c r="C1042">
        <v>18.867170000000002</v>
      </c>
      <c r="D1042">
        <v>18.350650000000002</v>
      </c>
      <c r="E1042">
        <v>19.66863</v>
      </c>
      <c r="F1042">
        <v>19.514559999999999</v>
      </c>
      <c r="G1042">
        <v>20.770330000000001</v>
      </c>
      <c r="H1042">
        <v>20.766960000000001</v>
      </c>
      <c r="I1042">
        <v>20.80011</v>
      </c>
      <c r="J1042">
        <v>20.20336</v>
      </c>
      <c r="K1042">
        <v>20.875810000000001</v>
      </c>
      <c r="L1042">
        <v>19.265250000000002</v>
      </c>
      <c r="M1042">
        <v>20.250589999999999</v>
      </c>
      <c r="N1042">
        <v>21.423249999999999</v>
      </c>
      <c r="O1042">
        <v>21.35802</v>
      </c>
      <c r="P1042">
        <v>21.511279999999999</v>
      </c>
      <c r="Q1042">
        <v>8.3429952239300498E-4</v>
      </c>
      <c r="R1042">
        <v>3.6770243227084299E-3</v>
      </c>
      <c r="S1042">
        <v>3.0914807655130299E-3</v>
      </c>
      <c r="T1042">
        <v>3.7137183636855899E-3</v>
      </c>
      <c r="U1042">
        <v>5.5555969485879E-2</v>
      </c>
      <c r="V1042">
        <v>18.764976666666598</v>
      </c>
      <c r="W1042">
        <v>19.984506666666601</v>
      </c>
      <c r="X1042">
        <v>20.590143333333302</v>
      </c>
      <c r="Y1042">
        <v>20.130549999999999</v>
      </c>
      <c r="Z1042">
        <v>21.43085</v>
      </c>
      <c r="AA1042">
        <v>0.30525250851640001</v>
      </c>
      <c r="AB1042">
        <v>0.55920963548764302</v>
      </c>
      <c r="AC1042">
        <v>0.27383174984326097</v>
      </c>
      <c r="AD1042">
        <v>0.66296459412751896</v>
      </c>
      <c r="AE1042">
        <v>6.2798497328094102E-2</v>
      </c>
      <c r="AF1042">
        <v>1.21952999999999</v>
      </c>
      <c r="AG1042">
        <v>1.8251666666666599</v>
      </c>
      <c r="AH1042">
        <v>1.36557333333333</v>
      </c>
      <c r="AI1042">
        <v>2.6658733333333302</v>
      </c>
      <c r="AJ1042">
        <v>0.60563666666666904</v>
      </c>
      <c r="AK1042">
        <v>0.146043333333334</v>
      </c>
      <c r="AL1042">
        <v>1.44634333333333</v>
      </c>
      <c r="AM1042">
        <v>-0.45959333333333402</v>
      </c>
      <c r="AN1042">
        <v>0.84070666666666904</v>
      </c>
      <c r="AO1042">
        <v>1.3003</v>
      </c>
      <c r="AP1042">
        <v>5.3699320196930002E-2</v>
      </c>
      <c r="AQ1042">
        <v>3.2552280409128098E-3</v>
      </c>
      <c r="AR1042">
        <v>5.7220954721889199E-2</v>
      </c>
      <c r="AS1042">
        <v>2.6782190142080802E-4</v>
      </c>
      <c r="AU1042" t="s">
        <v>2943</v>
      </c>
      <c r="AW1042" t="s">
        <v>2943</v>
      </c>
      <c r="AX1042">
        <v>0.240962205320048</v>
      </c>
      <c r="AY1042">
        <v>0.82347942444475397</v>
      </c>
      <c r="AZ1042">
        <v>2.20642997758843E-2</v>
      </c>
      <c r="BC1042" t="s">
        <v>2943</v>
      </c>
      <c r="BD1042">
        <v>0.41611144320147297</v>
      </c>
      <c r="BE1042">
        <v>1.3348701188957399E-2</v>
      </c>
      <c r="BG1042" t="s">
        <v>2943</v>
      </c>
      <c r="BH1042">
        <v>5.0776900628344598E-2</v>
      </c>
    </row>
    <row r="1043" spans="1:61" x14ac:dyDescent="0.2">
      <c r="A1043" t="s">
        <v>1047</v>
      </c>
      <c r="B1043">
        <v>23.875399999999999</v>
      </c>
      <c r="C1043">
        <v>24.89611</v>
      </c>
      <c r="D1043">
        <v>23.576229999999999</v>
      </c>
      <c r="E1043">
        <v>20.100930000000002</v>
      </c>
      <c r="F1043">
        <v>20.72692</v>
      </c>
      <c r="G1043">
        <v>20.37208</v>
      </c>
      <c r="H1043">
        <v>19.804829999999999</v>
      </c>
      <c r="I1043">
        <v>21.02693</v>
      </c>
      <c r="J1043">
        <v>19.460930000000001</v>
      </c>
      <c r="K1043">
        <v>21.47174</v>
      </c>
      <c r="L1043">
        <v>20.292149999999999</v>
      </c>
      <c r="M1043">
        <v>19.75526</v>
      </c>
      <c r="N1043">
        <v>22.479150000000001</v>
      </c>
      <c r="O1043">
        <v>20.649660000000001</v>
      </c>
      <c r="P1043">
        <v>20.203009999999999</v>
      </c>
      <c r="Q1043">
        <v>3.40497899026381E-2</v>
      </c>
      <c r="R1043">
        <v>4.90416908103936E-3</v>
      </c>
      <c r="S1043">
        <v>2.1972789414919799E-3</v>
      </c>
      <c r="T1043">
        <v>4.8188795590946897E-3</v>
      </c>
      <c r="U1043">
        <v>4.4496707968998399E-2</v>
      </c>
      <c r="V1043">
        <v>24.1159133333333</v>
      </c>
      <c r="W1043">
        <v>20.3999766666666</v>
      </c>
      <c r="X1043">
        <v>20.097563333333301</v>
      </c>
      <c r="Y1043">
        <v>20.5063833333333</v>
      </c>
      <c r="Z1043">
        <v>21.110606666666602</v>
      </c>
      <c r="AA1043">
        <v>0.56504029427604197</v>
      </c>
      <c r="AB1043">
        <v>0.25631951159094701</v>
      </c>
      <c r="AC1043">
        <v>0.67199137064565195</v>
      </c>
      <c r="AD1043">
        <v>0.71693692815725096</v>
      </c>
      <c r="AE1043">
        <v>0.98473590267757705</v>
      </c>
      <c r="AF1043">
        <v>-3.71593666666667</v>
      </c>
      <c r="AG1043">
        <v>-4.0183499999999901</v>
      </c>
      <c r="AH1043">
        <v>-3.6095299999999901</v>
      </c>
      <c r="AI1043">
        <v>-3.0053066666666601</v>
      </c>
      <c r="AJ1043">
        <v>-0.30241333333332598</v>
      </c>
      <c r="AK1043">
        <v>0.10640666666667099</v>
      </c>
      <c r="AL1043">
        <v>0.71063000000000098</v>
      </c>
      <c r="AM1043">
        <v>0.40881999999999802</v>
      </c>
      <c r="AN1043">
        <v>1.01304333333332</v>
      </c>
      <c r="AO1043">
        <v>0.60422333333333</v>
      </c>
      <c r="AP1043">
        <v>1.06500754359669E-3</v>
      </c>
      <c r="AQ1043">
        <v>2.9356240939450102E-3</v>
      </c>
      <c r="AR1043">
        <v>5.0178041486702296E-3</v>
      </c>
      <c r="AS1043">
        <v>2.0059418263279501E-2</v>
      </c>
      <c r="AT1043" t="s">
        <v>2943</v>
      </c>
      <c r="AU1043" t="s">
        <v>2943</v>
      </c>
      <c r="AV1043" t="s">
        <v>2943</v>
      </c>
      <c r="AW1043" t="s">
        <v>2943</v>
      </c>
      <c r="AX1043">
        <v>0.58408608155054897</v>
      </c>
      <c r="AY1043">
        <v>0.85296136579217796</v>
      </c>
      <c r="AZ1043">
        <v>0.37923548439647398</v>
      </c>
      <c r="BD1043">
        <v>0.58789742259435795</v>
      </c>
      <c r="BE1043">
        <v>0.29575357995434398</v>
      </c>
      <c r="BH1043">
        <v>0.52164771166628698</v>
      </c>
    </row>
    <row r="1044" spans="1:61" x14ac:dyDescent="0.2">
      <c r="A1044" t="s">
        <v>1048</v>
      </c>
      <c r="B1044">
        <v>19.44792</v>
      </c>
      <c r="C1044">
        <v>21.507750000000001</v>
      </c>
      <c r="D1044">
        <v>21.778279999999999</v>
      </c>
      <c r="E1044">
        <v>20.056090000000001</v>
      </c>
      <c r="F1044">
        <v>21.322240000000001</v>
      </c>
      <c r="G1044">
        <v>20.433150000000001</v>
      </c>
      <c r="H1044">
        <v>19.278639999999999</v>
      </c>
      <c r="I1044">
        <v>20.196870000000001</v>
      </c>
      <c r="J1044">
        <v>19.88599</v>
      </c>
      <c r="K1044">
        <v>20.774539999999998</v>
      </c>
      <c r="L1044">
        <v>20.649039999999999</v>
      </c>
      <c r="M1044">
        <v>20.510950000000001</v>
      </c>
      <c r="N1044">
        <v>22.10548</v>
      </c>
      <c r="O1044">
        <v>21.06888</v>
      </c>
      <c r="P1044">
        <v>21.741440000000001</v>
      </c>
      <c r="Q1044">
        <v>3.6934711908041002E-3</v>
      </c>
      <c r="R1044">
        <v>5.6484644473285897E-3</v>
      </c>
      <c r="S1044">
        <v>1.7719296946828399E-3</v>
      </c>
      <c r="T1044">
        <v>5.3042829767847499E-3</v>
      </c>
      <c r="U1044">
        <v>6.4160791418937005E-2</v>
      </c>
      <c r="V1044">
        <v>20.9113166666666</v>
      </c>
      <c r="W1044">
        <v>20.603826666666599</v>
      </c>
      <c r="X1044">
        <v>19.7871666666666</v>
      </c>
      <c r="Y1044">
        <v>20.644843333333299</v>
      </c>
      <c r="Z1044">
        <v>21.6386</v>
      </c>
      <c r="AA1044">
        <v>1.0406549134185701</v>
      </c>
      <c r="AB1044">
        <v>0.530805582131746</v>
      </c>
      <c r="AC1044">
        <v>0.38132324138743801</v>
      </c>
      <c r="AD1044">
        <v>0.107651075341688</v>
      </c>
      <c r="AE1044">
        <v>0.42939254705533297</v>
      </c>
      <c r="AF1044">
        <v>-0.30748999999999699</v>
      </c>
      <c r="AG1044">
        <v>-1.12414999999999</v>
      </c>
      <c r="AH1044">
        <v>-0.26647333333333001</v>
      </c>
      <c r="AI1044">
        <v>0.72728333333333595</v>
      </c>
      <c r="AJ1044">
        <v>-0.81665999999999805</v>
      </c>
      <c r="AK1044">
        <v>4.1016666666667499E-2</v>
      </c>
      <c r="AL1044">
        <v>1.03477333333333</v>
      </c>
      <c r="AM1044">
        <v>0.85767666666666598</v>
      </c>
      <c r="AN1044">
        <v>1.8514333333333299</v>
      </c>
      <c r="AO1044">
        <v>0.99375666666666596</v>
      </c>
      <c r="AP1044">
        <v>0.72859554994793996</v>
      </c>
      <c r="AQ1044">
        <v>0.22476668625983601</v>
      </c>
      <c r="AR1044">
        <v>0.73690781527443405</v>
      </c>
      <c r="AS1044">
        <v>0.41259820334337899</v>
      </c>
      <c r="AX1044">
        <v>0.15195354031432301</v>
      </c>
      <c r="AY1044">
        <v>0.91986678000487399</v>
      </c>
      <c r="AZ1044">
        <v>9.8708898996613101E-2</v>
      </c>
      <c r="BD1044">
        <v>3.7613800970975497E-2</v>
      </c>
      <c r="BE1044">
        <v>1.0343571058959E-2</v>
      </c>
      <c r="BF1044" t="s">
        <v>2943</v>
      </c>
      <c r="BG1044" t="s">
        <v>2943</v>
      </c>
      <c r="BH1044">
        <v>3.3705443619242499E-2</v>
      </c>
      <c r="BI1044" t="s">
        <v>2943</v>
      </c>
    </row>
    <row r="1045" spans="1:61" x14ac:dyDescent="0.2">
      <c r="A1045" t="s">
        <v>1049</v>
      </c>
      <c r="B1045">
        <v>23.601959999999998</v>
      </c>
      <c r="C1045">
        <v>23.90343</v>
      </c>
      <c r="D1045">
        <v>22.882860000000001</v>
      </c>
      <c r="E1045">
        <v>20.297239999999999</v>
      </c>
      <c r="F1045">
        <v>20.406890000000001</v>
      </c>
      <c r="G1045">
        <v>21.126570000000001</v>
      </c>
      <c r="H1045">
        <v>20.71095</v>
      </c>
      <c r="I1045">
        <v>21.12444</v>
      </c>
      <c r="J1045">
        <v>21.884160000000001</v>
      </c>
      <c r="K1045">
        <v>20.01681</v>
      </c>
      <c r="L1045">
        <v>19.288650000000001</v>
      </c>
      <c r="M1045">
        <v>20.048940000000002</v>
      </c>
      <c r="N1045">
        <v>22.012329999999999</v>
      </c>
      <c r="O1045">
        <v>20.93281</v>
      </c>
      <c r="P1045">
        <v>21.568899999999999</v>
      </c>
      <c r="Q1045">
        <v>2.1651733908002999E-2</v>
      </c>
      <c r="R1045">
        <v>5.6736037163501399E-3</v>
      </c>
      <c r="S1045">
        <v>4.85006706386745E-3</v>
      </c>
      <c r="T1045">
        <v>2.9223204968473501E-3</v>
      </c>
      <c r="U1045">
        <v>5.8473053731458599E-2</v>
      </c>
      <c r="V1045">
        <v>23.46275</v>
      </c>
      <c r="W1045">
        <v>20.610233333333301</v>
      </c>
      <c r="X1045">
        <v>21.239850000000001</v>
      </c>
      <c r="Y1045">
        <v>19.784800000000001</v>
      </c>
      <c r="Z1045">
        <v>21.504679999999901</v>
      </c>
      <c r="AA1045">
        <v>0.42811629985320498</v>
      </c>
      <c r="AB1045">
        <v>0.36783913661031598</v>
      </c>
      <c r="AC1045">
        <v>0.48586351108104398</v>
      </c>
      <c r="AD1045">
        <v>0.35107615612570398</v>
      </c>
      <c r="AE1045">
        <v>0.44304553106875899</v>
      </c>
      <c r="AF1045">
        <v>-2.8525166666666602</v>
      </c>
      <c r="AG1045">
        <v>-2.2228999999999899</v>
      </c>
      <c r="AH1045">
        <v>-3.6779499999999898</v>
      </c>
      <c r="AI1045">
        <v>-1.95807</v>
      </c>
      <c r="AJ1045">
        <v>0.62961666666666705</v>
      </c>
      <c r="AK1045">
        <v>-0.82543333333333202</v>
      </c>
      <c r="AL1045">
        <v>0.89444666666666295</v>
      </c>
      <c r="AM1045">
        <v>-1.45505</v>
      </c>
      <c r="AN1045">
        <v>0.26482999999999601</v>
      </c>
      <c r="AO1045">
        <v>1.7198799999999901</v>
      </c>
      <c r="AP1045">
        <v>2.0276051740224501E-3</v>
      </c>
      <c r="AQ1045">
        <v>8.3120494629312404E-3</v>
      </c>
      <c r="AR1045">
        <v>7.1535892494082405E-4</v>
      </c>
      <c r="AS1045">
        <v>1.08670230886253E-2</v>
      </c>
      <c r="AT1045" t="s">
        <v>2943</v>
      </c>
      <c r="AU1045" t="s">
        <v>2943</v>
      </c>
      <c r="AV1045" t="s">
        <v>2943</v>
      </c>
      <c r="AW1045" t="s">
        <v>2943</v>
      </c>
      <c r="AX1045">
        <v>0.21777880750219999</v>
      </c>
      <c r="AY1045">
        <v>8.3331862631551595E-2</v>
      </c>
      <c r="AZ1045">
        <v>9.2997011037819405E-2</v>
      </c>
      <c r="BD1045">
        <v>2.6466677472311202E-2</v>
      </c>
      <c r="BE1045">
        <v>0.59941852699903697</v>
      </c>
      <c r="BF1045" t="s">
        <v>2943</v>
      </c>
      <c r="BH1045">
        <v>1.2617959459562801E-2</v>
      </c>
      <c r="BI1045" t="s">
        <v>2943</v>
      </c>
    </row>
    <row r="1046" spans="1:61" x14ac:dyDescent="0.2">
      <c r="A1046" t="s">
        <v>1050</v>
      </c>
      <c r="B1046">
        <v>20.063929999999999</v>
      </c>
      <c r="C1046">
        <v>19.571629999999999</v>
      </c>
      <c r="D1046">
        <v>19.302969999999998</v>
      </c>
      <c r="E1046">
        <v>20.293710000000001</v>
      </c>
      <c r="F1046">
        <v>20.324770000000001</v>
      </c>
      <c r="G1046">
        <v>20.878050000000002</v>
      </c>
      <c r="H1046">
        <v>19.78077</v>
      </c>
      <c r="I1046">
        <v>20.159659999999999</v>
      </c>
      <c r="J1046">
        <v>20.069019999999998</v>
      </c>
      <c r="K1046">
        <v>22.08521</v>
      </c>
      <c r="L1046">
        <v>20.305009999999999</v>
      </c>
      <c r="M1046">
        <v>20.933869999999999</v>
      </c>
      <c r="N1046">
        <v>21.72728</v>
      </c>
      <c r="O1046">
        <v>21.417149999999999</v>
      </c>
      <c r="P1046">
        <v>21.056789999999999</v>
      </c>
      <c r="Q1046">
        <v>1.5367018961224899E-3</v>
      </c>
      <c r="R1046">
        <v>5.2520308347898097E-3</v>
      </c>
      <c r="S1046">
        <v>2.05808803662993E-3</v>
      </c>
      <c r="T1046">
        <v>7.3123970594170399E-3</v>
      </c>
      <c r="U1046">
        <v>5.4395925988334801E-2</v>
      </c>
      <c r="V1046">
        <v>19.646176666666602</v>
      </c>
      <c r="W1046">
        <v>20.498843333333301</v>
      </c>
      <c r="X1046">
        <v>20.003150000000002</v>
      </c>
      <c r="Y1046">
        <v>21.108029999999999</v>
      </c>
      <c r="Z1046">
        <v>21.400406666666601</v>
      </c>
      <c r="AA1046">
        <v>0.31510097274083798</v>
      </c>
      <c r="AB1046">
        <v>0.26843925809927399</v>
      </c>
      <c r="AC1046">
        <v>0.16154163694436899</v>
      </c>
      <c r="AD1046">
        <v>0.73712359397864902</v>
      </c>
      <c r="AE1046">
        <v>0.273982316258225</v>
      </c>
      <c r="AF1046">
        <v>0.85266666666667101</v>
      </c>
      <c r="AG1046">
        <v>0.35697333333333597</v>
      </c>
      <c r="AH1046">
        <v>1.4618533333333299</v>
      </c>
      <c r="AI1046">
        <v>1.75423</v>
      </c>
      <c r="AJ1046">
        <v>-0.49569333333333498</v>
      </c>
      <c r="AK1046">
        <v>0.60918666666666199</v>
      </c>
      <c r="AL1046">
        <v>0.90156333333333105</v>
      </c>
      <c r="AM1046">
        <v>1.1048799999999901</v>
      </c>
      <c r="AN1046">
        <v>1.3972566666666599</v>
      </c>
      <c r="AO1046">
        <v>0.29237666666666901</v>
      </c>
      <c r="AP1046">
        <v>4.3543139883670499E-2</v>
      </c>
      <c r="AQ1046">
        <v>0.22709362849222101</v>
      </c>
      <c r="AR1046">
        <v>6.13985070243711E-2</v>
      </c>
      <c r="AS1046">
        <v>4.0247752792182999E-3</v>
      </c>
      <c r="AT1046" t="s">
        <v>2943</v>
      </c>
      <c r="AW1046" t="s">
        <v>2943</v>
      </c>
      <c r="AX1046">
        <v>8.8863932163003506E-2</v>
      </c>
      <c r="AY1046">
        <v>0.33378020830541999</v>
      </c>
      <c r="AZ1046">
        <v>2.9267850683331001E-2</v>
      </c>
      <c r="BC1046" t="s">
        <v>2943</v>
      </c>
      <c r="BD1046">
        <v>0.107153079472751</v>
      </c>
      <c r="BE1046">
        <v>3.4158607416821E-3</v>
      </c>
      <c r="BG1046" t="s">
        <v>2943</v>
      </c>
      <c r="BH1046">
        <v>0.62683157011060098</v>
      </c>
    </row>
    <row r="1047" spans="1:61" x14ac:dyDescent="0.2">
      <c r="A1047" t="s">
        <v>1051</v>
      </c>
      <c r="B1047">
        <v>19.004200000000001</v>
      </c>
      <c r="C1047">
        <v>22.99474</v>
      </c>
      <c r="D1047">
        <v>19.820360000000001</v>
      </c>
      <c r="E1047">
        <v>20.391349999999999</v>
      </c>
      <c r="F1047">
        <v>20.915109999999999</v>
      </c>
      <c r="G1047">
        <v>21.236170000000001</v>
      </c>
      <c r="H1047">
        <v>19.607399999999998</v>
      </c>
      <c r="I1047">
        <v>21.029890000000002</v>
      </c>
      <c r="J1047">
        <v>19.951039999999999</v>
      </c>
      <c r="K1047">
        <v>20.635439999999999</v>
      </c>
      <c r="L1047">
        <v>20.643879999999999</v>
      </c>
      <c r="M1047">
        <v>20.663139999999999</v>
      </c>
      <c r="N1047">
        <v>22.26069</v>
      </c>
      <c r="O1047">
        <v>21.672979999999999</v>
      </c>
      <c r="P1047">
        <v>19.546849999999999</v>
      </c>
      <c r="Q1047">
        <v>2.9898932818740302E-3</v>
      </c>
      <c r="R1047">
        <v>6.6880024983621902E-3</v>
      </c>
      <c r="S1047">
        <v>2.3526141031111102E-3</v>
      </c>
      <c r="T1047">
        <v>5.31401049383668E-3</v>
      </c>
      <c r="U1047">
        <v>4.6052046542442902E-2</v>
      </c>
      <c r="V1047">
        <v>20.6064333333333</v>
      </c>
      <c r="W1047">
        <v>20.847543333333299</v>
      </c>
      <c r="X1047">
        <v>20.196110000000001</v>
      </c>
      <c r="Y1047">
        <v>20.647486666666602</v>
      </c>
      <c r="Z1047">
        <v>21.160173333333301</v>
      </c>
      <c r="AA1047">
        <v>1.72134362963613</v>
      </c>
      <c r="AB1047">
        <v>0.34818974609957898</v>
      </c>
      <c r="AC1047">
        <v>0.60603296318489797</v>
      </c>
      <c r="AD1047">
        <v>1.15924841552137E-2</v>
      </c>
      <c r="AE1047">
        <v>1.16575008597707</v>
      </c>
      <c r="AF1047">
        <v>0.24110999999999899</v>
      </c>
      <c r="AG1047">
        <v>-0.41032333333333398</v>
      </c>
      <c r="AH1047">
        <v>4.1053333333330499E-2</v>
      </c>
      <c r="AI1047">
        <v>0.55373999999999701</v>
      </c>
      <c r="AJ1047">
        <v>-0.65143333333333298</v>
      </c>
      <c r="AK1047">
        <v>-0.20005666666666799</v>
      </c>
      <c r="AL1047">
        <v>0.31262999999999802</v>
      </c>
      <c r="AM1047">
        <v>0.45137666666666398</v>
      </c>
      <c r="AN1047">
        <v>0.96406333333333105</v>
      </c>
      <c r="AO1047">
        <v>0.51268666666666696</v>
      </c>
      <c r="AP1047">
        <v>0.85551411028058399</v>
      </c>
      <c r="AQ1047">
        <v>0.76640896554387605</v>
      </c>
      <c r="AR1047">
        <v>0.97471026045230802</v>
      </c>
      <c r="AS1047">
        <v>0.72553770366656001</v>
      </c>
      <c r="AX1047">
        <v>0.25788557701635501</v>
      </c>
      <c r="AY1047">
        <v>0.46229607488936397</v>
      </c>
      <c r="AZ1047">
        <v>0.73469793827736696</v>
      </c>
      <c r="BD1047">
        <v>0.35169587032842897</v>
      </c>
      <c r="BE1047">
        <v>0.35802187959961002</v>
      </c>
      <c r="BH1047">
        <v>0.56768320544662898</v>
      </c>
    </row>
    <row r="1048" spans="1:61" x14ac:dyDescent="0.2">
      <c r="A1048" t="s">
        <v>1052</v>
      </c>
      <c r="B1048">
        <v>26.53173</v>
      </c>
      <c r="C1048">
        <v>26.162269999999999</v>
      </c>
      <c r="D1048">
        <v>25.842759999999998</v>
      </c>
      <c r="E1048">
        <v>20.686109999999999</v>
      </c>
      <c r="F1048">
        <v>24.09346</v>
      </c>
      <c r="G1048">
        <v>21.678129999999999</v>
      </c>
      <c r="H1048">
        <v>23.075299999999999</v>
      </c>
      <c r="I1048">
        <v>19.750699999999998</v>
      </c>
      <c r="J1048">
        <v>23.155809999999999</v>
      </c>
      <c r="K1048">
        <v>21.006920000000001</v>
      </c>
      <c r="L1048">
        <v>23.640309999999999</v>
      </c>
      <c r="M1048">
        <v>23.523489999999999</v>
      </c>
      <c r="N1048">
        <v>22.380610000000001</v>
      </c>
      <c r="O1048">
        <v>20.811340000000001</v>
      </c>
      <c r="P1048">
        <v>19.90258</v>
      </c>
      <c r="Q1048">
        <v>0.14227917046909</v>
      </c>
      <c r="R1048">
        <v>1.6525233130865801E-2</v>
      </c>
      <c r="S1048">
        <v>8.1799462472576905E-3</v>
      </c>
      <c r="T1048">
        <v>2.2407157558591798E-2</v>
      </c>
      <c r="U1048">
        <v>4.2122817478008202E-2</v>
      </c>
      <c r="V1048">
        <v>26.178920000000002</v>
      </c>
      <c r="W1048">
        <v>22.152566666666601</v>
      </c>
      <c r="X1048">
        <v>21.993936666666599</v>
      </c>
      <c r="Y1048">
        <v>22.723573333333299</v>
      </c>
      <c r="Z1048">
        <v>21.031510000000001</v>
      </c>
      <c r="AA1048">
        <v>0.28151711860323297</v>
      </c>
      <c r="AB1048">
        <v>1.4309265340175701</v>
      </c>
      <c r="AC1048">
        <v>1.58654835455953</v>
      </c>
      <c r="AD1048">
        <v>1.2147937350934099</v>
      </c>
      <c r="AE1048">
        <v>1.02356054759843</v>
      </c>
      <c r="AF1048">
        <v>-4.0263533333333301</v>
      </c>
      <c r="AG1048">
        <v>-4.1849833333333297</v>
      </c>
      <c r="AH1048">
        <v>-3.4553466666666601</v>
      </c>
      <c r="AI1048">
        <v>-5.1474099999999998</v>
      </c>
      <c r="AJ1048">
        <v>-0.15863000000000199</v>
      </c>
      <c r="AK1048">
        <v>0.571006666666665</v>
      </c>
      <c r="AL1048">
        <v>-1.1210566666666599</v>
      </c>
      <c r="AM1048">
        <v>0.72963666666666704</v>
      </c>
      <c r="AN1048">
        <v>-0.96242666666666499</v>
      </c>
      <c r="AO1048">
        <v>-1.6920633333333299</v>
      </c>
      <c r="AP1048">
        <v>1.7475131481980599E-2</v>
      </c>
      <c r="AQ1048">
        <v>2.1334302095918099E-2</v>
      </c>
      <c r="AR1048">
        <v>1.72662334061158E-2</v>
      </c>
      <c r="AS1048">
        <v>2.36774604118101E-3</v>
      </c>
      <c r="AT1048" t="s">
        <v>2943</v>
      </c>
      <c r="AU1048" t="s">
        <v>2943</v>
      </c>
      <c r="AV1048" t="s">
        <v>2943</v>
      </c>
      <c r="AW1048" t="s">
        <v>2943</v>
      </c>
      <c r="AX1048">
        <v>0.92142935775337098</v>
      </c>
      <c r="AY1048">
        <v>0.68920617938728101</v>
      </c>
      <c r="AZ1048">
        <v>0.418462634328441</v>
      </c>
      <c r="BD1048">
        <v>0.63281609114169701</v>
      </c>
      <c r="BE1048">
        <v>0.51086384341629798</v>
      </c>
      <c r="BH1048">
        <v>0.20643463904793599</v>
      </c>
    </row>
    <row r="1049" spans="1:61" x14ac:dyDescent="0.2">
      <c r="A1049" t="s">
        <v>1053</v>
      </c>
      <c r="B1049">
        <v>27.720970000000001</v>
      </c>
      <c r="C1049">
        <v>27.039670000000001</v>
      </c>
      <c r="D1049">
        <v>27.811699999999998</v>
      </c>
      <c r="E1049">
        <v>24.503489999999999</v>
      </c>
      <c r="F1049">
        <v>24.025210000000001</v>
      </c>
      <c r="G1049">
        <v>24.695989999999998</v>
      </c>
      <c r="H1049">
        <v>23.381260000000001</v>
      </c>
      <c r="I1049">
        <v>23.954650000000001</v>
      </c>
      <c r="J1049">
        <v>23.936969999999999</v>
      </c>
      <c r="K1049">
        <v>21.615490000000001</v>
      </c>
      <c r="L1049">
        <v>24.960760000000001</v>
      </c>
      <c r="M1049">
        <v>24.659269999999999</v>
      </c>
      <c r="N1049">
        <v>22.121659999999999</v>
      </c>
      <c r="O1049">
        <v>19.541989999999998</v>
      </c>
      <c r="P1049">
        <v>20.260960000000001</v>
      </c>
      <c r="Q1049">
        <v>0.36148049452915099</v>
      </c>
      <c r="R1049">
        <v>7.8916882093723301E-2</v>
      </c>
      <c r="S1049">
        <v>2.7776277532429099E-2</v>
      </c>
      <c r="T1049">
        <v>4.5490322059638801E-2</v>
      </c>
      <c r="U1049">
        <v>3.2145763215966398E-2</v>
      </c>
      <c r="V1049">
        <v>27.5241133333333</v>
      </c>
      <c r="W1049">
        <v>24.40823</v>
      </c>
      <c r="X1049">
        <v>23.757626666666599</v>
      </c>
      <c r="Y1049">
        <v>23.745173333333302</v>
      </c>
      <c r="Z1049">
        <v>20.6415366666666</v>
      </c>
      <c r="AA1049">
        <v>0.34454993893806102</v>
      </c>
      <c r="AB1049">
        <v>0.28200745001979199</v>
      </c>
      <c r="AC1049">
        <v>0.26622928267858698</v>
      </c>
      <c r="AD1049">
        <v>1.51093511447565</v>
      </c>
      <c r="AE1049">
        <v>1.0869845986744899</v>
      </c>
      <c r="AF1049">
        <v>-3.11588333333333</v>
      </c>
      <c r="AG1049">
        <v>-3.7664866666666601</v>
      </c>
      <c r="AH1049">
        <v>-3.7789399999999902</v>
      </c>
      <c r="AI1049">
        <v>-6.8825766666666599</v>
      </c>
      <c r="AJ1049">
        <v>-0.65060333333333198</v>
      </c>
      <c r="AK1049">
        <v>-0.66305666666666196</v>
      </c>
      <c r="AL1049">
        <v>-3.7666933333333299</v>
      </c>
      <c r="AM1049">
        <v>-1.24533333333296E-2</v>
      </c>
      <c r="AN1049">
        <v>-3.1160899999999998</v>
      </c>
      <c r="AO1049">
        <v>-3.1036366666666702</v>
      </c>
      <c r="AP1049">
        <v>5.8501294732900505E-4</v>
      </c>
      <c r="AQ1049">
        <v>2.5638069801182402E-4</v>
      </c>
      <c r="AR1049">
        <v>2.60900308220396E-2</v>
      </c>
      <c r="AS1049">
        <v>1.0337457431100099E-3</v>
      </c>
      <c r="AT1049" t="s">
        <v>2943</v>
      </c>
      <c r="AU1049" t="s">
        <v>2943</v>
      </c>
      <c r="AV1049" t="s">
        <v>2943</v>
      </c>
      <c r="AW1049" t="s">
        <v>2943</v>
      </c>
      <c r="AX1049">
        <v>7.6615637729526703E-2</v>
      </c>
      <c r="AY1049">
        <v>0.57476991216274398</v>
      </c>
      <c r="AZ1049">
        <v>9.0133584584008303E-3</v>
      </c>
      <c r="BC1049" t="s">
        <v>2943</v>
      </c>
      <c r="BD1049">
        <v>0.99139075830926005</v>
      </c>
      <c r="BE1049">
        <v>1.69915040309567E-2</v>
      </c>
      <c r="BG1049" t="s">
        <v>2943</v>
      </c>
      <c r="BH1049">
        <v>7.7821373813668604E-2</v>
      </c>
    </row>
    <row r="1050" spans="1:61" x14ac:dyDescent="0.2">
      <c r="A1050" t="s">
        <v>1054</v>
      </c>
      <c r="B1050">
        <v>26.81934</v>
      </c>
      <c r="C1050">
        <v>26.21808</v>
      </c>
      <c r="D1050">
        <v>26.317720000000001</v>
      </c>
      <c r="E1050">
        <v>25.648309999999999</v>
      </c>
      <c r="F1050">
        <v>25.938759999999998</v>
      </c>
      <c r="G1050">
        <v>25.93477</v>
      </c>
      <c r="H1050">
        <v>24.479330000000001</v>
      </c>
      <c r="I1050">
        <v>23.915880000000001</v>
      </c>
      <c r="J1050">
        <v>24.898969999999998</v>
      </c>
      <c r="K1050">
        <v>24.602239999999998</v>
      </c>
      <c r="L1050">
        <v>25.51482</v>
      </c>
      <c r="M1050">
        <v>25.318380000000001</v>
      </c>
      <c r="N1050">
        <v>22.185320000000001</v>
      </c>
      <c r="O1050">
        <v>19.823810000000002</v>
      </c>
      <c r="P1050">
        <v>21.201720000000002</v>
      </c>
      <c r="Q1050">
        <v>0.17189383479317899</v>
      </c>
      <c r="R1050">
        <v>0.21299051669928801</v>
      </c>
      <c r="S1050">
        <v>4.4309619395520097E-2</v>
      </c>
      <c r="T1050">
        <v>0.120047460673854</v>
      </c>
      <c r="U1050">
        <v>4.3270244439988302E-2</v>
      </c>
      <c r="V1050">
        <v>26.451713333333299</v>
      </c>
      <c r="W1050">
        <v>25.840613333333302</v>
      </c>
      <c r="X1050">
        <v>24.4313933333333</v>
      </c>
      <c r="Y1050">
        <v>25.145146666666601</v>
      </c>
      <c r="Z1050">
        <v>21.0702833333333</v>
      </c>
      <c r="AA1050">
        <v>0.26311474928040102</v>
      </c>
      <c r="AB1050">
        <v>0.135988747165181</v>
      </c>
      <c r="AC1050">
        <v>0.402773658550582</v>
      </c>
      <c r="AD1050">
        <v>0.39218014987446298</v>
      </c>
      <c r="AE1050">
        <v>0.96855186336211296</v>
      </c>
      <c r="AF1050">
        <v>-0.61109999999999998</v>
      </c>
      <c r="AG1050">
        <v>-2.0203199999999901</v>
      </c>
      <c r="AH1050">
        <v>-1.30656666666666</v>
      </c>
      <c r="AI1050">
        <v>-5.3814299999999999</v>
      </c>
      <c r="AJ1050">
        <v>-1.4092199999999899</v>
      </c>
      <c r="AK1050">
        <v>-0.69546666666666801</v>
      </c>
      <c r="AL1050">
        <v>-4.7703300000000004</v>
      </c>
      <c r="AM1050">
        <v>0.71375333333332902</v>
      </c>
      <c r="AN1050">
        <v>-3.36111</v>
      </c>
      <c r="AO1050">
        <v>-4.0748633333333304</v>
      </c>
      <c r="AP1050">
        <v>4.3333794092119599E-2</v>
      </c>
      <c r="AQ1050">
        <v>4.0310013891507301E-3</v>
      </c>
      <c r="AR1050">
        <v>1.73563573800278E-2</v>
      </c>
      <c r="AS1050">
        <v>1.6221418298612499E-3</v>
      </c>
      <c r="AT1050" t="s">
        <v>2943</v>
      </c>
      <c r="AU1050" t="s">
        <v>2943</v>
      </c>
      <c r="AV1050" t="s">
        <v>2943</v>
      </c>
      <c r="AW1050" t="s">
        <v>2943</v>
      </c>
      <c r="AX1050">
        <v>9.3914160695400505E-3</v>
      </c>
      <c r="AY1050">
        <v>7.6865429034320296E-2</v>
      </c>
      <c r="AZ1050">
        <v>2.31641163291187E-3</v>
      </c>
      <c r="BA1050" t="s">
        <v>2943</v>
      </c>
      <c r="BC1050" t="s">
        <v>2943</v>
      </c>
      <c r="BD1050">
        <v>0.146997569776781</v>
      </c>
      <c r="BE1050">
        <v>1.05655665380022E-2</v>
      </c>
      <c r="BG1050" t="s">
        <v>2943</v>
      </c>
      <c r="BH1050">
        <v>5.2763771068909298E-3</v>
      </c>
      <c r="BI1050" t="s">
        <v>2943</v>
      </c>
    </row>
    <row r="1051" spans="1:61" x14ac:dyDescent="0.2">
      <c r="A1051" t="s">
        <v>1055</v>
      </c>
      <c r="B1051">
        <v>25.574960000000001</v>
      </c>
      <c r="C1051">
        <v>25.342549999999999</v>
      </c>
      <c r="D1051">
        <v>25.076229999999999</v>
      </c>
      <c r="E1051">
        <v>24.337219999999999</v>
      </c>
      <c r="F1051">
        <v>24.745249999999999</v>
      </c>
      <c r="G1051">
        <v>23.91488</v>
      </c>
      <c r="H1051">
        <v>23.764559999999999</v>
      </c>
      <c r="I1051">
        <v>23.156359999999999</v>
      </c>
      <c r="J1051">
        <v>24.075119999999998</v>
      </c>
      <c r="K1051">
        <v>23.113309999999998</v>
      </c>
      <c r="L1051">
        <v>23.729199999999999</v>
      </c>
      <c r="M1051">
        <v>23.408470000000001</v>
      </c>
      <c r="N1051">
        <v>21.907910000000001</v>
      </c>
      <c r="O1051">
        <v>19.92043</v>
      </c>
      <c r="P1051">
        <v>21.232959999999999</v>
      </c>
      <c r="Q1051">
        <v>7.9061713872418005E-2</v>
      </c>
      <c r="R1051">
        <v>7.4878625791374304E-2</v>
      </c>
      <c r="S1051">
        <v>2.60552350185068E-2</v>
      </c>
      <c r="T1051">
        <v>3.6234893363061502E-2</v>
      </c>
      <c r="U1051">
        <v>4.1800646940200199E-2</v>
      </c>
      <c r="V1051">
        <v>25.331246666666601</v>
      </c>
      <c r="W1051">
        <v>24.332449999999898</v>
      </c>
      <c r="X1051">
        <v>23.665346666666601</v>
      </c>
      <c r="Y1051">
        <v>23.416993333333298</v>
      </c>
      <c r="Z1051">
        <v>21.020433333333301</v>
      </c>
      <c r="AA1051">
        <v>0.203762487933596</v>
      </c>
      <c r="AB1051">
        <v>0.33901391210391202</v>
      </c>
      <c r="AC1051">
        <v>0.381586555085765</v>
      </c>
      <c r="AD1051">
        <v>0.25150826153870598</v>
      </c>
      <c r="AE1051">
        <v>0.82518477754312003</v>
      </c>
      <c r="AF1051">
        <v>-0.99879666666667</v>
      </c>
      <c r="AG1051">
        <v>-1.6658999999999999</v>
      </c>
      <c r="AH1051">
        <v>-1.91425333333333</v>
      </c>
      <c r="AI1051">
        <v>-4.3108133333333303</v>
      </c>
      <c r="AJ1051">
        <v>-0.66710333333333305</v>
      </c>
      <c r="AK1051">
        <v>-0.91545666666666303</v>
      </c>
      <c r="AL1051">
        <v>-3.3120166666666599</v>
      </c>
      <c r="AM1051">
        <v>-0.24835333333333001</v>
      </c>
      <c r="AN1051">
        <v>-2.6449133333333301</v>
      </c>
      <c r="AO1051">
        <v>-2.39656</v>
      </c>
      <c r="AP1051">
        <v>2.33522562571035E-2</v>
      </c>
      <c r="AQ1051">
        <v>5.5202673000992099E-3</v>
      </c>
      <c r="AR1051">
        <v>1.11767195221104E-3</v>
      </c>
      <c r="AS1051">
        <v>2.00071443232971E-3</v>
      </c>
      <c r="AT1051" t="s">
        <v>2943</v>
      </c>
      <c r="AU1051" t="s">
        <v>2943</v>
      </c>
      <c r="AV1051" t="s">
        <v>2943</v>
      </c>
      <c r="AW1051" t="s">
        <v>2943</v>
      </c>
      <c r="AX1051">
        <v>0.13826193439721801</v>
      </c>
      <c r="AY1051">
        <v>3.7401878874706099E-2</v>
      </c>
      <c r="AZ1051">
        <v>6.2956574096816303E-3</v>
      </c>
      <c r="BB1051" t="s">
        <v>2943</v>
      </c>
      <c r="BC1051" t="s">
        <v>2943</v>
      </c>
      <c r="BD1051">
        <v>0.485041712895869</v>
      </c>
      <c r="BE1051">
        <v>1.4680641137599801E-2</v>
      </c>
      <c r="BG1051" t="s">
        <v>2943</v>
      </c>
      <c r="BH1051">
        <v>1.7119963373473102E-2</v>
      </c>
      <c r="BI1051" t="s">
        <v>2943</v>
      </c>
    </row>
    <row r="1052" spans="1:61" x14ac:dyDescent="0.2">
      <c r="A1052" t="s">
        <v>1056</v>
      </c>
      <c r="B1052">
        <v>24.774149999999999</v>
      </c>
      <c r="C1052">
        <v>25.980589999999999</v>
      </c>
      <c r="D1052">
        <v>24.640529999999998</v>
      </c>
      <c r="E1052">
        <v>20.045580000000001</v>
      </c>
      <c r="F1052">
        <v>22.439029999999999</v>
      </c>
      <c r="G1052">
        <v>22.987749999999998</v>
      </c>
      <c r="H1052">
        <v>21.283080000000002</v>
      </c>
      <c r="I1052">
        <v>20.332899999999999</v>
      </c>
      <c r="J1052">
        <v>20.412790000000001</v>
      </c>
      <c r="K1052">
        <v>21.96716</v>
      </c>
      <c r="L1052">
        <v>22.35474</v>
      </c>
      <c r="M1052">
        <v>23.054220000000001</v>
      </c>
      <c r="N1052">
        <v>22.023869999999999</v>
      </c>
      <c r="O1052">
        <v>21.086480000000002</v>
      </c>
      <c r="P1052">
        <v>20.264589999999998</v>
      </c>
      <c r="Q1052">
        <v>6.8851554618341401E-2</v>
      </c>
      <c r="R1052">
        <v>1.31605880880683E-2</v>
      </c>
      <c r="S1052">
        <v>3.2816272181527399E-3</v>
      </c>
      <c r="T1052">
        <v>1.8648931616349802E-2</v>
      </c>
      <c r="U1052">
        <v>4.4942237030864203E-2</v>
      </c>
      <c r="V1052">
        <v>25.1317566666666</v>
      </c>
      <c r="W1052">
        <v>21.824120000000001</v>
      </c>
      <c r="X1052">
        <v>20.6762566666666</v>
      </c>
      <c r="Y1052">
        <v>22.4587066666666</v>
      </c>
      <c r="Z1052">
        <v>21.124979999999901</v>
      </c>
      <c r="AA1052">
        <v>0.60268958120154104</v>
      </c>
      <c r="AB1052">
        <v>1.2774132216579901</v>
      </c>
      <c r="AC1052">
        <v>0.43032663674108002</v>
      </c>
      <c r="AD1052">
        <v>0.449838238876549</v>
      </c>
      <c r="AE1052">
        <v>0.71873881074189006</v>
      </c>
      <c r="AF1052">
        <v>-3.3076366666666601</v>
      </c>
      <c r="AG1052">
        <v>-4.45549999999999</v>
      </c>
      <c r="AH1052">
        <v>-2.6730499999999902</v>
      </c>
      <c r="AI1052">
        <v>-4.00677666666666</v>
      </c>
      <c r="AJ1052">
        <v>-1.1478633333333299</v>
      </c>
      <c r="AK1052">
        <v>0.63458666666666297</v>
      </c>
      <c r="AL1052">
        <v>-0.69914000000000698</v>
      </c>
      <c r="AM1052">
        <v>1.7824500000000001</v>
      </c>
      <c r="AN1052">
        <v>0.44872333333332998</v>
      </c>
      <c r="AO1052">
        <v>-1.3337266666666701</v>
      </c>
      <c r="AP1052">
        <v>2.96055768436801E-2</v>
      </c>
      <c r="AQ1052">
        <v>1.0465372576694001E-3</v>
      </c>
      <c r="AR1052">
        <v>7.3512423582502897E-3</v>
      </c>
      <c r="AS1052">
        <v>3.7866356351381699E-3</v>
      </c>
      <c r="AT1052" t="s">
        <v>2943</v>
      </c>
      <c r="AU1052" t="s">
        <v>2943</v>
      </c>
      <c r="AV1052" t="s">
        <v>2943</v>
      </c>
      <c r="AW1052" t="s">
        <v>2943</v>
      </c>
      <c r="AX1052">
        <v>0.294862530173093</v>
      </c>
      <c r="AY1052">
        <v>0.54378317468009596</v>
      </c>
      <c r="AZ1052">
        <v>0.53693051537485303</v>
      </c>
      <c r="BD1052">
        <v>1.5485057347564401E-2</v>
      </c>
      <c r="BE1052">
        <v>0.49090993096018398</v>
      </c>
      <c r="BF1052" t="s">
        <v>2943</v>
      </c>
      <c r="BH1052">
        <v>9.0158506281196094E-2</v>
      </c>
    </row>
    <row r="1053" spans="1:61" x14ac:dyDescent="0.2">
      <c r="A1053" t="s">
        <v>1057</v>
      </c>
      <c r="B1053">
        <v>27.7226</v>
      </c>
      <c r="C1053">
        <v>27.950209999999998</v>
      </c>
      <c r="D1053">
        <v>27.42998</v>
      </c>
      <c r="E1053">
        <v>26.43318</v>
      </c>
      <c r="F1053">
        <v>26.173079999999999</v>
      </c>
      <c r="G1053">
        <v>26.530799999999999</v>
      </c>
      <c r="H1053">
        <v>25.110279999999999</v>
      </c>
      <c r="I1053">
        <v>24.619800000000001</v>
      </c>
      <c r="J1053">
        <v>24.9131</v>
      </c>
      <c r="K1053">
        <v>26.17295</v>
      </c>
      <c r="L1053">
        <v>26.602150000000002</v>
      </c>
      <c r="M1053">
        <v>26.399740000000001</v>
      </c>
      <c r="N1053">
        <v>22.164380000000001</v>
      </c>
      <c r="O1053">
        <v>20.812059999999999</v>
      </c>
      <c r="P1053">
        <v>21.01108</v>
      </c>
      <c r="Q1053">
        <v>0.40861281990071502</v>
      </c>
      <c r="R1053">
        <v>0.309340528837103</v>
      </c>
      <c r="S1053">
        <v>6.0514740366482897E-2</v>
      </c>
      <c r="T1053">
        <v>0.28482416525991</v>
      </c>
      <c r="U1053">
        <v>5.1775345324540603E-2</v>
      </c>
      <c r="V1053">
        <v>27.70093</v>
      </c>
      <c r="W1053">
        <v>26.379019999999901</v>
      </c>
      <c r="X1053">
        <v>24.881060000000002</v>
      </c>
      <c r="Y1053">
        <v>26.3916133333333</v>
      </c>
      <c r="Z1053">
        <v>21.329173333333301</v>
      </c>
      <c r="AA1053">
        <v>0.21293505253950001</v>
      </c>
      <c r="AB1053">
        <v>0.15097655182179801</v>
      </c>
      <c r="AC1053">
        <v>0.20151522490041801</v>
      </c>
      <c r="AD1053">
        <v>0.175314369126499</v>
      </c>
      <c r="AE1053">
        <v>0.59614308804365301</v>
      </c>
      <c r="AF1053">
        <v>-1.3219099999999999</v>
      </c>
      <c r="AG1053">
        <v>-2.8198699999999901</v>
      </c>
      <c r="AH1053">
        <v>-1.30931666666666</v>
      </c>
      <c r="AI1053">
        <v>-6.3717566666666601</v>
      </c>
      <c r="AJ1053">
        <v>-1.49795999999999</v>
      </c>
      <c r="AK1053">
        <v>1.2593333333338501E-2</v>
      </c>
      <c r="AL1053">
        <v>-5.0498466666666602</v>
      </c>
      <c r="AM1053">
        <v>1.5105533333333301</v>
      </c>
      <c r="AN1053">
        <v>-3.5518866666666602</v>
      </c>
      <c r="AO1053">
        <v>-5.0624399999999996</v>
      </c>
      <c r="AP1053">
        <v>2.0118204342759799E-3</v>
      </c>
      <c r="AQ1053">
        <v>1.6911262926622001E-4</v>
      </c>
      <c r="AR1053">
        <v>2.5630298591945298E-3</v>
      </c>
      <c r="AS1053">
        <v>1.4144852312452999E-4</v>
      </c>
      <c r="AT1053" t="s">
        <v>2943</v>
      </c>
      <c r="AU1053" t="s">
        <v>2943</v>
      </c>
      <c r="AV1053" t="s">
        <v>2943</v>
      </c>
      <c r="AW1053" t="s">
        <v>2943</v>
      </c>
      <c r="AX1053">
        <v>1.09260862790349E-3</v>
      </c>
      <c r="AY1053">
        <v>0.94233841418699205</v>
      </c>
      <c r="AZ1053">
        <v>3.14200867064095E-4</v>
      </c>
      <c r="BA1053" t="s">
        <v>2943</v>
      </c>
      <c r="BC1053" t="s">
        <v>2943</v>
      </c>
      <c r="BD1053">
        <v>1.32524452799376E-3</v>
      </c>
      <c r="BE1053">
        <v>1.33508159499304E-3</v>
      </c>
      <c r="BF1053" t="s">
        <v>2943</v>
      </c>
      <c r="BG1053" t="s">
        <v>2943</v>
      </c>
      <c r="BH1053">
        <v>3.2403982538168599E-4</v>
      </c>
      <c r="BI1053" t="s">
        <v>2943</v>
      </c>
    </row>
    <row r="1054" spans="1:61" x14ac:dyDescent="0.2">
      <c r="A1054" t="s">
        <v>1058</v>
      </c>
      <c r="B1054">
        <v>20.85924</v>
      </c>
      <c r="C1054">
        <v>19.726019999999998</v>
      </c>
      <c r="D1054">
        <v>19.324470000000002</v>
      </c>
      <c r="E1054">
        <v>20.7654</v>
      </c>
      <c r="F1054">
        <v>20.606739999999999</v>
      </c>
      <c r="G1054">
        <v>21.311240000000002</v>
      </c>
      <c r="H1054">
        <v>20.295970000000001</v>
      </c>
      <c r="I1054">
        <v>20.6861</v>
      </c>
      <c r="J1054">
        <v>19.360710000000001</v>
      </c>
      <c r="K1054">
        <v>20.002230000000001</v>
      </c>
      <c r="L1054">
        <v>19.96227</v>
      </c>
      <c r="M1054">
        <v>21.078289999999999</v>
      </c>
      <c r="N1054">
        <v>21.636510000000001</v>
      </c>
      <c r="O1054">
        <v>20.339320000000001</v>
      </c>
      <c r="P1054">
        <v>20.822030000000002</v>
      </c>
      <c r="Q1054">
        <v>1.9232824606319799E-3</v>
      </c>
      <c r="R1054">
        <v>6.9090725107215896E-3</v>
      </c>
      <c r="S1054">
        <v>2.22285631549637E-3</v>
      </c>
      <c r="T1054">
        <v>4.3166468732110299E-3</v>
      </c>
      <c r="U1054">
        <v>3.9332228720797502E-2</v>
      </c>
      <c r="V1054">
        <v>19.969909999999999</v>
      </c>
      <c r="W1054">
        <v>20.894459999999999</v>
      </c>
      <c r="X1054">
        <v>20.114260000000002</v>
      </c>
      <c r="Y1054">
        <v>20.3475966666666</v>
      </c>
      <c r="Z1054">
        <v>20.93262</v>
      </c>
      <c r="AA1054">
        <v>0.64986741586264996</v>
      </c>
      <c r="AB1054">
        <v>0.30174208103389699</v>
      </c>
      <c r="AC1054">
        <v>0.55613460966448203</v>
      </c>
      <c r="AD1054">
        <v>0.51693568970316595</v>
      </c>
      <c r="AE1054">
        <v>0.53531802703315201</v>
      </c>
      <c r="AF1054">
        <v>0.92454999999999998</v>
      </c>
      <c r="AG1054">
        <v>0.144350000000002</v>
      </c>
      <c r="AH1054">
        <v>0.37768666666666501</v>
      </c>
      <c r="AI1054">
        <v>0.96271000000000095</v>
      </c>
      <c r="AJ1054">
        <v>-0.78019999999999701</v>
      </c>
      <c r="AK1054">
        <v>-0.54686333333333403</v>
      </c>
      <c r="AL1054">
        <v>3.8160000000001297E-2</v>
      </c>
      <c r="AM1054">
        <v>0.233336666666662</v>
      </c>
      <c r="AN1054">
        <v>0.81835999999999798</v>
      </c>
      <c r="AO1054">
        <v>0.585023333333335</v>
      </c>
      <c r="AP1054">
        <v>0.14207418015370299</v>
      </c>
      <c r="AQ1054">
        <v>0.82309323162589498</v>
      </c>
      <c r="AR1054">
        <v>0.55509738953356902</v>
      </c>
      <c r="AS1054">
        <v>0.18117756539962501</v>
      </c>
      <c r="AX1054">
        <v>0.156133533395485</v>
      </c>
      <c r="AY1054">
        <v>0.26592521983834799</v>
      </c>
      <c r="AZ1054">
        <v>0.93423969719237299</v>
      </c>
      <c r="BD1054">
        <v>0.68626696224609895</v>
      </c>
      <c r="BE1054">
        <v>0.20817042303053299</v>
      </c>
      <c r="BH1054">
        <v>0.32855118695838298</v>
      </c>
    </row>
    <row r="1055" spans="1:61" x14ac:dyDescent="0.2">
      <c r="A1055" t="s">
        <v>1059</v>
      </c>
      <c r="B1055">
        <v>22.946390000000001</v>
      </c>
      <c r="C1055">
        <v>22.812860000000001</v>
      </c>
      <c r="D1055">
        <v>22.410620000000002</v>
      </c>
      <c r="E1055">
        <v>22.356310000000001</v>
      </c>
      <c r="F1055">
        <v>19.25817</v>
      </c>
      <c r="G1055">
        <v>20.818519999999999</v>
      </c>
      <c r="H1055">
        <v>19.954879999999999</v>
      </c>
      <c r="I1055">
        <v>20.59543</v>
      </c>
      <c r="J1055">
        <v>23.871549999999999</v>
      </c>
      <c r="K1055">
        <v>20.753070000000001</v>
      </c>
      <c r="L1055">
        <v>20.813659999999999</v>
      </c>
      <c r="M1055">
        <v>20.230910000000002</v>
      </c>
      <c r="N1055">
        <v>22.565090000000001</v>
      </c>
      <c r="O1055">
        <v>19.896229999999999</v>
      </c>
      <c r="P1055">
        <v>20.628740000000001</v>
      </c>
      <c r="Q1055">
        <v>1.29685983677099E-2</v>
      </c>
      <c r="R1055">
        <v>6.52072353151516E-3</v>
      </c>
      <c r="S1055">
        <v>5.7045300106589401E-3</v>
      </c>
      <c r="T1055">
        <v>5.1391428105916504E-3</v>
      </c>
      <c r="U1055">
        <v>4.2079335940370097E-2</v>
      </c>
      <c r="V1055">
        <v>22.723289999999999</v>
      </c>
      <c r="W1055">
        <v>20.811</v>
      </c>
      <c r="X1055">
        <v>21.473953333333299</v>
      </c>
      <c r="Y1055">
        <v>20.599213333333299</v>
      </c>
      <c r="Z1055">
        <v>21.03002</v>
      </c>
      <c r="AA1055">
        <v>0.227712482310478</v>
      </c>
      <c r="AB1055">
        <v>1.26482153621238</v>
      </c>
      <c r="AC1055">
        <v>1.7154063479019199</v>
      </c>
      <c r="AD1055">
        <v>0.26160185528563901</v>
      </c>
      <c r="AE1055">
        <v>1.12589894564299</v>
      </c>
      <c r="AF1055">
        <v>-1.91229</v>
      </c>
      <c r="AG1055">
        <v>-1.2493366666666701</v>
      </c>
      <c r="AH1055">
        <v>-2.1240766666666602</v>
      </c>
      <c r="AI1055">
        <v>-1.6932700000000001</v>
      </c>
      <c r="AJ1055">
        <v>0.66295333333332995</v>
      </c>
      <c r="AK1055">
        <v>-0.21178666666666501</v>
      </c>
      <c r="AL1055">
        <v>0.21901999999999999</v>
      </c>
      <c r="AM1055">
        <v>-0.87473999999999497</v>
      </c>
      <c r="AN1055">
        <v>-0.44393333333333002</v>
      </c>
      <c r="AO1055">
        <v>0.43080666666666501</v>
      </c>
      <c r="AP1055">
        <v>0.10314857447202599</v>
      </c>
      <c r="AQ1055">
        <v>0.36497101715018498</v>
      </c>
      <c r="AR1055">
        <v>9.7772209864492392E-4</v>
      </c>
      <c r="AS1055">
        <v>0.10546491260952599</v>
      </c>
      <c r="AV1055" t="s">
        <v>2943</v>
      </c>
      <c r="AX1055">
        <v>0.68273245348106604</v>
      </c>
      <c r="AY1055">
        <v>0.828001273090616</v>
      </c>
      <c r="AZ1055">
        <v>0.86376053998824198</v>
      </c>
      <c r="BD1055">
        <v>0.51528367234941896</v>
      </c>
      <c r="BE1055">
        <v>0.77489132215257295</v>
      </c>
      <c r="BH1055">
        <v>0.62601363759281903</v>
      </c>
    </row>
    <row r="1056" spans="1:61" x14ac:dyDescent="0.2">
      <c r="A1056" t="s">
        <v>1060</v>
      </c>
      <c r="B1056">
        <v>22.787880000000001</v>
      </c>
      <c r="C1056">
        <v>23.086349999999999</v>
      </c>
      <c r="D1056">
        <v>23.297820000000002</v>
      </c>
      <c r="E1056">
        <v>21.200019999999999</v>
      </c>
      <c r="F1056">
        <v>19.998470000000001</v>
      </c>
      <c r="G1056">
        <v>20.356470000000002</v>
      </c>
      <c r="H1056">
        <v>20.057189999999999</v>
      </c>
      <c r="I1056">
        <v>20.102869999999999</v>
      </c>
      <c r="J1056">
        <v>19.970490000000002</v>
      </c>
      <c r="K1056">
        <v>20.195730000000001</v>
      </c>
      <c r="L1056">
        <v>20.338139999999999</v>
      </c>
      <c r="M1056">
        <v>20.4757</v>
      </c>
      <c r="N1056">
        <v>22.045719999999999</v>
      </c>
      <c r="O1056">
        <v>21.48366</v>
      </c>
      <c r="P1056">
        <v>21.853269999999998</v>
      </c>
      <c r="Q1056">
        <v>1.6347642091759901E-2</v>
      </c>
      <c r="R1056">
        <v>5.3234150498309698E-3</v>
      </c>
      <c r="S1056">
        <v>2.1164866120509098E-3</v>
      </c>
      <c r="T1056">
        <v>4.2836414945193E-3</v>
      </c>
      <c r="U1056">
        <v>7.1468554253826005E-2</v>
      </c>
      <c r="V1056">
        <v>23.05735</v>
      </c>
      <c r="W1056">
        <v>20.518319999999999</v>
      </c>
      <c r="X1056">
        <v>20.043516666666601</v>
      </c>
      <c r="Y1056">
        <v>20.3365233333333</v>
      </c>
      <c r="Z1056">
        <v>21.7942166666666</v>
      </c>
      <c r="AA1056">
        <v>0.20918962832798299</v>
      </c>
      <c r="AB1056">
        <v>0.50370438916756</v>
      </c>
      <c r="AC1056">
        <v>5.4901949773107001E-2</v>
      </c>
      <c r="AD1056">
        <v>0.114302990434293</v>
      </c>
      <c r="AE1056">
        <v>0.23322854747126301</v>
      </c>
      <c r="AF1056">
        <v>-2.5390299999999999</v>
      </c>
      <c r="AG1056">
        <v>-3.0138333333333298</v>
      </c>
      <c r="AH1056">
        <v>-2.7208266666666598</v>
      </c>
      <c r="AI1056">
        <v>-1.2631333333333301</v>
      </c>
      <c r="AJ1056">
        <v>-0.47480333333333302</v>
      </c>
      <c r="AK1056">
        <v>-0.181796666666667</v>
      </c>
      <c r="AL1056">
        <v>1.27589666666666</v>
      </c>
      <c r="AM1056">
        <v>0.29300666666666603</v>
      </c>
      <c r="AN1056">
        <v>1.7506999999999999</v>
      </c>
      <c r="AO1056">
        <v>1.45769333333333</v>
      </c>
      <c r="AP1056">
        <v>2.75623960996744E-3</v>
      </c>
      <c r="AQ1056" s="1">
        <v>3.9103431957524703E-5</v>
      </c>
      <c r="AR1056" s="1">
        <v>8.6167306505510795E-5</v>
      </c>
      <c r="AS1056">
        <v>4.6766032535056701E-3</v>
      </c>
      <c r="AT1056" t="s">
        <v>2943</v>
      </c>
      <c r="AU1056" t="s">
        <v>2943</v>
      </c>
      <c r="AV1056" t="s">
        <v>2943</v>
      </c>
      <c r="AW1056" t="s">
        <v>2943</v>
      </c>
      <c r="AX1056">
        <v>0.25572578909458399</v>
      </c>
      <c r="AY1056">
        <v>0.64477345442462797</v>
      </c>
      <c r="AZ1056">
        <v>3.1355397926563201E-2</v>
      </c>
      <c r="BC1056" t="s">
        <v>2943</v>
      </c>
      <c r="BD1056">
        <v>3.08525818182122E-2</v>
      </c>
      <c r="BE1056">
        <v>4.9496585622415602E-4</v>
      </c>
      <c r="BF1056" t="s">
        <v>2943</v>
      </c>
      <c r="BG1056" t="s">
        <v>2943</v>
      </c>
      <c r="BH1056">
        <v>1.3643046076192899E-3</v>
      </c>
      <c r="BI1056" t="s">
        <v>2943</v>
      </c>
    </row>
    <row r="1057" spans="1:61" x14ac:dyDescent="0.2">
      <c r="A1057" t="s">
        <v>1061</v>
      </c>
      <c r="B1057">
        <v>19.16197</v>
      </c>
      <c r="C1057">
        <v>20.37602</v>
      </c>
      <c r="D1057">
        <v>18.612639999999999</v>
      </c>
      <c r="E1057">
        <v>20.661539999999999</v>
      </c>
      <c r="F1057">
        <v>19.78725</v>
      </c>
      <c r="G1057">
        <v>21.61975</v>
      </c>
      <c r="H1057">
        <v>20.005949999999999</v>
      </c>
      <c r="I1057">
        <v>21.249780000000001</v>
      </c>
      <c r="J1057">
        <v>20.03829</v>
      </c>
      <c r="K1057">
        <v>21.08699</v>
      </c>
      <c r="L1057">
        <v>20.337759999999999</v>
      </c>
      <c r="M1057">
        <v>19.85763</v>
      </c>
      <c r="N1057">
        <v>22.0413</v>
      </c>
      <c r="O1057">
        <v>20.30143</v>
      </c>
      <c r="P1057">
        <v>19.55274</v>
      </c>
      <c r="Q1057">
        <v>1.28094096844173E-3</v>
      </c>
      <c r="R1057">
        <v>5.99410928062462E-3</v>
      </c>
      <c r="S1057">
        <v>2.76924883715313E-3</v>
      </c>
      <c r="T1057">
        <v>4.56234140812075E-3</v>
      </c>
      <c r="U1057">
        <v>3.1930060152509002E-2</v>
      </c>
      <c r="V1057">
        <v>19.3835433333333</v>
      </c>
      <c r="W1057">
        <v>20.689513333333299</v>
      </c>
      <c r="X1057">
        <v>20.431339999999999</v>
      </c>
      <c r="Y1057">
        <v>20.42746</v>
      </c>
      <c r="Z1057">
        <v>20.631823333333301</v>
      </c>
      <c r="AA1057">
        <v>0.73674885482699504</v>
      </c>
      <c r="AB1057">
        <v>0.74837643960479805</v>
      </c>
      <c r="AC1057">
        <v>0.57887505508529302</v>
      </c>
      <c r="AD1057">
        <v>0.50587618373142096</v>
      </c>
      <c r="AE1057">
        <v>1.0424658377882401</v>
      </c>
      <c r="AF1057">
        <v>1.3059700000000001</v>
      </c>
      <c r="AG1057">
        <v>1.04779666666667</v>
      </c>
      <c r="AH1057">
        <v>1.0439166666666599</v>
      </c>
      <c r="AI1057">
        <v>1.2482800000000001</v>
      </c>
      <c r="AJ1057">
        <v>-0.25817333333333098</v>
      </c>
      <c r="AK1057">
        <v>-0.26205333333333403</v>
      </c>
      <c r="AL1057">
        <v>-5.76900000000009E-2</v>
      </c>
      <c r="AM1057">
        <v>-3.88000000000232E-3</v>
      </c>
      <c r="AN1057">
        <v>0.20048333333332999</v>
      </c>
      <c r="AO1057">
        <v>0.20436333333333301</v>
      </c>
      <c r="AP1057">
        <v>0.15345308373201499</v>
      </c>
      <c r="AQ1057">
        <v>0.188922008300941</v>
      </c>
      <c r="AR1057">
        <v>0.17389703417541899</v>
      </c>
      <c r="AS1057">
        <v>0.238876838203994</v>
      </c>
      <c r="AX1057">
        <v>0.71921655503205295</v>
      </c>
      <c r="AY1057">
        <v>0.70263425632879695</v>
      </c>
      <c r="AZ1057">
        <v>0.95235793331163399</v>
      </c>
      <c r="BD1057">
        <v>0.99464687913230398</v>
      </c>
      <c r="BE1057">
        <v>0.82373731739535305</v>
      </c>
      <c r="BH1057">
        <v>0.81531803133055603</v>
      </c>
    </row>
    <row r="1058" spans="1:61" x14ac:dyDescent="0.2">
      <c r="A1058" t="s">
        <v>1062</v>
      </c>
      <c r="B1058">
        <v>20.177129999999998</v>
      </c>
      <c r="C1058">
        <v>19.119620000000001</v>
      </c>
      <c r="D1058">
        <v>19.810960000000001</v>
      </c>
      <c r="E1058">
        <v>20.181950000000001</v>
      </c>
      <c r="F1058">
        <v>21.136990000000001</v>
      </c>
      <c r="G1058">
        <v>20.82236</v>
      </c>
      <c r="H1058">
        <v>19.66564</v>
      </c>
      <c r="I1058">
        <v>20.613779999999998</v>
      </c>
      <c r="J1058">
        <v>20.56175</v>
      </c>
      <c r="K1058">
        <v>19.481159999999999</v>
      </c>
      <c r="L1058">
        <v>21.370290000000001</v>
      </c>
      <c r="M1058">
        <v>21.37941</v>
      </c>
      <c r="N1058">
        <v>22.880019999999998</v>
      </c>
      <c r="O1058">
        <v>20.655360000000002</v>
      </c>
      <c r="P1058">
        <v>20.09986</v>
      </c>
      <c r="Q1058">
        <v>1.5979592940717699E-3</v>
      </c>
      <c r="R1058">
        <v>6.0957288049425604E-3</v>
      </c>
      <c r="S1058">
        <v>2.4941438863460199E-3</v>
      </c>
      <c r="T1058">
        <v>5.6801711881991901E-3</v>
      </c>
      <c r="U1058">
        <v>4.77280900284738E-2</v>
      </c>
      <c r="V1058">
        <v>19.702570000000001</v>
      </c>
      <c r="W1058">
        <v>20.713766666666601</v>
      </c>
      <c r="X1058">
        <v>20.280390000000001</v>
      </c>
      <c r="Y1058">
        <v>20.74362</v>
      </c>
      <c r="Z1058">
        <v>21.211746666666599</v>
      </c>
      <c r="AA1058">
        <v>0.438477018858076</v>
      </c>
      <c r="AB1058">
        <v>0.39738288373920799</v>
      </c>
      <c r="AC1058">
        <v>0.43521255504255202</v>
      </c>
      <c r="AD1058">
        <v>0.892701791305473</v>
      </c>
      <c r="AE1058">
        <v>1.20124851676171</v>
      </c>
      <c r="AF1058">
        <v>1.0111966666666601</v>
      </c>
      <c r="AG1058">
        <v>0.577819999999999</v>
      </c>
      <c r="AH1058">
        <v>1.04104999999999</v>
      </c>
      <c r="AI1058">
        <v>1.5091766666666599</v>
      </c>
      <c r="AJ1058">
        <v>-0.43337666666666702</v>
      </c>
      <c r="AK1058">
        <v>2.9853333333331698E-2</v>
      </c>
      <c r="AL1058">
        <v>0.49797999999999798</v>
      </c>
      <c r="AM1058">
        <v>0.46322999999999898</v>
      </c>
      <c r="AN1058">
        <v>0.93135666666666495</v>
      </c>
      <c r="AO1058">
        <v>0.46812666666666602</v>
      </c>
      <c r="AP1058">
        <v>7.3029778502272102E-2</v>
      </c>
      <c r="AQ1058">
        <v>0.25648719699080702</v>
      </c>
      <c r="AR1058">
        <v>0.21289951299995999</v>
      </c>
      <c r="AS1058">
        <v>0.17043706426587599</v>
      </c>
      <c r="AX1058">
        <v>0.35708893436746603</v>
      </c>
      <c r="AY1058">
        <v>0.96760803510744597</v>
      </c>
      <c r="AZ1058">
        <v>0.60746995943473503</v>
      </c>
      <c r="BD1058">
        <v>0.54553501375841795</v>
      </c>
      <c r="BE1058">
        <v>0.36083878149721199</v>
      </c>
      <c r="BH1058">
        <v>0.68110411687718597</v>
      </c>
    </row>
    <row r="1059" spans="1:61" x14ac:dyDescent="0.2">
      <c r="A1059" t="s">
        <v>1063</v>
      </c>
      <c r="B1059">
        <v>20.591840000000001</v>
      </c>
      <c r="C1059">
        <v>20.654730000000001</v>
      </c>
      <c r="D1059">
        <v>19.53895</v>
      </c>
      <c r="E1059">
        <v>22.623190000000001</v>
      </c>
      <c r="F1059">
        <v>20.909099999999999</v>
      </c>
      <c r="G1059">
        <v>21.14977</v>
      </c>
      <c r="H1059">
        <v>20.972660000000001</v>
      </c>
      <c r="I1059">
        <v>21.374590000000001</v>
      </c>
      <c r="J1059">
        <v>20.42934</v>
      </c>
      <c r="K1059">
        <v>22.07685</v>
      </c>
      <c r="L1059">
        <v>20.142969999999998</v>
      </c>
      <c r="M1059">
        <v>21.497509999999998</v>
      </c>
      <c r="N1059">
        <v>21.070039999999999</v>
      </c>
      <c r="O1059">
        <v>21.235230000000001</v>
      </c>
      <c r="P1059">
        <v>20.847639999999998</v>
      </c>
      <c r="Q1059">
        <v>2.3546304592625702E-3</v>
      </c>
      <c r="R1059">
        <v>1.09641245707795E-2</v>
      </c>
      <c r="S1059">
        <v>3.9005692758959198E-3</v>
      </c>
      <c r="T1059">
        <v>8.0079025074304006E-3</v>
      </c>
      <c r="U1059">
        <v>4.2694846447424897E-2</v>
      </c>
      <c r="V1059">
        <v>20.261839999999999</v>
      </c>
      <c r="W1059">
        <v>21.560686666666601</v>
      </c>
      <c r="X1059">
        <v>20.925529999999998</v>
      </c>
      <c r="Y1059">
        <v>21.23911</v>
      </c>
      <c r="Z1059">
        <v>21.05097</v>
      </c>
      <c r="AA1059">
        <v>0.51180481442310299</v>
      </c>
      <c r="AB1059">
        <v>0.75770069386855499</v>
      </c>
      <c r="AC1059">
        <v>0.38733303353402099</v>
      </c>
      <c r="AD1059">
        <v>0.81037064918879398</v>
      </c>
      <c r="AE1059">
        <v>0.158806487482933</v>
      </c>
      <c r="AF1059">
        <v>1.29884666666666</v>
      </c>
      <c r="AG1059">
        <v>0.66368999999999501</v>
      </c>
      <c r="AH1059">
        <v>0.97726999999999697</v>
      </c>
      <c r="AI1059">
        <v>0.789129999999996</v>
      </c>
      <c r="AJ1059">
        <v>-0.63515666666667003</v>
      </c>
      <c r="AK1059">
        <v>-0.32157666666666801</v>
      </c>
      <c r="AL1059">
        <v>-0.50971666666666904</v>
      </c>
      <c r="AM1059">
        <v>0.31358000000000102</v>
      </c>
      <c r="AN1059">
        <v>0.125440000000001</v>
      </c>
      <c r="AO1059">
        <v>-0.18814</v>
      </c>
      <c r="AP1059">
        <v>0.11494473642457601</v>
      </c>
      <c r="AQ1059">
        <v>0.21746836372659301</v>
      </c>
      <c r="AR1059">
        <v>0.22276817679910499</v>
      </c>
      <c r="AS1059">
        <v>0.10571557857827101</v>
      </c>
      <c r="AX1059">
        <v>0.35070266154753799</v>
      </c>
      <c r="AY1059">
        <v>0.70286529222312499</v>
      </c>
      <c r="AZ1059">
        <v>0.40449483401219</v>
      </c>
      <c r="BD1059">
        <v>0.64737090158841304</v>
      </c>
      <c r="BE1059">
        <v>0.69353090475588997</v>
      </c>
      <c r="BH1059">
        <v>0.76343574509128498</v>
      </c>
    </row>
    <row r="1060" spans="1:61" x14ac:dyDescent="0.2">
      <c r="A1060" t="s">
        <v>1064</v>
      </c>
      <c r="B1060">
        <v>19.62959</v>
      </c>
      <c r="C1060">
        <v>21.10764</v>
      </c>
      <c r="D1060">
        <v>18.86786</v>
      </c>
      <c r="E1060">
        <v>21.11637</v>
      </c>
      <c r="F1060">
        <v>20.31973</v>
      </c>
      <c r="G1060">
        <v>20.88513</v>
      </c>
      <c r="H1060">
        <v>20.521519999999999</v>
      </c>
      <c r="I1060">
        <v>20.922350000000002</v>
      </c>
      <c r="J1060">
        <v>19.632750000000001</v>
      </c>
      <c r="K1060">
        <v>21.622450000000001</v>
      </c>
      <c r="L1060">
        <v>20.796320000000001</v>
      </c>
      <c r="M1060">
        <v>21.458739999999999</v>
      </c>
      <c r="N1060">
        <v>21.33259</v>
      </c>
      <c r="O1060">
        <v>19.983370000000001</v>
      </c>
      <c r="P1060">
        <v>19.633230000000001</v>
      </c>
      <c r="Q1060">
        <v>1.79256320831607E-3</v>
      </c>
      <c r="R1060">
        <v>6.3544857918365599E-3</v>
      </c>
      <c r="S1060">
        <v>2.63358501042266E-3</v>
      </c>
      <c r="T1060">
        <v>8.3098229750803096E-3</v>
      </c>
      <c r="U1060">
        <v>2.56594207769659E-2</v>
      </c>
      <c r="V1060">
        <v>19.868363333333299</v>
      </c>
      <c r="W1060">
        <v>20.7737433333333</v>
      </c>
      <c r="X1060">
        <v>20.3588733333333</v>
      </c>
      <c r="Y1060">
        <v>21.2925033333333</v>
      </c>
      <c r="Z1060">
        <v>20.316396666666598</v>
      </c>
      <c r="AA1060">
        <v>0.92984340639820695</v>
      </c>
      <c r="AB1060">
        <v>0.33462821611786098</v>
      </c>
      <c r="AC1060">
        <v>0.53889237863933004</v>
      </c>
      <c r="AD1060">
        <v>0.35716351645834199</v>
      </c>
      <c r="AE1060">
        <v>0.73263732407120796</v>
      </c>
      <c r="AF1060">
        <v>0.90538000000000096</v>
      </c>
      <c r="AG1060">
        <v>0.490510000000004</v>
      </c>
      <c r="AH1060">
        <v>1.42414</v>
      </c>
      <c r="AI1060">
        <v>0.44803333333333401</v>
      </c>
      <c r="AJ1060">
        <v>-0.41486999999999602</v>
      </c>
      <c r="AK1060">
        <v>0.51876</v>
      </c>
      <c r="AL1060">
        <v>-0.45734666666666601</v>
      </c>
      <c r="AM1060">
        <v>0.93362999999999696</v>
      </c>
      <c r="AN1060">
        <v>-4.2476666666669098E-2</v>
      </c>
      <c r="AO1060">
        <v>-0.97610666666666601</v>
      </c>
      <c r="AP1060">
        <v>0.26480378762177598</v>
      </c>
      <c r="AQ1060">
        <v>0.55378858941822895</v>
      </c>
      <c r="AR1060">
        <v>0.11324395734597301</v>
      </c>
      <c r="AS1060">
        <v>0.62085478243307601</v>
      </c>
      <c r="AX1060">
        <v>0.407351818673231</v>
      </c>
      <c r="AY1060">
        <v>0.208255102184702</v>
      </c>
      <c r="AZ1060">
        <v>0.46696534979807403</v>
      </c>
      <c r="BD1060">
        <v>0.110655562297159</v>
      </c>
      <c r="BE1060">
        <v>0.95050779039731303</v>
      </c>
      <c r="BH1060">
        <v>0.16558361149908701</v>
      </c>
    </row>
    <row r="1061" spans="1:61" x14ac:dyDescent="0.2">
      <c r="A1061" t="s">
        <v>1065</v>
      </c>
      <c r="B1061">
        <v>22.230049999999999</v>
      </c>
      <c r="C1061">
        <v>18.51352</v>
      </c>
      <c r="D1061">
        <v>21.827719999999999</v>
      </c>
      <c r="E1061">
        <v>19.83867</v>
      </c>
      <c r="F1061">
        <v>19.912289999999999</v>
      </c>
      <c r="G1061">
        <v>22.482610000000001</v>
      </c>
      <c r="H1061">
        <v>19.198840000000001</v>
      </c>
      <c r="I1061">
        <v>20.854240000000001</v>
      </c>
      <c r="J1061">
        <v>19.248930000000001</v>
      </c>
      <c r="K1061">
        <v>20.85332</v>
      </c>
      <c r="L1061">
        <v>23.106870000000001</v>
      </c>
      <c r="M1061">
        <v>22.49052</v>
      </c>
      <c r="N1061">
        <v>21.850930000000002</v>
      </c>
      <c r="O1061">
        <v>18.525040000000001</v>
      </c>
      <c r="P1061">
        <v>21.356639999999999</v>
      </c>
      <c r="Q1061">
        <v>3.5572375617798102E-3</v>
      </c>
      <c r="R1061">
        <v>6.2270781550049703E-3</v>
      </c>
      <c r="S1061">
        <v>1.74774094791662E-3</v>
      </c>
      <c r="T1061">
        <v>1.5058968806372501E-2</v>
      </c>
      <c r="U1061">
        <v>3.0750899340483199E-2</v>
      </c>
      <c r="V1061">
        <v>20.8570966666666</v>
      </c>
      <c r="W1061">
        <v>20.744523333333301</v>
      </c>
      <c r="X1061">
        <v>19.767336666666601</v>
      </c>
      <c r="Y1061">
        <v>22.150236666666601</v>
      </c>
      <c r="Z1061">
        <v>20.5775366666666</v>
      </c>
      <c r="AA1061">
        <v>1.6652789659460101</v>
      </c>
      <c r="AB1061">
        <v>1.2293803104907</v>
      </c>
      <c r="AC1061">
        <v>0.76882871695990995</v>
      </c>
      <c r="AD1061">
        <v>0.95095266648182297</v>
      </c>
      <c r="AE1061">
        <v>1.4652957781129201</v>
      </c>
      <c r="AF1061">
        <v>-0.112573333333333</v>
      </c>
      <c r="AG1061">
        <v>-1.0897599999999901</v>
      </c>
      <c r="AH1061">
        <v>1.29314</v>
      </c>
      <c r="AI1061">
        <v>-0.27955999999999998</v>
      </c>
      <c r="AJ1061">
        <v>-0.97718666666666398</v>
      </c>
      <c r="AK1061">
        <v>1.40571333333333</v>
      </c>
      <c r="AL1061">
        <v>-0.16698666666666601</v>
      </c>
      <c r="AM1061">
        <v>2.38289999999999</v>
      </c>
      <c r="AN1061">
        <v>0.81019999999999803</v>
      </c>
      <c r="AO1061">
        <v>-1.5727</v>
      </c>
      <c r="AP1061">
        <v>0.942386340164165</v>
      </c>
      <c r="AQ1061">
        <v>0.44806559905938098</v>
      </c>
      <c r="AR1061">
        <v>0.39426676183534298</v>
      </c>
      <c r="AS1061">
        <v>0.86720004175549403</v>
      </c>
      <c r="AX1061">
        <v>0.39452234858812901</v>
      </c>
      <c r="AY1061">
        <v>0.27003678603457498</v>
      </c>
      <c r="AZ1061">
        <v>0.90769344703711496</v>
      </c>
      <c r="BD1061">
        <v>5.10715476892857E-2</v>
      </c>
      <c r="BE1061">
        <v>0.52676600010174102</v>
      </c>
      <c r="BH1061">
        <v>0.27189488819501101</v>
      </c>
    </row>
    <row r="1062" spans="1:61" x14ac:dyDescent="0.2">
      <c r="A1062" t="s">
        <v>1066</v>
      </c>
      <c r="B1062">
        <v>20.181930000000001</v>
      </c>
      <c r="C1062">
        <v>21.154430000000001</v>
      </c>
      <c r="D1062">
        <v>20.2273</v>
      </c>
      <c r="E1062">
        <v>21.070329999999998</v>
      </c>
      <c r="F1062">
        <v>20.83135</v>
      </c>
      <c r="G1062">
        <v>21.63119</v>
      </c>
      <c r="H1062">
        <v>20.76642</v>
      </c>
      <c r="I1062">
        <v>19.749220000000001</v>
      </c>
      <c r="J1062">
        <v>20.638210000000001</v>
      </c>
      <c r="K1062">
        <v>20.691040000000001</v>
      </c>
      <c r="L1062">
        <v>19.486599999999999</v>
      </c>
      <c r="M1062">
        <v>20.736160000000002</v>
      </c>
      <c r="N1062">
        <v>21.90203</v>
      </c>
      <c r="O1062">
        <v>20.43441</v>
      </c>
      <c r="P1062">
        <v>21.10971</v>
      </c>
      <c r="Q1062">
        <v>2.8184083573961501E-3</v>
      </c>
      <c r="R1062">
        <v>8.4073747802009807E-3</v>
      </c>
      <c r="S1062">
        <v>2.6810002667075599E-3</v>
      </c>
      <c r="T1062">
        <v>4.1898959296655398E-3</v>
      </c>
      <c r="U1062">
        <v>4.5687788277706698E-2</v>
      </c>
      <c r="V1062">
        <v>20.52122</v>
      </c>
      <c r="W1062">
        <v>21.177623333333301</v>
      </c>
      <c r="X1062">
        <v>20.384616666666599</v>
      </c>
      <c r="Y1062">
        <v>20.304599999999901</v>
      </c>
      <c r="Z1062">
        <v>21.148716666666601</v>
      </c>
      <c r="AA1062">
        <v>0.44813003120374201</v>
      </c>
      <c r="AB1062">
        <v>0.33523116495271599</v>
      </c>
      <c r="AC1062">
        <v>0.45233184281257699</v>
      </c>
      <c r="AD1062">
        <v>0.57870657711831897</v>
      </c>
      <c r="AE1062">
        <v>0.59978788257923998</v>
      </c>
      <c r="AF1062">
        <v>0.65640333333333301</v>
      </c>
      <c r="AG1062">
        <v>-0.136603333333329</v>
      </c>
      <c r="AH1062">
        <v>-0.21662000000000201</v>
      </c>
      <c r="AI1062">
        <v>0.62749666666666504</v>
      </c>
      <c r="AJ1062">
        <v>-0.79300666666666297</v>
      </c>
      <c r="AK1062">
        <v>-0.87302333333333504</v>
      </c>
      <c r="AL1062">
        <v>-2.8906666666667701E-2</v>
      </c>
      <c r="AM1062">
        <v>-8.0016666666672606E-2</v>
      </c>
      <c r="AN1062">
        <v>0.76409999999999501</v>
      </c>
      <c r="AO1062">
        <v>0.84411666666666796</v>
      </c>
      <c r="AP1062">
        <v>0.172510077345959</v>
      </c>
      <c r="AQ1062">
        <v>0.77670811047826704</v>
      </c>
      <c r="AR1062">
        <v>0.69704328511074298</v>
      </c>
      <c r="AS1062">
        <v>0.30151898084617801</v>
      </c>
      <c r="AX1062">
        <v>0.117192448909955</v>
      </c>
      <c r="AY1062">
        <v>0.13861781023242201</v>
      </c>
      <c r="AZ1062">
        <v>0.95541123043856702</v>
      </c>
      <c r="BD1062">
        <v>0.88502078770537895</v>
      </c>
      <c r="BE1062">
        <v>0.22370003298838401</v>
      </c>
      <c r="BH1062">
        <v>0.22532801752128201</v>
      </c>
    </row>
    <row r="1063" spans="1:61" x14ac:dyDescent="0.2">
      <c r="A1063" t="s">
        <v>1067</v>
      </c>
      <c r="B1063">
        <v>23.64977</v>
      </c>
      <c r="C1063">
        <v>24.67503</v>
      </c>
      <c r="D1063">
        <v>23.588750000000001</v>
      </c>
      <c r="E1063">
        <v>20.650729999999999</v>
      </c>
      <c r="F1063">
        <v>21.829830000000001</v>
      </c>
      <c r="G1063">
        <v>19.325890000000001</v>
      </c>
      <c r="H1063">
        <v>19.978660000000001</v>
      </c>
      <c r="I1063">
        <v>20.043810000000001</v>
      </c>
      <c r="J1063">
        <v>19.093160000000001</v>
      </c>
      <c r="K1063">
        <v>21.131</v>
      </c>
      <c r="L1063">
        <v>19.635210000000001</v>
      </c>
      <c r="M1063">
        <v>20.342759999999998</v>
      </c>
      <c r="N1063">
        <v>21.837769999999999</v>
      </c>
      <c r="O1063">
        <v>19.761949999999999</v>
      </c>
      <c r="P1063">
        <v>19.659690000000001</v>
      </c>
      <c r="Q1063">
        <v>3.07996914130888E-2</v>
      </c>
      <c r="R1063">
        <v>5.6419037462319003E-3</v>
      </c>
      <c r="S1063">
        <v>1.6740756183193099E-3</v>
      </c>
      <c r="T1063">
        <v>4.3831591911580601E-3</v>
      </c>
      <c r="U1063">
        <v>2.75661018873566E-2</v>
      </c>
      <c r="V1063">
        <v>23.9711833333333</v>
      </c>
      <c r="W1063">
        <v>20.602149999999899</v>
      </c>
      <c r="X1063">
        <v>19.705209999999902</v>
      </c>
      <c r="Y1063">
        <v>20.3696566666666</v>
      </c>
      <c r="Z1063">
        <v>20.419803333333299</v>
      </c>
      <c r="AA1063">
        <v>0.49831780872138998</v>
      </c>
      <c r="AB1063">
        <v>1.0228062355434999</v>
      </c>
      <c r="AC1063">
        <v>0.43360122424488901</v>
      </c>
      <c r="AD1063">
        <v>0.61094980919512099</v>
      </c>
      <c r="AE1063">
        <v>1.00352258826373</v>
      </c>
      <c r="AF1063">
        <v>-3.3690333333333302</v>
      </c>
      <c r="AG1063">
        <v>-4.2659733333333296</v>
      </c>
      <c r="AH1063">
        <v>-3.6015266666666599</v>
      </c>
      <c r="AI1063">
        <v>-3.5513799999999902</v>
      </c>
      <c r="AJ1063">
        <v>-0.89693999999999996</v>
      </c>
      <c r="AK1063">
        <v>-0.23249333333333</v>
      </c>
      <c r="AL1063">
        <v>-0.18234666666666399</v>
      </c>
      <c r="AM1063">
        <v>0.66444666666666996</v>
      </c>
      <c r="AN1063">
        <v>0.71459333333333597</v>
      </c>
      <c r="AO1063">
        <v>5.0146666666666499E-2</v>
      </c>
      <c r="AP1063">
        <v>1.38319654993367E-2</v>
      </c>
      <c r="AQ1063">
        <v>7.9747026759206601E-4</v>
      </c>
      <c r="AR1063">
        <v>2.9564198426487E-3</v>
      </c>
      <c r="AS1063">
        <v>1.0968373932923599E-2</v>
      </c>
      <c r="AT1063" t="s">
        <v>2943</v>
      </c>
      <c r="AU1063" t="s">
        <v>2943</v>
      </c>
      <c r="AV1063" t="s">
        <v>2943</v>
      </c>
      <c r="AW1063" t="s">
        <v>2943</v>
      </c>
      <c r="AX1063">
        <v>0.31724074258278601</v>
      </c>
      <c r="AY1063">
        <v>0.79623653518552695</v>
      </c>
      <c r="AZ1063">
        <v>0.86592618977831304</v>
      </c>
      <c r="BD1063">
        <v>0.27804030691339998</v>
      </c>
      <c r="BE1063">
        <v>0.40757865475747301</v>
      </c>
      <c r="BH1063">
        <v>0.95476241691706498</v>
      </c>
    </row>
    <row r="1064" spans="1:61" x14ac:dyDescent="0.2">
      <c r="A1064" t="s">
        <v>1068</v>
      </c>
      <c r="B1064">
        <v>22.931889999999999</v>
      </c>
      <c r="C1064">
        <v>21.84468</v>
      </c>
      <c r="D1064">
        <v>22.592359999999999</v>
      </c>
      <c r="E1064">
        <v>20.977969999999999</v>
      </c>
      <c r="F1064">
        <v>22.342559999999999</v>
      </c>
      <c r="G1064">
        <v>23.26728</v>
      </c>
      <c r="H1064">
        <v>22.938849999999999</v>
      </c>
      <c r="I1064">
        <v>24.056889999999999</v>
      </c>
      <c r="J1064">
        <v>23.446950000000001</v>
      </c>
      <c r="K1064">
        <v>23.195640000000001</v>
      </c>
      <c r="L1064">
        <v>23.036339999999999</v>
      </c>
      <c r="M1064">
        <v>22.548819999999999</v>
      </c>
      <c r="N1064">
        <v>22.551290000000002</v>
      </c>
      <c r="O1064">
        <v>20.900320000000001</v>
      </c>
      <c r="P1064">
        <v>20.291630000000001</v>
      </c>
      <c r="Q1064">
        <v>1.0777649413065899E-2</v>
      </c>
      <c r="R1064">
        <v>1.7029553682799601E-2</v>
      </c>
      <c r="S1064">
        <v>2.29282026814988E-2</v>
      </c>
      <c r="T1064">
        <v>2.57990805146464E-2</v>
      </c>
      <c r="U1064">
        <v>4.89340470331915E-2</v>
      </c>
      <c r="V1064">
        <v>22.456309999999998</v>
      </c>
      <c r="W1064">
        <v>22.195936666666601</v>
      </c>
      <c r="X1064">
        <v>23.480896666666599</v>
      </c>
      <c r="Y1064">
        <v>22.926933333333299</v>
      </c>
      <c r="Z1064">
        <v>21.2477466666666</v>
      </c>
      <c r="AA1064">
        <v>0.45415753353507798</v>
      </c>
      <c r="AB1064">
        <v>0.94033996350019899</v>
      </c>
      <c r="AC1064">
        <v>0.45706866189762801</v>
      </c>
      <c r="AD1064">
        <v>0.275162245633776</v>
      </c>
      <c r="AE1064">
        <v>0.95465344337909097</v>
      </c>
      <c r="AF1064">
        <v>-0.26037333333333701</v>
      </c>
      <c r="AG1064">
        <v>1.0245866666666601</v>
      </c>
      <c r="AH1064">
        <v>0.47062333333333201</v>
      </c>
      <c r="AI1064">
        <v>-1.2085633333333301</v>
      </c>
      <c r="AJ1064">
        <v>1.2849600000000001</v>
      </c>
      <c r="AK1064">
        <v>0.73099666666666896</v>
      </c>
      <c r="AL1064">
        <v>-0.94818999999999598</v>
      </c>
      <c r="AM1064">
        <v>-0.55396333333333203</v>
      </c>
      <c r="AN1064">
        <v>-2.23314999999999</v>
      </c>
      <c r="AO1064">
        <v>-1.6791866666666599</v>
      </c>
      <c r="AP1064">
        <v>0.74217387278402902</v>
      </c>
      <c r="AQ1064">
        <v>8.7762025513905495E-2</v>
      </c>
      <c r="AR1064">
        <v>0.27832855376883098</v>
      </c>
      <c r="AS1064">
        <v>0.18124366301030001</v>
      </c>
      <c r="AX1064">
        <v>0.15719426980454401</v>
      </c>
      <c r="AY1064">
        <v>0.35088030764194</v>
      </c>
      <c r="AZ1064">
        <v>0.37359918477869802</v>
      </c>
      <c r="BD1064">
        <v>0.21590246016138701</v>
      </c>
      <c r="BE1064">
        <v>4.0585802677019202E-2</v>
      </c>
      <c r="BG1064" t="s">
        <v>2943</v>
      </c>
      <c r="BH1064">
        <v>7.5149597747025204E-2</v>
      </c>
    </row>
    <row r="1065" spans="1:61" x14ac:dyDescent="0.2">
      <c r="A1065" t="s">
        <v>1069</v>
      </c>
      <c r="B1065">
        <v>18.448329999999999</v>
      </c>
      <c r="C1065">
        <v>18.75339</v>
      </c>
      <c r="D1065">
        <v>21.535550000000001</v>
      </c>
      <c r="E1065">
        <v>20.572019999999998</v>
      </c>
      <c r="F1065">
        <v>20.77402</v>
      </c>
      <c r="G1065">
        <v>21.80508</v>
      </c>
      <c r="H1065">
        <v>20.022829999999999</v>
      </c>
      <c r="I1065">
        <v>20.434699999999999</v>
      </c>
      <c r="J1065">
        <v>19.080729999999999</v>
      </c>
      <c r="K1065">
        <v>21.014199999999999</v>
      </c>
      <c r="L1065">
        <v>19.947849999999999</v>
      </c>
      <c r="M1065">
        <v>20.313970000000001</v>
      </c>
      <c r="N1065">
        <v>21.658149999999999</v>
      </c>
      <c r="O1065">
        <v>19.919709999999998</v>
      </c>
      <c r="P1065">
        <v>20.31082</v>
      </c>
      <c r="Q1065">
        <v>1.4668798003482199E-3</v>
      </c>
      <c r="R1065">
        <v>7.6975822956265299E-3</v>
      </c>
      <c r="S1065">
        <v>1.8457937607232299E-3</v>
      </c>
      <c r="T1065">
        <v>4.5556420984926701E-3</v>
      </c>
      <c r="U1065">
        <v>3.1880006808648803E-2</v>
      </c>
      <c r="V1065">
        <v>19.579089999999901</v>
      </c>
      <c r="W1065">
        <v>21.050373333333301</v>
      </c>
      <c r="X1065">
        <v>19.846086666666601</v>
      </c>
      <c r="Y1065">
        <v>20.425339999999998</v>
      </c>
      <c r="Z1065">
        <v>20.629560000000001</v>
      </c>
      <c r="AA1065">
        <v>1.3890205661064401</v>
      </c>
      <c r="AB1065">
        <v>0.53999235459608297</v>
      </c>
      <c r="AC1065">
        <v>0.56670824041613799</v>
      </c>
      <c r="AD1065">
        <v>0.44240105357017301</v>
      </c>
      <c r="AE1065">
        <v>0.74464300131002303</v>
      </c>
      <c r="AF1065">
        <v>1.4712833333333299</v>
      </c>
      <c r="AG1065">
        <v>0.26699666666666699</v>
      </c>
      <c r="AH1065">
        <v>0.84625000000000405</v>
      </c>
      <c r="AI1065">
        <v>1.05047</v>
      </c>
      <c r="AJ1065">
        <v>-1.2042866666666701</v>
      </c>
      <c r="AK1065">
        <v>-0.625033333333334</v>
      </c>
      <c r="AL1065">
        <v>-0.42081333333333498</v>
      </c>
      <c r="AM1065">
        <v>0.57925333333333695</v>
      </c>
      <c r="AN1065">
        <v>0.78347333333333602</v>
      </c>
      <c r="AO1065">
        <v>0.20421999999999901</v>
      </c>
      <c r="AP1065">
        <v>0.23516148720660399</v>
      </c>
      <c r="AQ1065">
        <v>0.81367806187774505</v>
      </c>
      <c r="AR1065">
        <v>0.45777597445962398</v>
      </c>
      <c r="AS1065">
        <v>0.39924998575985399</v>
      </c>
      <c r="AX1065">
        <v>9.5198846444626103E-2</v>
      </c>
      <c r="AY1065">
        <v>0.27414783846548402</v>
      </c>
      <c r="AZ1065">
        <v>0.55289337009922002</v>
      </c>
      <c r="BD1065">
        <v>0.31812316547557401</v>
      </c>
      <c r="BE1065">
        <v>0.30194287284669602</v>
      </c>
      <c r="BH1065">
        <v>0.75554648899940202</v>
      </c>
    </row>
    <row r="1066" spans="1:61" x14ac:dyDescent="0.2">
      <c r="A1066" t="s">
        <v>1070</v>
      </c>
      <c r="B1066">
        <v>18.91985</v>
      </c>
      <c r="C1066">
        <v>20.136099999999999</v>
      </c>
      <c r="D1066">
        <v>19.279389999999999</v>
      </c>
      <c r="E1066">
        <v>20.562069999999999</v>
      </c>
      <c r="F1066">
        <v>20.453610000000001</v>
      </c>
      <c r="G1066">
        <v>20.22608</v>
      </c>
      <c r="H1066">
        <v>19.155159999999999</v>
      </c>
      <c r="I1066">
        <v>21.03754</v>
      </c>
      <c r="J1066">
        <v>20.437419999999999</v>
      </c>
      <c r="K1066">
        <v>21.182289999999998</v>
      </c>
      <c r="L1066">
        <v>19.782019999999999</v>
      </c>
      <c r="M1066">
        <v>20.715779999999999</v>
      </c>
      <c r="N1066">
        <v>22.576540000000001</v>
      </c>
      <c r="O1066">
        <v>21.398599999999998</v>
      </c>
      <c r="P1066">
        <v>20.925540000000002</v>
      </c>
      <c r="Q1066">
        <v>1.33679106092553E-3</v>
      </c>
      <c r="R1066">
        <v>4.9517965910419598E-3</v>
      </c>
      <c r="S1066">
        <v>2.37543988350246E-3</v>
      </c>
      <c r="T1066">
        <v>5.0014430468646497E-3</v>
      </c>
      <c r="U1066">
        <v>6.3937039208157798E-2</v>
      </c>
      <c r="V1066">
        <v>19.4451133333333</v>
      </c>
      <c r="W1066">
        <v>20.413920000000001</v>
      </c>
      <c r="X1066">
        <v>20.210039999999999</v>
      </c>
      <c r="Y1066">
        <v>20.560029999999902</v>
      </c>
      <c r="Z1066">
        <v>21.633559999999999</v>
      </c>
      <c r="AA1066">
        <v>0.51017263942926305</v>
      </c>
      <c r="AB1066">
        <v>0.140009028518401</v>
      </c>
      <c r="AC1066">
        <v>0.78511776798133903</v>
      </c>
      <c r="AD1066">
        <v>0.58216982923084004</v>
      </c>
      <c r="AE1066">
        <v>0.694192529106059</v>
      </c>
      <c r="AF1066">
        <v>0.96880666666666904</v>
      </c>
      <c r="AG1066">
        <v>0.76492666666667097</v>
      </c>
      <c r="AH1066">
        <v>1.1149166666666599</v>
      </c>
      <c r="AI1066">
        <v>2.18844666666666</v>
      </c>
      <c r="AJ1066">
        <v>-0.20387999999999801</v>
      </c>
      <c r="AK1066">
        <v>0.14610999999999599</v>
      </c>
      <c r="AL1066">
        <v>1.2196399999999901</v>
      </c>
      <c r="AM1066">
        <v>0.34998999999999397</v>
      </c>
      <c r="AN1066">
        <v>1.4235199999999899</v>
      </c>
      <c r="AO1066">
        <v>1.0735300000000001</v>
      </c>
      <c r="AP1066">
        <v>6.06963238329652E-2</v>
      </c>
      <c r="AQ1066">
        <v>0.31226358920875302</v>
      </c>
      <c r="AR1066">
        <v>0.111333806679978</v>
      </c>
      <c r="AS1066">
        <v>2.2910741900394601E-2</v>
      </c>
      <c r="AW1066" t="s">
        <v>2943</v>
      </c>
      <c r="AX1066">
        <v>0.73598390298141103</v>
      </c>
      <c r="AY1066">
        <v>0.74740736053537504</v>
      </c>
      <c r="AZ1066">
        <v>7.15460002586817E-2</v>
      </c>
      <c r="BD1066">
        <v>0.63921289975623297</v>
      </c>
      <c r="BE1066">
        <v>0.12713277166120701</v>
      </c>
      <c r="BH1066">
        <v>0.16910015449935401</v>
      </c>
    </row>
    <row r="1067" spans="1:61" x14ac:dyDescent="0.2">
      <c r="A1067" t="s">
        <v>1071</v>
      </c>
      <c r="B1067">
        <v>24.314579999999999</v>
      </c>
      <c r="C1067">
        <v>22.229140000000001</v>
      </c>
      <c r="D1067">
        <v>25.356259999999999</v>
      </c>
      <c r="E1067">
        <v>23.666440000000001</v>
      </c>
      <c r="F1067">
        <v>21.163039999999999</v>
      </c>
      <c r="G1067">
        <v>23.819680000000002</v>
      </c>
      <c r="H1067">
        <v>24.39218</v>
      </c>
      <c r="I1067">
        <v>19.82713</v>
      </c>
      <c r="J1067">
        <v>23.87961</v>
      </c>
      <c r="K1067">
        <v>21.272449999999999</v>
      </c>
      <c r="L1067">
        <v>24.488060000000001</v>
      </c>
      <c r="M1067">
        <v>23.57854</v>
      </c>
      <c r="N1067">
        <v>21.762619999999998</v>
      </c>
      <c r="O1067">
        <v>21.34149</v>
      </c>
      <c r="P1067">
        <v>20.701339999999998</v>
      </c>
      <c r="Q1067">
        <v>3.0703275267091198E-2</v>
      </c>
      <c r="R1067">
        <v>2.7418645285538602E-2</v>
      </c>
      <c r="S1067">
        <v>1.33409980651317E-2</v>
      </c>
      <c r="T1067">
        <v>2.9350864191198801E-2</v>
      </c>
      <c r="U1067">
        <v>4.9642482769491798E-2</v>
      </c>
      <c r="V1067">
        <v>23.966660000000001</v>
      </c>
      <c r="W1067">
        <v>22.883053333333301</v>
      </c>
      <c r="X1067">
        <v>22.699639999999999</v>
      </c>
      <c r="Y1067">
        <v>23.113016666666599</v>
      </c>
      <c r="Z1067">
        <v>21.2684833333333</v>
      </c>
      <c r="AA1067">
        <v>1.3001297674719401</v>
      </c>
      <c r="AB1067">
        <v>1.21784099250362</v>
      </c>
      <c r="AC1067">
        <v>2.0419218522917699</v>
      </c>
      <c r="AD1067">
        <v>1.35340826519158</v>
      </c>
      <c r="AE1067">
        <v>0.43633037149491299</v>
      </c>
      <c r="AF1067">
        <v>-1.0836066666666599</v>
      </c>
      <c r="AG1067">
        <v>-1.26702</v>
      </c>
      <c r="AH1067">
        <v>-0.85364333333333398</v>
      </c>
      <c r="AI1067">
        <v>-2.6981766666666598</v>
      </c>
      <c r="AJ1067">
        <v>-0.18341333333333701</v>
      </c>
      <c r="AK1067">
        <v>0.22996333333332999</v>
      </c>
      <c r="AL1067">
        <v>-1.6145700000000001</v>
      </c>
      <c r="AM1067">
        <v>0.413376666666668</v>
      </c>
      <c r="AN1067">
        <v>-1.43115666666666</v>
      </c>
      <c r="AO1067">
        <v>-1.84453333333333</v>
      </c>
      <c r="AP1067">
        <v>0.43816247330684099</v>
      </c>
      <c r="AQ1067">
        <v>0.50026239280366702</v>
      </c>
      <c r="AR1067">
        <v>0.55507142785860497</v>
      </c>
      <c r="AS1067">
        <v>4.96952523664295E-2</v>
      </c>
      <c r="AW1067" t="s">
        <v>2943</v>
      </c>
      <c r="AX1067">
        <v>0.918377697658049</v>
      </c>
      <c r="AY1067">
        <v>0.86691457125215798</v>
      </c>
      <c r="AZ1067">
        <v>0.152317069100284</v>
      </c>
      <c r="BD1067">
        <v>0.82311215771810897</v>
      </c>
      <c r="BE1067">
        <v>0.38727524330431001</v>
      </c>
      <c r="BH1067">
        <v>0.14050387399478101</v>
      </c>
    </row>
    <row r="1068" spans="1:61" x14ac:dyDescent="0.2">
      <c r="A1068" t="s">
        <v>1072</v>
      </c>
      <c r="B1068">
        <v>25.42249</v>
      </c>
      <c r="C1068">
        <v>27.371770000000001</v>
      </c>
      <c r="D1068">
        <v>25.674299999999999</v>
      </c>
      <c r="E1068">
        <v>23.6572</v>
      </c>
      <c r="F1068">
        <v>20.343699999999998</v>
      </c>
      <c r="G1068">
        <v>24.115290000000002</v>
      </c>
      <c r="H1068">
        <v>25.107410000000002</v>
      </c>
      <c r="I1068">
        <v>23.00712</v>
      </c>
      <c r="J1068">
        <v>24.423290000000001</v>
      </c>
      <c r="K1068">
        <v>23.38653</v>
      </c>
      <c r="L1068">
        <v>23.04138</v>
      </c>
      <c r="M1068">
        <v>21.26878</v>
      </c>
      <c r="N1068">
        <v>21.7544</v>
      </c>
      <c r="O1068">
        <v>19.659880000000001</v>
      </c>
      <c r="P1068">
        <v>21.282699999999998</v>
      </c>
      <c r="Q1068">
        <v>0.140054771470183</v>
      </c>
      <c r="R1068">
        <v>2.42418638375979E-2</v>
      </c>
      <c r="S1068">
        <v>3.7205088085852003E-2</v>
      </c>
      <c r="T1068">
        <v>2.0082649948966299E-2</v>
      </c>
      <c r="U1068">
        <v>3.8426065671339597E-2</v>
      </c>
      <c r="V1068">
        <v>26.156186666666599</v>
      </c>
      <c r="W1068">
        <v>22.705396666666601</v>
      </c>
      <c r="X1068">
        <v>24.179273333333299</v>
      </c>
      <c r="Y1068">
        <v>22.565563333333301</v>
      </c>
      <c r="Z1068">
        <v>20.898993333333301</v>
      </c>
      <c r="AA1068">
        <v>0.86567284013971302</v>
      </c>
      <c r="AB1068">
        <v>1.6804106583478</v>
      </c>
      <c r="AC1068">
        <v>0.87462853876501301</v>
      </c>
      <c r="AD1068">
        <v>0.92772747105793696</v>
      </c>
      <c r="AE1068">
        <v>0.89709776952620202</v>
      </c>
      <c r="AF1068">
        <v>-3.4507899999999898</v>
      </c>
      <c r="AG1068">
        <v>-1.97691333333332</v>
      </c>
      <c r="AH1068">
        <v>-3.5906233333333302</v>
      </c>
      <c r="AI1068">
        <v>-5.2571933333333298</v>
      </c>
      <c r="AJ1068">
        <v>1.4738766666666601</v>
      </c>
      <c r="AK1068">
        <v>-0.139833333333339</v>
      </c>
      <c r="AL1068">
        <v>-1.80640333333333</v>
      </c>
      <c r="AM1068">
        <v>-1.61371</v>
      </c>
      <c r="AN1068">
        <v>-3.2802799999999999</v>
      </c>
      <c r="AO1068">
        <v>-1.6665699999999899</v>
      </c>
      <c r="AP1068">
        <v>6.1217117575770502E-2</v>
      </c>
      <c r="AQ1068">
        <v>8.55488289329666E-2</v>
      </c>
      <c r="AR1068">
        <v>1.61050496267564E-2</v>
      </c>
      <c r="AS1068">
        <v>3.96970232453598E-3</v>
      </c>
      <c r="AV1068" t="s">
        <v>2943</v>
      </c>
      <c r="AW1068" t="s">
        <v>2943</v>
      </c>
      <c r="AX1068">
        <v>0.332974209886234</v>
      </c>
      <c r="AY1068">
        <v>0.92290229824022296</v>
      </c>
      <c r="AZ1068">
        <v>0.25097456414203601</v>
      </c>
      <c r="BD1068">
        <v>0.14796945659323699</v>
      </c>
      <c r="BE1068">
        <v>2.0787687746047199E-2</v>
      </c>
      <c r="BG1068" t="s">
        <v>2943</v>
      </c>
      <c r="BH1068">
        <v>0.14183619920392501</v>
      </c>
    </row>
    <row r="1069" spans="1:61" x14ac:dyDescent="0.2">
      <c r="A1069" t="s">
        <v>1073</v>
      </c>
      <c r="B1069">
        <v>19.892610000000001</v>
      </c>
      <c r="C1069">
        <v>19.74099</v>
      </c>
      <c r="D1069">
        <v>19.462389999999999</v>
      </c>
      <c r="E1069">
        <v>19.24962</v>
      </c>
      <c r="F1069">
        <v>20.189419999999998</v>
      </c>
      <c r="G1069">
        <v>20.061250000000001</v>
      </c>
      <c r="H1069">
        <v>20.845839999999999</v>
      </c>
      <c r="I1069">
        <v>21.579180000000001</v>
      </c>
      <c r="J1069">
        <v>20.507110000000001</v>
      </c>
      <c r="K1069">
        <v>19.86919</v>
      </c>
      <c r="L1069">
        <v>20.446370000000002</v>
      </c>
      <c r="M1069">
        <v>19.525829999999999</v>
      </c>
      <c r="N1069">
        <v>21.677600000000002</v>
      </c>
      <c r="O1069">
        <v>21.166740000000001</v>
      </c>
      <c r="P1069">
        <v>20.983540000000001</v>
      </c>
      <c r="Q1069">
        <v>1.59363804150212E-3</v>
      </c>
      <c r="R1069">
        <v>3.31144765430838E-3</v>
      </c>
      <c r="S1069">
        <v>4.0432947083441804E-3</v>
      </c>
      <c r="T1069">
        <v>3.2703485622941298E-3</v>
      </c>
      <c r="U1069">
        <v>4.9900419274018198E-2</v>
      </c>
      <c r="V1069">
        <v>19.6986633333333</v>
      </c>
      <c r="W1069">
        <v>19.83343</v>
      </c>
      <c r="X1069">
        <v>20.977376666666601</v>
      </c>
      <c r="Y1069">
        <v>19.947130000000001</v>
      </c>
      <c r="Z1069">
        <v>21.275960000000001</v>
      </c>
      <c r="AA1069">
        <v>0.178168407475125</v>
      </c>
      <c r="AB1069">
        <v>0.41611895278473698</v>
      </c>
      <c r="AC1069">
        <v>0.44744455316335602</v>
      </c>
      <c r="AD1069">
        <v>0.37982843109312803</v>
      </c>
      <c r="AE1069">
        <v>0.29368529324204601</v>
      </c>
      <c r="AF1069">
        <v>0.13476666666666701</v>
      </c>
      <c r="AG1069">
        <v>1.27871333333333</v>
      </c>
      <c r="AH1069">
        <v>0.248466666666669</v>
      </c>
      <c r="AI1069">
        <v>1.5772966666666599</v>
      </c>
      <c r="AJ1069">
        <v>1.14394666666666</v>
      </c>
      <c r="AK1069">
        <v>0.11370000000000099</v>
      </c>
      <c r="AL1069">
        <v>1.4425300000000001</v>
      </c>
      <c r="AM1069">
        <v>-1.0302466666666601</v>
      </c>
      <c r="AN1069">
        <v>0.29858333333333298</v>
      </c>
      <c r="AO1069">
        <v>1.32883</v>
      </c>
      <c r="AP1069">
        <v>0.69536158390159497</v>
      </c>
      <c r="AQ1069">
        <v>1.98636641021738E-2</v>
      </c>
      <c r="AR1069">
        <v>0.44941005933543399</v>
      </c>
      <c r="AS1069">
        <v>2.9003173861548801E-3</v>
      </c>
      <c r="AU1069" t="s">
        <v>2943</v>
      </c>
      <c r="AW1069" t="s">
        <v>2943</v>
      </c>
      <c r="AX1069">
        <v>5.7123495827516697E-2</v>
      </c>
      <c r="AY1069">
        <v>0.78950573878924102</v>
      </c>
      <c r="AZ1069">
        <v>1.6057353956320498E-2</v>
      </c>
      <c r="BC1069" t="s">
        <v>2943</v>
      </c>
      <c r="BD1069">
        <v>6.8033906757950804E-2</v>
      </c>
      <c r="BE1069">
        <v>0.47427201868751101</v>
      </c>
      <c r="BH1069">
        <v>1.7334056496627202E-2</v>
      </c>
      <c r="BI1069" t="s">
        <v>2943</v>
      </c>
    </row>
    <row r="1070" spans="1:61" x14ac:dyDescent="0.2">
      <c r="A1070" t="s">
        <v>1074</v>
      </c>
      <c r="B1070">
        <v>21.312519999999999</v>
      </c>
      <c r="C1070">
        <v>18.345669999999998</v>
      </c>
      <c r="D1070">
        <v>21.78321</v>
      </c>
      <c r="E1070">
        <v>20.765440000000002</v>
      </c>
      <c r="F1070">
        <v>20.016929999999999</v>
      </c>
      <c r="G1070">
        <v>20.381620000000002</v>
      </c>
      <c r="H1070">
        <v>20.064730000000001</v>
      </c>
      <c r="I1070">
        <v>20.54524</v>
      </c>
      <c r="J1070">
        <v>20.208079999999999</v>
      </c>
      <c r="K1070">
        <v>21.215679999999999</v>
      </c>
      <c r="L1070">
        <v>21.566859999999998</v>
      </c>
      <c r="M1070">
        <v>20.467199999999998</v>
      </c>
      <c r="N1070">
        <v>22.452190000000002</v>
      </c>
      <c r="O1070">
        <v>20.710070000000002</v>
      </c>
      <c r="P1070">
        <v>20.546019999999999</v>
      </c>
      <c r="Q1070">
        <v>2.73990775901479E-3</v>
      </c>
      <c r="R1070">
        <v>4.8636139515748E-3</v>
      </c>
      <c r="S1070">
        <v>2.4808560555984798E-3</v>
      </c>
      <c r="T1070">
        <v>7.18785385915254E-3</v>
      </c>
      <c r="U1070">
        <v>4.8540375560788197E-2</v>
      </c>
      <c r="V1070">
        <v>20.480466666666601</v>
      </c>
      <c r="W1070">
        <v>20.387996666666599</v>
      </c>
      <c r="X1070">
        <v>20.272683333333301</v>
      </c>
      <c r="Y1070">
        <v>21.0832466666666</v>
      </c>
      <c r="Z1070">
        <v>21.236093333333301</v>
      </c>
      <c r="AA1070">
        <v>1.5217106328149901</v>
      </c>
      <c r="AB1070">
        <v>0.30561119245792701</v>
      </c>
      <c r="AC1070">
        <v>0.201416083491087</v>
      </c>
      <c r="AD1070">
        <v>0.45859711420325699</v>
      </c>
      <c r="AE1070">
        <v>0.86251431973942105</v>
      </c>
      <c r="AF1070">
        <v>-9.2470000000002203E-2</v>
      </c>
      <c r="AG1070">
        <v>-0.20778333333333501</v>
      </c>
      <c r="AH1070">
        <v>0.60277999999999499</v>
      </c>
      <c r="AI1070">
        <v>0.755626666666664</v>
      </c>
      <c r="AJ1070">
        <v>-0.115313333333332</v>
      </c>
      <c r="AK1070">
        <v>0.69524999999999704</v>
      </c>
      <c r="AL1070">
        <v>0.84809666666666605</v>
      </c>
      <c r="AM1070">
        <v>0.81056333333332997</v>
      </c>
      <c r="AN1070">
        <v>0.96340999999999899</v>
      </c>
      <c r="AO1070">
        <v>0.15284666666666799</v>
      </c>
      <c r="AP1070">
        <v>0.93690179433210397</v>
      </c>
      <c r="AQ1070">
        <v>0.85750920270895603</v>
      </c>
      <c r="AR1070">
        <v>0.62014283295498895</v>
      </c>
      <c r="AS1070">
        <v>0.57425471196280298</v>
      </c>
      <c r="AX1070">
        <v>0.67897391551292496</v>
      </c>
      <c r="AY1070">
        <v>0.148965456460942</v>
      </c>
      <c r="AZ1070">
        <v>0.26013839387827098</v>
      </c>
      <c r="BD1070">
        <v>8.3986880942802794E-2</v>
      </c>
      <c r="BE1070">
        <v>0.19881021132773499</v>
      </c>
      <c r="BH1070">
        <v>0.83571167262833002</v>
      </c>
    </row>
    <row r="1071" spans="1:61" x14ac:dyDescent="0.2">
      <c r="A1071" t="s">
        <v>1075</v>
      </c>
      <c r="B1071">
        <v>25.00958</v>
      </c>
      <c r="C1071">
        <v>22.594390000000001</v>
      </c>
      <c r="D1071">
        <v>24.818850000000001</v>
      </c>
      <c r="E1071">
        <v>19.78998</v>
      </c>
      <c r="F1071">
        <v>24.38982</v>
      </c>
      <c r="G1071">
        <v>21.89537</v>
      </c>
      <c r="H1071">
        <v>25.253530000000001</v>
      </c>
      <c r="I1071">
        <v>25.777180000000001</v>
      </c>
      <c r="J1071">
        <v>24.954160000000002</v>
      </c>
      <c r="K1071">
        <v>21.88429</v>
      </c>
      <c r="L1071">
        <v>24.873139999999999</v>
      </c>
      <c r="M1071">
        <v>25.821919999999999</v>
      </c>
      <c r="N1071">
        <v>22.42126</v>
      </c>
      <c r="O1071">
        <v>20.467510000000001</v>
      </c>
      <c r="P1071">
        <v>22.250129999999999</v>
      </c>
      <c r="Q1071">
        <v>3.4645610127231698E-2</v>
      </c>
      <c r="R1071">
        <v>1.5127364108745E-2</v>
      </c>
      <c r="S1071">
        <v>8.25070043825884E-2</v>
      </c>
      <c r="T1071">
        <v>6.2053086955490798E-2</v>
      </c>
      <c r="U1071">
        <v>6.7554815100940302E-2</v>
      </c>
      <c r="V1071">
        <v>24.140940000000001</v>
      </c>
      <c r="W1071">
        <v>22.0250566666666</v>
      </c>
      <c r="X1071">
        <v>25.328289999999999</v>
      </c>
      <c r="Y1071">
        <v>24.193116666666601</v>
      </c>
      <c r="Z1071">
        <v>21.712966666666599</v>
      </c>
      <c r="AA1071">
        <v>1.09634458089902</v>
      </c>
      <c r="AB1071">
        <v>1.88011453197818</v>
      </c>
      <c r="AC1071">
        <v>0.34012965498468301</v>
      </c>
      <c r="AD1071">
        <v>1.6779066928037301</v>
      </c>
      <c r="AE1071">
        <v>0.88343764187909002</v>
      </c>
      <c r="AF1071">
        <v>-2.11588333333333</v>
      </c>
      <c r="AG1071">
        <v>1.1873499999999899</v>
      </c>
      <c r="AH1071">
        <v>5.2176666666667801E-2</v>
      </c>
      <c r="AI1071">
        <v>-2.42797333333333</v>
      </c>
      <c r="AJ1071">
        <v>3.3032333333333299</v>
      </c>
      <c r="AK1071">
        <v>2.1680600000000001</v>
      </c>
      <c r="AL1071">
        <v>-0.31208999999999698</v>
      </c>
      <c r="AM1071">
        <v>-1.13517333333333</v>
      </c>
      <c r="AN1071">
        <v>-3.6153233333333201</v>
      </c>
      <c r="AO1071">
        <v>-2.4801499999999899</v>
      </c>
      <c r="AP1071">
        <v>0.24115669868432901</v>
      </c>
      <c r="AQ1071">
        <v>0.21734268035207599</v>
      </c>
      <c r="AR1071">
        <v>0.97239672758366802</v>
      </c>
      <c r="AS1071">
        <v>7.1307791279466196E-2</v>
      </c>
      <c r="AX1071">
        <v>7.0826503720037098E-2</v>
      </c>
      <c r="AY1071">
        <v>0.29058930575397202</v>
      </c>
      <c r="AZ1071">
        <v>0.84213146357521895</v>
      </c>
      <c r="BD1071">
        <v>0.40148657066618798</v>
      </c>
      <c r="BE1071">
        <v>5.6885333016125196E-3</v>
      </c>
      <c r="BG1071" t="s">
        <v>2943</v>
      </c>
      <c r="BH1071">
        <v>0.13804298028759401</v>
      </c>
    </row>
    <row r="1072" spans="1:61" x14ac:dyDescent="0.2">
      <c r="A1072" t="s">
        <v>1076</v>
      </c>
      <c r="B1072">
        <v>22.170780000000001</v>
      </c>
      <c r="C1072">
        <v>20.02383</v>
      </c>
      <c r="D1072">
        <v>20.030809999999999</v>
      </c>
      <c r="E1072">
        <v>20.947669999999999</v>
      </c>
      <c r="F1072">
        <v>20.644950000000001</v>
      </c>
      <c r="G1072">
        <v>20.94717</v>
      </c>
      <c r="H1072">
        <v>19.622240000000001</v>
      </c>
      <c r="I1072">
        <v>20.729849999999999</v>
      </c>
      <c r="J1072">
        <v>19.577549999999999</v>
      </c>
      <c r="K1072">
        <v>20.384150000000002</v>
      </c>
      <c r="L1072">
        <v>19.654540000000001</v>
      </c>
      <c r="M1072">
        <v>20.054860000000001</v>
      </c>
      <c r="N1072">
        <v>21.204429999999999</v>
      </c>
      <c r="O1072">
        <v>20.1434</v>
      </c>
      <c r="P1072">
        <v>21.011710000000001</v>
      </c>
      <c r="Q1072">
        <v>3.2840300415701599E-3</v>
      </c>
      <c r="R1072">
        <v>6.6836154088736896E-3</v>
      </c>
      <c r="S1072">
        <v>2.02048461036867E-3</v>
      </c>
      <c r="T1072">
        <v>3.4665432095623699E-3</v>
      </c>
      <c r="U1072">
        <v>3.5543980889383903E-2</v>
      </c>
      <c r="V1072">
        <v>20.741806666666601</v>
      </c>
      <c r="W1072">
        <v>20.846596666666599</v>
      </c>
      <c r="X1072">
        <v>19.9765466666666</v>
      </c>
      <c r="Y1072">
        <v>20.031183333333299</v>
      </c>
      <c r="Z1072">
        <v>20.7865133333333</v>
      </c>
      <c r="AA1072">
        <v>1.01044075222427</v>
      </c>
      <c r="AB1072">
        <v>0.14258587151452001</v>
      </c>
      <c r="AC1072">
        <v>0.53297825661298903</v>
      </c>
      <c r="AD1072">
        <v>0.29833217105918802</v>
      </c>
      <c r="AE1072">
        <v>0.46150573794434602</v>
      </c>
      <c r="AF1072">
        <v>0.10479000000000099</v>
      </c>
      <c r="AG1072">
        <v>-0.76525999999999705</v>
      </c>
      <c r="AH1072">
        <v>-0.71062333333333005</v>
      </c>
      <c r="AI1072">
        <v>4.4706666666670003E-2</v>
      </c>
      <c r="AJ1072">
        <v>-0.87004999999999899</v>
      </c>
      <c r="AK1072">
        <v>-0.81541333333333199</v>
      </c>
      <c r="AL1072">
        <v>-6.0083333333331199E-2</v>
      </c>
      <c r="AM1072">
        <v>5.4636666666667097E-2</v>
      </c>
      <c r="AN1072">
        <v>0.80996666666666695</v>
      </c>
      <c r="AO1072">
        <v>0.75532999999999995</v>
      </c>
      <c r="AP1072">
        <v>0.89155691454210195</v>
      </c>
      <c r="AQ1072">
        <v>0.39710498124531901</v>
      </c>
      <c r="AR1072">
        <v>0.39416003634819002</v>
      </c>
      <c r="AS1072">
        <v>0.95734186284313105</v>
      </c>
      <c r="AX1072">
        <v>8.9593295816007196E-2</v>
      </c>
      <c r="AY1072">
        <v>2.5179290328694599E-2</v>
      </c>
      <c r="AZ1072">
        <v>0.86890995782476099</v>
      </c>
      <c r="BB1072" t="s">
        <v>2943</v>
      </c>
      <c r="BD1072">
        <v>0.90543678706558595</v>
      </c>
      <c r="BE1072">
        <v>0.179545193806815</v>
      </c>
      <c r="BH1072">
        <v>0.123832966917443</v>
      </c>
    </row>
    <row r="1073" spans="1:61" x14ac:dyDescent="0.2">
      <c r="A1073" t="s">
        <v>1077</v>
      </c>
      <c r="B1073">
        <v>19.90184</v>
      </c>
      <c r="C1073">
        <v>18.78623</v>
      </c>
      <c r="D1073">
        <v>20.337630000000001</v>
      </c>
      <c r="E1073">
        <v>21.034649999999999</v>
      </c>
      <c r="F1073">
        <v>19.84131</v>
      </c>
      <c r="G1073">
        <v>20.550830000000001</v>
      </c>
      <c r="H1073">
        <v>19.737680000000001</v>
      </c>
      <c r="I1073">
        <v>19.923310000000001</v>
      </c>
      <c r="J1073">
        <v>20.4588</v>
      </c>
      <c r="K1073">
        <v>21.89105</v>
      </c>
      <c r="L1073">
        <v>20.079809999999998</v>
      </c>
      <c r="M1073">
        <v>21.545850000000002</v>
      </c>
      <c r="N1073">
        <v>22.087299999999999</v>
      </c>
      <c r="O1073">
        <v>18.34366</v>
      </c>
      <c r="P1073">
        <v>22.506640000000001</v>
      </c>
      <c r="Q1073">
        <v>1.5679656903700701E-3</v>
      </c>
      <c r="R1073">
        <v>5.16808113587149E-3</v>
      </c>
      <c r="S1073">
        <v>2.11123137551707E-3</v>
      </c>
      <c r="T1073">
        <v>7.6451832200204297E-3</v>
      </c>
      <c r="U1073">
        <v>4.0622863467762102E-2</v>
      </c>
      <c r="V1073">
        <v>19.675233333333299</v>
      </c>
      <c r="W1073">
        <v>20.4755966666666</v>
      </c>
      <c r="X1073">
        <v>20.039929999999998</v>
      </c>
      <c r="Y1073">
        <v>21.172236666666599</v>
      </c>
      <c r="Z1073">
        <v>20.979199999999999</v>
      </c>
      <c r="AA1073">
        <v>0.65331127141321799</v>
      </c>
      <c r="AB1073">
        <v>0.49007491245953599</v>
      </c>
      <c r="AC1073">
        <v>0.30572720073075998</v>
      </c>
      <c r="AD1073">
        <v>0.78521240291330696</v>
      </c>
      <c r="AE1073">
        <v>1.8714548400642701</v>
      </c>
      <c r="AF1073">
        <v>0.80036333333332899</v>
      </c>
      <c r="AG1073">
        <v>0.36469666666666301</v>
      </c>
      <c r="AH1073">
        <v>1.4970033333333299</v>
      </c>
      <c r="AI1073">
        <v>1.3039666666666601</v>
      </c>
      <c r="AJ1073">
        <v>-0.43566666666666598</v>
      </c>
      <c r="AK1073">
        <v>0.69664000000000204</v>
      </c>
      <c r="AL1073">
        <v>0.50360333333333696</v>
      </c>
      <c r="AM1073">
        <v>1.1323066666666599</v>
      </c>
      <c r="AN1073">
        <v>0.93927000000000405</v>
      </c>
      <c r="AO1073">
        <v>-0.193036666666664</v>
      </c>
      <c r="AP1073">
        <v>0.23802550411620699</v>
      </c>
      <c r="AQ1073">
        <v>0.51410377838496102</v>
      </c>
      <c r="AR1073">
        <v>0.10691353465799</v>
      </c>
      <c r="AS1073">
        <v>0.40486818286165299</v>
      </c>
      <c r="AX1073">
        <v>0.34622440435602198</v>
      </c>
      <c r="AY1073">
        <v>0.34713845708979102</v>
      </c>
      <c r="AZ1073">
        <v>0.73141804689218703</v>
      </c>
      <c r="BD1073">
        <v>0.13018113371335099</v>
      </c>
      <c r="BE1073">
        <v>0.52222039822723199</v>
      </c>
      <c r="BH1073">
        <v>0.89949377897861404</v>
      </c>
    </row>
    <row r="1074" spans="1:61" x14ac:dyDescent="0.2">
      <c r="A1074" t="s">
        <v>1078</v>
      </c>
      <c r="B1074">
        <v>21.573810000000002</v>
      </c>
      <c r="C1074">
        <v>19.379249999999999</v>
      </c>
      <c r="D1074">
        <v>18.834710000000001</v>
      </c>
      <c r="E1074">
        <v>20.860060000000001</v>
      </c>
      <c r="F1074">
        <v>20.892810000000001</v>
      </c>
      <c r="G1074">
        <v>20.161660000000001</v>
      </c>
      <c r="H1074">
        <v>20.513660000000002</v>
      </c>
      <c r="I1074">
        <v>21.02037</v>
      </c>
      <c r="J1074">
        <v>18.763680000000001</v>
      </c>
      <c r="K1074">
        <v>22.08108</v>
      </c>
      <c r="L1074">
        <v>20.424060000000001</v>
      </c>
      <c r="M1074">
        <v>20.25048</v>
      </c>
      <c r="N1074">
        <v>22.349820000000001</v>
      </c>
      <c r="O1074">
        <v>20.986719999999998</v>
      </c>
      <c r="P1074">
        <v>20.273060000000001</v>
      </c>
      <c r="Q1074">
        <v>1.8698432388183899E-3</v>
      </c>
      <c r="R1074">
        <v>5.7845659908272E-3</v>
      </c>
      <c r="S1074">
        <v>2.1998289698087199E-3</v>
      </c>
      <c r="T1074">
        <v>6.4123554983326102E-3</v>
      </c>
      <c r="U1074">
        <v>4.7446180006166398E-2</v>
      </c>
      <c r="V1074">
        <v>19.9292566666666</v>
      </c>
      <c r="W1074">
        <v>20.638176666666599</v>
      </c>
      <c r="X1074">
        <v>20.099236666666599</v>
      </c>
      <c r="Y1074">
        <v>20.918539999999901</v>
      </c>
      <c r="Z1074">
        <v>21.203199999999999</v>
      </c>
      <c r="AA1074">
        <v>1.18393347294328</v>
      </c>
      <c r="AB1074">
        <v>0.337213325985528</v>
      </c>
      <c r="AC1074">
        <v>0.96677210807695202</v>
      </c>
      <c r="AD1074">
        <v>0.825088658993686</v>
      </c>
      <c r="AE1074">
        <v>0.86154153206137796</v>
      </c>
      <c r="AF1074">
        <v>0.708919999999999</v>
      </c>
      <c r="AG1074">
        <v>0.16997999999999799</v>
      </c>
      <c r="AH1074">
        <v>0.98928333333332896</v>
      </c>
      <c r="AI1074">
        <v>1.2739433333333301</v>
      </c>
      <c r="AJ1074">
        <v>-0.53893999999999997</v>
      </c>
      <c r="AK1074">
        <v>0.28036333333333002</v>
      </c>
      <c r="AL1074">
        <v>0.56502333333333199</v>
      </c>
      <c r="AM1074">
        <v>0.81930333333333005</v>
      </c>
      <c r="AN1074">
        <v>1.1039633333333301</v>
      </c>
      <c r="AO1074">
        <v>0.28466000000000202</v>
      </c>
      <c r="AP1074">
        <v>0.46111247680169998</v>
      </c>
      <c r="AQ1074">
        <v>0.88265183455002805</v>
      </c>
      <c r="AR1074">
        <v>0.38719731304643201</v>
      </c>
      <c r="AS1074">
        <v>0.28594631393623698</v>
      </c>
      <c r="AX1074">
        <v>0.49799501956648501</v>
      </c>
      <c r="AY1074">
        <v>0.67945256556476097</v>
      </c>
      <c r="AZ1074">
        <v>0.43647677870204199</v>
      </c>
      <c r="BD1074">
        <v>0.41353612606395401</v>
      </c>
      <c r="BE1074">
        <v>0.29439819726912198</v>
      </c>
      <c r="BH1074">
        <v>0.75272846810055305</v>
      </c>
    </row>
    <row r="1075" spans="1:61" x14ac:dyDescent="0.2">
      <c r="A1075" t="s">
        <v>1079</v>
      </c>
      <c r="B1075">
        <v>23.822700000000001</v>
      </c>
      <c r="C1075">
        <v>23.062650000000001</v>
      </c>
      <c r="D1075">
        <v>24.588809999999999</v>
      </c>
      <c r="E1075">
        <v>24.96565</v>
      </c>
      <c r="F1075">
        <v>24.669360000000001</v>
      </c>
      <c r="G1075">
        <v>24.521090000000001</v>
      </c>
      <c r="H1075">
        <v>24.754549999999998</v>
      </c>
      <c r="I1075">
        <v>25.851929999999999</v>
      </c>
      <c r="J1075">
        <v>25.339230000000001</v>
      </c>
      <c r="K1075">
        <v>24.447199999999999</v>
      </c>
      <c r="L1075">
        <v>24.845030000000001</v>
      </c>
      <c r="M1075">
        <v>24.569759999999999</v>
      </c>
      <c r="N1075">
        <v>22.45401</v>
      </c>
      <c r="O1075">
        <v>20.959630000000001</v>
      </c>
      <c r="P1075">
        <v>20.658390000000001</v>
      </c>
      <c r="Q1075">
        <v>2.78263669967149E-2</v>
      </c>
      <c r="R1075">
        <v>9.7865743815250497E-2</v>
      </c>
      <c r="S1075">
        <v>8.1763857829631595E-2</v>
      </c>
      <c r="T1075">
        <v>8.3457959535747694E-2</v>
      </c>
      <c r="U1075">
        <v>5.2796243009194402E-2</v>
      </c>
      <c r="V1075">
        <v>23.824719999999999</v>
      </c>
      <c r="W1075">
        <v>24.718699999999998</v>
      </c>
      <c r="X1075">
        <v>25.3152366666666</v>
      </c>
      <c r="Y1075">
        <v>24.620663333333301</v>
      </c>
      <c r="Z1075">
        <v>21.357343333333301</v>
      </c>
      <c r="AA1075">
        <v>0.62305384823464305</v>
      </c>
      <c r="AB1075">
        <v>0.18481382542079</v>
      </c>
      <c r="AC1075">
        <v>0.44832464140273298</v>
      </c>
      <c r="AD1075">
        <v>0.16635411874138401</v>
      </c>
      <c r="AE1075">
        <v>0.78515167016032905</v>
      </c>
      <c r="AF1075">
        <v>0.893980000000002</v>
      </c>
      <c r="AG1075">
        <v>1.4905166666666601</v>
      </c>
      <c r="AH1075">
        <v>0.795943333333337</v>
      </c>
      <c r="AI1075">
        <v>-2.4673766666666599</v>
      </c>
      <c r="AJ1075">
        <v>0.59653666666666105</v>
      </c>
      <c r="AK1075">
        <v>-9.8036666666665398E-2</v>
      </c>
      <c r="AL1075">
        <v>-3.3613566666666599</v>
      </c>
      <c r="AM1075">
        <v>-0.69457333333332705</v>
      </c>
      <c r="AN1075">
        <v>-3.9578933333333302</v>
      </c>
      <c r="AO1075">
        <v>-3.2633200000000002</v>
      </c>
      <c r="AP1075">
        <v>0.123610496426732</v>
      </c>
      <c r="AQ1075">
        <v>5.1578321391495201E-2</v>
      </c>
      <c r="AR1075">
        <v>0.15583426150042901</v>
      </c>
      <c r="AS1075">
        <v>2.5322131746953198E-2</v>
      </c>
      <c r="AW1075" t="s">
        <v>2943</v>
      </c>
      <c r="AX1075">
        <v>0.15688993018804301</v>
      </c>
      <c r="AY1075">
        <v>0.60686244407586598</v>
      </c>
      <c r="AZ1075">
        <v>4.1457865583345698E-3</v>
      </c>
      <c r="BC1075" t="s">
        <v>2943</v>
      </c>
      <c r="BD1075">
        <v>0.109176152127248</v>
      </c>
      <c r="BE1075">
        <v>3.4606712730810398E-3</v>
      </c>
      <c r="BG1075" t="s">
        <v>2943</v>
      </c>
      <c r="BH1075">
        <v>4.5347423163103499E-3</v>
      </c>
      <c r="BI1075" t="s">
        <v>2943</v>
      </c>
    </row>
    <row r="1076" spans="1:61" x14ac:dyDescent="0.2">
      <c r="A1076" t="s">
        <v>1080</v>
      </c>
      <c r="B1076">
        <v>22.601140000000001</v>
      </c>
      <c r="C1076">
        <v>22.133230000000001</v>
      </c>
      <c r="D1076">
        <v>23.842110000000002</v>
      </c>
      <c r="E1076">
        <v>23.721509999999999</v>
      </c>
      <c r="F1076">
        <v>20.34498</v>
      </c>
      <c r="G1076">
        <v>20.531939999999999</v>
      </c>
      <c r="H1076">
        <v>24.81953</v>
      </c>
      <c r="I1076">
        <v>19.78632</v>
      </c>
      <c r="J1076">
        <v>24.964110000000002</v>
      </c>
      <c r="K1076">
        <v>20.313839999999999</v>
      </c>
      <c r="L1076">
        <v>24.277889999999999</v>
      </c>
      <c r="M1076">
        <v>20.141829999999999</v>
      </c>
      <c r="N1076">
        <v>21.6402</v>
      </c>
      <c r="O1076">
        <v>19.97777</v>
      </c>
      <c r="P1076">
        <v>20.79711</v>
      </c>
      <c r="Q1076">
        <v>1.4246023050624499E-2</v>
      </c>
      <c r="R1076">
        <v>1.07543025022891E-2</v>
      </c>
      <c r="S1076">
        <v>1.8741199170705099E-2</v>
      </c>
      <c r="T1076">
        <v>1.0127230185531799E-2</v>
      </c>
      <c r="U1076">
        <v>3.60030368835801E-2</v>
      </c>
      <c r="V1076">
        <v>22.858826666666602</v>
      </c>
      <c r="W1076">
        <v>21.532810000000001</v>
      </c>
      <c r="X1076">
        <v>23.189986666666599</v>
      </c>
      <c r="Y1076">
        <v>21.577853333333302</v>
      </c>
      <c r="Z1076">
        <v>20.805026666666599</v>
      </c>
      <c r="AA1076">
        <v>0.72104994151276003</v>
      </c>
      <c r="AB1076">
        <v>1.5495255785562201</v>
      </c>
      <c r="AC1076">
        <v>2.4074794464243201</v>
      </c>
      <c r="AD1076">
        <v>1.9105052317878799</v>
      </c>
      <c r="AE1076">
        <v>0.67870729156405996</v>
      </c>
      <c r="AF1076">
        <v>-1.32601666666666</v>
      </c>
      <c r="AG1076">
        <v>0.33116000000000001</v>
      </c>
      <c r="AH1076">
        <v>-1.28097333333333</v>
      </c>
      <c r="AI1076">
        <v>-2.0537999999999998</v>
      </c>
      <c r="AJ1076">
        <v>1.6571766666666601</v>
      </c>
      <c r="AK1076">
        <v>4.50433333333322E-2</v>
      </c>
      <c r="AL1076">
        <v>-0.727783333333334</v>
      </c>
      <c r="AM1076">
        <v>-1.6121333333333301</v>
      </c>
      <c r="AN1076">
        <v>-2.38496</v>
      </c>
      <c r="AO1076">
        <v>-0.77282666666666699</v>
      </c>
      <c r="AP1076">
        <v>0.33415349988619297</v>
      </c>
      <c r="AQ1076">
        <v>0.86123733605460195</v>
      </c>
      <c r="AR1076">
        <v>0.42512684322821298</v>
      </c>
      <c r="AS1076">
        <v>4.2678775468426203E-2</v>
      </c>
      <c r="AW1076" t="s">
        <v>2943</v>
      </c>
      <c r="AX1076">
        <v>0.45899313539832598</v>
      </c>
      <c r="AY1076">
        <v>0.98058084202609397</v>
      </c>
      <c r="AZ1076">
        <v>0.57576184638833305</v>
      </c>
      <c r="BD1076">
        <v>0.49939535528032097</v>
      </c>
      <c r="BE1076">
        <v>0.248813415364046</v>
      </c>
      <c r="BH1076">
        <v>0.61844564439218297</v>
      </c>
    </row>
    <row r="1077" spans="1:61" x14ac:dyDescent="0.2">
      <c r="A1077" t="s">
        <v>1081</v>
      </c>
      <c r="B1077">
        <v>22.36533</v>
      </c>
      <c r="C1077">
        <v>23.62912</v>
      </c>
      <c r="D1077">
        <v>21.403670000000002</v>
      </c>
      <c r="E1077">
        <v>22.49729</v>
      </c>
      <c r="F1077">
        <v>20.336469999999998</v>
      </c>
      <c r="G1077">
        <v>21.520140000000001</v>
      </c>
      <c r="H1077">
        <v>19.68019</v>
      </c>
      <c r="I1077">
        <v>21.802499999999998</v>
      </c>
      <c r="J1077">
        <v>22.03406</v>
      </c>
      <c r="K1077">
        <v>21.536940000000001</v>
      </c>
      <c r="L1077">
        <v>20.110019999999999</v>
      </c>
      <c r="M1077">
        <v>20.183610000000002</v>
      </c>
      <c r="N1077">
        <v>22.644459999999999</v>
      </c>
      <c r="O1077">
        <v>21.67202</v>
      </c>
      <c r="P1077">
        <v>20.391259999999999</v>
      </c>
      <c r="Q1077">
        <v>1.08505830192421E-2</v>
      </c>
      <c r="R1077">
        <v>1.0163546849459E-2</v>
      </c>
      <c r="S1077">
        <v>4.6280507866457701E-3</v>
      </c>
      <c r="T1077">
        <v>5.1783928253063003E-3</v>
      </c>
      <c r="U1077">
        <v>6.11494110653363E-2</v>
      </c>
      <c r="V1077">
        <v>22.46604</v>
      </c>
      <c r="W1077">
        <v>21.4513</v>
      </c>
      <c r="X1077">
        <v>21.172249999999998</v>
      </c>
      <c r="Y1077">
        <v>20.610189999999999</v>
      </c>
      <c r="Z1077">
        <v>21.569246666666601</v>
      </c>
      <c r="AA1077">
        <v>0.91132277622512303</v>
      </c>
      <c r="AB1077">
        <v>0.88349305875409501</v>
      </c>
      <c r="AC1077">
        <v>1.05927248338973</v>
      </c>
      <c r="AD1077">
        <v>0.65599951417664903</v>
      </c>
      <c r="AE1077">
        <v>0.92273120988123503</v>
      </c>
      <c r="AF1077">
        <v>-1.01474</v>
      </c>
      <c r="AG1077">
        <v>-1.29379</v>
      </c>
      <c r="AH1077">
        <v>-1.85585</v>
      </c>
      <c r="AI1077">
        <v>-0.896793333333334</v>
      </c>
      <c r="AJ1077">
        <v>-0.27904999999999802</v>
      </c>
      <c r="AK1077">
        <v>-0.84111000000000002</v>
      </c>
      <c r="AL1077">
        <v>0.117946666666668</v>
      </c>
      <c r="AM1077">
        <v>-0.562060000000002</v>
      </c>
      <c r="AN1077">
        <v>0.396996666666666</v>
      </c>
      <c r="AO1077">
        <v>0.959056666666668</v>
      </c>
      <c r="AP1077">
        <v>0.32141708294167398</v>
      </c>
      <c r="AQ1077">
        <v>0.26054287522207698</v>
      </c>
      <c r="AR1077">
        <v>7.9607278937769199E-2</v>
      </c>
      <c r="AS1077">
        <v>0.38348687889015598</v>
      </c>
      <c r="AX1077">
        <v>0.78900558861096703</v>
      </c>
      <c r="AY1077">
        <v>0.34052862153858299</v>
      </c>
      <c r="AZ1077">
        <v>0.90241918274934196</v>
      </c>
      <c r="BD1077">
        <v>0.558188540825868</v>
      </c>
      <c r="BE1077">
        <v>0.70983247522125104</v>
      </c>
      <c r="BH1077">
        <v>0.29704979244899798</v>
      </c>
    </row>
    <row r="1078" spans="1:61" x14ac:dyDescent="0.2">
      <c r="A1078" t="s">
        <v>1082</v>
      </c>
      <c r="B1078">
        <v>22.149450000000002</v>
      </c>
      <c r="C1078">
        <v>19.836749999999999</v>
      </c>
      <c r="D1078">
        <v>20.165009999999999</v>
      </c>
      <c r="E1078">
        <v>20.271640000000001</v>
      </c>
      <c r="F1078">
        <v>19.4438</v>
      </c>
      <c r="G1078">
        <v>20.439</v>
      </c>
      <c r="H1078">
        <v>22.445589999999999</v>
      </c>
      <c r="I1078">
        <v>21.93496</v>
      </c>
      <c r="J1078">
        <v>21.51191</v>
      </c>
      <c r="K1078">
        <v>20.57178</v>
      </c>
      <c r="L1078">
        <v>20.368670000000002</v>
      </c>
      <c r="M1078">
        <v>20.149480000000001</v>
      </c>
      <c r="N1078">
        <v>22.74333</v>
      </c>
      <c r="O1078">
        <v>19.477609999999999</v>
      </c>
      <c r="P1078">
        <v>21.133479999999999</v>
      </c>
      <c r="Q1078">
        <v>3.2282015569425498E-3</v>
      </c>
      <c r="R1078">
        <v>3.85174462224576E-3</v>
      </c>
      <c r="S1078">
        <v>8.0128086761200104E-3</v>
      </c>
      <c r="T1078">
        <v>4.3639192616705897E-3</v>
      </c>
      <c r="U1078">
        <v>4.4729664505073097E-2</v>
      </c>
      <c r="V1078">
        <v>20.7170699999999</v>
      </c>
      <c r="W1078">
        <v>20.051480000000002</v>
      </c>
      <c r="X1078">
        <v>21.9641533333333</v>
      </c>
      <c r="Y1078">
        <v>20.363309999999998</v>
      </c>
      <c r="Z1078">
        <v>21.11814</v>
      </c>
      <c r="AA1078">
        <v>1.0216728129885799</v>
      </c>
      <c r="AB1078">
        <v>0.43509277110366601</v>
      </c>
      <c r="AC1078">
        <v>0.38173182002843498</v>
      </c>
      <c r="AD1078">
        <v>0.17244490849736999</v>
      </c>
      <c r="AE1078">
        <v>1.3332687316766501</v>
      </c>
      <c r="AF1078">
        <v>-0.66558999999999402</v>
      </c>
      <c r="AG1078">
        <v>1.24708333333333</v>
      </c>
      <c r="AH1078">
        <v>-0.35375999999999702</v>
      </c>
      <c r="AI1078">
        <v>0.40107000000000398</v>
      </c>
      <c r="AJ1078">
        <v>1.9126733333333299</v>
      </c>
      <c r="AK1078">
        <v>0.311829999999996</v>
      </c>
      <c r="AL1078">
        <v>1.0666599999999899</v>
      </c>
      <c r="AM1078">
        <v>-1.6008433333333301</v>
      </c>
      <c r="AN1078">
        <v>-0.84601333333333095</v>
      </c>
      <c r="AO1078">
        <v>0.754830000000001</v>
      </c>
      <c r="AP1078">
        <v>0.44437220216672602</v>
      </c>
      <c r="AQ1078">
        <v>0.18117611531490299</v>
      </c>
      <c r="AR1078">
        <v>0.65443904574381495</v>
      </c>
      <c r="AS1078">
        <v>0.75258387212659195</v>
      </c>
      <c r="AX1078">
        <v>9.4954344451375697E-3</v>
      </c>
      <c r="AY1078">
        <v>0.39941350570221901</v>
      </c>
      <c r="AZ1078">
        <v>0.34265969686363001</v>
      </c>
      <c r="BA1078" t="s">
        <v>2943</v>
      </c>
      <c r="BD1078">
        <v>5.6740693972182699E-3</v>
      </c>
      <c r="BE1078">
        <v>0.43695047884741101</v>
      </c>
      <c r="BF1078" t="s">
        <v>2943</v>
      </c>
      <c r="BH1078">
        <v>0.47161796631472802</v>
      </c>
    </row>
    <row r="1079" spans="1:61" x14ac:dyDescent="0.2">
      <c r="A1079" t="s">
        <v>1083</v>
      </c>
      <c r="B1079">
        <v>25.744759999999999</v>
      </c>
      <c r="C1079">
        <v>25.247530000000001</v>
      </c>
      <c r="D1079">
        <v>23.526589999999999</v>
      </c>
      <c r="E1079">
        <v>22.060490000000001</v>
      </c>
      <c r="F1079">
        <v>20.220939999999999</v>
      </c>
      <c r="G1079">
        <v>22.326329999999999</v>
      </c>
      <c r="H1079">
        <v>19.68207</v>
      </c>
      <c r="I1079">
        <v>21.85304</v>
      </c>
      <c r="J1079">
        <v>20.335909999999998</v>
      </c>
      <c r="K1079">
        <v>21.460450000000002</v>
      </c>
      <c r="L1079">
        <v>21.79269</v>
      </c>
      <c r="M1079">
        <v>21.3154</v>
      </c>
      <c r="N1079">
        <v>20.81401</v>
      </c>
      <c r="O1079">
        <v>20.140039999999999</v>
      </c>
      <c r="P1079">
        <v>21.61035</v>
      </c>
      <c r="Q1079">
        <v>5.62307476697382E-2</v>
      </c>
      <c r="R1079">
        <v>1.07775104257853E-2</v>
      </c>
      <c r="S1079">
        <v>3.16417201022975E-3</v>
      </c>
      <c r="T1079">
        <v>9.74837045346451E-3</v>
      </c>
      <c r="U1079">
        <v>3.7266825661124499E-2</v>
      </c>
      <c r="V1079">
        <v>24.8396266666666</v>
      </c>
      <c r="W1079">
        <v>21.535920000000001</v>
      </c>
      <c r="X1079">
        <v>20.623673333333301</v>
      </c>
      <c r="Y1079">
        <v>21.522846666666599</v>
      </c>
      <c r="Z1079">
        <v>20.854799999999901</v>
      </c>
      <c r="AA1079">
        <v>0.95038882717665796</v>
      </c>
      <c r="AB1079">
        <v>0.93614351702432197</v>
      </c>
      <c r="AC1079">
        <v>0.90935269550500697</v>
      </c>
      <c r="AD1079">
        <v>0.19978562516412901</v>
      </c>
      <c r="AE1079">
        <v>0.60094411392962899</v>
      </c>
      <c r="AF1079">
        <v>-3.3037066666666601</v>
      </c>
      <c r="AG1079">
        <v>-4.2159533333333297</v>
      </c>
      <c r="AH1079">
        <v>-3.3167799999999898</v>
      </c>
      <c r="AI1079">
        <v>-3.9848266666666601</v>
      </c>
      <c r="AJ1079">
        <v>-0.91224666666666798</v>
      </c>
      <c r="AK1079">
        <v>-1.3073333333334601E-2</v>
      </c>
      <c r="AL1079">
        <v>-0.68112000000000295</v>
      </c>
      <c r="AM1079">
        <v>0.89917333333333305</v>
      </c>
      <c r="AN1079">
        <v>0.23112666666666401</v>
      </c>
      <c r="AO1079">
        <v>-0.66804666666666801</v>
      </c>
      <c r="AP1079">
        <v>2.4844099729786299E-2</v>
      </c>
      <c r="AQ1079">
        <v>1.05547240687794E-2</v>
      </c>
      <c r="AR1079">
        <v>8.4617306434953306E-3</v>
      </c>
      <c r="AS1079">
        <v>7.4286347076016803E-3</v>
      </c>
      <c r="AT1079" t="s">
        <v>2943</v>
      </c>
      <c r="AU1079" t="s">
        <v>2943</v>
      </c>
      <c r="AV1079" t="s">
        <v>2943</v>
      </c>
      <c r="AW1079" t="s">
        <v>2943</v>
      </c>
      <c r="AX1079">
        <v>0.37886002154308501</v>
      </c>
      <c r="AY1079">
        <v>0.98551511730561403</v>
      </c>
      <c r="AZ1079">
        <v>0.435393564038009</v>
      </c>
      <c r="BD1079">
        <v>0.24375532918242901</v>
      </c>
      <c r="BE1079">
        <v>0.77920701720321495</v>
      </c>
      <c r="BH1079">
        <v>0.21001413285561299</v>
      </c>
    </row>
    <row r="1080" spans="1:61" x14ac:dyDescent="0.2">
      <c r="A1080" t="s">
        <v>1084</v>
      </c>
      <c r="B1080">
        <v>25.180260000000001</v>
      </c>
      <c r="C1080">
        <v>24.175470000000001</v>
      </c>
      <c r="D1080">
        <v>23.727329999999998</v>
      </c>
      <c r="E1080">
        <v>21.139690000000002</v>
      </c>
      <c r="F1080">
        <v>21.837959999999999</v>
      </c>
      <c r="G1080">
        <v>21.52337</v>
      </c>
      <c r="H1080">
        <v>19.187609999999999</v>
      </c>
      <c r="I1080">
        <v>20.81917</v>
      </c>
      <c r="J1080">
        <v>20.99127</v>
      </c>
      <c r="K1080">
        <v>21.625630000000001</v>
      </c>
      <c r="L1080">
        <v>19.899049999999999</v>
      </c>
      <c r="M1080">
        <v>23.251359999999998</v>
      </c>
      <c r="N1080">
        <v>21.871500000000001</v>
      </c>
      <c r="O1080">
        <v>18.46771</v>
      </c>
      <c r="P1080">
        <v>21.08615</v>
      </c>
      <c r="Q1080">
        <v>4.0355143441147302E-2</v>
      </c>
      <c r="R1080">
        <v>1.0514964345435999E-2</v>
      </c>
      <c r="S1080">
        <v>2.5862074955367701E-3</v>
      </c>
      <c r="T1080">
        <v>1.0227117981687701E-2</v>
      </c>
      <c r="U1080">
        <v>2.8643582367302699E-2</v>
      </c>
      <c r="V1080">
        <v>24.36102</v>
      </c>
      <c r="W1080">
        <v>21.500339999999898</v>
      </c>
      <c r="X1080">
        <v>20.3326833333333</v>
      </c>
      <c r="Y1080">
        <v>21.592013333333298</v>
      </c>
      <c r="Z1080">
        <v>20.47512</v>
      </c>
      <c r="AA1080">
        <v>0.60749375749879098</v>
      </c>
      <c r="AB1080">
        <v>0.28553229111024497</v>
      </c>
      <c r="AC1080">
        <v>0.81273173373642904</v>
      </c>
      <c r="AD1080">
        <v>1.3687812448143599</v>
      </c>
      <c r="AE1080">
        <v>1.45521243276253</v>
      </c>
      <c r="AF1080">
        <v>-2.8606799999999999</v>
      </c>
      <c r="AG1080">
        <v>-4.02833666666666</v>
      </c>
      <c r="AH1080">
        <v>-2.7690066666666602</v>
      </c>
      <c r="AI1080">
        <v>-3.8858999999999901</v>
      </c>
      <c r="AJ1080">
        <v>-1.1676566666666599</v>
      </c>
      <c r="AK1080">
        <v>9.1673333333332593E-2</v>
      </c>
      <c r="AL1080">
        <v>-1.02521999999999</v>
      </c>
      <c r="AM1080">
        <v>1.2593299999999901</v>
      </c>
      <c r="AN1080">
        <v>0.14243666666666799</v>
      </c>
      <c r="AO1080">
        <v>-1.11689333333333</v>
      </c>
      <c r="AP1080">
        <v>3.8191955994844999E-3</v>
      </c>
      <c r="AQ1080">
        <v>4.9456339535208999E-3</v>
      </c>
      <c r="AR1080">
        <v>5.9112349399029103E-2</v>
      </c>
      <c r="AS1080">
        <v>2.52384236425774E-2</v>
      </c>
      <c r="AT1080" t="s">
        <v>2943</v>
      </c>
      <c r="AU1080" t="s">
        <v>2943</v>
      </c>
      <c r="AW1080" t="s">
        <v>2943</v>
      </c>
      <c r="AX1080">
        <v>0.12771963495848801</v>
      </c>
      <c r="AY1080">
        <v>0.93058408806644599</v>
      </c>
      <c r="AZ1080">
        <v>0.38358507491161797</v>
      </c>
      <c r="BD1080">
        <v>0.325882399890081</v>
      </c>
      <c r="BE1080">
        <v>0.90963510328957997</v>
      </c>
      <c r="BH1080">
        <v>0.47339445489656401</v>
      </c>
    </row>
    <row r="1081" spans="1:61" x14ac:dyDescent="0.2">
      <c r="A1081" t="s">
        <v>1085</v>
      </c>
      <c r="B1081">
        <v>27.787870000000002</v>
      </c>
      <c r="C1081">
        <v>28.61017</v>
      </c>
      <c r="D1081">
        <v>27.137799999999999</v>
      </c>
      <c r="E1081">
        <v>26.946149999999999</v>
      </c>
      <c r="F1081">
        <v>26.94313</v>
      </c>
      <c r="G1081">
        <v>27.567319999999999</v>
      </c>
      <c r="H1081">
        <v>26.74343</v>
      </c>
      <c r="I1081">
        <v>25.21801</v>
      </c>
      <c r="J1081">
        <v>26.36815</v>
      </c>
      <c r="K1081">
        <v>25.41329</v>
      </c>
      <c r="L1081">
        <v>27.098479999999999</v>
      </c>
      <c r="M1081">
        <v>27.530889999999999</v>
      </c>
      <c r="N1081">
        <v>23.199950000000001</v>
      </c>
      <c r="O1081">
        <v>21.60718</v>
      </c>
      <c r="P1081">
        <v>20.303349999999998</v>
      </c>
      <c r="Q1081">
        <v>0.45161220253909301</v>
      </c>
      <c r="R1081">
        <v>0.52867307875184899</v>
      </c>
      <c r="S1081">
        <v>0.14182991297854899</v>
      </c>
      <c r="T1081">
        <v>0.34806213799048102</v>
      </c>
      <c r="U1081">
        <v>6.7112675422493204E-2</v>
      </c>
      <c r="V1081">
        <v>27.845279999999999</v>
      </c>
      <c r="W1081">
        <v>27.152199999999901</v>
      </c>
      <c r="X1081">
        <v>26.109863333333301</v>
      </c>
      <c r="Y1081">
        <v>26.680886666666598</v>
      </c>
      <c r="Z1081">
        <v>21.703493333333299</v>
      </c>
      <c r="AA1081">
        <v>0.60246177488700503</v>
      </c>
      <c r="AB1081">
        <v>0.29353675624470998</v>
      </c>
      <c r="AC1081">
        <v>0.648978965110238</v>
      </c>
      <c r="AD1081">
        <v>0.91354459261104903</v>
      </c>
      <c r="AE1081">
        <v>1.1844914755942899</v>
      </c>
      <c r="AF1081">
        <v>-0.69308000000000503</v>
      </c>
      <c r="AG1081">
        <v>-1.7354166666666599</v>
      </c>
      <c r="AH1081">
        <v>-1.1643933333333301</v>
      </c>
      <c r="AI1081">
        <v>-6.1417866666666701</v>
      </c>
      <c r="AJ1081">
        <v>-1.04233666666666</v>
      </c>
      <c r="AK1081">
        <v>-0.47131333333333097</v>
      </c>
      <c r="AL1081">
        <v>-5.4487066666666601</v>
      </c>
      <c r="AM1081">
        <v>0.57102333333333199</v>
      </c>
      <c r="AN1081">
        <v>-4.4063699999999999</v>
      </c>
      <c r="AO1081">
        <v>-4.97739333333333</v>
      </c>
      <c r="AP1081">
        <v>0.21740924457777</v>
      </c>
      <c r="AQ1081">
        <v>5.0250863636553497E-2</v>
      </c>
      <c r="AR1081">
        <v>0.20682896915153301</v>
      </c>
      <c r="AS1081">
        <v>2.8312427960472701E-3</v>
      </c>
      <c r="AW1081" t="s">
        <v>2943</v>
      </c>
      <c r="AX1081">
        <v>0.10728564749316601</v>
      </c>
      <c r="AY1081">
        <v>0.52551836686091202</v>
      </c>
      <c r="AZ1081">
        <v>3.2171911418569098E-3</v>
      </c>
      <c r="BC1081" t="s">
        <v>2943</v>
      </c>
      <c r="BD1081">
        <v>0.51099675737322303</v>
      </c>
      <c r="BE1081">
        <v>9.9271050152978206E-3</v>
      </c>
      <c r="BG1081" t="s">
        <v>2943</v>
      </c>
      <c r="BH1081">
        <v>9.2689312308061305E-3</v>
      </c>
      <c r="BI1081" t="s">
        <v>2943</v>
      </c>
    </row>
    <row r="1082" spans="1:61" x14ac:dyDescent="0.2">
      <c r="A1082" t="s">
        <v>1086</v>
      </c>
      <c r="B1082">
        <v>20.049510000000001</v>
      </c>
      <c r="C1082">
        <v>20.179860000000001</v>
      </c>
      <c r="D1082">
        <v>19.36749</v>
      </c>
      <c r="E1082">
        <v>20.610279999999999</v>
      </c>
      <c r="F1082">
        <v>19.191089999999999</v>
      </c>
      <c r="G1082">
        <v>20.368950000000002</v>
      </c>
      <c r="H1082">
        <v>20.872810000000001</v>
      </c>
      <c r="I1082">
        <v>20.829270000000001</v>
      </c>
      <c r="J1082">
        <v>19.21106</v>
      </c>
      <c r="K1082">
        <v>20.425940000000001</v>
      </c>
      <c r="L1082">
        <v>20.236229999999999</v>
      </c>
      <c r="M1082">
        <v>20.830169999999999</v>
      </c>
      <c r="N1082">
        <v>21.643920000000001</v>
      </c>
      <c r="O1082">
        <v>19.35726</v>
      </c>
      <c r="P1082">
        <v>19.912479999999999</v>
      </c>
      <c r="Q1082">
        <v>1.78915782759828E-3</v>
      </c>
      <c r="R1082">
        <v>3.8659028586292199E-3</v>
      </c>
      <c r="S1082">
        <v>2.5359647571534701E-3</v>
      </c>
      <c r="T1082">
        <v>4.7891216314020898E-3</v>
      </c>
      <c r="U1082">
        <v>2.54496403898017E-2</v>
      </c>
      <c r="V1082">
        <v>19.86562</v>
      </c>
      <c r="W1082">
        <v>20.0567733333333</v>
      </c>
      <c r="X1082">
        <v>20.304379999999998</v>
      </c>
      <c r="Y1082">
        <v>20.497446666666601</v>
      </c>
      <c r="Z1082">
        <v>20.304553333333299</v>
      </c>
      <c r="AA1082">
        <v>0.35622830067247602</v>
      </c>
      <c r="AB1082">
        <v>0.620008477056743</v>
      </c>
      <c r="AC1082">
        <v>0.77329830367502195</v>
      </c>
      <c r="AD1082">
        <v>0.24769077957988</v>
      </c>
      <c r="AE1082">
        <v>0.97382223324154804</v>
      </c>
      <c r="AF1082">
        <v>0.19115333333333201</v>
      </c>
      <c r="AG1082">
        <v>0.43875999999999399</v>
      </c>
      <c r="AH1082">
        <v>0.63182666666666099</v>
      </c>
      <c r="AI1082">
        <v>0.43893333333333101</v>
      </c>
      <c r="AJ1082">
        <v>0.24760666666666201</v>
      </c>
      <c r="AK1082">
        <v>0.44067333333332898</v>
      </c>
      <c r="AL1082">
        <v>0.247779999999998</v>
      </c>
      <c r="AM1082">
        <v>0.193066666666666</v>
      </c>
      <c r="AN1082">
        <v>1.7333333333624499E-4</v>
      </c>
      <c r="AO1082">
        <v>-0.19289333333333</v>
      </c>
      <c r="AP1082">
        <v>0.72459637312910496</v>
      </c>
      <c r="AQ1082">
        <v>0.50650388181839801</v>
      </c>
      <c r="AR1082">
        <v>0.108523145571903</v>
      </c>
      <c r="AS1082">
        <v>0.58166595433622403</v>
      </c>
      <c r="AX1082">
        <v>0.74170305722304097</v>
      </c>
      <c r="AY1082">
        <v>0.40344137172660299</v>
      </c>
      <c r="AZ1082">
        <v>0.77661540437269705</v>
      </c>
      <c r="BD1082">
        <v>0.75357896960749204</v>
      </c>
      <c r="BE1082">
        <v>0.99985215431325702</v>
      </c>
      <c r="BH1082">
        <v>0.79945593369173096</v>
      </c>
    </row>
    <row r="1083" spans="1:61" x14ac:dyDescent="0.2">
      <c r="A1083" t="s">
        <v>1087</v>
      </c>
      <c r="B1083">
        <v>23.423929999999999</v>
      </c>
      <c r="C1083">
        <v>24.416740000000001</v>
      </c>
      <c r="D1083">
        <v>24.525939999999999</v>
      </c>
      <c r="E1083">
        <v>24.631620000000002</v>
      </c>
      <c r="F1083">
        <v>24.330670000000001</v>
      </c>
      <c r="G1083">
        <v>23.999469999999999</v>
      </c>
      <c r="H1083">
        <v>23.05283</v>
      </c>
      <c r="I1083">
        <v>23.69753</v>
      </c>
      <c r="J1083">
        <v>23.647459999999999</v>
      </c>
      <c r="K1083">
        <v>23.310359999999999</v>
      </c>
      <c r="L1083">
        <v>23.99231</v>
      </c>
      <c r="M1083">
        <v>22.940860000000001</v>
      </c>
      <c r="N1083">
        <v>23.237880000000001</v>
      </c>
      <c r="O1083">
        <v>20.51951</v>
      </c>
      <c r="P1083">
        <v>21.607489999999999</v>
      </c>
      <c r="Q1083">
        <v>3.4198567529258199E-2</v>
      </c>
      <c r="R1083">
        <v>7.4265420810617003E-2</v>
      </c>
      <c r="S1083">
        <v>2.2691729970521199E-2</v>
      </c>
      <c r="T1083">
        <v>3.6172575329418498E-2</v>
      </c>
      <c r="U1083">
        <v>7.1175724376563998E-2</v>
      </c>
      <c r="V1083">
        <v>24.122203333333299</v>
      </c>
      <c r="W1083">
        <v>24.3205866666666</v>
      </c>
      <c r="X1083">
        <v>23.46594</v>
      </c>
      <c r="Y1083">
        <v>23.4145099999999</v>
      </c>
      <c r="Z1083">
        <v>21.7882933333333</v>
      </c>
      <c r="AA1083">
        <v>0.49576230597154303</v>
      </c>
      <c r="AB1083">
        <v>0.25817263066061602</v>
      </c>
      <c r="AC1083">
        <v>0.292827201946813</v>
      </c>
      <c r="AD1083">
        <v>0.43552435255295002</v>
      </c>
      <c r="AE1083">
        <v>1.1171097374425101</v>
      </c>
      <c r="AF1083">
        <v>0.198383333333332</v>
      </c>
      <c r="AG1083">
        <v>-0.65626333333333497</v>
      </c>
      <c r="AH1083">
        <v>-0.70769333333333795</v>
      </c>
      <c r="AI1083">
        <v>-2.3339099999999999</v>
      </c>
      <c r="AJ1083">
        <v>-0.854646666666667</v>
      </c>
      <c r="AK1083">
        <v>-0.90607666666666997</v>
      </c>
      <c r="AL1083">
        <v>-2.53229333333333</v>
      </c>
      <c r="AM1083">
        <v>-5.1430000000003397E-2</v>
      </c>
      <c r="AN1083">
        <v>-1.6776466666666601</v>
      </c>
      <c r="AO1083">
        <v>-1.62621666666666</v>
      </c>
      <c r="AP1083">
        <v>0.64208798931160205</v>
      </c>
      <c r="AQ1083">
        <v>0.182280732102966</v>
      </c>
      <c r="AR1083">
        <v>0.20394896473361601</v>
      </c>
      <c r="AS1083">
        <v>5.4058953357613501E-2</v>
      </c>
      <c r="AX1083">
        <v>3.6360176018633297E-2</v>
      </c>
      <c r="AY1083">
        <v>6.4602229856798296E-2</v>
      </c>
      <c r="AZ1083">
        <v>3.5408478474703402E-2</v>
      </c>
      <c r="BA1083" t="s">
        <v>2943</v>
      </c>
      <c r="BC1083" t="s">
        <v>2943</v>
      </c>
      <c r="BD1083">
        <v>0.89647261354393704</v>
      </c>
      <c r="BE1083">
        <v>0.109141227725992</v>
      </c>
      <c r="BH1083">
        <v>0.12754973042769599</v>
      </c>
    </row>
    <row r="1084" spans="1:61" x14ac:dyDescent="0.2">
      <c r="A1084" t="s">
        <v>1088</v>
      </c>
      <c r="B1084">
        <v>22.080210000000001</v>
      </c>
      <c r="C1084">
        <v>18.663</v>
      </c>
      <c r="D1084">
        <v>22.36965</v>
      </c>
      <c r="E1084">
        <v>21.164169999999999</v>
      </c>
      <c r="F1084">
        <v>20.242149999999999</v>
      </c>
      <c r="G1084">
        <v>21.299050000000001</v>
      </c>
      <c r="H1084">
        <v>24.402950000000001</v>
      </c>
      <c r="I1084">
        <v>24.876290000000001</v>
      </c>
      <c r="J1084">
        <v>24.972329999999999</v>
      </c>
      <c r="K1084">
        <v>20.325389999999999</v>
      </c>
      <c r="L1084">
        <v>20.148769999999999</v>
      </c>
      <c r="M1084">
        <v>20.564060000000001</v>
      </c>
      <c r="N1084">
        <v>21.344860000000001</v>
      </c>
      <c r="O1084">
        <v>19.842479999999998</v>
      </c>
      <c r="P1084">
        <v>20.06363</v>
      </c>
      <c r="Q1084">
        <v>4.0313992227772903E-3</v>
      </c>
      <c r="R1084">
        <v>6.9442652383533299E-3</v>
      </c>
      <c r="S1084">
        <v>5.5279705682484498E-2</v>
      </c>
      <c r="T1084">
        <v>4.3120913562875599E-3</v>
      </c>
      <c r="U1084">
        <v>2.75123988771378E-2</v>
      </c>
      <c r="V1084">
        <v>21.03762</v>
      </c>
      <c r="W1084">
        <v>20.901789999999998</v>
      </c>
      <c r="X1084">
        <v>24.750523333333302</v>
      </c>
      <c r="Y1084">
        <v>20.346073333333301</v>
      </c>
      <c r="Z1084">
        <v>20.416989999999998</v>
      </c>
      <c r="AA1084">
        <v>1.6832625041270299</v>
      </c>
      <c r="AB1084">
        <v>0.46967495909405299</v>
      </c>
      <c r="AC1084">
        <v>0.24887927050859099</v>
      </c>
      <c r="AD1084">
        <v>0.17017108299851999</v>
      </c>
      <c r="AE1084">
        <v>0.66228588152448697</v>
      </c>
      <c r="AF1084">
        <v>-0.135830000000002</v>
      </c>
      <c r="AG1084">
        <v>3.7129033333333301</v>
      </c>
      <c r="AH1084">
        <v>-0.69154666666666698</v>
      </c>
      <c r="AI1084">
        <v>-0.62063000000000201</v>
      </c>
      <c r="AJ1084">
        <v>3.84873333333333</v>
      </c>
      <c r="AK1084">
        <v>-0.55571666666666497</v>
      </c>
      <c r="AL1084">
        <v>-0.48479999999999901</v>
      </c>
      <c r="AM1084">
        <v>-4.4044499999999998</v>
      </c>
      <c r="AN1084">
        <v>-4.3335333333333299</v>
      </c>
      <c r="AO1084">
        <v>7.0916666666665407E-2</v>
      </c>
      <c r="AP1084">
        <v>0.91776652151916105</v>
      </c>
      <c r="AQ1084">
        <v>3.67205719833354E-2</v>
      </c>
      <c r="AR1084">
        <v>0.59420351904933799</v>
      </c>
      <c r="AS1084">
        <v>0.65289520339864204</v>
      </c>
      <c r="AU1084" t="s">
        <v>2943</v>
      </c>
      <c r="AX1084">
        <v>5.1267980534557998E-4</v>
      </c>
      <c r="AY1084">
        <v>0.19077836462557901</v>
      </c>
      <c r="AZ1084">
        <v>0.44597500720265698</v>
      </c>
      <c r="BA1084" t="s">
        <v>2943</v>
      </c>
      <c r="BD1084" s="1">
        <v>3.2425791406662699E-5</v>
      </c>
      <c r="BE1084">
        <v>9.772527223133121E-4</v>
      </c>
      <c r="BF1084" t="s">
        <v>2943</v>
      </c>
      <c r="BG1084" t="s">
        <v>2943</v>
      </c>
      <c r="BH1084">
        <v>0.890489305225733</v>
      </c>
    </row>
    <row r="1085" spans="1:61" x14ac:dyDescent="0.2">
      <c r="A1085" t="s">
        <v>1089</v>
      </c>
      <c r="B1085">
        <v>19.268280000000001</v>
      </c>
      <c r="C1085">
        <v>19.738530000000001</v>
      </c>
      <c r="D1085">
        <v>19.414580000000001</v>
      </c>
      <c r="E1085">
        <v>20.497589999999999</v>
      </c>
      <c r="F1085">
        <v>21.846979999999999</v>
      </c>
      <c r="G1085">
        <v>20.564399999999999</v>
      </c>
      <c r="H1085">
        <v>20.21594</v>
      </c>
      <c r="I1085">
        <v>20.419450000000001</v>
      </c>
      <c r="J1085">
        <v>19.677800000000001</v>
      </c>
      <c r="K1085">
        <v>21.070810000000002</v>
      </c>
      <c r="L1085">
        <v>19.544589999999999</v>
      </c>
      <c r="M1085">
        <v>21.49389</v>
      </c>
      <c r="N1085">
        <v>23.103529999999999</v>
      </c>
      <c r="O1085">
        <v>21.28538</v>
      </c>
      <c r="P1085">
        <v>21.018750000000001</v>
      </c>
      <c r="Q1085">
        <v>1.3636348018400499E-3</v>
      </c>
      <c r="R1085">
        <v>7.27873993990722E-3</v>
      </c>
      <c r="S1085">
        <v>2.20771105216995E-3</v>
      </c>
      <c r="T1085">
        <v>5.5228428501333396E-3</v>
      </c>
      <c r="U1085">
        <v>7.1882733461011206E-2</v>
      </c>
      <c r="V1085">
        <v>19.473796666666601</v>
      </c>
      <c r="W1085">
        <v>20.969656666666602</v>
      </c>
      <c r="X1085">
        <v>20.104396666666599</v>
      </c>
      <c r="Y1085">
        <v>20.7030966666666</v>
      </c>
      <c r="Z1085">
        <v>21.8025533333333</v>
      </c>
      <c r="AA1085">
        <v>0.196492113214641</v>
      </c>
      <c r="AB1085">
        <v>0.620960582449124</v>
      </c>
      <c r="AC1085">
        <v>0.31288189148977902</v>
      </c>
      <c r="AD1085">
        <v>0.83719867977811702</v>
      </c>
      <c r="AE1085">
        <v>0.92634698489400802</v>
      </c>
      <c r="AF1085">
        <v>1.49585999999999</v>
      </c>
      <c r="AG1085">
        <v>0.63060000000000105</v>
      </c>
      <c r="AH1085">
        <v>1.2292999999999901</v>
      </c>
      <c r="AI1085">
        <v>2.3287566666666599</v>
      </c>
      <c r="AJ1085">
        <v>-0.86525999999999503</v>
      </c>
      <c r="AK1085">
        <v>-0.26655999999999802</v>
      </c>
      <c r="AL1085">
        <v>0.83289666666666595</v>
      </c>
      <c r="AM1085">
        <v>0.59869999999999701</v>
      </c>
      <c r="AN1085">
        <v>1.6981566666666601</v>
      </c>
      <c r="AO1085">
        <v>1.0994566666666601</v>
      </c>
      <c r="AP1085">
        <v>3.1434228449492403E-2</v>
      </c>
      <c r="AQ1085">
        <v>7.3255154633816599E-2</v>
      </c>
      <c r="AR1085">
        <v>0.113287814712335</v>
      </c>
      <c r="AS1085">
        <v>2.54019612858104E-2</v>
      </c>
      <c r="AT1085" t="s">
        <v>2943</v>
      </c>
      <c r="AW1085" t="s">
        <v>2943</v>
      </c>
      <c r="AX1085">
        <v>0.15324834011439101</v>
      </c>
      <c r="AY1085">
        <v>0.73590348831983698</v>
      </c>
      <c r="AZ1085">
        <v>0.35044527202334702</v>
      </c>
      <c r="BD1085">
        <v>0.39710819521343099</v>
      </c>
      <c r="BE1085">
        <v>6.9978112950137603E-2</v>
      </c>
      <c r="BH1085">
        <v>0.280995876926041</v>
      </c>
    </row>
    <row r="1086" spans="1:61" x14ac:dyDescent="0.2">
      <c r="A1086" t="s">
        <v>1090</v>
      </c>
      <c r="B1086">
        <v>23.369060000000001</v>
      </c>
      <c r="C1086">
        <v>22.953849999999999</v>
      </c>
      <c r="D1086">
        <v>23.664709999999999</v>
      </c>
      <c r="E1086">
        <v>20.92587</v>
      </c>
      <c r="F1086">
        <v>21.281600000000001</v>
      </c>
      <c r="G1086">
        <v>21.990919999999999</v>
      </c>
      <c r="H1086">
        <v>20.068899999999999</v>
      </c>
      <c r="I1086">
        <v>21.235099999999999</v>
      </c>
      <c r="J1086">
        <v>19.909980000000001</v>
      </c>
      <c r="K1086">
        <v>20.881</v>
      </c>
      <c r="L1086">
        <v>20.970880000000001</v>
      </c>
      <c r="M1086">
        <v>20.690750000000001</v>
      </c>
      <c r="N1086">
        <v>22.134779999999999</v>
      </c>
      <c r="O1086">
        <v>20.50196</v>
      </c>
      <c r="P1086">
        <v>20.528040000000001</v>
      </c>
      <c r="Q1086">
        <v>1.9737499502748199E-2</v>
      </c>
      <c r="R1086">
        <v>9.8048488236319297E-3</v>
      </c>
      <c r="S1086">
        <v>2.7185072886334802E-3</v>
      </c>
      <c r="T1086">
        <v>6.1044348800684701E-3</v>
      </c>
      <c r="U1086">
        <v>4.2812100012168799E-2</v>
      </c>
      <c r="V1086">
        <v>23.3292066666666</v>
      </c>
      <c r="W1086">
        <v>21.399463333333301</v>
      </c>
      <c r="X1086">
        <v>20.40466</v>
      </c>
      <c r="Y1086">
        <v>20.847543333333299</v>
      </c>
      <c r="Z1086">
        <v>21.054926666666599</v>
      </c>
      <c r="AA1086">
        <v>0.29157240499669301</v>
      </c>
      <c r="AB1086">
        <v>0.44272015211518001</v>
      </c>
      <c r="AC1086">
        <v>0.59078300404350303</v>
      </c>
      <c r="AD1086">
        <v>0.116783890536703</v>
      </c>
      <c r="AE1086">
        <v>0.763645841881052</v>
      </c>
      <c r="AF1086">
        <v>-1.92974333333333</v>
      </c>
      <c r="AG1086">
        <v>-2.92454666666666</v>
      </c>
      <c r="AH1086">
        <v>-2.48166333333333</v>
      </c>
      <c r="AI1086">
        <v>-2.2742799999999899</v>
      </c>
      <c r="AJ1086">
        <v>-0.99480333333332904</v>
      </c>
      <c r="AK1086">
        <v>-0.55191999999999897</v>
      </c>
      <c r="AL1086">
        <v>-0.34453666666666199</v>
      </c>
      <c r="AM1086">
        <v>0.44288333333333002</v>
      </c>
      <c r="AN1086">
        <v>0.65026666666666699</v>
      </c>
      <c r="AO1086">
        <v>0.207383333333336</v>
      </c>
      <c r="AP1086">
        <v>6.7531922346504604E-3</v>
      </c>
      <c r="AQ1086">
        <v>3.2870224303016499E-3</v>
      </c>
      <c r="AR1086">
        <v>3.6517355205501102E-4</v>
      </c>
      <c r="AS1086">
        <v>1.7034997673870501E-2</v>
      </c>
      <c r="AT1086" t="s">
        <v>2943</v>
      </c>
      <c r="AU1086" t="s">
        <v>2943</v>
      </c>
      <c r="AV1086" t="s">
        <v>2943</v>
      </c>
      <c r="AW1086" t="s">
        <v>2943</v>
      </c>
      <c r="AX1086">
        <v>0.12939265880034601</v>
      </c>
      <c r="AY1086">
        <v>0.163447443334163</v>
      </c>
      <c r="AZ1086">
        <v>0.61033798837055597</v>
      </c>
      <c r="BD1086">
        <v>0.35705041298816198</v>
      </c>
      <c r="BE1086">
        <v>0.39478931367313702</v>
      </c>
      <c r="BH1086">
        <v>0.72350506102241796</v>
      </c>
    </row>
    <row r="1087" spans="1:61" x14ac:dyDescent="0.2">
      <c r="A1087" t="s">
        <v>1091</v>
      </c>
      <c r="B1087">
        <v>24.86891</v>
      </c>
      <c r="C1087">
        <v>24.126370000000001</v>
      </c>
      <c r="D1087">
        <v>24.558530000000001</v>
      </c>
      <c r="E1087">
        <v>20.52618</v>
      </c>
      <c r="F1087">
        <v>20.081340000000001</v>
      </c>
      <c r="G1087">
        <v>21.482579999999999</v>
      </c>
      <c r="H1087">
        <v>21.954080000000001</v>
      </c>
      <c r="I1087">
        <v>20.074120000000001</v>
      </c>
      <c r="J1087">
        <v>20.19285</v>
      </c>
      <c r="K1087">
        <v>20.051950000000001</v>
      </c>
      <c r="L1087">
        <v>20.309930000000001</v>
      </c>
      <c r="M1087">
        <v>19.326370000000001</v>
      </c>
      <c r="N1087">
        <v>22.05836</v>
      </c>
      <c r="O1087">
        <v>20.017199999999999</v>
      </c>
      <c r="P1087">
        <v>20.336400000000001</v>
      </c>
      <c r="Q1087">
        <v>4.4992022772586598E-2</v>
      </c>
      <c r="R1087">
        <v>6.0240429370408003E-3</v>
      </c>
      <c r="S1087">
        <v>3.4307040954930498E-3</v>
      </c>
      <c r="T1087">
        <v>3.15665751738245E-3</v>
      </c>
      <c r="U1087">
        <v>3.5977092616317499E-2</v>
      </c>
      <c r="V1087">
        <v>24.5179366666666</v>
      </c>
      <c r="W1087">
        <v>20.6967</v>
      </c>
      <c r="X1087">
        <v>20.740349999999999</v>
      </c>
      <c r="Y1087">
        <v>19.896083333333301</v>
      </c>
      <c r="Z1087">
        <v>20.803986666666599</v>
      </c>
      <c r="AA1087">
        <v>0.30449660855618998</v>
      </c>
      <c r="AB1087">
        <v>0.58462306215201498</v>
      </c>
      <c r="AC1087">
        <v>0.85960440044631403</v>
      </c>
      <c r="AD1087">
        <v>0.41638794549741198</v>
      </c>
      <c r="AE1087">
        <v>0.896497445444709</v>
      </c>
      <c r="AF1087">
        <v>-3.82123666666666</v>
      </c>
      <c r="AG1087">
        <v>-3.77758666666666</v>
      </c>
      <c r="AH1087">
        <v>-4.6218533333333296</v>
      </c>
      <c r="AI1087">
        <v>-3.7139500000000001</v>
      </c>
      <c r="AJ1087">
        <v>4.3649999999999502E-2</v>
      </c>
      <c r="AK1087">
        <v>-0.80061666666666598</v>
      </c>
      <c r="AL1087">
        <v>0.10728666666666301</v>
      </c>
      <c r="AM1087">
        <v>-0.84426666666666605</v>
      </c>
      <c r="AN1087">
        <v>6.3636666666663899E-2</v>
      </c>
      <c r="AO1087">
        <v>0.90790333333332995</v>
      </c>
      <c r="AP1087">
        <v>1.2060494941947099E-3</v>
      </c>
      <c r="AQ1087">
        <v>4.2375703928626603E-3</v>
      </c>
      <c r="AR1087">
        <v>2.2340126734746201E-4</v>
      </c>
      <c r="AS1087">
        <v>5.16534099216516E-3</v>
      </c>
      <c r="AT1087" t="s">
        <v>2943</v>
      </c>
      <c r="AU1087" t="s">
        <v>2943</v>
      </c>
      <c r="AV1087" t="s">
        <v>2943</v>
      </c>
      <c r="AW1087" t="s">
        <v>2943</v>
      </c>
      <c r="AX1087">
        <v>0.95549710070966598</v>
      </c>
      <c r="AY1087">
        <v>0.18981791253677399</v>
      </c>
      <c r="AZ1087">
        <v>0.89412011605864306</v>
      </c>
      <c r="BD1087">
        <v>0.27942439167185601</v>
      </c>
      <c r="BE1087">
        <v>0.945715164955374</v>
      </c>
      <c r="BH1087">
        <v>0.26378214469285699</v>
      </c>
    </row>
    <row r="1088" spans="1:61" x14ac:dyDescent="0.2">
      <c r="A1088" t="s">
        <v>1092</v>
      </c>
      <c r="B1088">
        <v>19.563669999999998</v>
      </c>
      <c r="C1088">
        <v>20.360800000000001</v>
      </c>
      <c r="D1088">
        <v>21.224699999999999</v>
      </c>
      <c r="E1088">
        <v>19.84759</v>
      </c>
      <c r="F1088">
        <v>21.247060000000001</v>
      </c>
      <c r="G1088">
        <v>20.40785</v>
      </c>
      <c r="H1088">
        <v>20.608070000000001</v>
      </c>
      <c r="I1088">
        <v>21.64123</v>
      </c>
      <c r="J1088">
        <v>20.269939999999998</v>
      </c>
      <c r="K1088">
        <v>21.392990000000001</v>
      </c>
      <c r="L1088">
        <v>19.59582</v>
      </c>
      <c r="M1088">
        <v>20.168060000000001</v>
      </c>
      <c r="N1088">
        <v>21.99493</v>
      </c>
      <c r="O1088">
        <v>20.064419999999998</v>
      </c>
      <c r="P1088">
        <v>21.596540000000001</v>
      </c>
      <c r="Q1088">
        <v>2.5610178788245301E-3</v>
      </c>
      <c r="R1088">
        <v>5.2592802898820696E-3</v>
      </c>
      <c r="S1088">
        <v>3.6754002379582799E-3</v>
      </c>
      <c r="T1088">
        <v>4.4319381361448904E-3</v>
      </c>
      <c r="U1088">
        <v>4.7956352636160798E-2</v>
      </c>
      <c r="V1088">
        <v>20.383056666666601</v>
      </c>
      <c r="W1088">
        <v>20.500833333333301</v>
      </c>
      <c r="X1088">
        <v>20.839746666666599</v>
      </c>
      <c r="Y1088">
        <v>20.385623333333299</v>
      </c>
      <c r="Z1088">
        <v>21.218630000000001</v>
      </c>
      <c r="AA1088">
        <v>0.67829525755545494</v>
      </c>
      <c r="AB1088">
        <v>0.57510201728814103</v>
      </c>
      <c r="AC1088">
        <v>0.58330359415621302</v>
      </c>
      <c r="AD1088">
        <v>0.74964674135370102</v>
      </c>
      <c r="AE1088">
        <v>0.83219756913047205</v>
      </c>
      <c r="AF1088">
        <v>0.117776666666667</v>
      </c>
      <c r="AG1088">
        <v>0.45669000000000098</v>
      </c>
      <c r="AH1088">
        <v>2.5666666666666E-3</v>
      </c>
      <c r="AI1088">
        <v>0.83557333333333605</v>
      </c>
      <c r="AJ1088">
        <v>0.33891333333333401</v>
      </c>
      <c r="AK1088">
        <v>-0.11521000000000101</v>
      </c>
      <c r="AL1088">
        <v>0.71779666666666797</v>
      </c>
      <c r="AM1088">
        <v>-0.45412333333333499</v>
      </c>
      <c r="AN1088">
        <v>0.37888333333333402</v>
      </c>
      <c r="AO1088">
        <v>0.833006666666669</v>
      </c>
      <c r="AP1088">
        <v>0.86054364061920297</v>
      </c>
      <c r="AQ1088">
        <v>0.51027814773800295</v>
      </c>
      <c r="AR1088">
        <v>0.99730717892936904</v>
      </c>
      <c r="AS1088">
        <v>0.332828020795853</v>
      </c>
      <c r="AX1088">
        <v>0.58988227084230804</v>
      </c>
      <c r="AY1088">
        <v>0.87146166911306699</v>
      </c>
      <c r="AZ1088">
        <v>0.372402335255684</v>
      </c>
      <c r="BD1088">
        <v>0.53603160854207299</v>
      </c>
      <c r="BE1088">
        <v>0.62591149304091798</v>
      </c>
      <c r="BH1088">
        <v>0.352242621476131</v>
      </c>
    </row>
    <row r="1089" spans="1:61" x14ac:dyDescent="0.2">
      <c r="A1089" t="s">
        <v>1093</v>
      </c>
      <c r="B1089">
        <v>25.96199</v>
      </c>
      <c r="C1089">
        <v>27.541409999999999</v>
      </c>
      <c r="D1089">
        <v>25.61234</v>
      </c>
      <c r="E1089">
        <v>23.26069</v>
      </c>
      <c r="F1089">
        <v>24.32471</v>
      </c>
      <c r="G1089">
        <v>23.831900000000001</v>
      </c>
      <c r="H1089">
        <v>22.248760000000001</v>
      </c>
      <c r="I1089">
        <v>22.215050000000002</v>
      </c>
      <c r="J1089">
        <v>22.931439999999998</v>
      </c>
      <c r="K1089">
        <v>23.103750000000002</v>
      </c>
      <c r="L1089">
        <v>23.01125</v>
      </c>
      <c r="M1089">
        <v>22.39076</v>
      </c>
      <c r="N1089">
        <v>21.889579999999999</v>
      </c>
      <c r="O1089">
        <v>19.508649999999999</v>
      </c>
      <c r="P1089">
        <v>20.416309999999999</v>
      </c>
      <c r="Q1089">
        <v>0.162644022517418</v>
      </c>
      <c r="R1089">
        <v>5.1976901205626903E-2</v>
      </c>
      <c r="S1089">
        <v>1.13391298549E-2</v>
      </c>
      <c r="T1089">
        <v>2.4210613679506901E-2</v>
      </c>
      <c r="U1089">
        <v>3.1338553794005998E-2</v>
      </c>
      <c r="V1089">
        <v>26.3719133333333</v>
      </c>
      <c r="W1089">
        <v>23.805766666666599</v>
      </c>
      <c r="X1089">
        <v>22.4650833333333</v>
      </c>
      <c r="Y1089">
        <v>22.835253333333299</v>
      </c>
      <c r="Z1089">
        <v>20.604846666666599</v>
      </c>
      <c r="AA1089">
        <v>0.83918834621449601</v>
      </c>
      <c r="AB1089">
        <v>0.43477722528005303</v>
      </c>
      <c r="AC1089">
        <v>0.33005100255701098</v>
      </c>
      <c r="AD1089">
        <v>0.31656469063298198</v>
      </c>
      <c r="AE1089">
        <v>0.98111041588373404</v>
      </c>
      <c r="AF1089">
        <v>-2.5661466666666599</v>
      </c>
      <c r="AG1089">
        <v>-3.90682999999999</v>
      </c>
      <c r="AH1089">
        <v>-3.5366599999999901</v>
      </c>
      <c r="AI1089">
        <v>-5.7670666666666701</v>
      </c>
      <c r="AJ1089">
        <v>-1.3406833333333299</v>
      </c>
      <c r="AK1089">
        <v>-0.97051333333332901</v>
      </c>
      <c r="AL1089">
        <v>-3.20092</v>
      </c>
      <c r="AM1089">
        <v>0.370170000000001</v>
      </c>
      <c r="AN1089">
        <v>-1.8602366666666701</v>
      </c>
      <c r="AO1089">
        <v>-2.2304066666666702</v>
      </c>
      <c r="AP1089">
        <v>1.8463128488409301E-2</v>
      </c>
      <c r="AQ1089">
        <v>3.5951322903072101E-3</v>
      </c>
      <c r="AR1089">
        <v>5.0688384468804701E-3</v>
      </c>
      <c r="AS1089">
        <v>3.2119388483585801E-3</v>
      </c>
      <c r="AT1089" t="s">
        <v>2943</v>
      </c>
      <c r="AU1089" t="s">
        <v>2943</v>
      </c>
      <c r="AV1089" t="s">
        <v>2943</v>
      </c>
      <c r="AW1089" t="s">
        <v>2943</v>
      </c>
      <c r="AX1089">
        <v>2.5503867206358E-2</v>
      </c>
      <c r="AY1089">
        <v>6.3169992498266103E-2</v>
      </c>
      <c r="AZ1089">
        <v>1.3495990629156599E-2</v>
      </c>
      <c r="BA1089" t="s">
        <v>2943</v>
      </c>
      <c r="BC1089" t="s">
        <v>2943</v>
      </c>
      <c r="BD1089">
        <v>0.31617467940576599</v>
      </c>
      <c r="BE1089">
        <v>6.3881163158317406E-2</v>
      </c>
      <c r="BH1089">
        <v>3.76704851921211E-2</v>
      </c>
      <c r="BI1089" t="s">
        <v>2943</v>
      </c>
    </row>
    <row r="1090" spans="1:61" x14ac:dyDescent="0.2">
      <c r="A1090" t="s">
        <v>1094</v>
      </c>
      <c r="B1090">
        <v>25.734169999999999</v>
      </c>
      <c r="C1090">
        <v>25.7545</v>
      </c>
      <c r="D1090">
        <v>25.294460000000001</v>
      </c>
      <c r="E1090">
        <v>21.304510000000001</v>
      </c>
      <c r="F1090">
        <v>20.49662</v>
      </c>
      <c r="G1090">
        <v>21.327580000000001</v>
      </c>
      <c r="H1090">
        <v>19.643979999999999</v>
      </c>
      <c r="I1090">
        <v>19.721679999999999</v>
      </c>
      <c r="J1090">
        <v>19.874089999999999</v>
      </c>
      <c r="K1090">
        <v>22.0749</v>
      </c>
      <c r="L1090">
        <v>20.797049999999999</v>
      </c>
      <c r="M1090">
        <v>20.720770000000002</v>
      </c>
      <c r="N1090">
        <v>22.078189999999999</v>
      </c>
      <c r="O1090">
        <v>20.71246</v>
      </c>
      <c r="P1090">
        <v>20.385529999999999</v>
      </c>
      <c r="Q1090">
        <v>9.4880343288611793E-2</v>
      </c>
      <c r="R1090">
        <v>7.6578286884767498E-3</v>
      </c>
      <c r="S1090">
        <v>1.72277946164742E-3</v>
      </c>
      <c r="T1090">
        <v>7.7806341422260198E-3</v>
      </c>
      <c r="U1090">
        <v>4.2925013980671702E-2</v>
      </c>
      <c r="V1090">
        <v>25.594376666666601</v>
      </c>
      <c r="W1090">
        <v>21.0429033333333</v>
      </c>
      <c r="X1090">
        <v>19.746583333333302</v>
      </c>
      <c r="Y1090">
        <v>21.197573333333299</v>
      </c>
      <c r="Z1090">
        <v>21.058726666666601</v>
      </c>
      <c r="AA1090">
        <v>0.212235454834692</v>
      </c>
      <c r="AB1090">
        <v>0.386395450657599</v>
      </c>
      <c r="AC1090">
        <v>9.5578188004492901E-2</v>
      </c>
      <c r="AD1090">
        <v>0.62114476017180398</v>
      </c>
      <c r="AE1090">
        <v>0.73312114607493195</v>
      </c>
      <c r="AF1090">
        <v>-4.5514733333333304</v>
      </c>
      <c r="AG1090">
        <v>-5.8477933333333301</v>
      </c>
      <c r="AH1090">
        <v>-4.3968033333333301</v>
      </c>
      <c r="AI1090">
        <v>-4.5356499999999897</v>
      </c>
      <c r="AJ1090">
        <v>-1.2963199999999899</v>
      </c>
      <c r="AK1090">
        <v>0.154670000000002</v>
      </c>
      <c r="AL1090">
        <v>1.5823333333336999E-2</v>
      </c>
      <c r="AM1090">
        <v>1.45099</v>
      </c>
      <c r="AN1090">
        <v>1.3121433333333301</v>
      </c>
      <c r="AO1090">
        <v>-0.13884666666666501</v>
      </c>
      <c r="AP1090">
        <v>1.2798853194507701E-4</v>
      </c>
      <c r="AQ1090" s="1">
        <v>3.7453838479625798E-6</v>
      </c>
      <c r="AR1090">
        <v>6.9283490514680801E-4</v>
      </c>
      <c r="AS1090">
        <v>1.0970400608764099E-3</v>
      </c>
      <c r="AT1090" t="s">
        <v>2943</v>
      </c>
      <c r="AU1090" t="s">
        <v>2943</v>
      </c>
      <c r="AV1090" t="s">
        <v>2943</v>
      </c>
      <c r="AW1090" t="s">
        <v>2943</v>
      </c>
      <c r="AX1090">
        <v>9.9876212744839706E-3</v>
      </c>
      <c r="AY1090">
        <v>0.779819550192975</v>
      </c>
      <c r="AZ1090">
        <v>0.97975101634738804</v>
      </c>
      <c r="BA1090" t="s">
        <v>2943</v>
      </c>
      <c r="BD1090">
        <v>3.0929789616438299E-2</v>
      </c>
      <c r="BE1090">
        <v>6.6062650445647103E-2</v>
      </c>
      <c r="BF1090" t="s">
        <v>2943</v>
      </c>
      <c r="BH1090">
        <v>0.84805386691510298</v>
      </c>
    </row>
    <row r="1091" spans="1:61" x14ac:dyDescent="0.2">
      <c r="A1091" t="s">
        <v>1095</v>
      </c>
      <c r="B1091">
        <v>23.870979999999999</v>
      </c>
      <c r="C1091">
        <v>24.301169999999999</v>
      </c>
      <c r="D1091">
        <v>23.634</v>
      </c>
      <c r="E1091">
        <v>21.1389</v>
      </c>
      <c r="F1091">
        <v>21.439800000000002</v>
      </c>
      <c r="G1091">
        <v>21.47927</v>
      </c>
      <c r="H1091">
        <v>20.44275</v>
      </c>
      <c r="I1091">
        <v>19.775749999999999</v>
      </c>
      <c r="J1091">
        <v>19.97503</v>
      </c>
      <c r="K1091">
        <v>21.298179999999999</v>
      </c>
      <c r="L1091">
        <v>19.311810000000001</v>
      </c>
      <c r="M1091">
        <v>21.28201</v>
      </c>
      <c r="N1091">
        <v>21.64209</v>
      </c>
      <c r="O1091">
        <v>19.10033</v>
      </c>
      <c r="P1091">
        <v>20.561679999999999</v>
      </c>
      <c r="Q1091">
        <v>3.0044812039784301E-2</v>
      </c>
      <c r="R1091">
        <v>9.4918461703918499E-3</v>
      </c>
      <c r="S1091">
        <v>2.1475097719626901E-3</v>
      </c>
      <c r="T1091">
        <v>5.2524156075759998E-3</v>
      </c>
      <c r="U1091">
        <v>2.7852212534101601E-2</v>
      </c>
      <c r="V1091">
        <v>23.935383333333299</v>
      </c>
      <c r="W1091">
        <v>21.352656666666601</v>
      </c>
      <c r="X1091">
        <v>20.064509999999999</v>
      </c>
      <c r="Y1091">
        <v>20.630666666666599</v>
      </c>
      <c r="Z1091">
        <v>20.4346999999999</v>
      </c>
      <c r="AA1091">
        <v>0.276151883611577</v>
      </c>
      <c r="AB1091">
        <v>0.152005273227243</v>
      </c>
      <c r="AC1091">
        <v>0.279555901147993</v>
      </c>
      <c r="AD1091">
        <v>0.93259585660432398</v>
      </c>
      <c r="AE1091">
        <v>1.0415465791152401</v>
      </c>
      <c r="AF1091">
        <v>-2.5827266666666602</v>
      </c>
      <c r="AG1091">
        <v>-3.8708733333333298</v>
      </c>
      <c r="AH1091">
        <v>-3.3047166666666601</v>
      </c>
      <c r="AI1091">
        <v>-3.5006833333333298</v>
      </c>
      <c r="AJ1091">
        <v>-1.2881466666666599</v>
      </c>
      <c r="AK1091">
        <v>-0.72198999999999802</v>
      </c>
      <c r="AL1091">
        <v>-0.91795666666666798</v>
      </c>
      <c r="AM1091">
        <v>0.56615666666666797</v>
      </c>
      <c r="AN1091">
        <v>0.37018999999999702</v>
      </c>
      <c r="AO1091">
        <v>-0.19596666666667001</v>
      </c>
      <c r="AP1091">
        <v>3.1694637294939898E-4</v>
      </c>
      <c r="AQ1091">
        <v>1.5397167866071899E-4</v>
      </c>
      <c r="AR1091">
        <v>8.61586907337074E-3</v>
      </c>
      <c r="AS1091">
        <v>1.0072677413574101E-2</v>
      </c>
      <c r="AT1091" t="s">
        <v>2943</v>
      </c>
      <c r="AU1091" t="s">
        <v>2943</v>
      </c>
      <c r="AV1091" t="s">
        <v>2943</v>
      </c>
      <c r="AW1091" t="s">
        <v>2943</v>
      </c>
      <c r="AX1091">
        <v>4.6081724243431602E-3</v>
      </c>
      <c r="AY1091">
        <v>0.34068136500201801</v>
      </c>
      <c r="AZ1091">
        <v>0.28497102729163298</v>
      </c>
      <c r="BA1091" t="s">
        <v>2943</v>
      </c>
      <c r="BD1091">
        <v>0.45705620388109303</v>
      </c>
      <c r="BE1091">
        <v>0.65273985521167299</v>
      </c>
      <c r="BH1091">
        <v>0.85253086169303804</v>
      </c>
    </row>
    <row r="1092" spans="1:61" x14ac:dyDescent="0.2">
      <c r="A1092" t="s">
        <v>1096</v>
      </c>
      <c r="B1092">
        <v>24.993300000000001</v>
      </c>
      <c r="C1092">
        <v>25.4224</v>
      </c>
      <c r="D1092">
        <v>24.539370000000002</v>
      </c>
      <c r="E1092">
        <v>21.07471</v>
      </c>
      <c r="F1092">
        <v>21.951910000000002</v>
      </c>
      <c r="G1092">
        <v>22.1219</v>
      </c>
      <c r="H1092">
        <v>19.785070000000001</v>
      </c>
      <c r="I1092">
        <v>21.098089999999999</v>
      </c>
      <c r="J1092">
        <v>21.88252</v>
      </c>
      <c r="K1092">
        <v>21.248239999999999</v>
      </c>
      <c r="L1092">
        <v>21.084530000000001</v>
      </c>
      <c r="M1092">
        <v>19.892949999999999</v>
      </c>
      <c r="N1092">
        <v>21.667909999999999</v>
      </c>
      <c r="O1092">
        <v>21.441189999999999</v>
      </c>
      <c r="P1092">
        <v>20.124300000000002</v>
      </c>
      <c r="Q1092">
        <v>6.21931589153581E-2</v>
      </c>
      <c r="R1092">
        <v>1.221181205777E-2</v>
      </c>
      <c r="S1092">
        <v>3.8907493164423899E-3</v>
      </c>
      <c r="T1092">
        <v>5.6734294653764403E-3</v>
      </c>
      <c r="U1092">
        <v>4.3496277499437901E-2</v>
      </c>
      <c r="V1092">
        <v>24.985023333333299</v>
      </c>
      <c r="W1092">
        <v>21.716173333333298</v>
      </c>
      <c r="X1092">
        <v>20.921893333333301</v>
      </c>
      <c r="Y1092">
        <v>20.741906666666601</v>
      </c>
      <c r="Z1092">
        <v>21.0778</v>
      </c>
      <c r="AA1092">
        <v>0.36054299108736199</v>
      </c>
      <c r="AB1092">
        <v>0.45886131240520001</v>
      </c>
      <c r="AC1092">
        <v>0.86529689495699702</v>
      </c>
      <c r="AD1092">
        <v>0.60401203488745903</v>
      </c>
      <c r="AE1092">
        <v>0.68054986449683796</v>
      </c>
      <c r="AF1092">
        <v>-3.26885</v>
      </c>
      <c r="AG1092">
        <v>-4.0631300000000001</v>
      </c>
      <c r="AH1092">
        <v>-4.2431166666666602</v>
      </c>
      <c r="AI1092">
        <v>-3.9072233333333299</v>
      </c>
      <c r="AJ1092">
        <v>-0.79427999999999999</v>
      </c>
      <c r="AK1092">
        <v>-0.97426666666666795</v>
      </c>
      <c r="AL1092">
        <v>-0.63837333333333302</v>
      </c>
      <c r="AM1092">
        <v>-0.17998666666666799</v>
      </c>
      <c r="AN1092">
        <v>0.155906666666666</v>
      </c>
      <c r="AO1092">
        <v>0.33589333333333399</v>
      </c>
      <c r="AP1092">
        <v>1.3742837023176899E-3</v>
      </c>
      <c r="AQ1092">
        <v>3.58906790314613E-3</v>
      </c>
      <c r="AR1092">
        <v>1.0362717584090199E-3</v>
      </c>
      <c r="AS1092">
        <v>1.9983908734401302E-3</v>
      </c>
      <c r="AT1092" t="s">
        <v>2943</v>
      </c>
      <c r="AU1092" t="s">
        <v>2943</v>
      </c>
      <c r="AV1092" t="s">
        <v>2943</v>
      </c>
      <c r="AW1092" t="s">
        <v>2943</v>
      </c>
      <c r="AX1092">
        <v>0.31537411352862998</v>
      </c>
      <c r="AY1092">
        <v>0.143474322442634</v>
      </c>
      <c r="AZ1092">
        <v>0.333119766351615</v>
      </c>
      <c r="BD1092">
        <v>0.82125179268738902</v>
      </c>
      <c r="BE1092">
        <v>0.85102844700153601</v>
      </c>
      <c r="BH1092">
        <v>0.62921520768378203</v>
      </c>
    </row>
    <row r="1093" spans="1:61" x14ac:dyDescent="0.2">
      <c r="A1093" t="s">
        <v>1097</v>
      </c>
      <c r="B1093">
        <v>25.420369999999998</v>
      </c>
      <c r="C1093">
        <v>24.382190000000001</v>
      </c>
      <c r="D1093">
        <v>26.168620000000001</v>
      </c>
      <c r="E1093">
        <v>20.762139999999999</v>
      </c>
      <c r="F1093">
        <v>19.976520000000001</v>
      </c>
      <c r="G1093">
        <v>20.801960000000001</v>
      </c>
      <c r="H1093">
        <v>21.502420000000001</v>
      </c>
      <c r="I1093">
        <v>21.515910000000002</v>
      </c>
      <c r="J1093">
        <v>20.922879999999999</v>
      </c>
      <c r="K1093">
        <v>20.536760000000001</v>
      </c>
      <c r="L1093">
        <v>20.00339</v>
      </c>
      <c r="M1093">
        <v>19.73433</v>
      </c>
      <c r="N1093">
        <v>21.212789999999998</v>
      </c>
      <c r="O1093">
        <v>18.828800000000001</v>
      </c>
      <c r="P1093">
        <v>20.979009999999999</v>
      </c>
      <c r="Q1093">
        <v>7.8650679496043194E-2</v>
      </c>
      <c r="R1093">
        <v>5.3058064662675E-3</v>
      </c>
      <c r="S1093">
        <v>5.1049306516989497E-3</v>
      </c>
      <c r="T1093">
        <v>3.6145291952302799E-3</v>
      </c>
      <c r="U1093">
        <v>2.6086292879032899E-2</v>
      </c>
      <c r="V1093">
        <v>25.323726666666602</v>
      </c>
      <c r="W1093">
        <v>20.513539999999999</v>
      </c>
      <c r="X1093">
        <v>21.3137366666666</v>
      </c>
      <c r="Y1093">
        <v>20.0914933333333</v>
      </c>
      <c r="Z1093">
        <v>20.340199999999999</v>
      </c>
      <c r="AA1093">
        <v>0.73250164351730596</v>
      </c>
      <c r="AB1093">
        <v>0.38007829754757899</v>
      </c>
      <c r="AC1093">
        <v>0.27643226467899101</v>
      </c>
      <c r="AD1093">
        <v>0.33346176615751499</v>
      </c>
      <c r="AE1093">
        <v>1.07297429049659</v>
      </c>
      <c r="AF1093">
        <v>-4.8101866666666702</v>
      </c>
      <c r="AG1093">
        <v>-4.0099900000000002</v>
      </c>
      <c r="AH1093">
        <v>-5.2322333333333297</v>
      </c>
      <c r="AI1093">
        <v>-4.9835266666666698</v>
      </c>
      <c r="AJ1093">
        <v>0.800196666666668</v>
      </c>
      <c r="AK1093">
        <v>-0.42204666666666601</v>
      </c>
      <c r="AL1093">
        <v>-0.17333999999999899</v>
      </c>
      <c r="AM1093">
        <v>-1.22224333333333</v>
      </c>
      <c r="AN1093">
        <v>-0.97353666666666705</v>
      </c>
      <c r="AO1093">
        <v>0.24870666666666699</v>
      </c>
      <c r="AP1093">
        <v>1.1811628445818499E-3</v>
      </c>
      <c r="AQ1093">
        <v>1.92813584371394E-3</v>
      </c>
      <c r="AR1093">
        <v>7.77437187677501E-4</v>
      </c>
      <c r="AS1093">
        <v>5.5989916262229903E-3</v>
      </c>
      <c r="AT1093" t="s">
        <v>2943</v>
      </c>
      <c r="AU1093" t="s">
        <v>2943</v>
      </c>
      <c r="AV1093" t="s">
        <v>2943</v>
      </c>
      <c r="AW1093" t="s">
        <v>2943</v>
      </c>
      <c r="AX1093">
        <v>7.3721997354099206E-2</v>
      </c>
      <c r="AY1093">
        <v>0.30322302851211402</v>
      </c>
      <c r="AZ1093">
        <v>0.84002519402299103</v>
      </c>
      <c r="BD1093">
        <v>1.6256214745704801E-2</v>
      </c>
      <c r="BE1093">
        <v>0.28189122216274798</v>
      </c>
      <c r="BF1093" t="s">
        <v>2943</v>
      </c>
      <c r="BH1093">
        <v>0.76989708408871205</v>
      </c>
    </row>
    <row r="1094" spans="1:61" x14ac:dyDescent="0.2">
      <c r="A1094" t="s">
        <v>1098</v>
      </c>
      <c r="B1094">
        <v>24.131160000000001</v>
      </c>
      <c r="C1094">
        <v>24.7743</v>
      </c>
      <c r="D1094">
        <v>24.80011</v>
      </c>
      <c r="E1094">
        <v>26.061</v>
      </c>
      <c r="F1094">
        <v>26.684719999999999</v>
      </c>
      <c r="G1094">
        <v>25.732030000000002</v>
      </c>
      <c r="H1094">
        <v>25.383970000000001</v>
      </c>
      <c r="I1094">
        <v>26.001180000000002</v>
      </c>
      <c r="J1094">
        <v>25.477779999999999</v>
      </c>
      <c r="K1094">
        <v>26.788799999999998</v>
      </c>
      <c r="L1094">
        <v>26.286619999999999</v>
      </c>
      <c r="M1094">
        <v>26.06897</v>
      </c>
      <c r="N1094">
        <v>22.111149999999999</v>
      </c>
      <c r="O1094">
        <v>20.06073</v>
      </c>
      <c r="P1094">
        <v>21.068709999999999</v>
      </c>
      <c r="Q1094">
        <v>4.6597607923925498E-2</v>
      </c>
      <c r="R1094">
        <v>0.26563143075923201</v>
      </c>
      <c r="S1094">
        <v>0.10106441937640601</v>
      </c>
      <c r="T1094">
        <v>0.28282733336466498</v>
      </c>
      <c r="U1094">
        <v>4.35685954269548E-2</v>
      </c>
      <c r="V1094">
        <v>24.5685233333333</v>
      </c>
      <c r="W1094">
        <v>26.15925</v>
      </c>
      <c r="X1094">
        <v>25.6209766666666</v>
      </c>
      <c r="Y1094">
        <v>26.381463333333301</v>
      </c>
      <c r="Z1094">
        <v>21.080196666666598</v>
      </c>
      <c r="AA1094">
        <v>0.30944202799375597</v>
      </c>
      <c r="AB1094">
        <v>0.395090163464829</v>
      </c>
      <c r="AC1094">
        <v>0.27155847747564199</v>
      </c>
      <c r="AD1094">
        <v>0.30142467343526302</v>
      </c>
      <c r="AE1094">
        <v>0.83711986466826904</v>
      </c>
      <c r="AF1094">
        <v>1.59072666666666</v>
      </c>
      <c r="AG1094">
        <v>1.0524533333333299</v>
      </c>
      <c r="AH1094">
        <v>1.81293999999999</v>
      </c>
      <c r="AI1094">
        <v>-3.4883266666666599</v>
      </c>
      <c r="AJ1094">
        <v>-0.53827333333333205</v>
      </c>
      <c r="AK1094">
        <v>0.22221333333332799</v>
      </c>
      <c r="AL1094">
        <v>-5.0790533333333299</v>
      </c>
      <c r="AM1094">
        <v>0.76048666666666098</v>
      </c>
      <c r="AN1094">
        <v>-4.5407799999999998</v>
      </c>
      <c r="AO1094">
        <v>-5.3012666666666597</v>
      </c>
      <c r="AP1094">
        <v>1.09671383870338E-2</v>
      </c>
      <c r="AQ1094">
        <v>2.2452195238100499E-2</v>
      </c>
      <c r="AR1094">
        <v>4.0402276478431302E-3</v>
      </c>
      <c r="AS1094">
        <v>5.2328712808145496E-3</v>
      </c>
      <c r="AT1094" t="s">
        <v>2943</v>
      </c>
      <c r="AU1094" t="s">
        <v>2943</v>
      </c>
      <c r="AV1094" t="s">
        <v>2943</v>
      </c>
      <c r="AW1094" t="s">
        <v>2943</v>
      </c>
      <c r="AX1094">
        <v>0.187518209523829</v>
      </c>
      <c r="AY1094">
        <v>0.56148288196545804</v>
      </c>
      <c r="AZ1094">
        <v>1.48651075173625E-3</v>
      </c>
      <c r="BC1094" t="s">
        <v>2943</v>
      </c>
      <c r="BD1094">
        <v>5.6929274522180502E-2</v>
      </c>
      <c r="BE1094">
        <v>1.8754911634688101E-3</v>
      </c>
      <c r="BG1094" t="s">
        <v>2943</v>
      </c>
      <c r="BH1094">
        <v>1.0861687917946301E-3</v>
      </c>
      <c r="BI1094" t="s">
        <v>2943</v>
      </c>
    </row>
    <row r="1095" spans="1:61" x14ac:dyDescent="0.2">
      <c r="A1095" t="s">
        <v>1099</v>
      </c>
      <c r="B1095">
        <v>20.75104</v>
      </c>
      <c r="C1095">
        <v>20.916049999999998</v>
      </c>
      <c r="D1095">
        <v>19.476569999999999</v>
      </c>
      <c r="E1095">
        <v>21.091529999999999</v>
      </c>
      <c r="F1095">
        <v>20.385439999999999</v>
      </c>
      <c r="G1095">
        <v>21.101669999999999</v>
      </c>
      <c r="H1095">
        <v>20.393460000000001</v>
      </c>
      <c r="I1095">
        <v>20.033000000000001</v>
      </c>
      <c r="J1095">
        <v>21.880659999999999</v>
      </c>
      <c r="K1095">
        <v>19.467099999999999</v>
      </c>
      <c r="L1095">
        <v>20.09094</v>
      </c>
      <c r="M1095">
        <v>20.865639999999999</v>
      </c>
      <c r="N1095">
        <v>22.40175</v>
      </c>
      <c r="O1095">
        <v>20.188009999999998</v>
      </c>
      <c r="P1095">
        <v>20.413869999999999</v>
      </c>
      <c r="Q1095">
        <v>2.5577595718429798E-3</v>
      </c>
      <c r="R1095">
        <v>6.7438793192164696E-3</v>
      </c>
      <c r="S1095">
        <v>3.4996113111661702E-3</v>
      </c>
      <c r="T1095">
        <v>3.74130368834587E-3</v>
      </c>
      <c r="U1095">
        <v>4.1247364389365201E-2</v>
      </c>
      <c r="V1095">
        <v>20.381219999999999</v>
      </c>
      <c r="W1095">
        <v>20.859546666666599</v>
      </c>
      <c r="X1095">
        <v>20.76904</v>
      </c>
      <c r="Y1095">
        <v>20.141226666666601</v>
      </c>
      <c r="Z1095">
        <v>21.00121</v>
      </c>
      <c r="AA1095">
        <v>0.64322147139742303</v>
      </c>
      <c r="AB1095">
        <v>0.33526959642784299</v>
      </c>
      <c r="AC1095">
        <v>0.79969040726187501</v>
      </c>
      <c r="AD1095">
        <v>0.57205774448234004</v>
      </c>
      <c r="AE1095">
        <v>0.99461463344687795</v>
      </c>
      <c r="AF1095">
        <v>0.47832666666666401</v>
      </c>
      <c r="AG1095">
        <v>0.387820000000001</v>
      </c>
      <c r="AH1095">
        <v>-0.239993333333334</v>
      </c>
      <c r="AI1095">
        <v>0.61999000000000104</v>
      </c>
      <c r="AJ1095">
        <v>-9.0506666666662697E-2</v>
      </c>
      <c r="AK1095">
        <v>-0.71831999999999796</v>
      </c>
      <c r="AL1095">
        <v>0.141663333333337</v>
      </c>
      <c r="AM1095">
        <v>-0.627813333333335</v>
      </c>
      <c r="AN1095">
        <v>0.23216999999999999</v>
      </c>
      <c r="AO1095">
        <v>0.85998333333333499</v>
      </c>
      <c r="AP1095">
        <v>0.403826955793116</v>
      </c>
      <c r="AQ1095">
        <v>0.621373672752636</v>
      </c>
      <c r="AR1095">
        <v>0.71348879646652097</v>
      </c>
      <c r="AS1095">
        <v>0.50024909763453096</v>
      </c>
      <c r="AX1095">
        <v>0.88979300154704599</v>
      </c>
      <c r="AY1095">
        <v>0.200270194353872</v>
      </c>
      <c r="AZ1095">
        <v>0.85792042892743403</v>
      </c>
      <c r="BD1095">
        <v>0.41758893217536502</v>
      </c>
      <c r="BE1095">
        <v>0.80966144608028101</v>
      </c>
      <c r="BH1095">
        <v>0.34892015096690399</v>
      </c>
    </row>
    <row r="1096" spans="1:61" x14ac:dyDescent="0.2">
      <c r="A1096" t="s">
        <v>1100</v>
      </c>
      <c r="B1096">
        <v>25.99306</v>
      </c>
      <c r="C1096">
        <v>24.658069999999999</v>
      </c>
      <c r="D1096">
        <v>26.941120000000002</v>
      </c>
      <c r="E1096">
        <v>25.894929999999999</v>
      </c>
      <c r="F1096">
        <v>27.001100000000001</v>
      </c>
      <c r="G1096">
        <v>25.193439999999999</v>
      </c>
      <c r="H1096">
        <v>27.190650000000002</v>
      </c>
      <c r="I1096">
        <v>28.393380000000001</v>
      </c>
      <c r="J1096">
        <v>27.390429999999999</v>
      </c>
      <c r="K1096">
        <v>25.90532</v>
      </c>
      <c r="L1096">
        <v>27.444189999999999</v>
      </c>
      <c r="M1096">
        <v>27.03002</v>
      </c>
      <c r="N1096">
        <v>21.931519999999999</v>
      </c>
      <c r="O1096">
        <v>20.685120000000001</v>
      </c>
      <c r="P1096">
        <v>20.220230000000001</v>
      </c>
      <c r="Q1096">
        <v>0.114384201308148</v>
      </c>
      <c r="R1096">
        <v>0.24283884164411801</v>
      </c>
      <c r="S1096">
        <v>0.41481033511069398</v>
      </c>
      <c r="T1096">
        <v>0.37623521446350799</v>
      </c>
      <c r="U1096">
        <v>3.9688341352907199E-2</v>
      </c>
      <c r="V1096">
        <v>25.864083333333301</v>
      </c>
      <c r="W1096">
        <v>26.029823333333301</v>
      </c>
      <c r="X1096">
        <v>27.658153333333299</v>
      </c>
      <c r="Y1096">
        <v>26.7931766666666</v>
      </c>
      <c r="Z1096">
        <v>20.945623333333302</v>
      </c>
      <c r="AA1096">
        <v>0.93650255775886204</v>
      </c>
      <c r="AB1096">
        <v>0.74411281735739299</v>
      </c>
      <c r="AC1096">
        <v>0.52624246669720098</v>
      </c>
      <c r="AD1096">
        <v>0.65018012511064005</v>
      </c>
      <c r="AE1096">
        <v>0.72250714230994795</v>
      </c>
      <c r="AF1096">
        <v>0.165739999999999</v>
      </c>
      <c r="AG1096">
        <v>1.7940700000000001</v>
      </c>
      <c r="AH1096">
        <v>0.92909333333333399</v>
      </c>
      <c r="AI1096">
        <v>-4.9184599999999898</v>
      </c>
      <c r="AJ1096">
        <v>1.6283300000000001</v>
      </c>
      <c r="AK1096">
        <v>0.76335333333333399</v>
      </c>
      <c r="AL1096">
        <v>-5.0841999999999903</v>
      </c>
      <c r="AM1096">
        <v>-0.86497666666666695</v>
      </c>
      <c r="AN1096">
        <v>-6.7125299999999903</v>
      </c>
      <c r="AO1096">
        <v>-5.8475533333333303</v>
      </c>
      <c r="AP1096">
        <v>0.85419588851955897</v>
      </c>
      <c r="AQ1096">
        <v>7.7503998778682998E-2</v>
      </c>
      <c r="AR1096">
        <v>0.31330498633690301</v>
      </c>
      <c r="AS1096">
        <v>4.1786709575275501E-3</v>
      </c>
      <c r="AW1096" t="s">
        <v>2943</v>
      </c>
      <c r="AX1096">
        <v>6.4892677445843899E-2</v>
      </c>
      <c r="AY1096">
        <v>0.33600351978056098</v>
      </c>
      <c r="AZ1096">
        <v>2.2731837504051601E-3</v>
      </c>
      <c r="BC1096" t="s">
        <v>2943</v>
      </c>
      <c r="BD1096">
        <v>0.21744474210985801</v>
      </c>
      <c r="BE1096">
        <v>4.4497983905627002E-4</v>
      </c>
      <c r="BG1096" t="s">
        <v>2943</v>
      </c>
      <c r="BH1096">
        <v>1.0467762476214901E-3</v>
      </c>
      <c r="BI1096" t="s">
        <v>2943</v>
      </c>
    </row>
    <row r="1097" spans="1:61" x14ac:dyDescent="0.2">
      <c r="A1097" t="s">
        <v>1101</v>
      </c>
      <c r="B1097">
        <v>19.453410000000002</v>
      </c>
      <c r="C1097">
        <v>19.945779999999999</v>
      </c>
      <c r="D1097">
        <v>18.50695</v>
      </c>
      <c r="E1097">
        <v>20.852049999999998</v>
      </c>
      <c r="F1097">
        <v>20.181419999999999</v>
      </c>
      <c r="G1097">
        <v>21.209129999999998</v>
      </c>
      <c r="H1097">
        <v>19.232790000000001</v>
      </c>
      <c r="I1097">
        <v>21.195060000000002</v>
      </c>
      <c r="J1097">
        <v>19.312670000000001</v>
      </c>
      <c r="K1097">
        <v>21.050249999999998</v>
      </c>
      <c r="L1097">
        <v>20.277180000000001</v>
      </c>
      <c r="M1097">
        <v>20.135649999999998</v>
      </c>
      <c r="N1097">
        <v>22.475100000000001</v>
      </c>
      <c r="O1097">
        <v>19.90896</v>
      </c>
      <c r="P1097">
        <v>19.489460000000001</v>
      </c>
      <c r="Q1097">
        <v>1.2105874706566E-3</v>
      </c>
      <c r="R1097">
        <v>6.2400837253381997E-3</v>
      </c>
      <c r="S1097">
        <v>1.9340986238850499E-3</v>
      </c>
      <c r="T1097">
        <v>4.7568539916729704E-3</v>
      </c>
      <c r="U1097">
        <v>3.17685359278779E-2</v>
      </c>
      <c r="V1097">
        <v>19.302046666666602</v>
      </c>
      <c r="W1097">
        <v>20.747533333333301</v>
      </c>
      <c r="X1097">
        <v>19.913506666666599</v>
      </c>
      <c r="Y1097">
        <v>20.487693333333301</v>
      </c>
      <c r="Z1097">
        <v>20.624506666666601</v>
      </c>
      <c r="AA1097">
        <v>0.59707123317816002</v>
      </c>
      <c r="AB1097">
        <v>0.42602015698268902</v>
      </c>
      <c r="AC1097">
        <v>0.90678163973227599</v>
      </c>
      <c r="AD1097">
        <v>0.40196201116799801</v>
      </c>
      <c r="AE1097">
        <v>1.3197264430008</v>
      </c>
      <c r="AF1097">
        <v>1.4454866666666599</v>
      </c>
      <c r="AG1097">
        <v>0.61145999999999701</v>
      </c>
      <c r="AH1097">
        <v>1.1856466666666601</v>
      </c>
      <c r="AI1097">
        <v>1.32245999999999</v>
      </c>
      <c r="AJ1097">
        <v>-0.83402666666666603</v>
      </c>
      <c r="AK1097">
        <v>-0.25984000000000002</v>
      </c>
      <c r="AL1097">
        <v>-0.12302666666666399</v>
      </c>
      <c r="AM1097">
        <v>0.57418666666666596</v>
      </c>
      <c r="AN1097">
        <v>0.71100000000000196</v>
      </c>
      <c r="AO1097">
        <v>0.13681333333333601</v>
      </c>
      <c r="AP1097">
        <v>4.9461368658278597E-2</v>
      </c>
      <c r="AQ1097">
        <v>0.47035354735184098</v>
      </c>
      <c r="AR1097">
        <v>8.0289273466188998E-2</v>
      </c>
      <c r="AS1097">
        <v>0.26621550814454997</v>
      </c>
      <c r="AT1097" t="s">
        <v>2943</v>
      </c>
      <c r="AX1097">
        <v>0.30434769627969899</v>
      </c>
      <c r="AY1097">
        <v>0.56444215562630495</v>
      </c>
      <c r="AZ1097">
        <v>0.90621228468308102</v>
      </c>
      <c r="BD1097">
        <v>0.45894305696802401</v>
      </c>
      <c r="BE1097">
        <v>0.56409960141028304</v>
      </c>
      <c r="BH1097">
        <v>0.89524313618637497</v>
      </c>
    </row>
    <row r="1098" spans="1:61" x14ac:dyDescent="0.2">
      <c r="A1098" t="s">
        <v>1102</v>
      </c>
      <c r="B1098">
        <v>21.534980000000001</v>
      </c>
      <c r="C1098">
        <v>20.731729999999999</v>
      </c>
      <c r="D1098">
        <v>22.624549999999999</v>
      </c>
      <c r="E1098">
        <v>19.70337</v>
      </c>
      <c r="F1098">
        <v>22.186489999999999</v>
      </c>
      <c r="G1098">
        <v>21.78783</v>
      </c>
      <c r="H1098">
        <v>23.398720000000001</v>
      </c>
      <c r="I1098">
        <v>24.788350000000001</v>
      </c>
      <c r="J1098">
        <v>24.185479999999998</v>
      </c>
      <c r="K1098">
        <v>19.912960000000002</v>
      </c>
      <c r="L1098">
        <v>22.322949999999999</v>
      </c>
      <c r="M1098">
        <v>23.017720000000001</v>
      </c>
      <c r="N1098">
        <v>21.63984</v>
      </c>
      <c r="O1098">
        <v>20.269220000000001</v>
      </c>
      <c r="P1098">
        <v>20.73518</v>
      </c>
      <c r="Q1098">
        <v>6.0800393379559104E-3</v>
      </c>
      <c r="R1098">
        <v>8.69344936582187E-3</v>
      </c>
      <c r="S1098">
        <v>3.5811176959397402E-2</v>
      </c>
      <c r="T1098">
        <v>1.1420266482858E-2</v>
      </c>
      <c r="U1098">
        <v>3.7960665128270399E-2</v>
      </c>
      <c r="V1098">
        <v>21.630420000000001</v>
      </c>
      <c r="W1098">
        <v>21.2258966666666</v>
      </c>
      <c r="X1098">
        <v>24.124183333333299</v>
      </c>
      <c r="Y1098">
        <v>21.75121</v>
      </c>
      <c r="Z1098">
        <v>20.881413333333299</v>
      </c>
      <c r="AA1098">
        <v>0.77568184341261903</v>
      </c>
      <c r="AB1098">
        <v>1.0888213924341399</v>
      </c>
      <c r="AC1098">
        <v>0.56896739521893702</v>
      </c>
      <c r="AD1098">
        <v>1.33042565496911</v>
      </c>
      <c r="AE1098">
        <v>0.56902720317710198</v>
      </c>
      <c r="AF1098">
        <v>-0.40452333333333301</v>
      </c>
      <c r="AG1098">
        <v>2.4937633333333298</v>
      </c>
      <c r="AH1098">
        <v>0.120789999999999</v>
      </c>
      <c r="AI1098">
        <v>-0.74900666666666904</v>
      </c>
      <c r="AJ1098">
        <v>2.8982866666666598</v>
      </c>
      <c r="AK1098">
        <v>0.52531333333333297</v>
      </c>
      <c r="AL1098">
        <v>-0.34448333333333597</v>
      </c>
      <c r="AM1098">
        <v>-2.3729733333333298</v>
      </c>
      <c r="AN1098">
        <v>-3.2427700000000002</v>
      </c>
      <c r="AO1098">
        <v>-0.86979666666666899</v>
      </c>
      <c r="AP1098">
        <v>0.69073749170274601</v>
      </c>
      <c r="AQ1098">
        <v>2.14647275429544E-2</v>
      </c>
      <c r="AR1098">
        <v>0.91702161446721997</v>
      </c>
      <c r="AS1098">
        <v>0.33266590007898</v>
      </c>
      <c r="AU1098" t="s">
        <v>2943</v>
      </c>
      <c r="AX1098">
        <v>2.8933254458477199E-2</v>
      </c>
      <c r="AY1098">
        <v>0.68792319984230099</v>
      </c>
      <c r="AZ1098">
        <v>0.71194875292075899</v>
      </c>
      <c r="BA1098" t="s">
        <v>2943</v>
      </c>
      <c r="BD1098">
        <v>8.1204795013206502E-2</v>
      </c>
      <c r="BE1098">
        <v>4.6844394565767299E-3</v>
      </c>
      <c r="BG1098" t="s">
        <v>2943</v>
      </c>
      <c r="BH1098">
        <v>0.44316719838746499</v>
      </c>
    </row>
    <row r="1099" spans="1:61" x14ac:dyDescent="0.2">
      <c r="A1099" t="s">
        <v>1103</v>
      </c>
      <c r="B1099">
        <v>20.026530000000001</v>
      </c>
      <c r="C1099">
        <v>22.849</v>
      </c>
      <c r="D1099">
        <v>19.739170000000001</v>
      </c>
      <c r="E1099">
        <v>20.7332</v>
      </c>
      <c r="F1099">
        <v>19.154070000000001</v>
      </c>
      <c r="G1099">
        <v>21.729179999999999</v>
      </c>
      <c r="H1099">
        <v>20.244589999999999</v>
      </c>
      <c r="I1099">
        <v>20.939450000000001</v>
      </c>
      <c r="J1099">
        <v>21.238019999999999</v>
      </c>
      <c r="K1099">
        <v>21.14547</v>
      </c>
      <c r="L1099">
        <v>20.82912</v>
      </c>
      <c r="M1099">
        <v>20.93637</v>
      </c>
      <c r="N1099">
        <v>21.463750000000001</v>
      </c>
      <c r="O1099">
        <v>20.645800000000001</v>
      </c>
      <c r="P1099">
        <v>21.27591</v>
      </c>
      <c r="Q1099">
        <v>3.5930956089388799E-3</v>
      </c>
      <c r="R1099">
        <v>5.3995857128126398E-3</v>
      </c>
      <c r="S1099">
        <v>3.5937947848376801E-3</v>
      </c>
      <c r="T1099">
        <v>6.64668235955637E-3</v>
      </c>
      <c r="U1099">
        <v>4.5051608122012698E-2</v>
      </c>
      <c r="V1099">
        <v>20.871566666666599</v>
      </c>
      <c r="W1099">
        <v>20.538816666666602</v>
      </c>
      <c r="X1099">
        <v>20.8073533333333</v>
      </c>
      <c r="Y1099">
        <v>20.970320000000001</v>
      </c>
      <c r="Z1099">
        <v>21.1284866666666</v>
      </c>
      <c r="AA1099">
        <v>1.4031692421641599</v>
      </c>
      <c r="AB1099">
        <v>1.0602315904975099</v>
      </c>
      <c r="AC1099">
        <v>0.41618340366824902</v>
      </c>
      <c r="AD1099">
        <v>0.13136154307863401</v>
      </c>
      <c r="AE1099">
        <v>0.34981974409051703</v>
      </c>
      <c r="AF1099">
        <v>-0.33274999999999999</v>
      </c>
      <c r="AG1099">
        <v>-6.4213333333334705E-2</v>
      </c>
      <c r="AH1099">
        <v>9.8753333333334498E-2</v>
      </c>
      <c r="AI1099">
        <v>0.25691999999999698</v>
      </c>
      <c r="AJ1099">
        <v>0.26853666666666598</v>
      </c>
      <c r="AK1099">
        <v>0.43150333333333502</v>
      </c>
      <c r="AL1099">
        <v>0.58966999999999803</v>
      </c>
      <c r="AM1099">
        <v>0.16296666666666901</v>
      </c>
      <c r="AN1099">
        <v>0.32113333333333199</v>
      </c>
      <c r="AO1099">
        <v>0.15816666666666199</v>
      </c>
      <c r="AP1099">
        <v>0.80225719316391897</v>
      </c>
      <c r="AQ1099">
        <v>0.95350200273588603</v>
      </c>
      <c r="AR1099">
        <v>0.92582868475957503</v>
      </c>
      <c r="AS1099">
        <v>0.81399905262375305</v>
      </c>
      <c r="AX1099">
        <v>0.75555877856825204</v>
      </c>
      <c r="AY1099">
        <v>0.59842432116736899</v>
      </c>
      <c r="AZ1099">
        <v>0.496614779132453</v>
      </c>
      <c r="BD1099">
        <v>0.62537737063846399</v>
      </c>
      <c r="BE1099">
        <v>0.45051924667360799</v>
      </c>
      <c r="BH1099">
        <v>0.58168444405931496</v>
      </c>
    </row>
    <row r="1100" spans="1:61" x14ac:dyDescent="0.2">
      <c r="A1100" t="s">
        <v>1104</v>
      </c>
      <c r="B1100">
        <v>18.908919999999998</v>
      </c>
      <c r="C1100">
        <v>20.666920000000001</v>
      </c>
      <c r="D1100">
        <v>19.366610000000001</v>
      </c>
      <c r="E1100">
        <v>21.26962</v>
      </c>
      <c r="F1100">
        <v>19.65784</v>
      </c>
      <c r="G1100">
        <v>20.359390000000001</v>
      </c>
      <c r="H1100">
        <v>19.899889999999999</v>
      </c>
      <c r="I1100">
        <v>21.069189999999999</v>
      </c>
      <c r="J1100">
        <v>19.517060000000001</v>
      </c>
      <c r="K1100">
        <v>21.815950000000001</v>
      </c>
      <c r="L1100">
        <v>20.930800000000001</v>
      </c>
      <c r="M1100">
        <v>20.9937</v>
      </c>
      <c r="N1100">
        <v>22.240939999999998</v>
      </c>
      <c r="O1100">
        <v>20.065909999999999</v>
      </c>
      <c r="P1100">
        <v>21.256160000000001</v>
      </c>
      <c r="Q1100">
        <v>1.5380943364357001E-3</v>
      </c>
      <c r="R1100">
        <v>5.0036540751062101E-3</v>
      </c>
      <c r="S1100">
        <v>2.2977173894171399E-3</v>
      </c>
      <c r="T1100">
        <v>8.0507940137398808E-3</v>
      </c>
      <c r="U1100">
        <v>4.69381811108322E-2</v>
      </c>
      <c r="V1100">
        <v>19.647483333333302</v>
      </c>
      <c r="W1100">
        <v>20.42895</v>
      </c>
      <c r="X1100">
        <v>20.162046666666601</v>
      </c>
      <c r="Y1100">
        <v>21.2468166666666</v>
      </c>
      <c r="Z1100">
        <v>21.187670000000001</v>
      </c>
      <c r="AA1100">
        <v>0.74467369678866002</v>
      </c>
      <c r="AB1100">
        <v>0.65984222220164002</v>
      </c>
      <c r="AC1100">
        <v>0.66021283065050596</v>
      </c>
      <c r="AD1100">
        <v>0.40325646581576602</v>
      </c>
      <c r="AE1100">
        <v>0.88927200012144703</v>
      </c>
      <c r="AF1100">
        <v>0.78146666666666598</v>
      </c>
      <c r="AG1100">
        <v>0.51456333333333104</v>
      </c>
      <c r="AH1100">
        <v>1.5993333333333299</v>
      </c>
      <c r="AI1100">
        <v>1.5401866666666599</v>
      </c>
      <c r="AJ1100">
        <v>-0.26690333333333499</v>
      </c>
      <c r="AK1100">
        <v>0.81786666666666996</v>
      </c>
      <c r="AL1100">
        <v>0.75871999999999995</v>
      </c>
      <c r="AM1100">
        <v>1.08477</v>
      </c>
      <c r="AN1100">
        <v>1.02562333333333</v>
      </c>
      <c r="AO1100">
        <v>-5.91466666666704E-2</v>
      </c>
      <c r="AP1100">
        <v>0.32893648329285302</v>
      </c>
      <c r="AQ1100">
        <v>0.50517794603394695</v>
      </c>
      <c r="AR1100">
        <v>5.5757329151854301E-2</v>
      </c>
      <c r="AS1100">
        <v>0.133605570607264</v>
      </c>
      <c r="AX1100">
        <v>0.70662078737704204</v>
      </c>
      <c r="AY1100">
        <v>0.209059767118219</v>
      </c>
      <c r="AZ1100">
        <v>0.38742434295007</v>
      </c>
      <c r="BD1100">
        <v>0.118395133081398</v>
      </c>
      <c r="BE1100">
        <v>0.26048682303848703</v>
      </c>
      <c r="BH1100">
        <v>0.93584934437761103</v>
      </c>
    </row>
    <row r="1101" spans="1:61" x14ac:dyDescent="0.2">
      <c r="A1101" t="s">
        <v>1105</v>
      </c>
      <c r="B1101">
        <v>19.014869999999998</v>
      </c>
      <c r="C1101">
        <v>20.193639999999998</v>
      </c>
      <c r="D1101">
        <v>18.351289999999999</v>
      </c>
      <c r="E1101">
        <v>21.0472</v>
      </c>
      <c r="F1101">
        <v>20.421610000000001</v>
      </c>
      <c r="G1101">
        <v>21.100280000000001</v>
      </c>
      <c r="H1101">
        <v>20.16986</v>
      </c>
      <c r="I1101">
        <v>21.633520000000001</v>
      </c>
      <c r="J1101">
        <v>20.043479999999999</v>
      </c>
      <c r="K1101">
        <v>20.949090000000002</v>
      </c>
      <c r="L1101">
        <v>21.36702</v>
      </c>
      <c r="M1101">
        <v>19.855810000000002</v>
      </c>
      <c r="N1101">
        <v>22.125229999999998</v>
      </c>
      <c r="O1101">
        <v>20.181909999999998</v>
      </c>
      <c r="P1101">
        <v>20.076709999999999</v>
      </c>
      <c r="Q1101">
        <v>1.1174890214144201E-3</v>
      </c>
      <c r="R1101">
        <v>6.72901522954511E-3</v>
      </c>
      <c r="S1101">
        <v>3.1465583490782501E-3</v>
      </c>
      <c r="T1101">
        <v>5.6033427507881798E-3</v>
      </c>
      <c r="U1101">
        <v>3.5744186145907103E-2</v>
      </c>
      <c r="V1101">
        <v>19.186599999999999</v>
      </c>
      <c r="W1101">
        <v>20.856363333333299</v>
      </c>
      <c r="X1101">
        <v>20.61562</v>
      </c>
      <c r="Y1101">
        <v>20.723973333333301</v>
      </c>
      <c r="Z1101">
        <v>20.794616666666599</v>
      </c>
      <c r="AA1101">
        <v>0.76187565709022698</v>
      </c>
      <c r="AB1101">
        <v>0.308179836278898</v>
      </c>
      <c r="AC1101">
        <v>0.72161082937180698</v>
      </c>
      <c r="AD1101">
        <v>0.63715359280335304</v>
      </c>
      <c r="AE1101">
        <v>0.94186539807389003</v>
      </c>
      <c r="AF1101">
        <v>1.6697633333333299</v>
      </c>
      <c r="AG1101">
        <v>1.42902</v>
      </c>
      <c r="AH1101">
        <v>1.5373733333333299</v>
      </c>
      <c r="AI1101">
        <v>1.60801666666666</v>
      </c>
      <c r="AJ1101">
        <v>-0.24074333333333001</v>
      </c>
      <c r="AK1101">
        <v>-0.13239000000000001</v>
      </c>
      <c r="AL1101">
        <v>-6.17466666666679E-2</v>
      </c>
      <c r="AM1101">
        <v>0.108353333333329</v>
      </c>
      <c r="AN1101">
        <v>0.178996666666662</v>
      </c>
      <c r="AO1101">
        <v>7.0643333333332906E-2</v>
      </c>
      <c r="AP1101">
        <v>4.5318009675273697E-2</v>
      </c>
      <c r="AQ1101">
        <v>0.126415965036247</v>
      </c>
      <c r="AR1101">
        <v>9.3787327516785604E-2</v>
      </c>
      <c r="AS1101">
        <v>0.13371569059316901</v>
      </c>
      <c r="AT1101" t="s">
        <v>2943</v>
      </c>
      <c r="AX1101">
        <v>0.68674114793579999</v>
      </c>
      <c r="AY1101">
        <v>0.80444152034327998</v>
      </c>
      <c r="AZ1101">
        <v>0.934019813032408</v>
      </c>
      <c r="BD1101">
        <v>0.88124043419564901</v>
      </c>
      <c r="BE1101">
        <v>0.84148992353626095</v>
      </c>
      <c r="BH1101">
        <v>0.934213309694504</v>
      </c>
    </row>
    <row r="1102" spans="1:61" x14ac:dyDescent="0.2">
      <c r="A1102" t="s">
        <v>1106</v>
      </c>
      <c r="B1102">
        <v>18.575769999999999</v>
      </c>
      <c r="C1102">
        <v>19.680250000000001</v>
      </c>
      <c r="D1102">
        <v>20.356470000000002</v>
      </c>
      <c r="E1102">
        <v>21.1508</v>
      </c>
      <c r="F1102">
        <v>20.567530000000001</v>
      </c>
      <c r="G1102">
        <v>21.017060000000001</v>
      </c>
      <c r="H1102">
        <v>19.24831</v>
      </c>
      <c r="I1102">
        <v>19.789249999999999</v>
      </c>
      <c r="J1102">
        <v>20.421240000000001</v>
      </c>
      <c r="K1102">
        <v>20.79156</v>
      </c>
      <c r="L1102">
        <v>18.897110000000001</v>
      </c>
      <c r="M1102">
        <v>20.589970000000001</v>
      </c>
      <c r="N1102">
        <v>22.93882</v>
      </c>
      <c r="O1102">
        <v>20.836410000000001</v>
      </c>
      <c r="P1102">
        <v>21.809519999999999</v>
      </c>
      <c r="Q1102">
        <v>1.4251930217219801E-3</v>
      </c>
      <c r="R1102">
        <v>6.99259873541851E-3</v>
      </c>
      <c r="S1102">
        <v>1.8122157162987801E-3</v>
      </c>
      <c r="T1102">
        <v>3.61800502104825E-3</v>
      </c>
      <c r="U1102">
        <v>7.4884922414152705E-2</v>
      </c>
      <c r="V1102">
        <v>19.537496666666598</v>
      </c>
      <c r="W1102">
        <v>20.9117966666666</v>
      </c>
      <c r="X1102">
        <v>19.819599999999902</v>
      </c>
      <c r="Y1102">
        <v>20.092880000000001</v>
      </c>
      <c r="Z1102">
        <v>21.8615833333333</v>
      </c>
      <c r="AA1102">
        <v>0.73394232658673997</v>
      </c>
      <c r="AB1102">
        <v>0.24948112852255699</v>
      </c>
      <c r="AC1102">
        <v>0.47932733290170998</v>
      </c>
      <c r="AD1102">
        <v>0.84953283307160399</v>
      </c>
      <c r="AE1102">
        <v>0.85909444379273803</v>
      </c>
      <c r="AF1102">
        <v>1.3743000000000001</v>
      </c>
      <c r="AG1102">
        <v>0.28210333333333099</v>
      </c>
      <c r="AH1102">
        <v>0.55538333333333501</v>
      </c>
      <c r="AI1102">
        <v>2.32408666666666</v>
      </c>
      <c r="AJ1102">
        <v>-1.09219666666666</v>
      </c>
      <c r="AK1102">
        <v>-0.81891666666666596</v>
      </c>
      <c r="AL1102">
        <v>0.949786666666664</v>
      </c>
      <c r="AM1102">
        <v>0.27328000000000302</v>
      </c>
      <c r="AN1102">
        <v>2.0419833333333299</v>
      </c>
      <c r="AO1102">
        <v>1.76870333333333</v>
      </c>
      <c r="AP1102">
        <v>6.6254221173566399E-2</v>
      </c>
      <c r="AQ1102">
        <v>0.67263362465464704</v>
      </c>
      <c r="AR1102">
        <v>0.52271791987114602</v>
      </c>
      <c r="AS1102">
        <v>4.3728742616558403E-2</v>
      </c>
      <c r="AW1102" t="s">
        <v>2943</v>
      </c>
      <c r="AX1102">
        <v>4.6002277866366001E-2</v>
      </c>
      <c r="AY1102">
        <v>0.26097343577734</v>
      </c>
      <c r="AZ1102">
        <v>0.20763708882123599</v>
      </c>
      <c r="BA1102" t="s">
        <v>2943</v>
      </c>
      <c r="BD1102">
        <v>0.71217538878747999</v>
      </c>
      <c r="BE1102">
        <v>4.25817057876356E-2</v>
      </c>
      <c r="BG1102" t="s">
        <v>2943</v>
      </c>
      <c r="BH1102">
        <v>0.107195124086911</v>
      </c>
    </row>
    <row r="1103" spans="1:61" x14ac:dyDescent="0.2">
      <c r="A1103" t="s">
        <v>1107</v>
      </c>
      <c r="B1103">
        <v>19.660419999999998</v>
      </c>
      <c r="C1103">
        <v>20.529170000000001</v>
      </c>
      <c r="D1103">
        <v>20.12528</v>
      </c>
      <c r="E1103">
        <v>20.89695</v>
      </c>
      <c r="F1103">
        <v>21.201989999999999</v>
      </c>
      <c r="G1103">
        <v>20.65785</v>
      </c>
      <c r="H1103">
        <v>19.052800000000001</v>
      </c>
      <c r="I1103">
        <v>20.645720000000001</v>
      </c>
      <c r="J1103">
        <v>20.43374</v>
      </c>
      <c r="K1103">
        <v>20.826170000000001</v>
      </c>
      <c r="L1103">
        <v>18.673169999999999</v>
      </c>
      <c r="M1103">
        <v>20.599299999999999</v>
      </c>
      <c r="N1103">
        <v>20.70795</v>
      </c>
      <c r="O1103">
        <v>19.719270000000002</v>
      </c>
      <c r="P1103">
        <v>20.805209999999999</v>
      </c>
      <c r="Q1103">
        <v>2.11201096473854E-3</v>
      </c>
      <c r="R1103">
        <v>7.0272589065792403E-3</v>
      </c>
      <c r="S1103">
        <v>2.1173229881984502E-3</v>
      </c>
      <c r="T1103">
        <v>3.4706224002302301E-3</v>
      </c>
      <c r="U1103">
        <v>2.73947974628099E-2</v>
      </c>
      <c r="V1103">
        <v>20.104956666666599</v>
      </c>
      <c r="W1103">
        <v>20.91893</v>
      </c>
      <c r="X1103">
        <v>20.044086666666601</v>
      </c>
      <c r="Y1103">
        <v>20.032879999999999</v>
      </c>
      <c r="Z1103">
        <v>20.410810000000001</v>
      </c>
      <c r="AA1103">
        <v>0.354956728849526</v>
      </c>
      <c r="AB1103">
        <v>0.22268726232095001</v>
      </c>
      <c r="AC1103">
        <v>0.70626757051103095</v>
      </c>
      <c r="AD1103">
        <v>0.96591095597196097</v>
      </c>
      <c r="AE1103">
        <v>0.49060204891540998</v>
      </c>
      <c r="AF1103">
        <v>0.81397333333333299</v>
      </c>
      <c r="AG1103">
        <v>-6.0869999999997697E-2</v>
      </c>
      <c r="AH1103">
        <v>-7.2076666666664096E-2</v>
      </c>
      <c r="AI1103">
        <v>0.30585333333333498</v>
      </c>
      <c r="AJ1103">
        <v>-0.87484333333333097</v>
      </c>
      <c r="AK1103">
        <v>-0.88604999999999701</v>
      </c>
      <c r="AL1103">
        <v>-0.50811999999999802</v>
      </c>
      <c r="AM1103">
        <v>-1.1206666666666301E-2</v>
      </c>
      <c r="AN1103">
        <v>0.36672333333333201</v>
      </c>
      <c r="AO1103">
        <v>0.37792999999999899</v>
      </c>
      <c r="AP1103">
        <v>5.1524993720183397E-2</v>
      </c>
      <c r="AQ1103">
        <v>0.918522978428712</v>
      </c>
      <c r="AR1103">
        <v>0.92586196151414002</v>
      </c>
      <c r="AS1103">
        <v>0.51450992282332197</v>
      </c>
      <c r="AX1103">
        <v>0.17010387569114499</v>
      </c>
      <c r="AY1103">
        <v>0.274830330416308</v>
      </c>
      <c r="AZ1103">
        <v>0.25316515860070099</v>
      </c>
      <c r="BD1103">
        <v>0.99006664424382096</v>
      </c>
      <c r="BE1103">
        <v>0.57897391391377995</v>
      </c>
      <c r="BH1103">
        <v>0.64762629836147001</v>
      </c>
    </row>
    <row r="1104" spans="1:61" x14ac:dyDescent="0.2">
      <c r="A1104" t="s">
        <v>1108</v>
      </c>
      <c r="B1104">
        <v>25.65382</v>
      </c>
      <c r="C1104">
        <v>25.741910000000001</v>
      </c>
      <c r="D1104">
        <v>24.681100000000001</v>
      </c>
      <c r="E1104">
        <v>19.495899999999999</v>
      </c>
      <c r="F1104">
        <v>20.451409999999999</v>
      </c>
      <c r="G1104">
        <v>21.309629999999999</v>
      </c>
      <c r="H1104">
        <v>19.94678</v>
      </c>
      <c r="I1104">
        <v>20.41338</v>
      </c>
      <c r="J1104">
        <v>20.335709999999999</v>
      </c>
      <c r="K1104">
        <v>20.662610000000001</v>
      </c>
      <c r="L1104">
        <v>21.253499999999999</v>
      </c>
      <c r="M1104">
        <v>21.318490000000001</v>
      </c>
      <c r="N1104">
        <v>21.962700000000002</v>
      </c>
      <c r="O1104">
        <v>20.45439</v>
      </c>
      <c r="P1104">
        <v>20.27252</v>
      </c>
      <c r="Q1104">
        <v>8.0594193193183505E-2</v>
      </c>
      <c r="R1104">
        <v>4.9691946421742501E-3</v>
      </c>
      <c r="S1104">
        <v>2.4118018172022801E-3</v>
      </c>
      <c r="T1104">
        <v>7.1627540775571702E-3</v>
      </c>
      <c r="U1104">
        <v>3.83606882326471E-2</v>
      </c>
      <c r="V1104">
        <v>25.358943333333301</v>
      </c>
      <c r="W1104">
        <v>20.418980000000001</v>
      </c>
      <c r="X1104">
        <v>20.231956666666601</v>
      </c>
      <c r="Y1104">
        <v>21.078199999999999</v>
      </c>
      <c r="Z1104">
        <v>20.896536666666599</v>
      </c>
      <c r="AA1104">
        <v>0.48065486608260599</v>
      </c>
      <c r="AB1104">
        <v>0.74080717549620601</v>
      </c>
      <c r="AC1104">
        <v>0.20412815522498401</v>
      </c>
      <c r="AD1104">
        <v>0.29506181397575998</v>
      </c>
      <c r="AE1104">
        <v>0.757538718145079</v>
      </c>
      <c r="AF1104">
        <v>-4.9399633333333304</v>
      </c>
      <c r="AG1104">
        <v>-5.1269866666666601</v>
      </c>
      <c r="AH1104">
        <v>-4.28074333333333</v>
      </c>
      <c r="AI1104">
        <v>-4.4624066666666602</v>
      </c>
      <c r="AJ1104">
        <v>-0.18702333333333501</v>
      </c>
      <c r="AK1104">
        <v>0.65921999999999703</v>
      </c>
      <c r="AL1104">
        <v>0.47755666666666402</v>
      </c>
      <c r="AM1104">
        <v>0.84624333333333301</v>
      </c>
      <c r="AN1104">
        <v>0.66457999999999995</v>
      </c>
      <c r="AO1104">
        <v>-0.18166333333333201</v>
      </c>
      <c r="AP1104">
        <v>1.3813043913588801E-3</v>
      </c>
      <c r="AQ1104">
        <v>1.5600322187509801E-4</v>
      </c>
      <c r="AR1104">
        <v>4.2696852408417001E-4</v>
      </c>
      <c r="AS1104">
        <v>2.1524402356285699E-3</v>
      </c>
      <c r="AT1104" t="s">
        <v>2943</v>
      </c>
      <c r="AU1104" t="s">
        <v>2943</v>
      </c>
      <c r="AV1104" t="s">
        <v>2943</v>
      </c>
      <c r="AW1104" t="s">
        <v>2943</v>
      </c>
      <c r="AX1104">
        <v>0.74802773944651602</v>
      </c>
      <c r="AY1104">
        <v>0.30726634289288501</v>
      </c>
      <c r="AZ1104">
        <v>0.55851792356013197</v>
      </c>
      <c r="BD1104">
        <v>2.8954820898197099E-2</v>
      </c>
      <c r="BE1104">
        <v>0.29706708820414601</v>
      </c>
      <c r="BF1104" t="s">
        <v>2943</v>
      </c>
      <c r="BH1104">
        <v>0.767794951370808</v>
      </c>
    </row>
    <row r="1105" spans="1:61" x14ac:dyDescent="0.2">
      <c r="A1105" t="s">
        <v>1109</v>
      </c>
      <c r="B1105">
        <v>23.411190000000001</v>
      </c>
      <c r="C1105">
        <v>23.92651</v>
      </c>
      <c r="D1105">
        <v>22.455629999999999</v>
      </c>
      <c r="E1105">
        <v>21.007100000000001</v>
      </c>
      <c r="F1105">
        <v>20.746770000000001</v>
      </c>
      <c r="G1105">
        <v>20.830010000000001</v>
      </c>
      <c r="H1105">
        <v>19.6267</v>
      </c>
      <c r="I1105">
        <v>19.75516</v>
      </c>
      <c r="J1105">
        <v>19.277740000000001</v>
      </c>
      <c r="K1105">
        <v>21.987130000000001</v>
      </c>
      <c r="L1105">
        <v>19.539860000000001</v>
      </c>
      <c r="M1105">
        <v>20.493379999999998</v>
      </c>
      <c r="N1105">
        <v>22.1265</v>
      </c>
      <c r="O1105">
        <v>21.071670000000001</v>
      </c>
      <c r="P1105">
        <v>20.74578</v>
      </c>
      <c r="Q1105">
        <v>1.8871065677570499E-2</v>
      </c>
      <c r="R1105">
        <v>6.75204905872691E-3</v>
      </c>
      <c r="S1105">
        <v>1.5066608436942999E-3</v>
      </c>
      <c r="T1105">
        <v>5.41053432615021E-3</v>
      </c>
      <c r="U1105">
        <v>5.1256747578632599E-2</v>
      </c>
      <c r="V1105">
        <v>23.264443333333301</v>
      </c>
      <c r="W1105">
        <v>20.8612933333333</v>
      </c>
      <c r="X1105">
        <v>19.5532</v>
      </c>
      <c r="Y1105">
        <v>20.673456666666599</v>
      </c>
      <c r="Z1105">
        <v>21.31465</v>
      </c>
      <c r="AA1105">
        <v>0.60938380447428697</v>
      </c>
      <c r="AB1105">
        <v>0.10855693570145</v>
      </c>
      <c r="AC1105">
        <v>0.20171622245124299</v>
      </c>
      <c r="AD1105">
        <v>1.0071753629609601</v>
      </c>
      <c r="AE1105">
        <v>0.58928000695764304</v>
      </c>
      <c r="AF1105">
        <v>-2.4031499999999899</v>
      </c>
      <c r="AG1105">
        <v>-3.7112433333333299</v>
      </c>
      <c r="AH1105">
        <v>-2.5909866666666601</v>
      </c>
      <c r="AI1105">
        <v>-1.9497933333333299</v>
      </c>
      <c r="AJ1105">
        <v>-1.30809333333333</v>
      </c>
      <c r="AK1105">
        <v>-0.18783666666666901</v>
      </c>
      <c r="AL1105">
        <v>0.45335666666666402</v>
      </c>
      <c r="AM1105">
        <v>1.12025666666666</v>
      </c>
      <c r="AN1105">
        <v>1.76145</v>
      </c>
      <c r="AO1105">
        <v>0.64119333333333295</v>
      </c>
      <c r="AP1105">
        <v>5.3610626022987202E-3</v>
      </c>
      <c r="AQ1105">
        <v>1.21836077337716E-3</v>
      </c>
      <c r="AR1105">
        <v>3.5778200274276299E-2</v>
      </c>
      <c r="AS1105">
        <v>3.1292216843574097E-2</v>
      </c>
      <c r="AT1105" t="s">
        <v>2943</v>
      </c>
      <c r="AU1105" t="s">
        <v>2943</v>
      </c>
      <c r="AV1105" t="s">
        <v>2943</v>
      </c>
      <c r="AW1105" t="s">
        <v>2943</v>
      </c>
      <c r="AX1105">
        <v>1.27727796361427E-3</v>
      </c>
      <c r="AY1105">
        <v>0.80609517831126198</v>
      </c>
      <c r="AZ1105">
        <v>0.34488708085446301</v>
      </c>
      <c r="BA1105" t="s">
        <v>2943</v>
      </c>
      <c r="BD1105">
        <v>0.19784902174657601</v>
      </c>
      <c r="BE1105">
        <v>1.61371540873891E-2</v>
      </c>
      <c r="BG1105" t="s">
        <v>2943</v>
      </c>
      <c r="BH1105">
        <v>0.48050078736565299</v>
      </c>
    </row>
    <row r="1106" spans="1:61" x14ac:dyDescent="0.2">
      <c r="A1106" t="s">
        <v>1110</v>
      </c>
      <c r="B1106">
        <v>24.18261</v>
      </c>
      <c r="C1106">
        <v>24.090070000000001</v>
      </c>
      <c r="D1106">
        <v>23.322240000000001</v>
      </c>
      <c r="E1106">
        <v>21.665569999999999</v>
      </c>
      <c r="F1106">
        <v>21.10012</v>
      </c>
      <c r="G1106">
        <v>20.40391</v>
      </c>
      <c r="H1106">
        <v>21.227879999999999</v>
      </c>
      <c r="I1106">
        <v>21.619990000000001</v>
      </c>
      <c r="J1106">
        <v>19.661519999999999</v>
      </c>
      <c r="K1106">
        <v>20.47411</v>
      </c>
      <c r="L1106">
        <v>20.54674</v>
      </c>
      <c r="M1106">
        <v>20.211580000000001</v>
      </c>
      <c r="N1106">
        <v>22.485720000000001</v>
      </c>
      <c r="O1106">
        <v>19.570229999999999</v>
      </c>
      <c r="P1106">
        <v>20.717220000000001</v>
      </c>
      <c r="Q1106">
        <v>2.8613696701287099E-2</v>
      </c>
      <c r="R1106">
        <v>7.7305195971977998E-3</v>
      </c>
      <c r="S1106">
        <v>3.6670451509146201E-3</v>
      </c>
      <c r="T1106">
        <v>4.5099905487168699E-3</v>
      </c>
      <c r="U1106">
        <v>3.9108492806697703E-2</v>
      </c>
      <c r="V1106">
        <v>23.8649733333333</v>
      </c>
      <c r="W1106">
        <v>21.056533333333299</v>
      </c>
      <c r="X1106">
        <v>20.836463333333299</v>
      </c>
      <c r="Y1106">
        <v>20.410809999999898</v>
      </c>
      <c r="Z1106">
        <v>20.924389999999999</v>
      </c>
      <c r="AA1106">
        <v>0.38562547999609897</v>
      </c>
      <c r="AB1106">
        <v>0.51599181972413199</v>
      </c>
      <c r="AC1106">
        <v>0.84609157913838695</v>
      </c>
      <c r="AD1106">
        <v>0.143963476618202</v>
      </c>
      <c r="AE1106">
        <v>1.19922476116864</v>
      </c>
      <c r="AF1106">
        <v>-2.80844</v>
      </c>
      <c r="AG1106">
        <v>-3.0285099999999998</v>
      </c>
      <c r="AH1106">
        <v>-3.4541633333333301</v>
      </c>
      <c r="AI1106">
        <v>-2.94058333333333</v>
      </c>
      <c r="AJ1106">
        <v>-0.22007000000000301</v>
      </c>
      <c r="AK1106">
        <v>-0.64572333333333598</v>
      </c>
      <c r="AL1106">
        <v>-0.132143333333335</v>
      </c>
      <c r="AM1106">
        <v>-0.42565333333333299</v>
      </c>
      <c r="AN1106">
        <v>8.7926666666667999E-2</v>
      </c>
      <c r="AO1106">
        <v>0.51358000000000104</v>
      </c>
      <c r="AP1106">
        <v>3.5128961374676802E-3</v>
      </c>
      <c r="AQ1106">
        <v>9.9842319613054308E-3</v>
      </c>
      <c r="AR1106">
        <v>2.8868896809701401E-4</v>
      </c>
      <c r="AS1106">
        <v>2.9897837158667499E-2</v>
      </c>
      <c r="AT1106" t="s">
        <v>2943</v>
      </c>
      <c r="AU1106" t="s">
        <v>2943</v>
      </c>
      <c r="AV1106" t="s">
        <v>2943</v>
      </c>
      <c r="AW1106" t="s">
        <v>2943</v>
      </c>
      <c r="AX1106">
        <v>0.76918260852927001</v>
      </c>
      <c r="AY1106">
        <v>0.16345761288530899</v>
      </c>
      <c r="AZ1106">
        <v>0.89309712349495296</v>
      </c>
      <c r="BD1106">
        <v>0.52172269098297097</v>
      </c>
      <c r="BE1106">
        <v>0.93655108943887699</v>
      </c>
      <c r="BH1106">
        <v>0.58003518239308005</v>
      </c>
    </row>
    <row r="1107" spans="1:61" x14ac:dyDescent="0.2">
      <c r="A1107" t="s">
        <v>1111</v>
      </c>
      <c r="B1107">
        <v>19.888380000000002</v>
      </c>
      <c r="C1107">
        <v>19.170059999999999</v>
      </c>
      <c r="D1107">
        <v>19.040579999999999</v>
      </c>
      <c r="E1107">
        <v>20.302479999999999</v>
      </c>
      <c r="F1107">
        <v>21.103159999999999</v>
      </c>
      <c r="G1107">
        <v>21.047609999999999</v>
      </c>
      <c r="H1107">
        <v>19.298649999999999</v>
      </c>
      <c r="I1107">
        <v>21.31786</v>
      </c>
      <c r="J1107">
        <v>20.102989999999998</v>
      </c>
      <c r="K1107">
        <v>20.633590000000002</v>
      </c>
      <c r="L1107">
        <v>19.493980000000001</v>
      </c>
      <c r="M1107">
        <v>21.685559999999999</v>
      </c>
      <c r="N1107">
        <v>22.806380000000001</v>
      </c>
      <c r="O1107">
        <v>18.758900000000001</v>
      </c>
      <c r="P1107">
        <v>21.580249999999999</v>
      </c>
      <c r="Q1107">
        <v>1.2657571712353299E-3</v>
      </c>
      <c r="R1107">
        <v>6.5513038069969203E-3</v>
      </c>
      <c r="S1107">
        <v>2.4250055170096201E-3</v>
      </c>
      <c r="T1107">
        <v>5.1575684980959598E-3</v>
      </c>
      <c r="U1107">
        <v>4.2622107701395601E-2</v>
      </c>
      <c r="V1107">
        <v>19.366340000000001</v>
      </c>
      <c r="W1107">
        <v>20.81775</v>
      </c>
      <c r="X1107">
        <v>20.239833333333301</v>
      </c>
      <c r="Y1107">
        <v>20.6043766666666</v>
      </c>
      <c r="Z1107">
        <v>21.04851</v>
      </c>
      <c r="AA1107">
        <v>0.37290355214183801</v>
      </c>
      <c r="AB1107">
        <v>0.36505600510971797</v>
      </c>
      <c r="AC1107">
        <v>0.82999872667907704</v>
      </c>
      <c r="AD1107">
        <v>0.89494721938720301</v>
      </c>
      <c r="AE1107">
        <v>1.6946158184674101</v>
      </c>
      <c r="AF1107">
        <v>1.4514099999999901</v>
      </c>
      <c r="AG1107">
        <v>0.87349333333333201</v>
      </c>
      <c r="AH1107">
        <v>1.23803666666666</v>
      </c>
      <c r="AI1107">
        <v>1.68216999999999</v>
      </c>
      <c r="AJ1107">
        <v>-0.57791666666666597</v>
      </c>
      <c r="AK1107">
        <v>-0.213373333333333</v>
      </c>
      <c r="AL1107">
        <v>0.23075999999999999</v>
      </c>
      <c r="AM1107">
        <v>0.364543333333333</v>
      </c>
      <c r="AN1107">
        <v>0.80867666666666604</v>
      </c>
      <c r="AO1107">
        <v>0.44413333333333299</v>
      </c>
      <c r="AP1107">
        <v>1.7054819022980099E-2</v>
      </c>
      <c r="AQ1107">
        <v>0.24613159411246699</v>
      </c>
      <c r="AR1107">
        <v>0.14524248451092001</v>
      </c>
      <c r="AS1107">
        <v>0.242257270244954</v>
      </c>
      <c r="AT1107" t="s">
        <v>2943</v>
      </c>
      <c r="AX1107">
        <v>0.41835995368008599</v>
      </c>
      <c r="AY1107">
        <v>0.77048450094099796</v>
      </c>
      <c r="AZ1107">
        <v>0.85983918999640196</v>
      </c>
      <c r="BD1107">
        <v>0.694467697685201</v>
      </c>
      <c r="BE1107">
        <v>0.57717509662294797</v>
      </c>
      <c r="BH1107">
        <v>0.75954008000145901</v>
      </c>
    </row>
    <row r="1108" spans="1:61" x14ac:dyDescent="0.2">
      <c r="A1108" t="s">
        <v>1112</v>
      </c>
      <c r="B1108">
        <v>26.509620000000002</v>
      </c>
      <c r="C1108">
        <v>26.38578</v>
      </c>
      <c r="D1108">
        <v>25.766179999999999</v>
      </c>
      <c r="E1108">
        <v>21.313790000000001</v>
      </c>
      <c r="F1108">
        <v>20.995899999999999</v>
      </c>
      <c r="G1108">
        <v>20.30039</v>
      </c>
      <c r="H1108">
        <v>19.986920000000001</v>
      </c>
      <c r="I1108">
        <v>20.868210000000001</v>
      </c>
      <c r="J1108">
        <v>21.002500000000001</v>
      </c>
      <c r="K1108">
        <v>21.25413</v>
      </c>
      <c r="L1108">
        <v>20.75123</v>
      </c>
      <c r="M1108">
        <v>20.845770000000002</v>
      </c>
      <c r="N1108">
        <v>21.41093</v>
      </c>
      <c r="O1108">
        <v>20.429410000000001</v>
      </c>
      <c r="P1108">
        <v>20.395630000000001</v>
      </c>
      <c r="Q1108">
        <v>0.146442177906004</v>
      </c>
      <c r="R1108">
        <v>6.7930464523346598E-3</v>
      </c>
      <c r="S1108">
        <v>3.15439798980032E-3</v>
      </c>
      <c r="T1108">
        <v>6.5554330008445903E-3</v>
      </c>
      <c r="U1108">
        <v>3.4543524050275401E-2</v>
      </c>
      <c r="V1108">
        <v>26.220526666666601</v>
      </c>
      <c r="W1108">
        <v>20.8700266666666</v>
      </c>
      <c r="X1108">
        <v>20.619209999999999</v>
      </c>
      <c r="Y1108">
        <v>20.9503766666666</v>
      </c>
      <c r="Z1108">
        <v>20.7453233333333</v>
      </c>
      <c r="AA1108">
        <v>0.32522531321463299</v>
      </c>
      <c r="AB1108">
        <v>0.42318472092246201</v>
      </c>
      <c r="AC1108">
        <v>0.450445286429624</v>
      </c>
      <c r="AD1108">
        <v>0.21822621066733</v>
      </c>
      <c r="AE1108">
        <v>0.47085698333523202</v>
      </c>
      <c r="AF1108">
        <v>-5.3505000000000003</v>
      </c>
      <c r="AG1108">
        <v>-5.6013166666666603</v>
      </c>
      <c r="AH1108">
        <v>-5.2701500000000001</v>
      </c>
      <c r="AI1108">
        <v>-5.4752033333333303</v>
      </c>
      <c r="AJ1108">
        <v>-0.25081666666666802</v>
      </c>
      <c r="AK1108">
        <v>8.03499999999992E-2</v>
      </c>
      <c r="AL1108">
        <v>-0.124703333333336</v>
      </c>
      <c r="AM1108">
        <v>0.331166666666668</v>
      </c>
      <c r="AN1108">
        <v>0.126113333333332</v>
      </c>
      <c r="AO1108">
        <v>-0.205053333333335</v>
      </c>
      <c r="AP1108">
        <v>1.4371364721001899E-4</v>
      </c>
      <c r="AQ1108">
        <v>1.4054544735093901E-4</v>
      </c>
      <c r="AR1108" s="1">
        <v>4.4922509719037501E-5</v>
      </c>
      <c r="AS1108">
        <v>1.7266452392280499E-4</v>
      </c>
      <c r="AT1108" t="s">
        <v>2943</v>
      </c>
      <c r="AU1108" t="s">
        <v>2943</v>
      </c>
      <c r="AV1108" t="s">
        <v>2943</v>
      </c>
      <c r="AW1108" t="s">
        <v>2943</v>
      </c>
      <c r="AX1108">
        <v>0.59675381888392198</v>
      </c>
      <c r="AY1108">
        <v>0.82310258201552899</v>
      </c>
      <c r="AZ1108">
        <v>0.79438308330407204</v>
      </c>
      <c r="BD1108">
        <v>0.40240053785471702</v>
      </c>
      <c r="BE1108">
        <v>0.79786350264459904</v>
      </c>
      <c r="BH1108">
        <v>0.60611460472583401</v>
      </c>
    </row>
    <row r="1109" spans="1:61" x14ac:dyDescent="0.2">
      <c r="A1109" t="s">
        <v>1113</v>
      </c>
      <c r="B1109">
        <v>21.523199999999999</v>
      </c>
      <c r="C1109">
        <v>21.952480000000001</v>
      </c>
      <c r="D1109">
        <v>21.130130000000001</v>
      </c>
      <c r="E1109">
        <v>20.32357</v>
      </c>
      <c r="F1109">
        <v>20.89819</v>
      </c>
      <c r="G1109">
        <v>21.615670000000001</v>
      </c>
      <c r="H1109">
        <v>20.576920000000001</v>
      </c>
      <c r="I1109">
        <v>20.526430000000001</v>
      </c>
      <c r="J1109">
        <v>19.950530000000001</v>
      </c>
      <c r="K1109">
        <v>20.373090000000001</v>
      </c>
      <c r="L1109">
        <v>19.445489999999999</v>
      </c>
      <c r="M1109">
        <v>19.557670000000002</v>
      </c>
      <c r="N1109">
        <v>21.942990000000002</v>
      </c>
      <c r="O1109">
        <v>19.680060000000001</v>
      </c>
      <c r="P1109">
        <v>20.20712</v>
      </c>
      <c r="Q1109">
        <v>5.6919802576612102E-3</v>
      </c>
      <c r="R1109">
        <v>7.1594167079524103E-3</v>
      </c>
      <c r="S1109">
        <v>2.6197842948862001E-3</v>
      </c>
      <c r="T1109">
        <v>2.93711090653415E-3</v>
      </c>
      <c r="U1109">
        <v>3.1451931209907899E-2</v>
      </c>
      <c r="V1109">
        <v>21.535269999999901</v>
      </c>
      <c r="W1109">
        <v>20.945810000000002</v>
      </c>
      <c r="X1109">
        <v>20.351293333333299</v>
      </c>
      <c r="Y1109">
        <v>19.792083333333299</v>
      </c>
      <c r="Z1109">
        <v>20.610056666666601</v>
      </c>
      <c r="AA1109">
        <v>0.33583145008570398</v>
      </c>
      <c r="AB1109">
        <v>0.52857125082622503</v>
      </c>
      <c r="AC1109">
        <v>0.28413112821762798</v>
      </c>
      <c r="AD1109">
        <v>0.413378477212133</v>
      </c>
      <c r="AE1109">
        <v>0.96677522869704402</v>
      </c>
      <c r="AF1109">
        <v>-0.58945999999999499</v>
      </c>
      <c r="AG1109">
        <v>-1.18397666666666</v>
      </c>
      <c r="AH1109">
        <v>-1.74318666666666</v>
      </c>
      <c r="AI1109">
        <v>-0.925213333333328</v>
      </c>
      <c r="AJ1109">
        <v>-0.59451666666666703</v>
      </c>
      <c r="AK1109">
        <v>-1.1537266666666599</v>
      </c>
      <c r="AL1109">
        <v>-0.33575333333333202</v>
      </c>
      <c r="AM1109">
        <v>-0.55920999999999998</v>
      </c>
      <c r="AN1109">
        <v>0.25876333333333401</v>
      </c>
      <c r="AO1109">
        <v>0.817973333333334</v>
      </c>
      <c r="AP1109">
        <v>0.25393747292131102</v>
      </c>
      <c r="AQ1109">
        <v>1.9000482027928201E-2</v>
      </c>
      <c r="AR1109">
        <v>9.8169901607526207E-3</v>
      </c>
      <c r="AS1109">
        <v>0.27022289723544501</v>
      </c>
      <c r="AU1109" t="s">
        <v>2943</v>
      </c>
      <c r="AV1109" t="s">
        <v>2943</v>
      </c>
      <c r="AX1109">
        <v>0.233807588923237</v>
      </c>
      <c r="AY1109">
        <v>7.1861236904633002E-2</v>
      </c>
      <c r="AZ1109">
        <v>0.68871780422945605</v>
      </c>
      <c r="BD1109">
        <v>0.19001569994293499</v>
      </c>
      <c r="BE1109">
        <v>0.73486087881781703</v>
      </c>
      <c r="BH1109">
        <v>0.33301007358753298</v>
      </c>
    </row>
    <row r="1110" spans="1:61" x14ac:dyDescent="0.2">
      <c r="A1110" t="s">
        <v>1114</v>
      </c>
      <c r="B1110">
        <v>24.82808</v>
      </c>
      <c r="C1110">
        <v>23.958369999999999</v>
      </c>
      <c r="D1110">
        <v>25.27572</v>
      </c>
      <c r="E1110">
        <v>24.028839999999999</v>
      </c>
      <c r="F1110">
        <v>25.79308</v>
      </c>
      <c r="G1110">
        <v>24.07349</v>
      </c>
      <c r="H1110">
        <v>25.641929999999999</v>
      </c>
      <c r="I1110">
        <v>26.367550000000001</v>
      </c>
      <c r="J1110">
        <v>25.47729</v>
      </c>
      <c r="K1110">
        <v>24.280370000000001</v>
      </c>
      <c r="L1110">
        <v>25.832509999999999</v>
      </c>
      <c r="M1110">
        <v>25.72401</v>
      </c>
      <c r="N1110">
        <v>23.744260000000001</v>
      </c>
      <c r="O1110">
        <v>20.052389999999999</v>
      </c>
      <c r="P1110">
        <v>20.302140000000001</v>
      </c>
      <c r="Q1110">
        <v>5.05994801523676E-2</v>
      </c>
      <c r="R1110">
        <v>9.2145089893301002E-2</v>
      </c>
      <c r="S1110">
        <v>0.116733758670045</v>
      </c>
      <c r="T1110">
        <v>0.13171517359227</v>
      </c>
      <c r="U1110">
        <v>5.3123686694923303E-2</v>
      </c>
      <c r="V1110">
        <v>24.687390000000001</v>
      </c>
      <c r="W1110">
        <v>24.631803333333298</v>
      </c>
      <c r="X1110">
        <v>25.8289233333333</v>
      </c>
      <c r="Y1110">
        <v>25.278963333333301</v>
      </c>
      <c r="Z1110">
        <v>21.366263333333301</v>
      </c>
      <c r="AA1110">
        <v>0.54692961929910799</v>
      </c>
      <c r="AB1110">
        <v>0.82134890192225196</v>
      </c>
      <c r="AC1110">
        <v>0.38675194197601998</v>
      </c>
      <c r="AD1110">
        <v>0.70750008081664095</v>
      </c>
      <c r="AE1110">
        <v>1.6845859779449901</v>
      </c>
      <c r="AF1110">
        <v>-5.5586666666670198E-2</v>
      </c>
      <c r="AG1110">
        <v>1.14153333333332</v>
      </c>
      <c r="AH1110">
        <v>0.59157333333333195</v>
      </c>
      <c r="AI1110">
        <v>-3.3211266666666601</v>
      </c>
      <c r="AJ1110">
        <v>1.19711999999999</v>
      </c>
      <c r="AK1110">
        <v>0.64716000000000296</v>
      </c>
      <c r="AL1110">
        <v>-3.2655399999999899</v>
      </c>
      <c r="AM1110">
        <v>-0.54995999999999501</v>
      </c>
      <c r="AN1110">
        <v>-4.4626599999999899</v>
      </c>
      <c r="AO1110">
        <v>-3.9127000000000001</v>
      </c>
      <c r="AP1110">
        <v>0.94033077286855604</v>
      </c>
      <c r="AQ1110">
        <v>7.3552971679596693E-2</v>
      </c>
      <c r="AR1110">
        <v>0.40247350462582898</v>
      </c>
      <c r="AS1110">
        <v>5.6872978320824399E-2</v>
      </c>
      <c r="AX1110">
        <v>0.135640365759921</v>
      </c>
      <c r="AY1110">
        <v>0.44605930284176598</v>
      </c>
      <c r="AZ1110">
        <v>6.9382063370024505E-2</v>
      </c>
      <c r="BD1110">
        <v>0.38937167629167901</v>
      </c>
      <c r="BE1110">
        <v>2.17442313329172E-2</v>
      </c>
      <c r="BG1110" t="s">
        <v>2943</v>
      </c>
      <c r="BH1110">
        <v>3.8838822136107003E-2</v>
      </c>
      <c r="BI1110" t="s">
        <v>2943</v>
      </c>
    </row>
    <row r="1111" spans="1:61" x14ac:dyDescent="0.2">
      <c r="A1111" t="s">
        <v>1115</v>
      </c>
      <c r="B1111">
        <v>20.254770000000001</v>
      </c>
      <c r="C1111">
        <v>19.778449999999999</v>
      </c>
      <c r="D1111">
        <v>21.15314</v>
      </c>
      <c r="E1111">
        <v>21.526869999999999</v>
      </c>
      <c r="F1111">
        <v>21.125699999999998</v>
      </c>
      <c r="G1111">
        <v>20.569959999999998</v>
      </c>
      <c r="H1111">
        <v>19.872479999999999</v>
      </c>
      <c r="I1111">
        <v>21.804749999999999</v>
      </c>
      <c r="J1111">
        <v>21.84667</v>
      </c>
      <c r="K1111">
        <v>21.20665</v>
      </c>
      <c r="L1111">
        <v>22.288699999999999</v>
      </c>
      <c r="M1111">
        <v>21.346029999999999</v>
      </c>
      <c r="N1111">
        <v>22.165130000000001</v>
      </c>
      <c r="O1111">
        <v>21.682020000000001</v>
      </c>
      <c r="P1111">
        <v>20.55132</v>
      </c>
      <c r="Q1111">
        <v>2.58311879184445E-3</v>
      </c>
      <c r="R1111">
        <v>7.8256398680841398E-3</v>
      </c>
      <c r="S1111">
        <v>4.6357026488576796E-3</v>
      </c>
      <c r="T1111">
        <v>1.03826855070517E-2</v>
      </c>
      <c r="U1111">
        <v>5.6932348143126803E-2</v>
      </c>
      <c r="V1111">
        <v>20.3954533333333</v>
      </c>
      <c r="W1111">
        <v>21.074176666666599</v>
      </c>
      <c r="X1111">
        <v>21.174633333333301</v>
      </c>
      <c r="Y1111">
        <v>21.613793333333302</v>
      </c>
      <c r="Z1111">
        <v>21.466156666666599</v>
      </c>
      <c r="AA1111">
        <v>0.56996315625563798</v>
      </c>
      <c r="AB1111">
        <v>0.39235203362400001</v>
      </c>
      <c r="AC1111">
        <v>0.92092048126981096</v>
      </c>
      <c r="AD1111">
        <v>0.48061138329793501</v>
      </c>
      <c r="AE1111">
        <v>0.67628564627349297</v>
      </c>
      <c r="AF1111">
        <v>0.67872333333333001</v>
      </c>
      <c r="AG1111">
        <v>0.77917999999999998</v>
      </c>
      <c r="AH1111">
        <v>1.21834</v>
      </c>
      <c r="AI1111">
        <v>1.07070333333333</v>
      </c>
      <c r="AJ1111">
        <v>0.100456666666669</v>
      </c>
      <c r="AK1111">
        <v>0.53961666666666996</v>
      </c>
      <c r="AL1111">
        <v>0.39198000000000299</v>
      </c>
      <c r="AM1111">
        <v>0.43916000000000099</v>
      </c>
      <c r="AN1111">
        <v>0.29152333333333402</v>
      </c>
      <c r="AO1111">
        <v>-0.147636666666667</v>
      </c>
      <c r="AP1111">
        <v>0.23767657387569399</v>
      </c>
      <c r="AQ1111">
        <v>0.36647494909245998</v>
      </c>
      <c r="AR1111">
        <v>8.1939074240755597E-2</v>
      </c>
      <c r="AS1111">
        <v>0.16204887176745</v>
      </c>
      <c r="AX1111">
        <v>0.89400215716340803</v>
      </c>
      <c r="AY1111">
        <v>0.286085967980925</v>
      </c>
      <c r="AZ1111">
        <v>0.51745735044574903</v>
      </c>
      <c r="BD1111">
        <v>0.582126793112408</v>
      </c>
      <c r="BE1111">
        <v>0.73647306950385105</v>
      </c>
      <c r="BH1111">
        <v>0.81370861620883495</v>
      </c>
    </row>
    <row r="1112" spans="1:61" x14ac:dyDescent="0.2">
      <c r="A1112" t="s">
        <v>1116</v>
      </c>
      <c r="B1112">
        <v>23.66666</v>
      </c>
      <c r="C1112">
        <v>23.563140000000001</v>
      </c>
      <c r="D1112">
        <v>22.872730000000001</v>
      </c>
      <c r="E1112">
        <v>20.197600000000001</v>
      </c>
      <c r="F1112">
        <v>20.699190000000002</v>
      </c>
      <c r="G1112">
        <v>22.364540000000002</v>
      </c>
      <c r="H1112">
        <v>20.16938</v>
      </c>
      <c r="I1112">
        <v>20.56804</v>
      </c>
      <c r="J1112">
        <v>20.012309999999999</v>
      </c>
      <c r="K1112">
        <v>21.224910000000001</v>
      </c>
      <c r="L1112">
        <v>22.024930000000001</v>
      </c>
      <c r="M1112">
        <v>20.378440000000001</v>
      </c>
      <c r="N1112">
        <v>23.443259999999999</v>
      </c>
      <c r="O1112">
        <v>20.442419999999998</v>
      </c>
      <c r="P1112">
        <v>21.45683</v>
      </c>
      <c r="Q1112">
        <v>2.0268545505985999E-2</v>
      </c>
      <c r="R1112">
        <v>7.8961098085897196E-3</v>
      </c>
      <c r="S1112">
        <v>2.4420025319726499E-3</v>
      </c>
      <c r="T1112">
        <v>7.8448239801590103E-3</v>
      </c>
      <c r="U1112">
        <v>7.0808796903988294E-2</v>
      </c>
      <c r="V1112">
        <v>23.367509999999999</v>
      </c>
      <c r="W1112">
        <v>21.087109999999999</v>
      </c>
      <c r="X1112">
        <v>20.24991</v>
      </c>
      <c r="Y1112">
        <v>21.209426666666602</v>
      </c>
      <c r="Z1112">
        <v>21.780836666666598</v>
      </c>
      <c r="AA1112">
        <v>0.35240557496536001</v>
      </c>
      <c r="AB1112">
        <v>0.92619964935572396</v>
      </c>
      <c r="AC1112">
        <v>0.23391275994837599</v>
      </c>
      <c r="AD1112">
        <v>0.67226588501541196</v>
      </c>
      <c r="AE1112">
        <v>1.24632671383639</v>
      </c>
      <c r="AF1112">
        <v>-2.2804000000000002</v>
      </c>
      <c r="AG1112">
        <v>-3.1175999999999902</v>
      </c>
      <c r="AH1112">
        <v>-2.1580833333333298</v>
      </c>
      <c r="AI1112">
        <v>-1.58667333333333</v>
      </c>
      <c r="AJ1112">
        <v>-0.83719999999999895</v>
      </c>
      <c r="AK1112">
        <v>0.122316666666669</v>
      </c>
      <c r="AL1112">
        <v>0.69372666666666305</v>
      </c>
      <c r="AM1112">
        <v>0.95951666666666902</v>
      </c>
      <c r="AN1112">
        <v>1.5309266666666601</v>
      </c>
      <c r="AO1112">
        <v>0.57140999999999298</v>
      </c>
      <c r="AP1112">
        <v>3.12474425720678E-2</v>
      </c>
      <c r="AQ1112">
        <v>4.7848273829222902E-4</v>
      </c>
      <c r="AR1112">
        <v>1.5852682305480099E-2</v>
      </c>
      <c r="AS1112">
        <v>0.158222663938627</v>
      </c>
      <c r="AT1112" t="s">
        <v>2943</v>
      </c>
      <c r="AU1112" t="s">
        <v>2943</v>
      </c>
      <c r="AV1112" t="s">
        <v>2943</v>
      </c>
      <c r="AX1112">
        <v>0.28294488643897803</v>
      </c>
      <c r="AY1112">
        <v>0.88717587983578505</v>
      </c>
      <c r="AZ1112">
        <v>0.561817545717327</v>
      </c>
      <c r="BD1112">
        <v>0.12928342594825501</v>
      </c>
      <c r="BE1112">
        <v>0.16294746017758599</v>
      </c>
      <c r="BH1112">
        <v>0.59875999028177496</v>
      </c>
    </row>
    <row r="1113" spans="1:61" x14ac:dyDescent="0.2">
      <c r="A1113" t="s">
        <v>1117</v>
      </c>
      <c r="B1113">
        <v>20.570620000000002</v>
      </c>
      <c r="C1113">
        <v>20.920269999999999</v>
      </c>
      <c r="D1113">
        <v>21.23929</v>
      </c>
      <c r="E1113">
        <v>20.320460000000001</v>
      </c>
      <c r="F1113">
        <v>22.851289999999999</v>
      </c>
      <c r="G1113">
        <v>19.81109</v>
      </c>
      <c r="H1113">
        <v>20.766110000000001</v>
      </c>
      <c r="I1113">
        <v>20.349260000000001</v>
      </c>
      <c r="J1113">
        <v>19.575700000000001</v>
      </c>
      <c r="K1113">
        <v>21.391839999999998</v>
      </c>
      <c r="L1113">
        <v>23.460260000000002</v>
      </c>
      <c r="M1113">
        <v>20.437449999999998</v>
      </c>
      <c r="N1113">
        <v>22.33071</v>
      </c>
      <c r="O1113">
        <v>20.3477</v>
      </c>
      <c r="P1113">
        <v>21.037430000000001</v>
      </c>
      <c r="Q1113">
        <v>3.6902553751945802E-3</v>
      </c>
      <c r="R1113">
        <v>7.4040367344061896E-3</v>
      </c>
      <c r="S1113">
        <v>2.4091285260561999E-3</v>
      </c>
      <c r="T1113">
        <v>1.15154408910295E-2</v>
      </c>
      <c r="U1113">
        <v>4.86252366275828E-2</v>
      </c>
      <c r="V1113">
        <v>20.910060000000001</v>
      </c>
      <c r="W1113">
        <v>20.99428</v>
      </c>
      <c r="X1113">
        <v>20.230356666666601</v>
      </c>
      <c r="Y1113">
        <v>21.763183333333298</v>
      </c>
      <c r="Z1113">
        <v>21.238613333333301</v>
      </c>
      <c r="AA1113">
        <v>0.2730788351374</v>
      </c>
      <c r="AB1113">
        <v>1.32946832839297</v>
      </c>
      <c r="AC1113">
        <v>0.49320211815801801</v>
      </c>
      <c r="AD1113">
        <v>1.26168326121187</v>
      </c>
      <c r="AE1113">
        <v>0.82196440118914005</v>
      </c>
      <c r="AF1113">
        <v>8.4219999999998393E-2</v>
      </c>
      <c r="AG1113">
        <v>-0.67970333333333599</v>
      </c>
      <c r="AH1113">
        <v>0.85312333333332901</v>
      </c>
      <c r="AI1113">
        <v>0.32855333333333098</v>
      </c>
      <c r="AJ1113">
        <v>-0.76392333333333395</v>
      </c>
      <c r="AK1113">
        <v>0.76890333333333005</v>
      </c>
      <c r="AL1113">
        <v>0.24433333333333301</v>
      </c>
      <c r="AM1113">
        <v>1.5328266666666599</v>
      </c>
      <c r="AN1113">
        <v>1.0082566666666599</v>
      </c>
      <c r="AO1113">
        <v>-0.52456999999999698</v>
      </c>
      <c r="AP1113">
        <v>0.93428811900963804</v>
      </c>
      <c r="AQ1113">
        <v>0.16338050479838401</v>
      </c>
      <c r="AR1113">
        <v>0.40289530552109099</v>
      </c>
      <c r="AS1113">
        <v>0.62008944882528205</v>
      </c>
      <c r="AX1113">
        <v>0.48857756638154898</v>
      </c>
      <c r="AY1113">
        <v>0.58491315671995003</v>
      </c>
      <c r="AZ1113">
        <v>0.83586565135684998</v>
      </c>
      <c r="BD1113">
        <v>0.18480179766292301</v>
      </c>
      <c r="BE1113">
        <v>0.21109412059675101</v>
      </c>
      <c r="BH1113">
        <v>0.64807068798709999</v>
      </c>
    </row>
    <row r="1114" spans="1:61" x14ac:dyDescent="0.2">
      <c r="A1114" t="s">
        <v>1118</v>
      </c>
      <c r="B1114">
        <v>22.330929999999999</v>
      </c>
      <c r="C1114">
        <v>23.442399999999999</v>
      </c>
      <c r="D1114">
        <v>22.241589999999999</v>
      </c>
      <c r="E1114">
        <v>21.744520000000001</v>
      </c>
      <c r="F1114">
        <v>20.39358</v>
      </c>
      <c r="G1114">
        <v>19.53697</v>
      </c>
      <c r="H1114">
        <v>21.728249999999999</v>
      </c>
      <c r="I1114">
        <v>21.93647</v>
      </c>
      <c r="J1114">
        <v>21.787199999999999</v>
      </c>
      <c r="K1114">
        <v>21.199120000000001</v>
      </c>
      <c r="L1114">
        <v>21.950700000000001</v>
      </c>
      <c r="M1114">
        <v>21.901800000000001</v>
      </c>
      <c r="N1114">
        <v>22.991040000000002</v>
      </c>
      <c r="O1114">
        <v>20.28716</v>
      </c>
      <c r="P1114">
        <v>20.675409999999999</v>
      </c>
      <c r="Q1114">
        <v>1.2512521630589701E-2</v>
      </c>
      <c r="R1114">
        <v>5.4732157199408604E-3</v>
      </c>
      <c r="S1114">
        <v>7.2373490993490001E-3</v>
      </c>
      <c r="T1114">
        <v>1.0899482576456E-2</v>
      </c>
      <c r="U1114">
        <v>5.1371277015777699E-2</v>
      </c>
      <c r="V1114">
        <v>22.67164</v>
      </c>
      <c r="W1114">
        <v>20.558356666666601</v>
      </c>
      <c r="X1114">
        <v>21.8173066666666</v>
      </c>
      <c r="Y1114">
        <v>21.683873333333299</v>
      </c>
      <c r="Z1114">
        <v>21.317869999999999</v>
      </c>
      <c r="AA1114">
        <v>0.54622867134561903</v>
      </c>
      <c r="AB1114">
        <v>0.90872906231114303</v>
      </c>
      <c r="AC1114">
        <v>8.7630666752887498E-2</v>
      </c>
      <c r="AD1114">
        <v>0.34335321767662103</v>
      </c>
      <c r="AE1114">
        <v>1.19367999684449</v>
      </c>
      <c r="AF1114">
        <v>-2.1132833333333298</v>
      </c>
      <c r="AG1114">
        <v>-0.85433333333333294</v>
      </c>
      <c r="AH1114">
        <v>-0.98776666666666202</v>
      </c>
      <c r="AI1114">
        <v>-1.3537699999999999</v>
      </c>
      <c r="AJ1114">
        <v>1.25894999999999</v>
      </c>
      <c r="AK1114">
        <v>1.1255166666666601</v>
      </c>
      <c r="AL1114">
        <v>0.75951333333333004</v>
      </c>
      <c r="AM1114">
        <v>-0.13343333333332899</v>
      </c>
      <c r="AN1114">
        <v>-0.49943666666666697</v>
      </c>
      <c r="AO1114">
        <v>-0.36600333333333801</v>
      </c>
      <c r="AP1114">
        <v>4.7887898881113299E-2</v>
      </c>
      <c r="AQ1114">
        <v>9.4323473733029503E-2</v>
      </c>
      <c r="AR1114">
        <v>9.63314770320991E-2</v>
      </c>
      <c r="AS1114">
        <v>0.218473168183034</v>
      </c>
      <c r="AT1114" t="s">
        <v>2943</v>
      </c>
      <c r="AX1114">
        <v>0.122928987360896</v>
      </c>
      <c r="AY1114">
        <v>0.17665361366683799</v>
      </c>
      <c r="AZ1114">
        <v>0.513583344772781</v>
      </c>
      <c r="BD1114">
        <v>0.62257341101358099</v>
      </c>
      <c r="BE1114">
        <v>0.58683520766055797</v>
      </c>
      <c r="BH1114">
        <v>0.698270721744642</v>
      </c>
    </row>
    <row r="1115" spans="1:61" x14ac:dyDescent="0.2">
      <c r="A1115" t="s">
        <v>1119</v>
      </c>
      <c r="B1115">
        <v>21.209849999999999</v>
      </c>
      <c r="C1115">
        <v>23.416219999999999</v>
      </c>
      <c r="D1115">
        <v>21.395499999999998</v>
      </c>
      <c r="E1115">
        <v>19.869879999999998</v>
      </c>
      <c r="F1115">
        <v>20.829699999999999</v>
      </c>
      <c r="G1115">
        <v>20.617989999999999</v>
      </c>
      <c r="H1115">
        <v>19.546859999999999</v>
      </c>
      <c r="I1115">
        <v>21.249130000000001</v>
      </c>
      <c r="J1115">
        <v>20.468209999999999</v>
      </c>
      <c r="K1115">
        <v>21.175339999999998</v>
      </c>
      <c r="L1115">
        <v>19.895520000000001</v>
      </c>
      <c r="M1115">
        <v>21.0549</v>
      </c>
      <c r="N1115">
        <v>22.589649999999999</v>
      </c>
      <c r="O1115">
        <v>18.779540000000001</v>
      </c>
      <c r="P1115">
        <v>19.95393</v>
      </c>
      <c r="Q1115">
        <v>7.8945151160513295E-3</v>
      </c>
      <c r="R1115">
        <v>5.0392954853968703E-3</v>
      </c>
      <c r="S1115">
        <v>2.7502346148382401E-3</v>
      </c>
      <c r="T1115">
        <v>5.5438993935741903E-3</v>
      </c>
      <c r="U1115">
        <v>2.7974879898435601E-2</v>
      </c>
      <c r="V1115">
        <v>22.007189999999898</v>
      </c>
      <c r="W1115">
        <v>20.43919</v>
      </c>
      <c r="X1115">
        <v>20.421399999999998</v>
      </c>
      <c r="Y1115">
        <v>20.708586666666601</v>
      </c>
      <c r="Z1115">
        <v>20.441040000000001</v>
      </c>
      <c r="AA1115">
        <v>0.99921323593448597</v>
      </c>
      <c r="AB1115">
        <v>0.41173671854718003</v>
      </c>
      <c r="AC1115">
        <v>0.69573662176621598</v>
      </c>
      <c r="AD1115">
        <v>0.57702368624597</v>
      </c>
      <c r="AE1115">
        <v>1.5931502685141301</v>
      </c>
      <c r="AF1115">
        <v>-1.5679999999999901</v>
      </c>
      <c r="AG1115">
        <v>-1.58578999999999</v>
      </c>
      <c r="AH1115">
        <v>-1.29860333333333</v>
      </c>
      <c r="AI1115">
        <v>-1.5661499999999899</v>
      </c>
      <c r="AJ1115">
        <v>-1.7789999999997901E-2</v>
      </c>
      <c r="AK1115">
        <v>0.26939666666666501</v>
      </c>
      <c r="AL1115">
        <v>1.8500000000010099E-3</v>
      </c>
      <c r="AM1115">
        <v>0.28718666666666298</v>
      </c>
      <c r="AN1115">
        <v>1.9639999999998901E-2</v>
      </c>
      <c r="AO1115">
        <v>-0.26754666666666399</v>
      </c>
      <c r="AP1115">
        <v>0.109458655777758</v>
      </c>
      <c r="AQ1115">
        <v>0.13929070522752701</v>
      </c>
      <c r="AR1115">
        <v>0.18668277125371799</v>
      </c>
      <c r="AS1115">
        <v>0.30417844023287799</v>
      </c>
      <c r="AX1115">
        <v>0.97666454036790795</v>
      </c>
      <c r="AY1115">
        <v>0.61945575135051001</v>
      </c>
      <c r="AZ1115">
        <v>0.99880751999689399</v>
      </c>
      <c r="BD1115">
        <v>0.67646370241467602</v>
      </c>
      <c r="BE1115">
        <v>0.98801785183812096</v>
      </c>
      <c r="BH1115">
        <v>0.83424120622448705</v>
      </c>
    </row>
    <row r="1116" spans="1:61" x14ac:dyDescent="0.2">
      <c r="A1116" t="s">
        <v>1120</v>
      </c>
      <c r="B1116">
        <v>20.56635</v>
      </c>
      <c r="C1116">
        <v>20.175719999999998</v>
      </c>
      <c r="D1116">
        <v>20.780449999999998</v>
      </c>
      <c r="E1116">
        <v>20.947800000000001</v>
      </c>
      <c r="F1116">
        <v>20.277920000000002</v>
      </c>
      <c r="G1116">
        <v>20.483969999999999</v>
      </c>
      <c r="H1116">
        <v>20.95345</v>
      </c>
      <c r="I1116">
        <v>19.40813</v>
      </c>
      <c r="J1116">
        <v>18.368680000000001</v>
      </c>
      <c r="K1116">
        <v>21.379760000000001</v>
      </c>
      <c r="L1116">
        <v>21.240449999999999</v>
      </c>
      <c r="M1116">
        <v>21.26511</v>
      </c>
      <c r="N1116">
        <v>22.395420000000001</v>
      </c>
      <c r="O1116">
        <v>20.053329999999999</v>
      </c>
      <c r="P1116">
        <v>20.73376</v>
      </c>
      <c r="Q1116">
        <v>2.7917452977442702E-3</v>
      </c>
      <c r="R1116">
        <v>5.5171710895625201E-3</v>
      </c>
      <c r="S1116">
        <v>1.53146036478135E-3</v>
      </c>
      <c r="T1116">
        <v>8.3248315311459497E-3</v>
      </c>
      <c r="U1116">
        <v>4.2987839485495401E-2</v>
      </c>
      <c r="V1116">
        <v>20.5075066666666</v>
      </c>
      <c r="W1116">
        <v>20.569896666666601</v>
      </c>
      <c r="X1116">
        <v>19.576753333333301</v>
      </c>
      <c r="Y1116">
        <v>21.295106666666602</v>
      </c>
      <c r="Z1116">
        <v>21.060836666666599</v>
      </c>
      <c r="AA1116">
        <v>0.25036173380841398</v>
      </c>
      <c r="AB1116">
        <v>0.28014561408112099</v>
      </c>
      <c r="AC1116">
        <v>1.06194298642734</v>
      </c>
      <c r="AD1116">
        <v>6.0699637743748598E-2</v>
      </c>
      <c r="AE1116">
        <v>0.98372785919458305</v>
      </c>
      <c r="AF1116">
        <v>6.2390000000000598E-2</v>
      </c>
      <c r="AG1116">
        <v>-0.93075333333333499</v>
      </c>
      <c r="AH1116">
        <v>0.78759999999999697</v>
      </c>
      <c r="AI1116">
        <v>0.55333000000000199</v>
      </c>
      <c r="AJ1116">
        <v>-0.99314333333333504</v>
      </c>
      <c r="AK1116">
        <v>0.72520999999999702</v>
      </c>
      <c r="AL1116">
        <v>0.49094000000000099</v>
      </c>
      <c r="AM1116">
        <v>1.7183533333333301</v>
      </c>
      <c r="AN1116">
        <v>1.4840833333333301</v>
      </c>
      <c r="AO1116">
        <v>-0.23426999999999501</v>
      </c>
      <c r="AP1116">
        <v>0.82586551147786103</v>
      </c>
      <c r="AQ1116">
        <v>0.29412326381512899</v>
      </c>
      <c r="AR1116">
        <v>1.2411721833387001E-2</v>
      </c>
      <c r="AS1116">
        <v>0.483777319682965</v>
      </c>
      <c r="AV1116" t="s">
        <v>2943</v>
      </c>
      <c r="AX1116">
        <v>0.27010706537460899</v>
      </c>
      <c r="AY1116">
        <v>2.3210425150342998E-2</v>
      </c>
      <c r="AZ1116">
        <v>0.53451440599276601</v>
      </c>
      <c r="BB1116" t="s">
        <v>2943</v>
      </c>
      <c r="BD1116">
        <v>8.43537582636949E-2</v>
      </c>
      <c r="BE1116">
        <v>0.22069135397540099</v>
      </c>
      <c r="BH1116">
        <v>0.753652476038422</v>
      </c>
    </row>
    <row r="1117" spans="1:61" x14ac:dyDescent="0.2">
      <c r="A1117" t="s">
        <v>1121</v>
      </c>
      <c r="B1117">
        <v>22.861190000000001</v>
      </c>
      <c r="C1117">
        <v>22.55143</v>
      </c>
      <c r="D1117">
        <v>23.225059999999999</v>
      </c>
      <c r="E1117">
        <v>21.495329999999999</v>
      </c>
      <c r="F1117">
        <v>21.96434</v>
      </c>
      <c r="G1117">
        <v>20.994150000000001</v>
      </c>
      <c r="H1117">
        <v>23.17859</v>
      </c>
      <c r="I1117">
        <v>24.354810000000001</v>
      </c>
      <c r="J1117">
        <v>23.424189999999999</v>
      </c>
      <c r="K1117">
        <v>20.78557</v>
      </c>
      <c r="L1117">
        <v>22.90982</v>
      </c>
      <c r="M1117">
        <v>20.30883</v>
      </c>
      <c r="N1117">
        <v>22.102119999999999</v>
      </c>
      <c r="O1117">
        <v>20.775600000000001</v>
      </c>
      <c r="P1117">
        <v>20.336490000000001</v>
      </c>
      <c r="Q1117">
        <v>1.4448895650690999E-2</v>
      </c>
      <c r="R1117">
        <v>1.04009162442918E-2</v>
      </c>
      <c r="S1117">
        <v>2.5824789708991502E-2</v>
      </c>
      <c r="T1117">
        <v>8.5566994062816603E-3</v>
      </c>
      <c r="U1117">
        <v>4.33038492481123E-2</v>
      </c>
      <c r="V1117">
        <v>22.8792266666666</v>
      </c>
      <c r="W1117">
        <v>21.4846066666666</v>
      </c>
      <c r="X1117">
        <v>23.652529999999999</v>
      </c>
      <c r="Y1117">
        <v>21.33474</v>
      </c>
      <c r="Z1117">
        <v>21.071403333333301</v>
      </c>
      <c r="AA1117">
        <v>0.275303874816335</v>
      </c>
      <c r="AB1117">
        <v>0.39615098252504</v>
      </c>
      <c r="AC1117">
        <v>0.50660815811301996</v>
      </c>
      <c r="AD1117">
        <v>1.1306275578043601</v>
      </c>
      <c r="AE1117">
        <v>0.75054959118116904</v>
      </c>
      <c r="AF1117">
        <v>-1.39461999999999</v>
      </c>
      <c r="AG1117">
        <v>0.77330333333333101</v>
      </c>
      <c r="AH1117">
        <v>-1.5444866666666599</v>
      </c>
      <c r="AI1117">
        <v>-1.80782333333333</v>
      </c>
      <c r="AJ1117">
        <v>2.1679233333333299</v>
      </c>
      <c r="AK1117">
        <v>-0.14986666666666701</v>
      </c>
      <c r="AL1117">
        <v>-0.41320333333333498</v>
      </c>
      <c r="AM1117">
        <v>-2.3177899999999898</v>
      </c>
      <c r="AN1117">
        <v>-2.5811266666666599</v>
      </c>
      <c r="AO1117">
        <v>-0.263336666666667</v>
      </c>
      <c r="AP1117">
        <v>1.49955427229247E-2</v>
      </c>
      <c r="AQ1117">
        <v>0.13073104514349901</v>
      </c>
      <c r="AR1117">
        <v>0.133738964434577</v>
      </c>
      <c r="AS1117">
        <v>3.2963061036437397E-2</v>
      </c>
      <c r="AT1117" t="s">
        <v>2943</v>
      </c>
      <c r="AW1117" t="s">
        <v>2943</v>
      </c>
      <c r="AX1117">
        <v>8.8574039257478601E-3</v>
      </c>
      <c r="AY1117">
        <v>0.86817460298502802</v>
      </c>
      <c r="AZ1117">
        <v>0.52896290944594704</v>
      </c>
      <c r="BA1117" t="s">
        <v>2943</v>
      </c>
      <c r="BD1117">
        <v>5.7238857773174903E-2</v>
      </c>
      <c r="BE1117">
        <v>1.5719246827629901E-2</v>
      </c>
      <c r="BG1117" t="s">
        <v>2943</v>
      </c>
      <c r="BH1117">
        <v>0.79734789551670204</v>
      </c>
    </row>
    <row r="1118" spans="1:61" x14ac:dyDescent="0.2">
      <c r="A1118" t="s">
        <v>1122</v>
      </c>
      <c r="B1118">
        <v>29.10277</v>
      </c>
      <c r="C1118">
        <v>28.505220000000001</v>
      </c>
      <c r="D1118">
        <v>27.813600000000001</v>
      </c>
      <c r="E1118">
        <v>27.093050000000002</v>
      </c>
      <c r="F1118">
        <v>25.431290000000001</v>
      </c>
      <c r="G1118">
        <v>27.58154</v>
      </c>
      <c r="H1118">
        <v>23.96058</v>
      </c>
      <c r="I1118">
        <v>25.109690000000001</v>
      </c>
      <c r="J1118">
        <v>24.25976</v>
      </c>
      <c r="K1118">
        <v>26.571709999999999</v>
      </c>
      <c r="L1118">
        <v>25.976400000000002</v>
      </c>
      <c r="M1118">
        <v>26.01633</v>
      </c>
      <c r="N1118">
        <v>22.736070000000002</v>
      </c>
      <c r="O1118">
        <v>20.758880000000001</v>
      </c>
      <c r="P1118">
        <v>21.495709999999999</v>
      </c>
      <c r="Q1118">
        <v>0.69821328210118605</v>
      </c>
      <c r="R1118">
        <v>0.38694697017322299</v>
      </c>
      <c r="S1118">
        <v>4.4678165038878802E-2</v>
      </c>
      <c r="T1118">
        <v>0.24735874196257901</v>
      </c>
      <c r="U1118">
        <v>6.5280190654114598E-2</v>
      </c>
      <c r="V1118">
        <v>28.473863333333298</v>
      </c>
      <c r="W1118">
        <v>26.70196</v>
      </c>
      <c r="X1118">
        <v>24.443343333333299</v>
      </c>
      <c r="Y1118">
        <v>26.188146666666601</v>
      </c>
      <c r="Z1118">
        <v>21.663553333333301</v>
      </c>
      <c r="AA1118">
        <v>0.52676829354934396</v>
      </c>
      <c r="AB1118">
        <v>0.92036489383287501</v>
      </c>
      <c r="AC1118">
        <v>0.48675153020360901</v>
      </c>
      <c r="AD1118">
        <v>0.271709678680919</v>
      </c>
      <c r="AE1118">
        <v>0.81586298377171695</v>
      </c>
      <c r="AF1118">
        <v>-1.7719033333333301</v>
      </c>
      <c r="AG1118">
        <v>-4.0305200000000001</v>
      </c>
      <c r="AH1118">
        <v>-2.28571666666666</v>
      </c>
      <c r="AI1118">
        <v>-6.8103100000000003</v>
      </c>
      <c r="AJ1118">
        <v>-2.2586166666666601</v>
      </c>
      <c r="AK1118">
        <v>-0.51381333333333101</v>
      </c>
      <c r="AL1118">
        <v>-5.0384066666666598</v>
      </c>
      <c r="AM1118">
        <v>1.7448033333333299</v>
      </c>
      <c r="AN1118">
        <v>-2.77978999999999</v>
      </c>
      <c r="AO1118">
        <v>-4.5245933333333301</v>
      </c>
      <c r="AP1118">
        <v>7.7408917829823995E-2</v>
      </c>
      <c r="AQ1118">
        <v>1.3575761777482201E-3</v>
      </c>
      <c r="AR1118">
        <v>5.4930288556504798E-3</v>
      </c>
      <c r="AS1118">
        <v>5.8033242905600104E-4</v>
      </c>
      <c r="AU1118" t="s">
        <v>2943</v>
      </c>
      <c r="AV1118" t="s">
        <v>2943</v>
      </c>
      <c r="AW1118" t="s">
        <v>2943</v>
      </c>
      <c r="AX1118">
        <v>3.7368876878555203E-2</v>
      </c>
      <c r="AY1118">
        <v>0.491080826661902</v>
      </c>
      <c r="AZ1118">
        <v>4.4130140622071498E-3</v>
      </c>
      <c r="BA1118" t="s">
        <v>2943</v>
      </c>
      <c r="BC1118" t="s">
        <v>2943</v>
      </c>
      <c r="BD1118">
        <v>1.14536389729996E-2</v>
      </c>
      <c r="BE1118">
        <v>1.4400063089636501E-2</v>
      </c>
      <c r="BF1118" t="s">
        <v>2943</v>
      </c>
      <c r="BG1118" t="s">
        <v>2943</v>
      </c>
      <c r="BH1118">
        <v>1.7419660422621701E-3</v>
      </c>
      <c r="BI1118" t="s">
        <v>2943</v>
      </c>
    </row>
    <row r="1119" spans="1:61" x14ac:dyDescent="0.2">
      <c r="A1119" t="s">
        <v>1123</v>
      </c>
      <c r="B1119">
        <v>23.22251</v>
      </c>
      <c r="C1119">
        <v>23.449100000000001</v>
      </c>
      <c r="D1119">
        <v>18.713789999999999</v>
      </c>
      <c r="E1119">
        <v>20.47448</v>
      </c>
      <c r="F1119">
        <v>20.24681</v>
      </c>
      <c r="G1119">
        <v>20.933160000000001</v>
      </c>
      <c r="H1119">
        <v>20.724710000000002</v>
      </c>
      <c r="I1119">
        <v>20.736139999999999</v>
      </c>
      <c r="J1119">
        <v>18.854510000000001</v>
      </c>
      <c r="K1119">
        <v>20.293880000000001</v>
      </c>
      <c r="L1119">
        <v>18.945630000000001</v>
      </c>
      <c r="M1119">
        <v>20.113520000000001</v>
      </c>
      <c r="N1119">
        <v>21.713750000000001</v>
      </c>
      <c r="O1119">
        <v>20.960460000000001</v>
      </c>
      <c r="P1119">
        <v>21.2057</v>
      </c>
      <c r="Q1119">
        <v>6.8153794933988399E-3</v>
      </c>
      <c r="R1119">
        <v>5.4472020692722303E-3</v>
      </c>
      <c r="S1119">
        <v>2.20881822405509E-3</v>
      </c>
      <c r="T1119">
        <v>2.9213956200500601E-3</v>
      </c>
      <c r="U1119">
        <v>5.05039164938915E-2</v>
      </c>
      <c r="V1119">
        <v>21.7951333333333</v>
      </c>
      <c r="W1119">
        <v>20.551483333333302</v>
      </c>
      <c r="X1119">
        <v>20.105119999999999</v>
      </c>
      <c r="Y1119">
        <v>19.7843433333333</v>
      </c>
      <c r="Z1119">
        <v>21.293303333333299</v>
      </c>
      <c r="AA1119">
        <v>2.1808015820539199</v>
      </c>
      <c r="AB1119">
        <v>0.285442598588383</v>
      </c>
      <c r="AC1119">
        <v>0.88432712284538595</v>
      </c>
      <c r="AD1119">
        <v>0.59761329415898601</v>
      </c>
      <c r="AE1119">
        <v>0.31370603440517703</v>
      </c>
      <c r="AF1119">
        <v>-1.2436499999999999</v>
      </c>
      <c r="AG1119">
        <v>-1.69001333333333</v>
      </c>
      <c r="AH1119">
        <v>-2.0107900000000001</v>
      </c>
      <c r="AI1119">
        <v>-0.501830000000001</v>
      </c>
      <c r="AJ1119">
        <v>-0.446363333333334</v>
      </c>
      <c r="AK1119">
        <v>-0.76713999999999705</v>
      </c>
      <c r="AL1119">
        <v>0.74182000000000003</v>
      </c>
      <c r="AM1119">
        <v>-0.32077666666666299</v>
      </c>
      <c r="AN1119">
        <v>1.18818333333333</v>
      </c>
      <c r="AO1119">
        <v>1.5089599999999901</v>
      </c>
      <c r="AP1119">
        <v>0.468700244244449</v>
      </c>
      <c r="AQ1119">
        <v>0.36724702098190398</v>
      </c>
      <c r="AR1119">
        <v>0.27695108749901398</v>
      </c>
      <c r="AS1119">
        <v>0.76349909436400898</v>
      </c>
      <c r="AX1119">
        <v>0.53421649387111003</v>
      </c>
      <c r="AY1119">
        <v>0.17673883344330699</v>
      </c>
      <c r="AZ1119">
        <v>6.8688524233187095E-2</v>
      </c>
      <c r="BD1119">
        <v>0.69268020799160801</v>
      </c>
      <c r="BE1119">
        <v>0.14781284874220199</v>
      </c>
      <c r="BH1119">
        <v>3.4127725639832601E-2</v>
      </c>
      <c r="BI1119" t="s">
        <v>2943</v>
      </c>
    </row>
    <row r="1120" spans="1:61" x14ac:dyDescent="0.2">
      <c r="A1120" t="s">
        <v>1124</v>
      </c>
      <c r="B1120">
        <v>25.978259999999999</v>
      </c>
      <c r="C1120">
        <v>25.984200000000001</v>
      </c>
      <c r="D1120">
        <v>25.2471</v>
      </c>
      <c r="E1120">
        <v>25.422809999999998</v>
      </c>
      <c r="F1120">
        <v>25.63721</v>
      </c>
      <c r="G1120">
        <v>26.181049999999999</v>
      </c>
      <c r="H1120">
        <v>24.902740000000001</v>
      </c>
      <c r="I1120">
        <v>25.46771</v>
      </c>
      <c r="J1120">
        <v>25.220590000000001</v>
      </c>
      <c r="K1120">
        <v>25.412410000000001</v>
      </c>
      <c r="L1120">
        <v>25.26051</v>
      </c>
      <c r="M1120">
        <v>25.206800000000001</v>
      </c>
      <c r="N1120">
        <v>22.529509999999998</v>
      </c>
      <c r="O1120">
        <v>20.445720000000001</v>
      </c>
      <c r="P1120">
        <v>21.314330000000002</v>
      </c>
      <c r="Q1120">
        <v>0.10470457404885899</v>
      </c>
      <c r="R1120">
        <v>0.199612102848196</v>
      </c>
      <c r="S1120">
        <v>7.5330804388047498E-2</v>
      </c>
      <c r="T1120">
        <v>0.13302507531652299</v>
      </c>
      <c r="U1120">
        <v>5.5517602637950803E-2</v>
      </c>
      <c r="V1120">
        <v>25.736519999999999</v>
      </c>
      <c r="W1120">
        <v>25.747023333333299</v>
      </c>
      <c r="X1120">
        <v>25.197013333333299</v>
      </c>
      <c r="Y1120">
        <v>25.293240000000001</v>
      </c>
      <c r="Z1120">
        <v>21.429853333333298</v>
      </c>
      <c r="AA1120">
        <v>0.34608069694797999</v>
      </c>
      <c r="AB1120">
        <v>0.319140721869766</v>
      </c>
      <c r="AC1120">
        <v>0.23124974902088399</v>
      </c>
      <c r="AD1120">
        <v>8.7072030335043196E-2</v>
      </c>
      <c r="AE1120">
        <v>0.85461664756128297</v>
      </c>
      <c r="AF1120">
        <v>1.05033333333324E-2</v>
      </c>
      <c r="AG1120">
        <v>-0.53950666666666403</v>
      </c>
      <c r="AH1120">
        <v>-0.44327999999999701</v>
      </c>
      <c r="AI1120">
        <v>-4.3066666666666604</v>
      </c>
      <c r="AJ1120">
        <v>-0.550009999999996</v>
      </c>
      <c r="AK1120">
        <v>-0.45378333333332999</v>
      </c>
      <c r="AL1120">
        <v>-4.31717</v>
      </c>
      <c r="AM1120">
        <v>9.6226666666666405E-2</v>
      </c>
      <c r="AN1120">
        <v>-3.7671600000000001</v>
      </c>
      <c r="AO1120">
        <v>-3.8633866666666701</v>
      </c>
      <c r="AP1120">
        <v>0.976340461119105</v>
      </c>
      <c r="AQ1120">
        <v>0.140726447470786</v>
      </c>
      <c r="AR1120">
        <v>0.15381520900305001</v>
      </c>
      <c r="AS1120">
        <v>2.7221054208540298E-3</v>
      </c>
      <c r="AW1120" t="s">
        <v>2943</v>
      </c>
      <c r="AX1120">
        <v>0.119673460164563</v>
      </c>
      <c r="AY1120">
        <v>0.124384403437184</v>
      </c>
      <c r="AZ1120">
        <v>2.59266016204598E-3</v>
      </c>
      <c r="BC1120" t="s">
        <v>2943</v>
      </c>
      <c r="BD1120">
        <v>0.61113003351966599</v>
      </c>
      <c r="BE1120">
        <v>3.84138178679186E-3</v>
      </c>
      <c r="BG1120" t="s">
        <v>2943</v>
      </c>
      <c r="BH1120">
        <v>3.1324690597458698E-3</v>
      </c>
      <c r="BI1120" t="s">
        <v>2943</v>
      </c>
    </row>
    <row r="1121" spans="1:61" x14ac:dyDescent="0.2">
      <c r="A1121" t="s">
        <v>1125</v>
      </c>
      <c r="B1121">
        <v>24.26728</v>
      </c>
      <c r="C1121">
        <v>24.746120000000001</v>
      </c>
      <c r="D1121">
        <v>23.617850000000001</v>
      </c>
      <c r="E1121">
        <v>19.882280000000002</v>
      </c>
      <c r="F1121">
        <v>19.965810000000001</v>
      </c>
      <c r="G1121">
        <v>21.33473</v>
      </c>
      <c r="H1121">
        <v>20.813859999999998</v>
      </c>
      <c r="I1121">
        <v>19.580380000000002</v>
      </c>
      <c r="J1121">
        <v>22.28</v>
      </c>
      <c r="K1121">
        <v>21.6587</v>
      </c>
      <c r="L1121">
        <v>19.322109999999999</v>
      </c>
      <c r="M1121">
        <v>19.871790000000001</v>
      </c>
      <c r="N1121">
        <v>22.825430000000001</v>
      </c>
      <c r="O1121">
        <v>20.060639999999999</v>
      </c>
      <c r="P1121">
        <v>20.154029999999999</v>
      </c>
      <c r="Q1121">
        <v>3.6354884946340101E-2</v>
      </c>
      <c r="R1121">
        <v>4.8848199486377199E-3</v>
      </c>
      <c r="S1121">
        <v>3.8094112108113601E-3</v>
      </c>
      <c r="T1121">
        <v>4.1310668605235804E-3</v>
      </c>
      <c r="U1121">
        <v>4.1596397974765199E-2</v>
      </c>
      <c r="V1121">
        <v>24.2104166666666</v>
      </c>
      <c r="W1121">
        <v>20.394273333333299</v>
      </c>
      <c r="X1121">
        <v>20.891413333333301</v>
      </c>
      <c r="Y1121">
        <v>20.284199999999998</v>
      </c>
      <c r="Z1121">
        <v>21.013366666666599</v>
      </c>
      <c r="AA1121">
        <v>0.462365928122833</v>
      </c>
      <c r="AB1121">
        <v>0.665877051530952</v>
      </c>
      <c r="AC1121">
        <v>1.10347871924302</v>
      </c>
      <c r="AD1121">
        <v>0.997488417008772</v>
      </c>
      <c r="AE1121">
        <v>1.2818893779712599</v>
      </c>
      <c r="AF1121">
        <v>-3.8161433333333301</v>
      </c>
      <c r="AG1121">
        <v>-3.3190033333333302</v>
      </c>
      <c r="AH1121">
        <v>-3.92621666666667</v>
      </c>
      <c r="AI1121">
        <v>-3.1970499999999999</v>
      </c>
      <c r="AJ1121">
        <v>0.49713999999999797</v>
      </c>
      <c r="AK1121">
        <v>-0.11007333333333499</v>
      </c>
      <c r="AL1121">
        <v>0.61909333333333105</v>
      </c>
      <c r="AM1121">
        <v>-0.60721333333333405</v>
      </c>
      <c r="AN1121">
        <v>0.121953333333333</v>
      </c>
      <c r="AO1121">
        <v>0.72916666666666696</v>
      </c>
      <c r="AP1121">
        <v>2.6442072637153698E-3</v>
      </c>
      <c r="AQ1121">
        <v>1.7201948129566599E-2</v>
      </c>
      <c r="AR1121">
        <v>7.2295000524101897E-3</v>
      </c>
      <c r="AS1121">
        <v>2.94377885333061E-2</v>
      </c>
      <c r="AT1121" t="s">
        <v>2943</v>
      </c>
      <c r="AU1121" t="s">
        <v>2943</v>
      </c>
      <c r="AV1121" t="s">
        <v>2943</v>
      </c>
      <c r="AW1121" t="s">
        <v>2943</v>
      </c>
      <c r="AX1121">
        <v>0.61439810142364504</v>
      </c>
      <c r="AY1121">
        <v>0.902993233294623</v>
      </c>
      <c r="AZ1121">
        <v>0.57715739037815905</v>
      </c>
      <c r="BD1121">
        <v>0.59467422646286605</v>
      </c>
      <c r="BE1121">
        <v>0.92369043091692704</v>
      </c>
      <c r="BH1121">
        <v>0.56001131874518795</v>
      </c>
    </row>
    <row r="1122" spans="1:61" x14ac:dyDescent="0.2">
      <c r="A1122" t="s">
        <v>1126</v>
      </c>
      <c r="B1122">
        <v>22.586120000000001</v>
      </c>
      <c r="C1122">
        <v>22.965330000000002</v>
      </c>
      <c r="D1122">
        <v>22.73779</v>
      </c>
      <c r="E1122">
        <v>20.020579999999999</v>
      </c>
      <c r="F1122">
        <v>20.29607</v>
      </c>
      <c r="G1122">
        <v>21.558299999999999</v>
      </c>
      <c r="H1122">
        <v>20.037289999999999</v>
      </c>
      <c r="I1122">
        <v>20.310960000000001</v>
      </c>
      <c r="J1122">
        <v>20.042069999999999</v>
      </c>
      <c r="K1122">
        <v>20.148959999999999</v>
      </c>
      <c r="L1122">
        <v>19.118110000000001</v>
      </c>
      <c r="M1122">
        <v>20.090859999999999</v>
      </c>
      <c r="N1122">
        <v>21.782170000000001</v>
      </c>
      <c r="O1122">
        <v>20.282419999999998</v>
      </c>
      <c r="P1122">
        <v>20.344280000000001</v>
      </c>
      <c r="Q1122">
        <v>1.3331254643424301E-2</v>
      </c>
      <c r="R1122">
        <v>5.7319077319930196E-3</v>
      </c>
      <c r="S1122">
        <v>2.2474069159761599E-3</v>
      </c>
      <c r="T1122">
        <v>2.9247049229853299E-3</v>
      </c>
      <c r="U1122">
        <v>3.5951416240203503E-2</v>
      </c>
      <c r="V1122">
        <v>22.763079999999999</v>
      </c>
      <c r="W1122">
        <v>20.624983333333301</v>
      </c>
      <c r="X1122">
        <v>20.130106666666599</v>
      </c>
      <c r="Y1122">
        <v>19.785976666666599</v>
      </c>
      <c r="Z1122">
        <v>20.802956666666599</v>
      </c>
      <c r="AA1122">
        <v>0.15584125277559399</v>
      </c>
      <c r="AB1122">
        <v>0.669469284948076</v>
      </c>
      <c r="AC1122">
        <v>0.12789750644776399</v>
      </c>
      <c r="AD1122">
        <v>0.47284833074558602</v>
      </c>
      <c r="AE1122">
        <v>0.692868784611407</v>
      </c>
      <c r="AF1122">
        <v>-2.1380966666666601</v>
      </c>
      <c r="AG1122">
        <v>-2.6329733333333301</v>
      </c>
      <c r="AH1122">
        <v>-2.9771033333333299</v>
      </c>
      <c r="AI1122">
        <v>-1.9601233333333301</v>
      </c>
      <c r="AJ1122">
        <v>-0.49487666666666602</v>
      </c>
      <c r="AK1122">
        <v>-0.83900666666666601</v>
      </c>
      <c r="AL1122">
        <v>0.17797333333333001</v>
      </c>
      <c r="AM1122">
        <v>-0.34412999999999899</v>
      </c>
      <c r="AN1122">
        <v>0.67284999999999595</v>
      </c>
      <c r="AO1122">
        <v>1.01697999999999</v>
      </c>
      <c r="AP1122">
        <v>1.1700413807646999E-2</v>
      </c>
      <c r="AQ1122" s="1">
        <v>5.0566635662624598E-5</v>
      </c>
      <c r="AR1122">
        <v>1.07135117982247E-3</v>
      </c>
      <c r="AS1122">
        <v>1.7492731945930401E-2</v>
      </c>
      <c r="AT1122" t="s">
        <v>2943</v>
      </c>
      <c r="AU1122" t="s">
        <v>2943</v>
      </c>
      <c r="AV1122" t="s">
        <v>2943</v>
      </c>
      <c r="AW1122" t="s">
        <v>2943</v>
      </c>
      <c r="AX1122">
        <v>0.36253746987138102</v>
      </c>
      <c r="AY1122">
        <v>0.221272429577792</v>
      </c>
      <c r="AZ1122">
        <v>0.80680831640627904</v>
      </c>
      <c r="BD1122">
        <v>0.37668549980007798</v>
      </c>
      <c r="BE1122">
        <v>0.24819350299267501</v>
      </c>
      <c r="BH1122">
        <v>0.161579015382639</v>
      </c>
    </row>
    <row r="1123" spans="1:61" x14ac:dyDescent="0.2">
      <c r="A1123" t="s">
        <v>1127</v>
      </c>
      <c r="B1123">
        <v>25.003720000000001</v>
      </c>
      <c r="C1123">
        <v>25.149460000000001</v>
      </c>
      <c r="D1123">
        <v>24.791139999999999</v>
      </c>
      <c r="E1123">
        <v>20.573599999999999</v>
      </c>
      <c r="F1123">
        <v>20.353580000000001</v>
      </c>
      <c r="G1123">
        <v>19.988050000000001</v>
      </c>
      <c r="H1123">
        <v>19.730260000000001</v>
      </c>
      <c r="I1123">
        <v>20.678059999999999</v>
      </c>
      <c r="J1123">
        <v>19.536950000000001</v>
      </c>
      <c r="K1123">
        <v>20.48443</v>
      </c>
      <c r="L1123">
        <v>23.760809999999999</v>
      </c>
      <c r="M1123">
        <v>20.193210000000001</v>
      </c>
      <c r="N1123">
        <v>23.13167</v>
      </c>
      <c r="O1123">
        <v>21.084129999999998</v>
      </c>
      <c r="P1123">
        <v>21.236219999999999</v>
      </c>
      <c r="Q1123">
        <v>6.20388766337336E-2</v>
      </c>
      <c r="R1123">
        <v>4.59195568638638E-3</v>
      </c>
      <c r="S1123">
        <v>2.0277943709115002E-3</v>
      </c>
      <c r="T1123">
        <v>9.4597217170029196E-3</v>
      </c>
      <c r="U1123">
        <v>7.2623272304233197E-2</v>
      </c>
      <c r="V1123">
        <v>24.981439999999999</v>
      </c>
      <c r="W1123">
        <v>20.305076666666601</v>
      </c>
      <c r="X1123">
        <v>19.981756666666602</v>
      </c>
      <c r="Y1123">
        <v>21.479483333333299</v>
      </c>
      <c r="Z1123">
        <v>21.817340000000002</v>
      </c>
      <c r="AA1123">
        <v>0.147129431454078</v>
      </c>
      <c r="AB1123">
        <v>0.24149759230453699</v>
      </c>
      <c r="AC1123">
        <v>0.49864545723612103</v>
      </c>
      <c r="AD1123">
        <v>1.61751677830212</v>
      </c>
      <c r="AE1123">
        <v>0.93144345102999504</v>
      </c>
      <c r="AF1123">
        <v>-4.6763633333333301</v>
      </c>
      <c r="AG1123">
        <v>-4.9996833333333299</v>
      </c>
      <c r="AH1123">
        <v>-3.5019566666666702</v>
      </c>
      <c r="AI1123">
        <v>-3.1640999999999999</v>
      </c>
      <c r="AJ1123">
        <v>-0.323319999999998</v>
      </c>
      <c r="AK1123">
        <v>1.1744066666666599</v>
      </c>
      <c r="AL1123">
        <v>1.51226333333333</v>
      </c>
      <c r="AM1123">
        <v>1.49772666666666</v>
      </c>
      <c r="AN1123">
        <v>1.83558333333333</v>
      </c>
      <c r="AO1123">
        <v>0.33785666666667002</v>
      </c>
      <c r="AP1123" s="1">
        <v>1.9816052948142901E-5</v>
      </c>
      <c r="AQ1123">
        <v>1.69239433762812E-4</v>
      </c>
      <c r="AR1123">
        <v>3.8057516103601197E-2</v>
      </c>
      <c r="AS1123">
        <v>9.0024580288639803E-3</v>
      </c>
      <c r="AT1123" t="s">
        <v>2943</v>
      </c>
      <c r="AU1123" t="s">
        <v>2943</v>
      </c>
      <c r="AV1123" t="s">
        <v>2943</v>
      </c>
      <c r="AW1123" t="s">
        <v>2943</v>
      </c>
      <c r="AX1123">
        <v>0.45558769477039301</v>
      </c>
      <c r="AY1123">
        <v>0.36728056455142599</v>
      </c>
      <c r="AZ1123">
        <v>9.03521473706273E-2</v>
      </c>
      <c r="BD1123">
        <v>0.27899045213375201</v>
      </c>
      <c r="BE1123">
        <v>6.9913947109167804E-2</v>
      </c>
      <c r="BH1123">
        <v>0.81058912146868201</v>
      </c>
    </row>
    <row r="1124" spans="1:61" x14ac:dyDescent="0.2">
      <c r="A1124" t="s">
        <v>1128</v>
      </c>
      <c r="B1124">
        <v>20.265149999999998</v>
      </c>
      <c r="C1124">
        <v>19.777740000000001</v>
      </c>
      <c r="D1124">
        <v>20.131820000000001</v>
      </c>
      <c r="E1124">
        <v>21.28041</v>
      </c>
      <c r="F1124">
        <v>20.8231</v>
      </c>
      <c r="G1124">
        <v>20.8231</v>
      </c>
      <c r="H1124">
        <v>20.566099999999999</v>
      </c>
      <c r="I1124">
        <v>19.874110000000002</v>
      </c>
      <c r="J1124">
        <v>19.472950000000001</v>
      </c>
      <c r="K1124">
        <v>20.882719999999999</v>
      </c>
      <c r="L1124">
        <v>20.730989999999998</v>
      </c>
      <c r="M1124">
        <v>20.446269999999998</v>
      </c>
      <c r="N1124">
        <v>22.329160000000002</v>
      </c>
      <c r="O1124">
        <v>19.471779999999999</v>
      </c>
      <c r="P1124">
        <v>20.928989999999999</v>
      </c>
      <c r="Q1124">
        <v>2.04471153566862E-3</v>
      </c>
      <c r="R1124">
        <v>7.3084664768975098E-3</v>
      </c>
      <c r="S1124">
        <v>2.0128058627464202E-3</v>
      </c>
      <c r="T1124">
        <v>5.4602780187292897E-3</v>
      </c>
      <c r="U1124">
        <v>3.8719722261150502E-2</v>
      </c>
      <c r="V1124">
        <v>20.058236666666598</v>
      </c>
      <c r="W1124">
        <v>20.975536666666599</v>
      </c>
      <c r="X1124">
        <v>19.971053333333298</v>
      </c>
      <c r="Y1124">
        <v>20.68666</v>
      </c>
      <c r="Z1124">
        <v>20.909976666666601</v>
      </c>
      <c r="AA1124">
        <v>0.20567451184388799</v>
      </c>
      <c r="AB1124">
        <v>0.215578001402946</v>
      </c>
      <c r="AC1124">
        <v>0.45151060381297198</v>
      </c>
      <c r="AD1124">
        <v>0.18091620951884499</v>
      </c>
      <c r="AE1124">
        <v>1.16659797309194</v>
      </c>
      <c r="AF1124">
        <v>0.91729999999999701</v>
      </c>
      <c r="AG1124">
        <v>-8.7183333333335597E-2</v>
      </c>
      <c r="AH1124">
        <v>0.62842333333333</v>
      </c>
      <c r="AI1124">
        <v>0.85173999999999594</v>
      </c>
      <c r="AJ1124">
        <v>-1.0044833333333301</v>
      </c>
      <c r="AK1124">
        <v>-0.288876666666666</v>
      </c>
      <c r="AL1124">
        <v>-6.5560000000001395E-2</v>
      </c>
      <c r="AM1124">
        <v>0.71560666666666595</v>
      </c>
      <c r="AN1124">
        <v>0.938923333333331</v>
      </c>
      <c r="AO1124">
        <v>0.223316666666665</v>
      </c>
      <c r="AP1124">
        <v>1.21199038397435E-2</v>
      </c>
      <c r="AQ1124">
        <v>0.81598037824633396</v>
      </c>
      <c r="AR1124">
        <v>3.15406194853785E-2</v>
      </c>
      <c r="AS1124">
        <v>0.36673043054909898</v>
      </c>
      <c r="AT1124" t="s">
        <v>2943</v>
      </c>
      <c r="AV1124" t="s">
        <v>2943</v>
      </c>
      <c r="AX1124">
        <v>4.6905510833358997E-2</v>
      </c>
      <c r="AY1124">
        <v>0.22024113901735701</v>
      </c>
      <c r="AZ1124">
        <v>0.94146029415393295</v>
      </c>
      <c r="BA1124" t="s">
        <v>2943</v>
      </c>
      <c r="BD1124">
        <v>0.105950820225859</v>
      </c>
      <c r="BE1124">
        <v>0.34830826941758097</v>
      </c>
      <c r="BH1124">
        <v>0.80229719150648504</v>
      </c>
    </row>
    <row r="1125" spans="1:61" x14ac:dyDescent="0.2">
      <c r="A1125" t="s">
        <v>1129</v>
      </c>
      <c r="B1125">
        <v>22.294799999999999</v>
      </c>
      <c r="C1125">
        <v>22.25067</v>
      </c>
      <c r="D1125">
        <v>22.21904</v>
      </c>
      <c r="E1125">
        <v>19.995989999999999</v>
      </c>
      <c r="F1125">
        <v>21.45382</v>
      </c>
      <c r="G1125">
        <v>20.840389999999999</v>
      </c>
      <c r="H1125">
        <v>18.95645</v>
      </c>
      <c r="I1125">
        <v>19.91892</v>
      </c>
      <c r="J1125">
        <v>19.086939999999998</v>
      </c>
      <c r="K1125">
        <v>20.578009999999999</v>
      </c>
      <c r="L1125">
        <v>20.382359999999998</v>
      </c>
      <c r="M1125">
        <v>20.271989999999999</v>
      </c>
      <c r="N1125">
        <v>21.801690000000001</v>
      </c>
      <c r="O1125">
        <v>19.694019999999998</v>
      </c>
      <c r="P1125">
        <v>20.26351</v>
      </c>
      <c r="Q1125">
        <v>9.3729119152653993E-3</v>
      </c>
      <c r="R1125">
        <v>6.3090905328417697E-3</v>
      </c>
      <c r="S1125">
        <v>1.2824696604148301E-3</v>
      </c>
      <c r="T1125">
        <v>4.5099176072712901E-3</v>
      </c>
      <c r="U1125">
        <v>3.09405448896477E-2</v>
      </c>
      <c r="V1125">
        <v>22.254836666666598</v>
      </c>
      <c r="W1125">
        <v>20.763400000000001</v>
      </c>
      <c r="X1125">
        <v>19.32077</v>
      </c>
      <c r="Y1125">
        <v>20.410786666666599</v>
      </c>
      <c r="Z1125">
        <v>20.586406666666601</v>
      </c>
      <c r="AA1125">
        <v>3.10689044258434E-2</v>
      </c>
      <c r="AB1125">
        <v>0.59764129280586598</v>
      </c>
      <c r="AC1125">
        <v>0.42629760879773498</v>
      </c>
      <c r="AD1125">
        <v>0.12653883892131901</v>
      </c>
      <c r="AE1125">
        <v>0.89023026992396204</v>
      </c>
      <c r="AF1125">
        <v>-1.4914366666666601</v>
      </c>
      <c r="AG1125">
        <v>-2.9340666666666602</v>
      </c>
      <c r="AH1125">
        <v>-1.84404999999999</v>
      </c>
      <c r="AI1125">
        <v>-1.6684300000000001</v>
      </c>
      <c r="AJ1125">
        <v>-1.4426300000000001</v>
      </c>
      <c r="AK1125">
        <v>-0.352613333333334</v>
      </c>
      <c r="AL1125">
        <v>-0.176993333333335</v>
      </c>
      <c r="AM1125">
        <v>1.09001666666666</v>
      </c>
      <c r="AN1125">
        <v>1.2656366666666601</v>
      </c>
      <c r="AO1125">
        <v>0.175619999999998</v>
      </c>
      <c r="AP1125">
        <v>2.43517668487498E-2</v>
      </c>
      <c r="AQ1125">
        <v>6.3030437516939895E-4</v>
      </c>
      <c r="AR1125" s="1">
        <v>3.6774551982717201E-5</v>
      </c>
      <c r="AS1125">
        <v>5.70506470979927E-2</v>
      </c>
      <c r="AT1125" t="s">
        <v>2943</v>
      </c>
      <c r="AU1125" t="s">
        <v>2943</v>
      </c>
      <c r="AV1125" t="s">
        <v>2943</v>
      </c>
      <c r="AX1125">
        <v>4.98611961213783E-2</v>
      </c>
      <c r="AY1125">
        <v>0.460150503454687</v>
      </c>
      <c r="AZ1125">
        <v>0.82687685087264196</v>
      </c>
      <c r="BA1125" t="s">
        <v>2943</v>
      </c>
      <c r="BD1125">
        <v>2.5663832065626599E-2</v>
      </c>
      <c r="BE1125">
        <v>0.14397880219162501</v>
      </c>
      <c r="BF1125" t="s">
        <v>2943</v>
      </c>
      <c r="BH1125">
        <v>0.79606881499278204</v>
      </c>
    </row>
    <row r="1126" spans="1:61" x14ac:dyDescent="0.2">
      <c r="A1126" t="s">
        <v>1130</v>
      </c>
      <c r="B1126">
        <v>19.190329999999999</v>
      </c>
      <c r="C1126">
        <v>19.65936</v>
      </c>
      <c r="D1126">
        <v>19.520859999999999</v>
      </c>
      <c r="E1126">
        <v>20.95589</v>
      </c>
      <c r="F1126">
        <v>21.29683</v>
      </c>
      <c r="G1126">
        <v>20.82141</v>
      </c>
      <c r="H1126">
        <v>19.080400000000001</v>
      </c>
      <c r="I1126">
        <v>20.23809</v>
      </c>
      <c r="J1126">
        <v>20.636040000000001</v>
      </c>
      <c r="K1126">
        <v>20.909549999999999</v>
      </c>
      <c r="L1126">
        <v>18.74569</v>
      </c>
      <c r="M1126">
        <v>22.98987</v>
      </c>
      <c r="N1126">
        <v>21.597390000000001</v>
      </c>
      <c r="O1126">
        <v>19.655200000000001</v>
      </c>
      <c r="P1126">
        <v>20.80087</v>
      </c>
      <c r="Q1126">
        <v>1.3477105295848801E-3</v>
      </c>
      <c r="R1126">
        <v>7.5618647878222603E-3</v>
      </c>
      <c r="S1126">
        <v>2.0321375104078998E-3</v>
      </c>
      <c r="T1126">
        <v>6.2506999171901096E-3</v>
      </c>
      <c r="U1126">
        <v>3.3117151872472501E-2</v>
      </c>
      <c r="V1126">
        <v>19.456849999999999</v>
      </c>
      <c r="W1126">
        <v>21.024709999999999</v>
      </c>
      <c r="X1126">
        <v>19.984843333333298</v>
      </c>
      <c r="Y1126">
        <v>20.881703333333299</v>
      </c>
      <c r="Z1126">
        <v>20.684486666666601</v>
      </c>
      <c r="AA1126">
        <v>0.19675745695313901</v>
      </c>
      <c r="AB1126">
        <v>0.200096957164936</v>
      </c>
      <c r="AC1126">
        <v>0.659850668981668</v>
      </c>
      <c r="AD1126">
        <v>1.7327911098827999</v>
      </c>
      <c r="AE1126">
        <v>0.79715507033171096</v>
      </c>
      <c r="AF1126">
        <v>1.56785999999999</v>
      </c>
      <c r="AG1126">
        <v>0.52799333333333398</v>
      </c>
      <c r="AH1126">
        <v>1.42485333333333</v>
      </c>
      <c r="AI1126">
        <v>1.22763666666666</v>
      </c>
      <c r="AJ1126">
        <v>-1.0398666666666601</v>
      </c>
      <c r="AK1126">
        <v>-0.14300666666666401</v>
      </c>
      <c r="AL1126">
        <v>-0.34022333333332999</v>
      </c>
      <c r="AM1126">
        <v>0.89685999999999999</v>
      </c>
      <c r="AN1126">
        <v>0.69964333333333395</v>
      </c>
      <c r="AO1126">
        <v>-0.19721666666666501</v>
      </c>
      <c r="AP1126">
        <v>1.3879616336895299E-3</v>
      </c>
      <c r="AQ1126">
        <v>0.33916515355863103</v>
      </c>
      <c r="AR1126">
        <v>0.312220555926012</v>
      </c>
      <c r="AS1126">
        <v>0.10197608314758599</v>
      </c>
      <c r="AT1126" t="s">
        <v>2943</v>
      </c>
      <c r="AX1126">
        <v>9.9896245540692194E-2</v>
      </c>
      <c r="AY1126">
        <v>0.91328462124225196</v>
      </c>
      <c r="AZ1126">
        <v>0.58970045092845802</v>
      </c>
      <c r="BD1126">
        <v>0.53151595915226402</v>
      </c>
      <c r="BE1126">
        <v>0.39314241970207098</v>
      </c>
      <c r="BH1126">
        <v>0.89081595840293104</v>
      </c>
    </row>
    <row r="1127" spans="1:61" x14ac:dyDescent="0.2">
      <c r="A1127" t="s">
        <v>1131</v>
      </c>
      <c r="B1127">
        <v>22.997710000000001</v>
      </c>
      <c r="C1127">
        <v>24.62856</v>
      </c>
      <c r="D1127">
        <v>22.790489999999998</v>
      </c>
      <c r="E1127">
        <v>20.912289999999999</v>
      </c>
      <c r="F1127">
        <v>21.390529999999998</v>
      </c>
      <c r="G1127">
        <v>22.076630000000002</v>
      </c>
      <c r="H1127">
        <v>23.253340000000001</v>
      </c>
      <c r="I1127">
        <v>20.93675</v>
      </c>
      <c r="J1127">
        <v>23.5122</v>
      </c>
      <c r="K1127">
        <v>20.0627</v>
      </c>
      <c r="L1127">
        <v>19.82264</v>
      </c>
      <c r="M1127">
        <v>20.214189999999999</v>
      </c>
      <c r="N1127">
        <v>21.771100000000001</v>
      </c>
      <c r="O1127">
        <v>19.72748</v>
      </c>
      <c r="P1127">
        <v>21.266960000000001</v>
      </c>
      <c r="Q1127">
        <v>2.17948291798865E-2</v>
      </c>
      <c r="R1127">
        <v>1.0223722794701399E-2</v>
      </c>
      <c r="S1127">
        <v>1.2172762409651599E-2</v>
      </c>
      <c r="T1127">
        <v>3.4713361504122601E-3</v>
      </c>
      <c r="U1127">
        <v>3.9039609011030103E-2</v>
      </c>
      <c r="V1127">
        <v>23.472253333333299</v>
      </c>
      <c r="W1127">
        <v>21.459816666666601</v>
      </c>
      <c r="X1127">
        <v>22.567430000000002</v>
      </c>
      <c r="Y1127">
        <v>20.033176666666598</v>
      </c>
      <c r="Z1127">
        <v>20.9218466666666</v>
      </c>
      <c r="AA1127">
        <v>0.821997105685632</v>
      </c>
      <c r="AB1127">
        <v>0.47785799182974498</v>
      </c>
      <c r="AC1127">
        <v>1.15789754057371</v>
      </c>
      <c r="AD1127">
        <v>0.161207053264496</v>
      </c>
      <c r="AE1127">
        <v>0.86926140515318495</v>
      </c>
      <c r="AF1127">
        <v>-2.01243666666667</v>
      </c>
      <c r="AG1127">
        <v>-0.90482333333333598</v>
      </c>
      <c r="AH1127">
        <v>-3.4390766666666699</v>
      </c>
      <c r="AI1127">
        <v>-2.55040666666667</v>
      </c>
      <c r="AJ1127">
        <v>1.10761333333333</v>
      </c>
      <c r="AK1127">
        <v>-1.4266399999999899</v>
      </c>
      <c r="AL1127">
        <v>-0.53796999999999695</v>
      </c>
      <c r="AM1127">
        <v>-2.5342533333333299</v>
      </c>
      <c r="AN1127">
        <v>-1.6455833333333301</v>
      </c>
      <c r="AO1127">
        <v>0.88867000000000096</v>
      </c>
      <c r="AP1127">
        <v>4.0207936542846497E-2</v>
      </c>
      <c r="AQ1127">
        <v>0.418469018129276</v>
      </c>
      <c r="AR1127">
        <v>4.3776057637225198E-3</v>
      </c>
      <c r="AS1127">
        <v>3.9363608883800097E-2</v>
      </c>
      <c r="AT1127" t="s">
        <v>2943</v>
      </c>
      <c r="AV1127" t="s">
        <v>2943</v>
      </c>
      <c r="AW1127" t="s">
        <v>2943</v>
      </c>
      <c r="AX1127">
        <v>0.27927749412227199</v>
      </c>
      <c r="AY1127">
        <v>1.6121997105849599E-2</v>
      </c>
      <c r="AZ1127">
        <v>0.48585873552102199</v>
      </c>
      <c r="BB1127" t="s">
        <v>2943</v>
      </c>
      <c r="BD1127">
        <v>3.7450540914930698E-2</v>
      </c>
      <c r="BE1127">
        <v>0.18326117603629399</v>
      </c>
      <c r="BF1127" t="s">
        <v>2943</v>
      </c>
      <c r="BH1127">
        <v>0.228211316022597</v>
      </c>
    </row>
    <row r="1128" spans="1:61" x14ac:dyDescent="0.2">
      <c r="A1128" t="s">
        <v>1132</v>
      </c>
      <c r="B1128">
        <v>23.37199</v>
      </c>
      <c r="C1128">
        <v>24.394670000000001</v>
      </c>
      <c r="D1128">
        <v>23.39113</v>
      </c>
      <c r="E1128">
        <v>20.30274</v>
      </c>
      <c r="F1128">
        <v>23.348949999999999</v>
      </c>
      <c r="G1128">
        <v>20.755559999999999</v>
      </c>
      <c r="H1128">
        <v>24.587029999999999</v>
      </c>
      <c r="I1128">
        <v>20.863189999999999</v>
      </c>
      <c r="J1128">
        <v>24.44266</v>
      </c>
      <c r="K1128">
        <v>20.64733</v>
      </c>
      <c r="L1128">
        <v>20.316649999999999</v>
      </c>
      <c r="M1128">
        <v>20.325949999999999</v>
      </c>
      <c r="N1128">
        <v>22.18113</v>
      </c>
      <c r="O1128">
        <v>20.552330000000001</v>
      </c>
      <c r="P1128">
        <v>20.206219999999998</v>
      </c>
      <c r="Q1128">
        <v>2.5864905067648498E-2</v>
      </c>
      <c r="R1128">
        <v>1.0289602794121E-2</v>
      </c>
      <c r="S1128">
        <v>2.01929720828068E-2</v>
      </c>
      <c r="T1128">
        <v>4.5703069952113401E-3</v>
      </c>
      <c r="U1128">
        <v>4.0642390778430397E-2</v>
      </c>
      <c r="V1128">
        <v>23.719263333333299</v>
      </c>
      <c r="W1128">
        <v>21.469083333333302</v>
      </c>
      <c r="X1128">
        <v>23.297626666666599</v>
      </c>
      <c r="Y1128">
        <v>20.429976666666601</v>
      </c>
      <c r="Z1128">
        <v>20.979893333333301</v>
      </c>
      <c r="AA1128">
        <v>0.47764855206405599</v>
      </c>
      <c r="AB1128">
        <v>1.3420594873634399</v>
      </c>
      <c r="AC1128">
        <v>1.7224153752281099</v>
      </c>
      <c r="AD1128">
        <v>0.153738904495757</v>
      </c>
      <c r="AE1128">
        <v>0.86107497932655197</v>
      </c>
      <c r="AF1128">
        <v>-2.2501799999999998</v>
      </c>
      <c r="AG1128">
        <v>-0.421636666666664</v>
      </c>
      <c r="AH1128">
        <v>-3.2892866666666598</v>
      </c>
      <c r="AI1128">
        <v>-2.7393700000000001</v>
      </c>
      <c r="AJ1128">
        <v>1.8285433333333301</v>
      </c>
      <c r="AK1128">
        <v>-1.03910666666666</v>
      </c>
      <c r="AL1128">
        <v>-0.48919000000000001</v>
      </c>
      <c r="AM1128">
        <v>-2.8676499999999998</v>
      </c>
      <c r="AN1128">
        <v>-2.3177333333333299</v>
      </c>
      <c r="AO1128">
        <v>0.54991666666666805</v>
      </c>
      <c r="AP1128">
        <v>8.9224557616448305E-2</v>
      </c>
      <c r="AQ1128">
        <v>0.75543572354382704</v>
      </c>
      <c r="AR1128">
        <v>7.5297432161959403E-4</v>
      </c>
      <c r="AS1128">
        <v>1.70409491492899E-2</v>
      </c>
      <c r="AV1128" t="s">
        <v>2943</v>
      </c>
      <c r="AW1128" t="s">
        <v>2943</v>
      </c>
      <c r="AX1128">
        <v>0.30185999863893598</v>
      </c>
      <c r="AY1128">
        <v>0.33781708846802799</v>
      </c>
      <c r="AZ1128">
        <v>0.68676116013953303</v>
      </c>
      <c r="BD1128">
        <v>7.8928160680848694E-2</v>
      </c>
      <c r="BE1128">
        <v>0.16394055068840399</v>
      </c>
      <c r="BH1128">
        <v>0.42418130294603501</v>
      </c>
    </row>
    <row r="1129" spans="1:61" x14ac:dyDescent="0.2">
      <c r="A1129" t="s">
        <v>1133</v>
      </c>
      <c r="B1129">
        <v>22.949380000000001</v>
      </c>
      <c r="C1129">
        <v>23.701229999999999</v>
      </c>
      <c r="D1129">
        <v>22.489570000000001</v>
      </c>
      <c r="E1129">
        <v>21.53201</v>
      </c>
      <c r="F1129">
        <v>20.01314</v>
      </c>
      <c r="G1129">
        <v>21.79954</v>
      </c>
      <c r="H1129">
        <v>20.279730000000001</v>
      </c>
      <c r="I1129">
        <v>20.54166</v>
      </c>
      <c r="J1129">
        <v>19.44247</v>
      </c>
      <c r="K1129">
        <v>20.808299999999999</v>
      </c>
      <c r="L1129">
        <v>20.285329999999998</v>
      </c>
      <c r="M1129">
        <v>23.287990000000001</v>
      </c>
      <c r="N1129">
        <v>22.082470000000001</v>
      </c>
      <c r="O1129">
        <v>20.792380000000001</v>
      </c>
      <c r="P1129">
        <v>20.511099999999999</v>
      </c>
      <c r="Q1129">
        <v>1.6227707792820002E-2</v>
      </c>
      <c r="R1129">
        <v>8.04966486232544E-3</v>
      </c>
      <c r="S1129">
        <v>2.1826911886675001E-3</v>
      </c>
      <c r="T1129">
        <v>9.3363225900391193E-3</v>
      </c>
      <c r="U1129">
        <v>4.5056708885287497E-2</v>
      </c>
      <c r="V1129">
        <v>23.046726666666601</v>
      </c>
      <c r="W1129">
        <v>21.114896666666599</v>
      </c>
      <c r="X1129">
        <v>20.087953333333299</v>
      </c>
      <c r="Y1129">
        <v>21.460539999999899</v>
      </c>
      <c r="Z1129">
        <v>21.12865</v>
      </c>
      <c r="AA1129">
        <v>0.49942451483905098</v>
      </c>
      <c r="AB1129">
        <v>0.78667820173746295</v>
      </c>
      <c r="AC1129">
        <v>0.46878451441526398</v>
      </c>
      <c r="AD1129">
        <v>1.30972122532494</v>
      </c>
      <c r="AE1129">
        <v>0.68415838999459799</v>
      </c>
      <c r="AF1129">
        <v>-1.9318299999999999</v>
      </c>
      <c r="AG1129">
        <v>-2.9587733333333301</v>
      </c>
      <c r="AH1129">
        <v>-1.58618666666667</v>
      </c>
      <c r="AI1129">
        <v>-1.91807666666666</v>
      </c>
      <c r="AJ1129">
        <v>-1.02694333333333</v>
      </c>
      <c r="AK1129">
        <v>0.34564333333333103</v>
      </c>
      <c r="AL1129">
        <v>1.37533333333337E-2</v>
      </c>
      <c r="AM1129">
        <v>1.37258666666666</v>
      </c>
      <c r="AN1129">
        <v>1.0406966666666599</v>
      </c>
      <c r="AO1129">
        <v>-0.33188999999999702</v>
      </c>
      <c r="AP1129">
        <v>4.2731882543166497E-2</v>
      </c>
      <c r="AQ1129">
        <v>3.6347166641232899E-3</v>
      </c>
      <c r="AR1129">
        <v>0.18477636053031801</v>
      </c>
      <c r="AS1129">
        <v>3.2826751131120602E-2</v>
      </c>
      <c r="AT1129" t="s">
        <v>2943</v>
      </c>
      <c r="AU1129" t="s">
        <v>2943</v>
      </c>
      <c r="AW1129" t="s">
        <v>2943</v>
      </c>
      <c r="AX1129">
        <v>0.18794373822285701</v>
      </c>
      <c r="AY1129">
        <v>0.765026941312972</v>
      </c>
      <c r="AZ1129">
        <v>0.98600893110619903</v>
      </c>
      <c r="BD1129">
        <v>0.235376126975331</v>
      </c>
      <c r="BE1129">
        <v>0.150631152973913</v>
      </c>
      <c r="BH1129">
        <v>0.76664681619170005</v>
      </c>
    </row>
    <row r="1130" spans="1:61" x14ac:dyDescent="0.2">
      <c r="A1130" t="s">
        <v>1134</v>
      </c>
      <c r="B1130">
        <v>19.905950000000001</v>
      </c>
      <c r="C1130">
        <v>20.647200000000002</v>
      </c>
      <c r="D1130">
        <v>19.37266</v>
      </c>
      <c r="E1130">
        <v>21.131699999999999</v>
      </c>
      <c r="F1130">
        <v>20.215489999999999</v>
      </c>
      <c r="G1130">
        <v>19.81373</v>
      </c>
      <c r="H1130">
        <v>20.11844</v>
      </c>
      <c r="I1130">
        <v>21.781089999999999</v>
      </c>
      <c r="J1130">
        <v>21.344709999999999</v>
      </c>
      <c r="K1130">
        <v>21.089500000000001</v>
      </c>
      <c r="L1130">
        <v>19.625689999999999</v>
      </c>
      <c r="M1130">
        <v>19.977820000000001</v>
      </c>
      <c r="N1130">
        <v>23.495709999999999</v>
      </c>
      <c r="O1130">
        <v>20.03623</v>
      </c>
      <c r="P1130">
        <v>20.879259999999999</v>
      </c>
      <c r="Q1130">
        <v>1.9304412623224799E-3</v>
      </c>
      <c r="R1130">
        <v>4.8601653131764002E-3</v>
      </c>
      <c r="S1130">
        <v>4.3456380881160099E-3</v>
      </c>
      <c r="T1130">
        <v>3.9815156916119896E-3</v>
      </c>
      <c r="U1130">
        <v>5.7100047172226102E-2</v>
      </c>
      <c r="V1130">
        <v>19.975269999999998</v>
      </c>
      <c r="W1130">
        <v>20.386973333333302</v>
      </c>
      <c r="X1130">
        <v>21.081413333333298</v>
      </c>
      <c r="Y1130">
        <v>20.231003333333302</v>
      </c>
      <c r="Z1130">
        <v>21.470399999999898</v>
      </c>
      <c r="AA1130">
        <v>0.52263243916414803</v>
      </c>
      <c r="AB1130">
        <v>0.551553037904988</v>
      </c>
      <c r="AC1130">
        <v>0.70384425674687001</v>
      </c>
      <c r="AD1130">
        <v>0.62383826922973895</v>
      </c>
      <c r="AE1130">
        <v>1.4728850016888599</v>
      </c>
      <c r="AF1130">
        <v>0.41170333333333498</v>
      </c>
      <c r="AG1130">
        <v>1.1061433333333299</v>
      </c>
      <c r="AH1130">
        <v>0.25573333333333498</v>
      </c>
      <c r="AI1130">
        <v>1.4951299999999901</v>
      </c>
      <c r="AJ1130">
        <v>0.69443999999999995</v>
      </c>
      <c r="AK1130">
        <v>-0.155969999999999</v>
      </c>
      <c r="AL1130">
        <v>1.0834266666666601</v>
      </c>
      <c r="AM1130">
        <v>-0.85041</v>
      </c>
      <c r="AN1130">
        <v>0.38898666666666398</v>
      </c>
      <c r="AO1130">
        <v>1.23939666666666</v>
      </c>
      <c r="AP1130">
        <v>0.486240063612701</v>
      </c>
      <c r="AQ1130">
        <v>0.14891842456933699</v>
      </c>
      <c r="AR1130">
        <v>0.67974169524007799</v>
      </c>
      <c r="AS1130">
        <v>0.247494428063425</v>
      </c>
      <c r="AX1130">
        <v>0.33375226000542002</v>
      </c>
      <c r="AY1130">
        <v>0.804182683423597</v>
      </c>
      <c r="AZ1130">
        <v>0.38511936633788901</v>
      </c>
      <c r="BD1130">
        <v>0.27014403356151601</v>
      </c>
      <c r="BE1130">
        <v>0.75306330792960796</v>
      </c>
      <c r="BH1130">
        <v>0.33471825541005001</v>
      </c>
    </row>
    <row r="1131" spans="1:61" x14ac:dyDescent="0.2">
      <c r="A1131" t="s">
        <v>1135</v>
      </c>
      <c r="B1131">
        <v>19.766079999999999</v>
      </c>
      <c r="C1131">
        <v>18.090060000000001</v>
      </c>
      <c r="D1131">
        <v>19.211739999999999</v>
      </c>
      <c r="E1131">
        <v>20.080210000000001</v>
      </c>
      <c r="F1131">
        <v>21.12959</v>
      </c>
      <c r="G1131">
        <v>20.170120000000001</v>
      </c>
      <c r="H1131">
        <v>20.203330000000001</v>
      </c>
      <c r="I1131">
        <v>21.31756</v>
      </c>
      <c r="J1131">
        <v>19.06955</v>
      </c>
      <c r="K1131">
        <v>20.676210000000001</v>
      </c>
      <c r="L1131">
        <v>20.265219999999999</v>
      </c>
      <c r="M1131">
        <v>19.558720000000001</v>
      </c>
      <c r="N1131">
        <v>21.6934</v>
      </c>
      <c r="O1131">
        <v>19.651430000000001</v>
      </c>
      <c r="P1131">
        <v>19.676079999999999</v>
      </c>
      <c r="Q1131">
        <v>9.9742987796622791E-4</v>
      </c>
      <c r="R1131">
        <v>5.1124165401551999E-3</v>
      </c>
      <c r="S1131">
        <v>2.3537613139043099E-3</v>
      </c>
      <c r="T1131">
        <v>3.80799366030067E-3</v>
      </c>
      <c r="U1131">
        <v>2.6088161382118599E-2</v>
      </c>
      <c r="V1131">
        <v>19.0226266666666</v>
      </c>
      <c r="W1131">
        <v>20.459973333333298</v>
      </c>
      <c r="X1131">
        <v>20.196813333333299</v>
      </c>
      <c r="Y1131">
        <v>20.166716666666598</v>
      </c>
      <c r="Z1131">
        <v>20.340303333333299</v>
      </c>
      <c r="AA1131">
        <v>0.69717699796313304</v>
      </c>
      <c r="AB1131">
        <v>0.47491108798267501</v>
      </c>
      <c r="AC1131">
        <v>0.91775780764256598</v>
      </c>
      <c r="AD1131">
        <v>0.461499841121917</v>
      </c>
      <c r="AE1131">
        <v>0.95683674944521702</v>
      </c>
      <c r="AF1131">
        <v>1.4373466666666701</v>
      </c>
      <c r="AG1131">
        <v>1.17418666666667</v>
      </c>
      <c r="AH1131">
        <v>1.1440900000000001</v>
      </c>
      <c r="AI1131">
        <v>1.3176766666666699</v>
      </c>
      <c r="AJ1131">
        <v>-0.26315999999999901</v>
      </c>
      <c r="AK1131">
        <v>-0.293256666666668</v>
      </c>
      <c r="AL1131">
        <v>-0.119669999999999</v>
      </c>
      <c r="AM1131">
        <v>-3.0096666666668801E-2</v>
      </c>
      <c r="AN1131">
        <v>0.14348999999999901</v>
      </c>
      <c r="AO1131">
        <v>0.173586666666668</v>
      </c>
      <c r="AP1131">
        <v>7.3580156774811598E-2</v>
      </c>
      <c r="AQ1131">
        <v>0.22308085916067999</v>
      </c>
      <c r="AR1131">
        <v>0.12506602870627301</v>
      </c>
      <c r="AS1131">
        <v>0.19059442356898601</v>
      </c>
      <c r="AX1131">
        <v>0.73694503477276696</v>
      </c>
      <c r="AY1131">
        <v>0.56509723074748897</v>
      </c>
      <c r="AZ1131">
        <v>0.88179333112612102</v>
      </c>
      <c r="BD1131">
        <v>0.96893586052176195</v>
      </c>
      <c r="BE1131">
        <v>0.88576492379843297</v>
      </c>
      <c r="BH1131">
        <v>0.82858570923911701</v>
      </c>
    </row>
    <row r="1132" spans="1:61" x14ac:dyDescent="0.2">
      <c r="A1132" t="s">
        <v>1136</v>
      </c>
      <c r="B1132">
        <v>20.909759999999999</v>
      </c>
      <c r="C1132">
        <v>21.438780000000001</v>
      </c>
      <c r="D1132">
        <v>21.385269999999998</v>
      </c>
      <c r="E1132">
        <v>21.015640000000001</v>
      </c>
      <c r="F1132">
        <v>20.267040000000001</v>
      </c>
      <c r="G1132">
        <v>21.308679999999999</v>
      </c>
      <c r="H1132">
        <v>19.80885</v>
      </c>
      <c r="I1132">
        <v>20.44501</v>
      </c>
      <c r="J1132">
        <v>20.56251</v>
      </c>
      <c r="K1132">
        <v>20.996510000000001</v>
      </c>
      <c r="L1132">
        <v>20.2544</v>
      </c>
      <c r="M1132">
        <v>20.142790000000002</v>
      </c>
      <c r="N1132">
        <v>22.72186</v>
      </c>
      <c r="O1132">
        <v>21.044689999999999</v>
      </c>
      <c r="P1132">
        <v>20.783860000000001</v>
      </c>
      <c r="Q1132">
        <v>4.6533315773356499E-3</v>
      </c>
      <c r="R1132">
        <v>6.7637283565037398E-3</v>
      </c>
      <c r="S1132">
        <v>2.4798932673767001E-3</v>
      </c>
      <c r="T1132">
        <v>4.6812086719405501E-3</v>
      </c>
      <c r="U1132">
        <v>5.8966487995940398E-2</v>
      </c>
      <c r="V1132">
        <v>21.244603333333298</v>
      </c>
      <c r="W1132">
        <v>20.863786666666599</v>
      </c>
      <c r="X1132">
        <v>20.272123333333301</v>
      </c>
      <c r="Y1132">
        <v>20.464566666666599</v>
      </c>
      <c r="Z1132">
        <v>21.5168033333333</v>
      </c>
      <c r="AA1132">
        <v>0.237775627337109</v>
      </c>
      <c r="AB1132">
        <v>0.43859476249596002</v>
      </c>
      <c r="AC1132">
        <v>0.33107723019796298</v>
      </c>
      <c r="AD1132">
        <v>0.37889046828279399</v>
      </c>
      <c r="AE1132">
        <v>0.85873133153248504</v>
      </c>
      <c r="AF1132">
        <v>-0.38081666666666703</v>
      </c>
      <c r="AG1132">
        <v>-0.97247999999999701</v>
      </c>
      <c r="AH1132">
        <v>-0.78003666666666405</v>
      </c>
      <c r="AI1132">
        <v>0.272199999999998</v>
      </c>
      <c r="AJ1132">
        <v>-0.59166333333332899</v>
      </c>
      <c r="AK1132">
        <v>-0.39921999999999602</v>
      </c>
      <c r="AL1132">
        <v>0.65301666666666502</v>
      </c>
      <c r="AM1132">
        <v>0.19244333333333299</v>
      </c>
      <c r="AN1132">
        <v>1.24467999999999</v>
      </c>
      <c r="AO1132">
        <v>1.05223666666666</v>
      </c>
      <c r="AP1132">
        <v>0.34111715109162799</v>
      </c>
      <c r="AQ1132">
        <v>2.7939829759201101E-2</v>
      </c>
      <c r="AR1132">
        <v>6.9235692876222305E-2</v>
      </c>
      <c r="AS1132">
        <v>0.68799543909772098</v>
      </c>
      <c r="AU1132" t="s">
        <v>2943</v>
      </c>
      <c r="AX1132">
        <v>0.20250669828257201</v>
      </c>
      <c r="AY1132">
        <v>0.38516136336557499</v>
      </c>
      <c r="AZ1132">
        <v>0.39242927616696099</v>
      </c>
      <c r="BD1132">
        <v>0.61729513400887603</v>
      </c>
      <c r="BE1132">
        <v>0.128361615020956</v>
      </c>
      <c r="BH1132">
        <v>0.18805089689534901</v>
      </c>
    </row>
    <row r="1133" spans="1:61" x14ac:dyDescent="0.2">
      <c r="A1133" t="s">
        <v>1137</v>
      </c>
      <c r="B1133">
        <v>23.411580000000001</v>
      </c>
      <c r="C1133">
        <v>24.331489999999999</v>
      </c>
      <c r="D1133">
        <v>22.276679999999999</v>
      </c>
      <c r="E1133">
        <v>21.91282</v>
      </c>
      <c r="F1133">
        <v>20.779039999999998</v>
      </c>
      <c r="G1133">
        <v>23.136510000000001</v>
      </c>
      <c r="H1133">
        <v>19.78313</v>
      </c>
      <c r="I1133">
        <v>20.96771</v>
      </c>
      <c r="J1133">
        <v>22.454429999999999</v>
      </c>
      <c r="K1133">
        <v>20.76727</v>
      </c>
      <c r="L1133">
        <v>19.59056</v>
      </c>
      <c r="M1133">
        <v>19.57433</v>
      </c>
      <c r="N1133">
        <v>22.37285</v>
      </c>
      <c r="O1133">
        <v>21.516310000000001</v>
      </c>
      <c r="P1133">
        <v>22.080159999999999</v>
      </c>
      <c r="Q1133">
        <v>1.9884568142908801E-2</v>
      </c>
      <c r="R1133">
        <v>1.42888910878297E-2</v>
      </c>
      <c r="S1133">
        <v>4.3066856681361803E-3</v>
      </c>
      <c r="T1133">
        <v>3.3396596359620201E-3</v>
      </c>
      <c r="U1133">
        <v>8.1843354101886603E-2</v>
      </c>
      <c r="V1133">
        <v>23.3399166666666</v>
      </c>
      <c r="W1133">
        <v>21.942789999999999</v>
      </c>
      <c r="X1133">
        <v>21.0684233333333</v>
      </c>
      <c r="Y1133">
        <v>19.9773866666666</v>
      </c>
      <c r="Z1133">
        <v>21.9897733333333</v>
      </c>
      <c r="AA1133">
        <v>0.84040179241175395</v>
      </c>
      <c r="AB1133">
        <v>0.96266638419894401</v>
      </c>
      <c r="AC1133">
        <v>1.0928764200138099</v>
      </c>
      <c r="AD1133">
        <v>0.55857116134731499</v>
      </c>
      <c r="AE1133">
        <v>0.35547386686256099</v>
      </c>
      <c r="AF1133">
        <v>-1.39712666666666</v>
      </c>
      <c r="AG1133">
        <v>-2.2714933333333298</v>
      </c>
      <c r="AH1133">
        <v>-3.36253</v>
      </c>
      <c r="AI1133">
        <v>-1.3501433333333299</v>
      </c>
      <c r="AJ1133">
        <v>-0.87436666666666996</v>
      </c>
      <c r="AK1133">
        <v>-1.9654033333333301</v>
      </c>
      <c r="AL1133">
        <v>4.6983333333333301E-2</v>
      </c>
      <c r="AM1133">
        <v>-1.09103666666666</v>
      </c>
      <c r="AN1133">
        <v>0.921350000000003</v>
      </c>
      <c r="AO1133">
        <v>2.0123866666666701</v>
      </c>
      <c r="AP1133">
        <v>0.19696252573893799</v>
      </c>
      <c r="AQ1133">
        <v>8.0243126759771299E-2</v>
      </c>
      <c r="AR1133">
        <v>9.2228364959018403E-3</v>
      </c>
      <c r="AS1133">
        <v>0.104534071617463</v>
      </c>
      <c r="AV1133" t="s">
        <v>2943</v>
      </c>
      <c r="AX1133">
        <v>0.44368580438412197</v>
      </c>
      <c r="AY1133">
        <v>6.6956243399314497E-2</v>
      </c>
      <c r="AZ1133">
        <v>0.95148135698078695</v>
      </c>
      <c r="BD1133">
        <v>0.27709769439713899</v>
      </c>
      <c r="BE1133">
        <v>0.32022831085353498</v>
      </c>
      <c r="BH1133">
        <v>1.2661396753756399E-2</v>
      </c>
      <c r="BI1133" t="s">
        <v>2943</v>
      </c>
    </row>
    <row r="1134" spans="1:61" x14ac:dyDescent="0.2">
      <c r="A1134" t="s">
        <v>1138</v>
      </c>
      <c r="B1134">
        <v>23.652719999999999</v>
      </c>
      <c r="C1134">
        <v>24.34929</v>
      </c>
      <c r="D1134">
        <v>23.374780000000001</v>
      </c>
      <c r="E1134">
        <v>22.008970000000001</v>
      </c>
      <c r="F1134">
        <v>20.940020000000001</v>
      </c>
      <c r="G1134">
        <v>20.666810000000002</v>
      </c>
      <c r="H1134">
        <v>21.3597</v>
      </c>
      <c r="I1134">
        <v>21.174510000000001</v>
      </c>
      <c r="J1134">
        <v>19.66761</v>
      </c>
      <c r="K1134">
        <v>20.392769999999999</v>
      </c>
      <c r="L1134">
        <v>18.832540000000002</v>
      </c>
      <c r="M1134">
        <v>21.07179</v>
      </c>
      <c r="N1134">
        <v>22.924050000000001</v>
      </c>
      <c r="O1134">
        <v>20.18281</v>
      </c>
      <c r="P1134">
        <v>20.2394</v>
      </c>
      <c r="Q1134">
        <v>2.7207339659598699E-2</v>
      </c>
      <c r="R1134">
        <v>8.5700208821338497E-3</v>
      </c>
      <c r="S1134">
        <v>3.4154950377892298E-3</v>
      </c>
      <c r="T1134">
        <v>3.6334693673451802E-3</v>
      </c>
      <c r="U1134">
        <v>4.4645412417719202E-2</v>
      </c>
      <c r="V1134">
        <v>23.792263333333299</v>
      </c>
      <c r="W1134">
        <v>21.205266666666599</v>
      </c>
      <c r="X1134">
        <v>20.73394</v>
      </c>
      <c r="Y1134">
        <v>20.099033333333299</v>
      </c>
      <c r="Z1134">
        <v>21.11542</v>
      </c>
      <c r="AA1134">
        <v>0.409895670818264</v>
      </c>
      <c r="AB1134">
        <v>0.57914604492783595</v>
      </c>
      <c r="AC1134">
        <v>0.75779002619459201</v>
      </c>
      <c r="AD1134">
        <v>0.93746859952154504</v>
      </c>
      <c r="AE1134">
        <v>1.2791031922666201</v>
      </c>
      <c r="AF1134">
        <v>-2.5869966666666602</v>
      </c>
      <c r="AG1134">
        <v>-3.05832333333333</v>
      </c>
      <c r="AH1134">
        <v>-3.6932299999999998</v>
      </c>
      <c r="AI1134">
        <v>-2.6768433333333301</v>
      </c>
      <c r="AJ1134">
        <v>-0.471326666666669</v>
      </c>
      <c r="AK1134">
        <v>-1.1062333333333301</v>
      </c>
      <c r="AL1134">
        <v>-8.9846666666669905E-2</v>
      </c>
      <c r="AM1134">
        <v>-0.63490666666666495</v>
      </c>
      <c r="AN1134">
        <v>0.38147999999999899</v>
      </c>
      <c r="AO1134">
        <v>1.0163866666666601</v>
      </c>
      <c r="AP1134">
        <v>6.7148560234839604E-3</v>
      </c>
      <c r="AQ1134">
        <v>7.3843568333358898E-3</v>
      </c>
      <c r="AR1134">
        <v>6.9594180020377304E-3</v>
      </c>
      <c r="AS1134">
        <v>4.7905102290459203E-2</v>
      </c>
      <c r="AT1134" t="s">
        <v>2943</v>
      </c>
      <c r="AU1134" t="s">
        <v>2943</v>
      </c>
      <c r="AV1134" t="s">
        <v>2943</v>
      </c>
      <c r="AW1134" t="s">
        <v>2943</v>
      </c>
      <c r="AX1134">
        <v>0.52313344451069799</v>
      </c>
      <c r="AY1134">
        <v>0.22870261723750199</v>
      </c>
      <c r="AZ1134">
        <v>0.93224549068988405</v>
      </c>
      <c r="BD1134">
        <v>0.49773641440758798</v>
      </c>
      <c r="BE1134">
        <v>0.73506103191378702</v>
      </c>
      <c r="BH1134">
        <v>0.41599808305211899</v>
      </c>
    </row>
    <row r="1135" spans="1:61" x14ac:dyDescent="0.2">
      <c r="A1135" t="s">
        <v>1139</v>
      </c>
      <c r="B1135">
        <v>21.697479999999999</v>
      </c>
      <c r="C1135">
        <v>21.697649999999999</v>
      </c>
      <c r="D1135">
        <v>21.35568</v>
      </c>
      <c r="E1135">
        <v>21.844560000000001</v>
      </c>
      <c r="F1135">
        <v>19.18817</v>
      </c>
      <c r="G1135">
        <v>21.056539999999998</v>
      </c>
      <c r="H1135">
        <v>20.101680000000002</v>
      </c>
      <c r="I1135">
        <v>21.657730000000001</v>
      </c>
      <c r="J1135">
        <v>20.269549999999999</v>
      </c>
      <c r="K1135">
        <v>20.479150000000001</v>
      </c>
      <c r="L1135">
        <v>19.854800000000001</v>
      </c>
      <c r="M1135">
        <v>19.50863</v>
      </c>
      <c r="N1135">
        <v>23.135850000000001</v>
      </c>
      <c r="O1135">
        <v>20.10229</v>
      </c>
      <c r="P1135">
        <v>19.863160000000001</v>
      </c>
      <c r="Q1135">
        <v>5.8859039159614296E-3</v>
      </c>
      <c r="R1135">
        <v>6.0228878127527698E-3</v>
      </c>
      <c r="S1135">
        <v>3.28177128252297E-3</v>
      </c>
      <c r="T1135">
        <v>3.2712478629636399E-3</v>
      </c>
      <c r="U1135">
        <v>4.2188757637567798E-2</v>
      </c>
      <c r="V1135">
        <v>21.583603333333301</v>
      </c>
      <c r="W1135">
        <v>20.6964233333333</v>
      </c>
      <c r="X1135">
        <v>20.67632</v>
      </c>
      <c r="Y1135">
        <v>19.947526666666601</v>
      </c>
      <c r="Z1135">
        <v>21.033766666666601</v>
      </c>
      <c r="AA1135">
        <v>0.161166149533813</v>
      </c>
      <c r="AB1135">
        <v>1.1139613901846901</v>
      </c>
      <c r="AC1135">
        <v>0.69733744834668498</v>
      </c>
      <c r="AD1135">
        <v>0.40160174603980697</v>
      </c>
      <c r="AE1135">
        <v>1.4895998443504499</v>
      </c>
      <c r="AF1135">
        <v>-0.88717999999999997</v>
      </c>
      <c r="AG1135">
        <v>-0.907283333333332</v>
      </c>
      <c r="AH1135">
        <v>-1.63607666666666</v>
      </c>
      <c r="AI1135">
        <v>-0.54983666666666398</v>
      </c>
      <c r="AJ1135">
        <v>-2.0103333333331301E-2</v>
      </c>
      <c r="AK1135">
        <v>-0.74889666666666699</v>
      </c>
      <c r="AL1135">
        <v>0.33734333333333599</v>
      </c>
      <c r="AM1135">
        <v>-0.72879333333333496</v>
      </c>
      <c r="AN1135">
        <v>0.35744666666666802</v>
      </c>
      <c r="AO1135">
        <v>1.0862400000000001</v>
      </c>
      <c r="AP1135">
        <v>0.32743326498733999</v>
      </c>
      <c r="AQ1135">
        <v>0.14748082564989901</v>
      </c>
      <c r="AR1135">
        <v>5.8981010783985396E-3</v>
      </c>
      <c r="AS1135">
        <v>0.63116470672368297</v>
      </c>
      <c r="AV1135" t="s">
        <v>2943</v>
      </c>
      <c r="AX1135">
        <v>0.98377696884223997</v>
      </c>
      <c r="AY1135">
        <v>0.42166014377102901</v>
      </c>
      <c r="AZ1135">
        <v>0.81022849560077104</v>
      </c>
      <c r="BD1135">
        <v>0.26948695182516402</v>
      </c>
      <c r="BE1135">
        <v>0.77391709232680905</v>
      </c>
      <c r="BH1135">
        <v>0.37574479019138601</v>
      </c>
    </row>
    <row r="1136" spans="1:61" x14ac:dyDescent="0.2">
      <c r="A1136" t="s">
        <v>1140</v>
      </c>
      <c r="B1136">
        <v>22.185009999999998</v>
      </c>
      <c r="C1136">
        <v>22.34085</v>
      </c>
      <c r="D1136">
        <v>22.119679999999999</v>
      </c>
      <c r="E1136">
        <v>20.12866</v>
      </c>
      <c r="F1136">
        <v>20.766300000000001</v>
      </c>
      <c r="G1136">
        <v>21.742290000000001</v>
      </c>
      <c r="H1136">
        <v>20.40117</v>
      </c>
      <c r="I1136">
        <v>20.21153</v>
      </c>
      <c r="J1136">
        <v>22.026340000000001</v>
      </c>
      <c r="K1136">
        <v>20.62199</v>
      </c>
      <c r="L1136">
        <v>22.46996</v>
      </c>
      <c r="M1136">
        <v>21.96677</v>
      </c>
      <c r="N1136">
        <v>21.880579999999998</v>
      </c>
      <c r="O1136">
        <v>20.347069999999999</v>
      </c>
      <c r="P1136">
        <v>21.24316</v>
      </c>
      <c r="Q1136">
        <v>9.1187789797158407E-3</v>
      </c>
      <c r="R1136">
        <v>6.8358246326182303E-3</v>
      </c>
      <c r="S1136">
        <v>3.7785551927803601E-3</v>
      </c>
      <c r="T1136">
        <v>1.0917377288079099E-2</v>
      </c>
      <c r="U1136">
        <v>4.5948845212186701E-2</v>
      </c>
      <c r="V1136">
        <v>22.21518</v>
      </c>
      <c r="W1136">
        <v>20.879083333333298</v>
      </c>
      <c r="X1136">
        <v>20.87968</v>
      </c>
      <c r="Y1136">
        <v>21.686239999999898</v>
      </c>
      <c r="Z1136">
        <v>21.156936666666599</v>
      </c>
      <c r="AA1136">
        <v>9.27782801450142E-2</v>
      </c>
      <c r="AB1136">
        <v>0.66357140004339799</v>
      </c>
      <c r="AC1136">
        <v>0.81449890488979004</v>
      </c>
      <c r="AD1136">
        <v>0.78007311234268295</v>
      </c>
      <c r="AE1136">
        <v>0.62901461426230398</v>
      </c>
      <c r="AF1136">
        <v>-1.33609666666666</v>
      </c>
      <c r="AG1136">
        <v>-1.3354999999999899</v>
      </c>
      <c r="AH1136">
        <v>-0.52894000000000196</v>
      </c>
      <c r="AI1136">
        <v>-1.0582433333333301</v>
      </c>
      <c r="AJ1136">
        <v>5.9666666667368396E-4</v>
      </c>
      <c r="AK1136">
        <v>0.80715666666666697</v>
      </c>
      <c r="AL1136">
        <v>0.27785333333333601</v>
      </c>
      <c r="AM1136">
        <v>0.80655999999999395</v>
      </c>
      <c r="AN1136">
        <v>0.27725666666666199</v>
      </c>
      <c r="AO1136">
        <v>-0.52930333333333102</v>
      </c>
      <c r="AP1136">
        <v>4.7824299860263202E-2</v>
      </c>
      <c r="AQ1136">
        <v>8.2581483012097806E-2</v>
      </c>
      <c r="AR1136">
        <v>0.39490847789141498</v>
      </c>
      <c r="AS1136">
        <v>7.8191696875631794E-2</v>
      </c>
      <c r="AT1136" t="s">
        <v>2943</v>
      </c>
      <c r="AX1136">
        <v>0.99939761315431497</v>
      </c>
      <c r="AY1136">
        <v>0.32747264868685999</v>
      </c>
      <c r="AZ1136">
        <v>0.68950591704000797</v>
      </c>
      <c r="BD1136">
        <v>0.36903609776305601</v>
      </c>
      <c r="BE1136">
        <v>0.72256855874518999</v>
      </c>
      <c r="BH1136">
        <v>0.49658569299088301</v>
      </c>
    </row>
    <row r="1137" spans="1:61" x14ac:dyDescent="0.2">
      <c r="A1137" t="s">
        <v>1141</v>
      </c>
      <c r="B1137">
        <v>19.18777</v>
      </c>
      <c r="C1137">
        <v>19.745799999999999</v>
      </c>
      <c r="D1137">
        <v>19.592310000000001</v>
      </c>
      <c r="E1137">
        <v>22.31082</v>
      </c>
      <c r="F1137">
        <v>20.67426</v>
      </c>
      <c r="G1137">
        <v>21.961220000000001</v>
      </c>
      <c r="H1137">
        <v>21.73188</v>
      </c>
      <c r="I1137">
        <v>19.8096</v>
      </c>
      <c r="J1137">
        <v>19.58268</v>
      </c>
      <c r="K1137">
        <v>21.073450000000001</v>
      </c>
      <c r="L1137">
        <v>19.451070000000001</v>
      </c>
      <c r="M1137">
        <v>20.16893</v>
      </c>
      <c r="N1137">
        <v>22.329180000000001</v>
      </c>
      <c r="O1137">
        <v>19.319990000000001</v>
      </c>
      <c r="P1137">
        <v>21.136800000000001</v>
      </c>
      <c r="Q1137">
        <v>1.39695672022735E-3</v>
      </c>
      <c r="R1137">
        <v>1.1654366816812201E-2</v>
      </c>
      <c r="S1137">
        <v>2.66267195273635E-3</v>
      </c>
      <c r="T1137">
        <v>3.9819204793891299E-3</v>
      </c>
      <c r="U1137">
        <v>3.9224324554804103E-2</v>
      </c>
      <c r="V1137">
        <v>19.508626666666601</v>
      </c>
      <c r="W1137">
        <v>21.648766666666599</v>
      </c>
      <c r="X1137">
        <v>20.37472</v>
      </c>
      <c r="Y1137">
        <v>20.23115</v>
      </c>
      <c r="Z1137">
        <v>20.928656666666601</v>
      </c>
      <c r="AA1137">
        <v>0.235374234547642</v>
      </c>
      <c r="AB1137">
        <v>0.70370565462809398</v>
      </c>
      <c r="AC1137">
        <v>0.96411811890452503</v>
      </c>
      <c r="AD1137">
        <v>0.66379349821059996</v>
      </c>
      <c r="AE1137">
        <v>1.2372816573530101</v>
      </c>
      <c r="AF1137">
        <v>2.1401399999999899</v>
      </c>
      <c r="AG1137">
        <v>0.86609333333333105</v>
      </c>
      <c r="AH1137">
        <v>0.72252333333333096</v>
      </c>
      <c r="AI1137">
        <v>1.4200299999999899</v>
      </c>
      <c r="AJ1137">
        <v>-1.2740466666666601</v>
      </c>
      <c r="AK1137">
        <v>-1.4176166666666601</v>
      </c>
      <c r="AL1137">
        <v>-0.72010999999999803</v>
      </c>
      <c r="AM1137">
        <v>-0.14357</v>
      </c>
      <c r="AN1137">
        <v>0.55393666666666497</v>
      </c>
      <c r="AO1137">
        <v>0.69750666666666505</v>
      </c>
      <c r="AP1137">
        <v>1.51126501446587E-2</v>
      </c>
      <c r="AQ1137">
        <v>0.28468926441686399</v>
      </c>
      <c r="AR1137">
        <v>0.22044688622213199</v>
      </c>
      <c r="AS1137">
        <v>0.18605089039289599</v>
      </c>
      <c r="AT1137" t="s">
        <v>2943</v>
      </c>
      <c r="AX1137">
        <v>0.205677165642664</v>
      </c>
      <c r="AY1137">
        <v>0.106937162693148</v>
      </c>
      <c r="AZ1137">
        <v>0.513865497826689</v>
      </c>
      <c r="BD1137">
        <v>0.87071527458379006</v>
      </c>
      <c r="BE1137">
        <v>0.64369848616199499</v>
      </c>
      <c r="BH1137">
        <v>0.52107885432205603</v>
      </c>
    </row>
    <row r="1138" spans="1:61" x14ac:dyDescent="0.2">
      <c r="A1138" t="s">
        <v>1142</v>
      </c>
      <c r="B1138">
        <v>21.109580000000001</v>
      </c>
      <c r="C1138">
        <v>18.303190000000001</v>
      </c>
      <c r="D1138">
        <v>20.436240000000002</v>
      </c>
      <c r="E1138">
        <v>20.233540000000001</v>
      </c>
      <c r="F1138">
        <v>19.96856</v>
      </c>
      <c r="G1138">
        <v>20.238939999999999</v>
      </c>
      <c r="H1138">
        <v>19.876860000000001</v>
      </c>
      <c r="I1138">
        <v>21.13561</v>
      </c>
      <c r="J1138">
        <v>19.888059999999999</v>
      </c>
      <c r="K1138">
        <v>20.226669999999999</v>
      </c>
      <c r="L1138">
        <v>20.183959999999999</v>
      </c>
      <c r="M1138">
        <v>19.79006</v>
      </c>
      <c r="N1138">
        <v>22.161180000000002</v>
      </c>
      <c r="O1138">
        <v>20.570119999999999</v>
      </c>
      <c r="P1138">
        <v>21.93619</v>
      </c>
      <c r="Q1138">
        <v>1.8964885454452901E-3</v>
      </c>
      <c r="R1138">
        <v>4.1154362987799601E-3</v>
      </c>
      <c r="S1138">
        <v>2.5285869041927599E-3</v>
      </c>
      <c r="T1138">
        <v>3.5534270375949901E-3</v>
      </c>
      <c r="U1138">
        <v>6.0583374450340802E-2</v>
      </c>
      <c r="V1138">
        <v>19.949670000000001</v>
      </c>
      <c r="W1138">
        <v>20.147013333333302</v>
      </c>
      <c r="X1138">
        <v>20.300176666666601</v>
      </c>
      <c r="Y1138">
        <v>20.066896666666601</v>
      </c>
      <c r="Z1138">
        <v>21.55583</v>
      </c>
      <c r="AA1138">
        <v>1.1962494114801701</v>
      </c>
      <c r="AB1138">
        <v>0.12620481800980801</v>
      </c>
      <c r="AC1138">
        <v>0.59075827026702599</v>
      </c>
      <c r="AD1138">
        <v>0.19652809982855299</v>
      </c>
      <c r="AE1138">
        <v>0.703028343715008</v>
      </c>
      <c r="AF1138">
        <v>0.19734333333333201</v>
      </c>
      <c r="AG1138">
        <v>0.35050666666666702</v>
      </c>
      <c r="AH1138">
        <v>0.117226666666663</v>
      </c>
      <c r="AI1138">
        <v>1.60615999999999</v>
      </c>
      <c r="AJ1138">
        <v>0.15316333333333501</v>
      </c>
      <c r="AK1138">
        <v>-8.0116666666668807E-2</v>
      </c>
      <c r="AL1138">
        <v>1.4088166666666599</v>
      </c>
      <c r="AM1138">
        <v>-0.23328000000000401</v>
      </c>
      <c r="AN1138">
        <v>1.25565333333333</v>
      </c>
      <c r="AO1138">
        <v>1.4889333333333299</v>
      </c>
      <c r="AP1138">
        <v>0.82791458119618599</v>
      </c>
      <c r="AQ1138">
        <v>0.72908184326589498</v>
      </c>
      <c r="AR1138">
        <v>0.89783298025698599</v>
      </c>
      <c r="AS1138">
        <v>0.17696381803024699</v>
      </c>
      <c r="AX1138">
        <v>0.73804366870798999</v>
      </c>
      <c r="AY1138">
        <v>0.652971256204392</v>
      </c>
      <c r="AZ1138">
        <v>4.9342768565122402E-2</v>
      </c>
      <c r="BC1138" t="s">
        <v>2943</v>
      </c>
      <c r="BD1138">
        <v>0.62423299761293705</v>
      </c>
      <c r="BE1138">
        <v>0.12526905751532899</v>
      </c>
      <c r="BH1138">
        <v>4.4807414995308201E-2</v>
      </c>
      <c r="BI1138" t="s">
        <v>2943</v>
      </c>
    </row>
    <row r="1139" spans="1:61" x14ac:dyDescent="0.2">
      <c r="A1139" t="s">
        <v>1143</v>
      </c>
      <c r="B1139">
        <v>22.614879999999999</v>
      </c>
      <c r="C1139">
        <v>23.516649999999998</v>
      </c>
      <c r="D1139">
        <v>23.007529999999999</v>
      </c>
      <c r="E1139">
        <v>22.802959999999999</v>
      </c>
      <c r="F1139">
        <v>23.709569999999999</v>
      </c>
      <c r="G1139">
        <v>19.914429999999999</v>
      </c>
      <c r="H1139">
        <v>23.970089999999999</v>
      </c>
      <c r="I1139">
        <v>23.475680000000001</v>
      </c>
      <c r="J1139">
        <v>24.049600000000002</v>
      </c>
      <c r="K1139">
        <v>20.92041</v>
      </c>
      <c r="L1139">
        <v>23.510870000000001</v>
      </c>
      <c r="M1139">
        <v>23.495950000000001</v>
      </c>
      <c r="N1139">
        <v>21.5123</v>
      </c>
      <c r="O1139">
        <v>21.384340000000002</v>
      </c>
      <c r="P1139">
        <v>20.27844</v>
      </c>
      <c r="Q1139">
        <v>1.6223509011882398E-2</v>
      </c>
      <c r="R1139">
        <v>1.6408279340800299E-2</v>
      </c>
      <c r="S1139">
        <v>2.92414854517862E-2</v>
      </c>
      <c r="T1139">
        <v>2.1181376021368301E-2</v>
      </c>
      <c r="U1139">
        <v>4.2914105804356097E-2</v>
      </c>
      <c r="V1139">
        <v>23.0463533333333</v>
      </c>
      <c r="W1139">
        <v>22.142319999999899</v>
      </c>
      <c r="X1139">
        <v>23.831789999999899</v>
      </c>
      <c r="Y1139">
        <v>22.642410000000002</v>
      </c>
      <c r="Z1139">
        <v>21.05836</v>
      </c>
      <c r="AA1139">
        <v>0.36916818356347397</v>
      </c>
      <c r="AB1139">
        <v>1.6182512808790399</v>
      </c>
      <c r="AC1139">
        <v>0.25389132727737401</v>
      </c>
      <c r="AD1139">
        <v>1.21765311196032</v>
      </c>
      <c r="AE1139">
        <v>0.55395538039328296</v>
      </c>
      <c r="AF1139">
        <v>-0.90403333333333402</v>
      </c>
      <c r="AG1139">
        <v>0.78543666666666501</v>
      </c>
      <c r="AH1139">
        <v>-0.40394333333332999</v>
      </c>
      <c r="AI1139">
        <v>-1.98799333333332</v>
      </c>
      <c r="AJ1139">
        <v>1.68947</v>
      </c>
      <c r="AK1139">
        <v>0.50009000000000303</v>
      </c>
      <c r="AL1139">
        <v>-1.08395999999999</v>
      </c>
      <c r="AM1139">
        <v>-1.1893799999999899</v>
      </c>
      <c r="AN1139">
        <v>-2.7734299999999901</v>
      </c>
      <c r="AO1139">
        <v>-1.58404999999999</v>
      </c>
      <c r="AP1139">
        <v>0.48411540472585302</v>
      </c>
      <c r="AQ1139">
        <v>6.8273319464080204E-2</v>
      </c>
      <c r="AR1139">
        <v>0.67670368577846396</v>
      </c>
      <c r="AS1139">
        <v>1.3441802630286701E-2</v>
      </c>
      <c r="AW1139" t="s">
        <v>2943</v>
      </c>
      <c r="AX1139">
        <v>0.21842821611729901</v>
      </c>
      <c r="AY1139">
        <v>0.74453484052938901</v>
      </c>
      <c r="AZ1139">
        <v>0.42079082055885703</v>
      </c>
      <c r="BD1139">
        <v>0.247679112354624</v>
      </c>
      <c r="BE1139">
        <v>2.9970475120107598E-3</v>
      </c>
      <c r="BG1139" t="s">
        <v>2943</v>
      </c>
      <c r="BH1139">
        <v>0.16932337317637899</v>
      </c>
    </row>
    <row r="1140" spans="1:61" x14ac:dyDescent="0.2">
      <c r="A1140" t="s">
        <v>1144</v>
      </c>
      <c r="B1140">
        <v>21.324490000000001</v>
      </c>
      <c r="C1140">
        <v>21.579799999999999</v>
      </c>
      <c r="D1140">
        <v>21.139769999999999</v>
      </c>
      <c r="E1140">
        <v>20.94144</v>
      </c>
      <c r="F1140">
        <v>20.09787</v>
      </c>
      <c r="G1140">
        <v>21.42962</v>
      </c>
      <c r="H1140">
        <v>21.071760000000001</v>
      </c>
      <c r="I1140">
        <v>20.339200000000002</v>
      </c>
      <c r="J1140">
        <v>21.76118</v>
      </c>
      <c r="K1140">
        <v>21.715679999999999</v>
      </c>
      <c r="L1140">
        <v>21.146879999999999</v>
      </c>
      <c r="M1140">
        <v>19.332540000000002</v>
      </c>
      <c r="N1140">
        <v>21.905609999999999</v>
      </c>
      <c r="O1140">
        <v>19.8827</v>
      </c>
      <c r="P1140">
        <v>20.866869999999999</v>
      </c>
      <c r="Q1140">
        <v>4.9991425224924502E-3</v>
      </c>
      <c r="R1140">
        <v>6.5750812381884498E-3</v>
      </c>
      <c r="S1140">
        <v>4.27384532469421E-3</v>
      </c>
      <c r="T1140">
        <v>5.63343317599961E-3</v>
      </c>
      <c r="U1140">
        <v>3.8056738788155998E-2</v>
      </c>
      <c r="V1140">
        <v>21.348020000000002</v>
      </c>
      <c r="W1140">
        <v>20.822976666666602</v>
      </c>
      <c r="X1140">
        <v>21.057379999999998</v>
      </c>
      <c r="Y1140">
        <v>20.7317</v>
      </c>
      <c r="Z1140">
        <v>20.885059999999999</v>
      </c>
      <c r="AA1140">
        <v>0.18041035798054</v>
      </c>
      <c r="AB1140">
        <v>0.55009980102603995</v>
      </c>
      <c r="AC1140">
        <v>0.58060994847372804</v>
      </c>
      <c r="AD1140">
        <v>1.0162414047852899</v>
      </c>
      <c r="AE1140">
        <v>0.82594970553095204</v>
      </c>
      <c r="AF1140">
        <v>-0.52504333333333597</v>
      </c>
      <c r="AG1140">
        <v>-0.29064000000000301</v>
      </c>
      <c r="AH1140">
        <v>-0.61632000000000098</v>
      </c>
      <c r="AI1140">
        <v>-0.46296000000000198</v>
      </c>
      <c r="AJ1140">
        <v>0.23440333333333199</v>
      </c>
      <c r="AK1140">
        <v>-9.1276666666665507E-2</v>
      </c>
      <c r="AL1140">
        <v>6.2083333333333698E-2</v>
      </c>
      <c r="AM1140">
        <v>-0.32567999999999803</v>
      </c>
      <c r="AN1140">
        <v>-0.172319999999999</v>
      </c>
      <c r="AO1140">
        <v>0.153359999999999</v>
      </c>
      <c r="AP1140">
        <v>0.26891820662912302</v>
      </c>
      <c r="AQ1140">
        <v>0.53608735994124901</v>
      </c>
      <c r="AR1140">
        <v>0.44595269209627603</v>
      </c>
      <c r="AS1140">
        <v>0.481903667358904</v>
      </c>
      <c r="AX1140">
        <v>0.69979836575436305</v>
      </c>
      <c r="AY1140">
        <v>0.91643764694638996</v>
      </c>
      <c r="AZ1140">
        <v>0.93375252679064902</v>
      </c>
      <c r="BD1140">
        <v>0.71400891211865503</v>
      </c>
      <c r="BE1140">
        <v>0.82113010087157701</v>
      </c>
      <c r="BH1140">
        <v>0.87649259846663197</v>
      </c>
    </row>
    <row r="1141" spans="1:61" x14ac:dyDescent="0.2">
      <c r="A1141" t="s">
        <v>1145</v>
      </c>
      <c r="B1141">
        <v>25.710989999999999</v>
      </c>
      <c r="C1141">
        <v>25.945879999999999</v>
      </c>
      <c r="D1141">
        <v>25.6722</v>
      </c>
      <c r="E1141">
        <v>21.29693</v>
      </c>
      <c r="F1141">
        <v>24.734590000000001</v>
      </c>
      <c r="G1141">
        <v>24.0486</v>
      </c>
      <c r="H1141">
        <v>25.58276</v>
      </c>
      <c r="I1141">
        <v>26.177579999999999</v>
      </c>
      <c r="J1141">
        <v>26.13786</v>
      </c>
      <c r="K1141">
        <v>22.991959999999999</v>
      </c>
      <c r="L1141">
        <v>24.67163</v>
      </c>
      <c r="M1141">
        <v>24.814109999999999</v>
      </c>
      <c r="N1141">
        <v>22.224769999999999</v>
      </c>
      <c r="O1141">
        <v>19.38354</v>
      </c>
      <c r="P1141">
        <v>20.116910000000001</v>
      </c>
      <c r="Q1141">
        <v>0.107636033693763</v>
      </c>
      <c r="R1141">
        <v>3.8162189814420197E-2</v>
      </c>
      <c r="S1141">
        <v>0.12837507977507701</v>
      </c>
      <c r="T1141">
        <v>6.0612680655694903E-2</v>
      </c>
      <c r="U1141">
        <v>3.0698438438838099E-2</v>
      </c>
      <c r="V1141">
        <v>25.776356666666601</v>
      </c>
      <c r="W1141">
        <v>23.360039999999898</v>
      </c>
      <c r="X1141">
        <v>25.966066666666599</v>
      </c>
      <c r="Y1141">
        <v>24.159233333333301</v>
      </c>
      <c r="Z1141">
        <v>20.5750733333333</v>
      </c>
      <c r="AA1141">
        <v>0.120912603239786</v>
      </c>
      <c r="AB1141">
        <v>1.48547696584856</v>
      </c>
      <c r="AC1141">
        <v>0.27152338160010298</v>
      </c>
      <c r="AD1141">
        <v>0.82743395048923496</v>
      </c>
      <c r="AE1141">
        <v>1.20432061296908</v>
      </c>
      <c r="AF1141">
        <v>-2.41631666666667</v>
      </c>
      <c r="AG1141">
        <v>0.18970999999999799</v>
      </c>
      <c r="AH1141">
        <v>-1.6171233333333299</v>
      </c>
      <c r="AI1141">
        <v>-5.2012833333333299</v>
      </c>
      <c r="AJ1141">
        <v>2.6060266666666601</v>
      </c>
      <c r="AK1141">
        <v>0.79919333333333498</v>
      </c>
      <c r="AL1141">
        <v>-2.7849666666666599</v>
      </c>
      <c r="AM1141">
        <v>-1.80683333333333</v>
      </c>
      <c r="AN1141">
        <v>-5.3909933333333298</v>
      </c>
      <c r="AO1141">
        <v>-3.58415999999999</v>
      </c>
      <c r="AP1141">
        <v>8.3597514652160407E-2</v>
      </c>
      <c r="AQ1141">
        <v>0.41775823985579202</v>
      </c>
      <c r="AR1141">
        <v>5.2180432576184502E-2</v>
      </c>
      <c r="AS1141">
        <v>3.70456148491257E-3</v>
      </c>
      <c r="AW1141" t="s">
        <v>2943</v>
      </c>
      <c r="AX1141">
        <v>7.1164569205037595E-2</v>
      </c>
      <c r="AY1141">
        <v>0.54260804456155898</v>
      </c>
      <c r="AZ1141">
        <v>0.10850884301753</v>
      </c>
      <c r="BD1141">
        <v>4.2634194630279197E-2</v>
      </c>
      <c r="BE1141">
        <v>3.4922495738207702E-3</v>
      </c>
      <c r="BF1141" t="s">
        <v>2943</v>
      </c>
      <c r="BG1141" t="s">
        <v>2943</v>
      </c>
      <c r="BH1141">
        <v>2.5607741924388801E-2</v>
      </c>
      <c r="BI1141" t="s">
        <v>2943</v>
      </c>
    </row>
    <row r="1142" spans="1:61" x14ac:dyDescent="0.2">
      <c r="A1142" t="s">
        <v>1146</v>
      </c>
      <c r="B1142">
        <v>25.66273</v>
      </c>
      <c r="C1142">
        <v>26.107289999999999</v>
      </c>
      <c r="D1142">
        <v>24.66508</v>
      </c>
      <c r="E1142">
        <v>22.084040000000002</v>
      </c>
      <c r="F1142">
        <v>20.482890000000001</v>
      </c>
      <c r="G1142">
        <v>22.00874</v>
      </c>
      <c r="H1142">
        <v>22.020589999999999</v>
      </c>
      <c r="I1142">
        <v>22.360189999999999</v>
      </c>
      <c r="J1142">
        <v>22.340990000000001</v>
      </c>
      <c r="K1142">
        <v>20.423940000000002</v>
      </c>
      <c r="L1142">
        <v>22.180499999999999</v>
      </c>
      <c r="M1142">
        <v>21.842420000000001</v>
      </c>
      <c r="N1142">
        <v>21.76362</v>
      </c>
      <c r="O1142">
        <v>20.016439999999999</v>
      </c>
      <c r="P1142">
        <v>21.25704</v>
      </c>
      <c r="Q1142">
        <v>8.7549517620865894E-2</v>
      </c>
      <c r="R1142">
        <v>1.06978975409741E-2</v>
      </c>
      <c r="S1142">
        <v>9.7051108832467408E-3</v>
      </c>
      <c r="T1142">
        <v>9.4781209862534205E-3</v>
      </c>
      <c r="U1142">
        <v>4.1567575539036498E-2</v>
      </c>
      <c r="V1142">
        <v>25.478366666666599</v>
      </c>
      <c r="W1142">
        <v>21.525223333333301</v>
      </c>
      <c r="X1142">
        <v>22.240590000000001</v>
      </c>
      <c r="Y1142">
        <v>21.482286666666599</v>
      </c>
      <c r="Z1142">
        <v>21.012366666666601</v>
      </c>
      <c r="AA1142">
        <v>0.60303941277130002</v>
      </c>
      <c r="AB1142">
        <v>0.73768177684479097</v>
      </c>
      <c r="AC1142">
        <v>0.155760842319243</v>
      </c>
      <c r="AD1142">
        <v>0.76098522619620301</v>
      </c>
      <c r="AE1142">
        <v>0.73396560688419799</v>
      </c>
      <c r="AF1142">
        <v>-3.9531433333333301</v>
      </c>
      <c r="AG1142">
        <v>-3.2377766666666599</v>
      </c>
      <c r="AH1142">
        <v>-3.9960800000000001</v>
      </c>
      <c r="AI1142">
        <v>-4.4660000000000002</v>
      </c>
      <c r="AJ1142">
        <v>0.71536666666666804</v>
      </c>
      <c r="AK1142">
        <v>-4.2936666666665901E-2</v>
      </c>
      <c r="AL1142">
        <v>-0.51285666666666696</v>
      </c>
      <c r="AM1142">
        <v>-0.758303333333334</v>
      </c>
      <c r="AN1142">
        <v>-1.2282233333333299</v>
      </c>
      <c r="AO1142">
        <v>-0.469920000000001</v>
      </c>
      <c r="AP1142">
        <v>4.2129631106494897E-3</v>
      </c>
      <c r="AQ1142">
        <v>1.82317139569533E-3</v>
      </c>
      <c r="AR1142">
        <v>4.3388856905571E-3</v>
      </c>
      <c r="AS1142">
        <v>2.6568400077520301E-3</v>
      </c>
      <c r="AT1142" t="s">
        <v>2943</v>
      </c>
      <c r="AU1142" t="s">
        <v>2943</v>
      </c>
      <c r="AV1142" t="s">
        <v>2943</v>
      </c>
      <c r="AW1142" t="s">
        <v>2943</v>
      </c>
      <c r="AX1142">
        <v>0.25075430580920599</v>
      </c>
      <c r="AY1142">
        <v>0.95705969696001103</v>
      </c>
      <c r="AZ1142">
        <v>0.52419836553638599</v>
      </c>
      <c r="BD1142">
        <v>0.23952954358870299</v>
      </c>
      <c r="BE1142">
        <v>8.1583152769479403E-2</v>
      </c>
      <c r="BH1142">
        <v>0.56373546036724098</v>
      </c>
    </row>
    <row r="1143" spans="1:61" x14ac:dyDescent="0.2">
      <c r="A1143" t="s">
        <v>1147</v>
      </c>
      <c r="B1143">
        <v>23.64405</v>
      </c>
      <c r="C1143">
        <v>23.124279999999999</v>
      </c>
      <c r="D1143">
        <v>22.05547</v>
      </c>
      <c r="E1143">
        <v>21.716290000000001</v>
      </c>
      <c r="F1143">
        <v>21.951699999999999</v>
      </c>
      <c r="G1143">
        <v>20.63607</v>
      </c>
      <c r="H1143">
        <v>20.22701</v>
      </c>
      <c r="I1143">
        <v>22.271619999999999</v>
      </c>
      <c r="J1143">
        <v>20.397410000000001</v>
      </c>
      <c r="K1143">
        <v>20.42333</v>
      </c>
      <c r="L1143">
        <v>20.772210000000001</v>
      </c>
      <c r="M1143">
        <v>21.553609999999999</v>
      </c>
      <c r="N1143">
        <v>22.99343</v>
      </c>
      <c r="O1143">
        <v>19.552420000000001</v>
      </c>
      <c r="P1143">
        <v>20.419280000000001</v>
      </c>
      <c r="Q1143">
        <v>1.50837927135662E-2</v>
      </c>
      <c r="R1143">
        <v>1.00471799729769E-2</v>
      </c>
      <c r="S1143">
        <v>4.0097196289279298E-3</v>
      </c>
      <c r="T1143">
        <v>6.4027769100087504E-3</v>
      </c>
      <c r="U1143">
        <v>4.0882080126888903E-2</v>
      </c>
      <c r="V1143">
        <v>22.9412666666666</v>
      </c>
      <c r="W1143">
        <v>21.4346866666666</v>
      </c>
      <c r="X1143">
        <v>20.965346666666601</v>
      </c>
      <c r="Y1143">
        <v>20.9163833333333</v>
      </c>
      <c r="Z1143">
        <v>20.9883766666666</v>
      </c>
      <c r="AA1143">
        <v>0.66132040355304</v>
      </c>
      <c r="AB1143">
        <v>0.57282685122896304</v>
      </c>
      <c r="AC1143">
        <v>0.92629065130167798</v>
      </c>
      <c r="AD1143">
        <v>0.47256229369493802</v>
      </c>
      <c r="AE1143">
        <v>1.4612872674536701</v>
      </c>
      <c r="AF1143">
        <v>-1.50657999999999</v>
      </c>
      <c r="AG1143">
        <v>-1.9759199999999999</v>
      </c>
      <c r="AH1143">
        <v>-2.0248833333333298</v>
      </c>
      <c r="AI1143">
        <v>-1.95289</v>
      </c>
      <c r="AJ1143">
        <v>-0.46934000000000198</v>
      </c>
      <c r="AK1143">
        <v>-0.518303333333335</v>
      </c>
      <c r="AL1143">
        <v>-0.44630999999999998</v>
      </c>
      <c r="AM1143">
        <v>-4.8963333333332998E-2</v>
      </c>
      <c r="AN1143">
        <v>2.3030000000002101E-2</v>
      </c>
      <c r="AO1143">
        <v>7.1993333333335102E-2</v>
      </c>
      <c r="AP1143">
        <v>7.1575040521794503E-2</v>
      </c>
      <c r="AQ1143">
        <v>7.0051108732413297E-2</v>
      </c>
      <c r="AR1143">
        <v>2.4381563577254899E-2</v>
      </c>
      <c r="AS1143">
        <v>0.16020098997766399</v>
      </c>
      <c r="AV1143" t="s">
        <v>2943</v>
      </c>
      <c r="AX1143">
        <v>0.57514966091045805</v>
      </c>
      <c r="AY1143">
        <v>0.37948842383296599</v>
      </c>
      <c r="AZ1143">
        <v>0.70814364126420004</v>
      </c>
      <c r="BD1143">
        <v>0.95010381992839799</v>
      </c>
      <c r="BE1143">
        <v>0.98588250685022005</v>
      </c>
      <c r="BH1143">
        <v>0.95032509179310798</v>
      </c>
    </row>
    <row r="1144" spans="1:61" x14ac:dyDescent="0.2">
      <c r="A1144" t="s">
        <v>1148</v>
      </c>
      <c r="B1144">
        <v>19.82846</v>
      </c>
      <c r="C1144">
        <v>18.810479999999998</v>
      </c>
      <c r="D1144">
        <v>20.50892</v>
      </c>
      <c r="E1144">
        <v>22.10369</v>
      </c>
      <c r="F1144">
        <v>20.816770000000002</v>
      </c>
      <c r="G1144">
        <v>20.873439999999999</v>
      </c>
      <c r="H1144">
        <v>19.71499</v>
      </c>
      <c r="I1144">
        <v>19.920950000000001</v>
      </c>
      <c r="J1144">
        <v>20.845960000000002</v>
      </c>
      <c r="K1144">
        <v>21.596219999999999</v>
      </c>
      <c r="L1144">
        <v>20.11693</v>
      </c>
      <c r="M1144">
        <v>18.843319999999999</v>
      </c>
      <c r="N1144">
        <v>21.275860000000002</v>
      </c>
      <c r="O1144">
        <v>19.40748</v>
      </c>
      <c r="P1144">
        <v>20.772790000000001</v>
      </c>
      <c r="Q1144">
        <v>1.61285192468149E-3</v>
      </c>
      <c r="R1144">
        <v>8.9300322551522805E-3</v>
      </c>
      <c r="S1144">
        <v>2.2954675373486198E-3</v>
      </c>
      <c r="T1144">
        <v>3.8578696815725201E-3</v>
      </c>
      <c r="U1144">
        <v>2.8847946055688401E-2</v>
      </c>
      <c r="V1144">
        <v>19.715953333333299</v>
      </c>
      <c r="W1144">
        <v>21.2646333333333</v>
      </c>
      <c r="X1144">
        <v>20.160633333333301</v>
      </c>
      <c r="Y1144">
        <v>20.185489999999898</v>
      </c>
      <c r="Z1144">
        <v>20.4853766666666</v>
      </c>
      <c r="AA1144">
        <v>0.69793405654752905</v>
      </c>
      <c r="AB1144">
        <v>0.59375356259048095</v>
      </c>
      <c r="AC1144">
        <v>0.49183964895978899</v>
      </c>
      <c r="AD1144">
        <v>1.1249118358638801</v>
      </c>
      <c r="AE1144">
        <v>0.78937349597991702</v>
      </c>
      <c r="AF1144">
        <v>1.5486800000000001</v>
      </c>
      <c r="AG1144">
        <v>0.44468000000000502</v>
      </c>
      <c r="AH1144">
        <v>0.46953666666666599</v>
      </c>
      <c r="AI1144">
        <v>0.76942333333333501</v>
      </c>
      <c r="AJ1144">
        <v>-1.1039999999999901</v>
      </c>
      <c r="AK1144">
        <v>-1.07914333333333</v>
      </c>
      <c r="AL1144">
        <v>-0.77925666666666804</v>
      </c>
      <c r="AM1144">
        <v>2.4856666666661101E-2</v>
      </c>
      <c r="AN1144">
        <v>0.32474333333333</v>
      </c>
      <c r="AO1144">
        <v>0.29988666666666902</v>
      </c>
      <c r="AP1144">
        <v>7.5155065699467893E-2</v>
      </c>
      <c r="AQ1144">
        <v>0.50226751842343698</v>
      </c>
      <c r="AR1144">
        <v>0.64230427677457202</v>
      </c>
      <c r="AS1144">
        <v>0.360089385373002</v>
      </c>
      <c r="AX1144">
        <v>0.11285228679977601</v>
      </c>
      <c r="AY1144">
        <v>0.296420895249979</v>
      </c>
      <c r="AZ1144">
        <v>0.32705209949547698</v>
      </c>
      <c r="BD1144">
        <v>0.97852958695540904</v>
      </c>
      <c r="BE1144">
        <v>0.64733923969876095</v>
      </c>
      <c r="BH1144">
        <v>0.77302335481752604</v>
      </c>
    </row>
    <row r="1145" spans="1:61" x14ac:dyDescent="0.2">
      <c r="A1145" t="s">
        <v>1149</v>
      </c>
      <c r="B1145">
        <v>23.17435</v>
      </c>
      <c r="C1145">
        <v>24.193480000000001</v>
      </c>
      <c r="D1145">
        <v>22.730139999999999</v>
      </c>
      <c r="E1145">
        <v>23.330880000000001</v>
      </c>
      <c r="F1145">
        <v>20.651009999999999</v>
      </c>
      <c r="G1145">
        <v>22.947389999999999</v>
      </c>
      <c r="H1145">
        <v>22.504549999999998</v>
      </c>
      <c r="I1145">
        <v>20.267510000000001</v>
      </c>
      <c r="J1145">
        <v>23.555789999999998</v>
      </c>
      <c r="K1145">
        <v>24.001010000000001</v>
      </c>
      <c r="L1145">
        <v>19.211359999999999</v>
      </c>
      <c r="M1145">
        <v>20.20027</v>
      </c>
      <c r="N1145">
        <v>22.43638</v>
      </c>
      <c r="O1145">
        <v>18.637789999999999</v>
      </c>
      <c r="P1145">
        <v>20.288599999999999</v>
      </c>
      <c r="Q1145">
        <v>2.024720214201E-2</v>
      </c>
      <c r="R1145">
        <v>1.8427545979023501E-2</v>
      </c>
      <c r="S1145">
        <v>8.8608065760066804E-3</v>
      </c>
      <c r="T1145">
        <v>7.4635452013511799E-3</v>
      </c>
      <c r="U1145">
        <v>2.8232337935601998E-2</v>
      </c>
      <c r="V1145">
        <v>23.36599</v>
      </c>
      <c r="W1145">
        <v>22.309760000000001</v>
      </c>
      <c r="X1145">
        <v>22.109283333333298</v>
      </c>
      <c r="Y1145">
        <v>21.137546666666601</v>
      </c>
      <c r="Z1145">
        <v>20.454256666666598</v>
      </c>
      <c r="AA1145">
        <v>0.61258218828170397</v>
      </c>
      <c r="AB1145">
        <v>1.1833159107355899</v>
      </c>
      <c r="AC1145">
        <v>1.3712216312309</v>
      </c>
      <c r="AD1145">
        <v>2.06463111201223</v>
      </c>
      <c r="AE1145">
        <v>1.55518553993477</v>
      </c>
      <c r="AF1145">
        <v>-1.05622999999999</v>
      </c>
      <c r="AG1145">
        <v>-1.25670666666666</v>
      </c>
      <c r="AH1145">
        <v>-2.2284433333333298</v>
      </c>
      <c r="AI1145">
        <v>-2.9117333333333302</v>
      </c>
      <c r="AJ1145">
        <v>-0.200476666666666</v>
      </c>
      <c r="AK1145">
        <v>-1.17221333333333</v>
      </c>
      <c r="AL1145">
        <v>-1.85550333333333</v>
      </c>
      <c r="AM1145">
        <v>-0.97173666666666803</v>
      </c>
      <c r="AN1145">
        <v>-1.65502666666666</v>
      </c>
      <c r="AO1145">
        <v>-0.68328999999999895</v>
      </c>
      <c r="AP1145">
        <v>0.32503069601209</v>
      </c>
      <c r="AQ1145">
        <v>0.30218083322995798</v>
      </c>
      <c r="AR1145">
        <v>0.21720334622335699</v>
      </c>
      <c r="AS1145">
        <v>6.9424772309096494E-2</v>
      </c>
      <c r="AX1145">
        <v>0.883194680331294</v>
      </c>
      <c r="AY1145">
        <v>0.52439726768801698</v>
      </c>
      <c r="AZ1145">
        <v>0.25047241342408899</v>
      </c>
      <c r="BD1145">
        <v>0.60879900379687701</v>
      </c>
      <c r="BE1145">
        <v>0.32207010041915302</v>
      </c>
      <c r="BH1145">
        <v>0.72749265244338501</v>
      </c>
    </row>
    <row r="1146" spans="1:61" x14ac:dyDescent="0.2">
      <c r="A1146" t="s">
        <v>1150</v>
      </c>
      <c r="B1146">
        <v>24.404969999999999</v>
      </c>
      <c r="C1146">
        <v>24.803809999999999</v>
      </c>
      <c r="D1146">
        <v>23.171199999999999</v>
      </c>
      <c r="E1146">
        <v>21.653849999999998</v>
      </c>
      <c r="F1146">
        <v>21.107620000000001</v>
      </c>
      <c r="G1146">
        <v>21.23272</v>
      </c>
      <c r="H1146">
        <v>18.69061</v>
      </c>
      <c r="I1146">
        <v>21.056360000000002</v>
      </c>
      <c r="J1146">
        <v>19.54421</v>
      </c>
      <c r="K1146">
        <v>20.593579999999999</v>
      </c>
      <c r="L1146">
        <v>20.16507</v>
      </c>
      <c r="M1146">
        <v>20.662299999999998</v>
      </c>
      <c r="N1146">
        <v>21.561140000000002</v>
      </c>
      <c r="O1146">
        <v>19.935500000000001</v>
      </c>
      <c r="P1146">
        <v>21.326180000000001</v>
      </c>
      <c r="Q1146">
        <v>3.4304374552611802E-2</v>
      </c>
      <c r="R1146">
        <v>9.3529969667607502E-3</v>
      </c>
      <c r="S1146">
        <v>1.74337311035661E-3</v>
      </c>
      <c r="T1146">
        <v>4.7107749467383397E-3</v>
      </c>
      <c r="U1146">
        <v>3.9559712392780201E-2</v>
      </c>
      <c r="V1146">
        <v>24.126659999999902</v>
      </c>
      <c r="W1146">
        <v>21.331396666666599</v>
      </c>
      <c r="X1146">
        <v>19.763726666666599</v>
      </c>
      <c r="Y1146">
        <v>20.473649999999999</v>
      </c>
      <c r="Z1146">
        <v>20.940940000000001</v>
      </c>
      <c r="AA1146">
        <v>0.694956207301342</v>
      </c>
      <c r="AB1146">
        <v>0.23365874922392299</v>
      </c>
      <c r="AC1146">
        <v>0.97820718351936597</v>
      </c>
      <c r="AD1146">
        <v>0.21999518464426901</v>
      </c>
      <c r="AE1146">
        <v>0.71739517032107203</v>
      </c>
      <c r="AF1146">
        <v>-2.7952633333333301</v>
      </c>
      <c r="AG1146">
        <v>-4.3629333333333298</v>
      </c>
      <c r="AH1146">
        <v>-3.6530099999999899</v>
      </c>
      <c r="AI1146">
        <v>-3.1857199999999901</v>
      </c>
      <c r="AJ1146">
        <v>-1.5676699999999899</v>
      </c>
      <c r="AK1146">
        <v>-0.85774666666666299</v>
      </c>
      <c r="AL1146">
        <v>-0.39045666666666501</v>
      </c>
      <c r="AM1146">
        <v>0.70992333333333502</v>
      </c>
      <c r="AN1146">
        <v>1.1772133333333299</v>
      </c>
      <c r="AO1146">
        <v>0.46728999999999798</v>
      </c>
      <c r="AP1146">
        <v>5.7238526773837001E-3</v>
      </c>
      <c r="AQ1146">
        <v>6.7817546665048002E-3</v>
      </c>
      <c r="AR1146">
        <v>2.0927462583725802E-3</v>
      </c>
      <c r="AS1146">
        <v>1.07346441660198E-2</v>
      </c>
      <c r="AT1146" t="s">
        <v>2943</v>
      </c>
      <c r="AU1146" t="s">
        <v>2943</v>
      </c>
      <c r="AV1146" t="s">
        <v>2943</v>
      </c>
      <c r="AW1146" t="s">
        <v>2943</v>
      </c>
      <c r="AX1146">
        <v>9.21997421375257E-2</v>
      </c>
      <c r="AY1146">
        <v>1.9439361288666E-2</v>
      </c>
      <c r="AZ1146">
        <v>0.50481677988939</v>
      </c>
      <c r="BB1146" t="s">
        <v>2943</v>
      </c>
      <c r="BD1146">
        <v>0.37332624169714801</v>
      </c>
      <c r="BE1146">
        <v>0.241861519756286</v>
      </c>
      <c r="BH1146">
        <v>0.42821805893118298</v>
      </c>
    </row>
    <row r="1147" spans="1:61" x14ac:dyDescent="0.2">
      <c r="A1147" t="s">
        <v>1151</v>
      </c>
      <c r="B1147">
        <v>20.21114</v>
      </c>
      <c r="C1147">
        <v>19.283740000000002</v>
      </c>
      <c r="D1147">
        <v>19.9207</v>
      </c>
      <c r="E1147">
        <v>19.93412</v>
      </c>
      <c r="F1147">
        <v>19.34929</v>
      </c>
      <c r="G1147">
        <v>20.368950000000002</v>
      </c>
      <c r="H1147">
        <v>19.82404</v>
      </c>
      <c r="I1147">
        <v>20.30078</v>
      </c>
      <c r="J1147">
        <v>18.37819</v>
      </c>
      <c r="K1147">
        <v>19.865110000000001</v>
      </c>
      <c r="L1147">
        <v>20.998819999999998</v>
      </c>
      <c r="M1147">
        <v>21.298069999999999</v>
      </c>
      <c r="N1147">
        <v>21.800799999999999</v>
      </c>
      <c r="O1147">
        <v>20.343800000000002</v>
      </c>
      <c r="P1147">
        <v>22.38617</v>
      </c>
      <c r="Q1147">
        <v>1.7157674069318101E-3</v>
      </c>
      <c r="R1147">
        <v>3.4298656185861899E-3</v>
      </c>
      <c r="S1147">
        <v>1.4531242127489401E-3</v>
      </c>
      <c r="T1147">
        <v>5.5905145585565296E-3</v>
      </c>
      <c r="U1147">
        <v>5.86995158495415E-2</v>
      </c>
      <c r="V1147">
        <v>19.8051933333333</v>
      </c>
      <c r="W1147">
        <v>19.884119999999999</v>
      </c>
      <c r="X1147">
        <v>19.501003333333301</v>
      </c>
      <c r="Y1147">
        <v>20.720666666666599</v>
      </c>
      <c r="Z1147">
        <v>21.510256666666599</v>
      </c>
      <c r="AA1147">
        <v>0.38731901797986601</v>
      </c>
      <c r="AB1147">
        <v>0.41777316724110802</v>
      </c>
      <c r="AC1147">
        <v>0.81745645879289597</v>
      </c>
      <c r="AD1147">
        <v>0.61718206283793398</v>
      </c>
      <c r="AE1147">
        <v>0.858731768611258</v>
      </c>
      <c r="AF1147">
        <v>7.8926666666664105E-2</v>
      </c>
      <c r="AG1147">
        <v>-0.30419000000000102</v>
      </c>
      <c r="AH1147">
        <v>0.91547333333332703</v>
      </c>
      <c r="AI1147">
        <v>1.7050633333333201</v>
      </c>
      <c r="AJ1147">
        <v>-0.38311666666666599</v>
      </c>
      <c r="AK1147">
        <v>0.836546666666663</v>
      </c>
      <c r="AL1147">
        <v>1.6261366666666599</v>
      </c>
      <c r="AM1147">
        <v>1.21966333333332</v>
      </c>
      <c r="AN1147">
        <v>2.00925333333333</v>
      </c>
      <c r="AO1147">
        <v>0.78959000000000001</v>
      </c>
      <c r="AP1147">
        <v>0.85421709160033898</v>
      </c>
      <c r="AQ1147">
        <v>0.65918614452690805</v>
      </c>
      <c r="AR1147">
        <v>0.15024100809895699</v>
      </c>
      <c r="AS1147">
        <v>6.2658818996368298E-2</v>
      </c>
      <c r="AX1147">
        <v>0.58679279137306295</v>
      </c>
      <c r="AY1147">
        <v>0.18761631714091301</v>
      </c>
      <c r="AZ1147">
        <v>7.3701505568998502E-2</v>
      </c>
      <c r="BD1147">
        <v>0.16747149881211101</v>
      </c>
      <c r="BE1147">
        <v>7.4624521114677198E-2</v>
      </c>
      <c r="BH1147">
        <v>0.35055921195839401</v>
      </c>
    </row>
    <row r="1148" spans="1:61" x14ac:dyDescent="0.2">
      <c r="A1148" t="s">
        <v>1152</v>
      </c>
      <c r="B1148">
        <v>24.81372</v>
      </c>
      <c r="C1148">
        <v>26.43497</v>
      </c>
      <c r="D1148">
        <v>25.387779999999999</v>
      </c>
      <c r="E1148">
        <v>21.186599999999999</v>
      </c>
      <c r="F1148">
        <v>20.530190000000001</v>
      </c>
      <c r="G1148">
        <v>22.463460000000001</v>
      </c>
      <c r="H1148">
        <v>22.022829999999999</v>
      </c>
      <c r="I1148">
        <v>21.631209999999999</v>
      </c>
      <c r="J1148">
        <v>22.009049999999998</v>
      </c>
      <c r="K1148">
        <v>21.473199999999999</v>
      </c>
      <c r="L1148">
        <v>21.50329</v>
      </c>
      <c r="M1148">
        <v>20.040800000000001</v>
      </c>
      <c r="N1148">
        <v>22.494669999999999</v>
      </c>
      <c r="O1148">
        <v>20.132930000000002</v>
      </c>
      <c r="P1148">
        <v>20.439350000000001</v>
      </c>
      <c r="Q1148">
        <v>9.1719123181243298E-2</v>
      </c>
      <c r="R1148">
        <v>9.7638404453720198E-3</v>
      </c>
      <c r="S1148">
        <v>7.5992200945656698E-3</v>
      </c>
      <c r="T1148">
        <v>6.8119967346583999E-3</v>
      </c>
      <c r="U1148">
        <v>4.1855250273861798E-2</v>
      </c>
      <c r="V1148">
        <v>25.545490000000001</v>
      </c>
      <c r="W1148">
        <v>21.393416666666599</v>
      </c>
      <c r="X1148">
        <v>21.887696666666599</v>
      </c>
      <c r="Y1148">
        <v>21.005763333333299</v>
      </c>
      <c r="Z1148">
        <v>21.022316666666601</v>
      </c>
      <c r="AA1148">
        <v>0.67120152150204904</v>
      </c>
      <c r="AB1148">
        <v>0.80268842997904399</v>
      </c>
      <c r="AC1148">
        <v>0.181450690700133</v>
      </c>
      <c r="AD1148">
        <v>0.68244268527759</v>
      </c>
      <c r="AE1148">
        <v>1.04859956059922</v>
      </c>
      <c r="AF1148">
        <v>-4.1520733333333304</v>
      </c>
      <c r="AG1148">
        <v>-3.6577933333333301</v>
      </c>
      <c r="AH1148">
        <v>-4.5397266666666596</v>
      </c>
      <c r="AI1148">
        <v>-4.5231733333333297</v>
      </c>
      <c r="AJ1148">
        <v>0.494279999999999</v>
      </c>
      <c r="AK1148">
        <v>-0.38765333333333202</v>
      </c>
      <c r="AL1148">
        <v>-0.37109999999999799</v>
      </c>
      <c r="AM1148">
        <v>-0.88193333333333201</v>
      </c>
      <c r="AN1148">
        <v>-0.86537999999999804</v>
      </c>
      <c r="AO1148">
        <v>1.6553333333334301E-2</v>
      </c>
      <c r="AP1148">
        <v>4.9539647251777199E-3</v>
      </c>
      <c r="AQ1148">
        <v>1.743069949335E-3</v>
      </c>
      <c r="AR1148">
        <v>2.5717182277742302E-3</v>
      </c>
      <c r="AS1148">
        <v>6.8013579106729199E-3</v>
      </c>
      <c r="AT1148" t="s">
        <v>2943</v>
      </c>
      <c r="AU1148" t="s">
        <v>2943</v>
      </c>
      <c r="AV1148" t="s">
        <v>2943</v>
      </c>
      <c r="AW1148" t="s">
        <v>2943</v>
      </c>
      <c r="AX1148">
        <v>0.44350024548482297</v>
      </c>
      <c r="AY1148">
        <v>0.63029738307556504</v>
      </c>
      <c r="AZ1148">
        <v>0.71135311432695603</v>
      </c>
      <c r="BD1148">
        <v>0.15210373028813501</v>
      </c>
      <c r="BE1148">
        <v>0.31421424233246698</v>
      </c>
      <c r="BH1148">
        <v>0.98596757364867904</v>
      </c>
    </row>
    <row r="1149" spans="1:61" x14ac:dyDescent="0.2">
      <c r="A1149" t="s">
        <v>1153</v>
      </c>
      <c r="B1149">
        <v>18.942440000000001</v>
      </c>
      <c r="C1149">
        <v>21.177</v>
      </c>
      <c r="D1149">
        <v>21.542670000000001</v>
      </c>
      <c r="E1149">
        <v>20.084869999999999</v>
      </c>
      <c r="F1149">
        <v>20.177029999999998</v>
      </c>
      <c r="G1149">
        <v>21.599399999999999</v>
      </c>
      <c r="H1149">
        <v>19.96791</v>
      </c>
      <c r="I1149">
        <v>20.619959999999999</v>
      </c>
      <c r="J1149">
        <v>19.813359999999999</v>
      </c>
      <c r="K1149">
        <v>21.859369999999998</v>
      </c>
      <c r="L1149">
        <v>20.387180000000001</v>
      </c>
      <c r="M1149">
        <v>20.549890000000001</v>
      </c>
      <c r="N1149">
        <v>22.257570000000001</v>
      </c>
      <c r="O1149">
        <v>19.09403</v>
      </c>
      <c r="P1149">
        <v>20.491379999999999</v>
      </c>
      <c r="Q1149">
        <v>2.8832527771190599E-3</v>
      </c>
      <c r="R1149">
        <v>5.7138588051230997E-3</v>
      </c>
      <c r="S1149">
        <v>2.2530792024679199E-3</v>
      </c>
      <c r="T1149">
        <v>6.4731192269183299E-3</v>
      </c>
      <c r="U1149">
        <v>3.1545158596666997E-2</v>
      </c>
      <c r="V1149">
        <v>20.554036666666601</v>
      </c>
      <c r="W1149">
        <v>20.620433333333299</v>
      </c>
      <c r="X1149">
        <v>20.1337433333333</v>
      </c>
      <c r="Y1149">
        <v>20.932146666666601</v>
      </c>
      <c r="Z1149">
        <v>20.614326666666599</v>
      </c>
      <c r="AA1149">
        <v>1.14930747241787</v>
      </c>
      <c r="AB1149">
        <v>0.69325568502697599</v>
      </c>
      <c r="AC1149">
        <v>0.34954867170236598</v>
      </c>
      <c r="AD1149">
        <v>0.65900226020519304</v>
      </c>
      <c r="AE1149">
        <v>1.2944324998581</v>
      </c>
      <c r="AF1149">
        <v>6.6396666666669504E-2</v>
      </c>
      <c r="AG1149">
        <v>-0.42029333333333302</v>
      </c>
      <c r="AH1149">
        <v>0.378110000000003</v>
      </c>
      <c r="AI1149">
        <v>6.0290000000001898E-2</v>
      </c>
      <c r="AJ1149">
        <v>-0.48669000000000201</v>
      </c>
      <c r="AK1149">
        <v>0.31171333333333301</v>
      </c>
      <c r="AL1149">
        <v>-6.1066666666675902E-3</v>
      </c>
      <c r="AM1149">
        <v>0.79840333333333602</v>
      </c>
      <c r="AN1149">
        <v>0.48058333333333503</v>
      </c>
      <c r="AO1149">
        <v>-0.31782000000000099</v>
      </c>
      <c r="AP1149">
        <v>0.94758427623809105</v>
      </c>
      <c r="AQ1149">
        <v>0.64669337262037196</v>
      </c>
      <c r="AR1149">
        <v>0.70713911181968203</v>
      </c>
      <c r="AS1149">
        <v>0.96307694326155302</v>
      </c>
      <c r="AX1149">
        <v>0.42542485339311897</v>
      </c>
      <c r="AY1149">
        <v>0.66883015639834598</v>
      </c>
      <c r="AZ1149">
        <v>0.99558900099020597</v>
      </c>
      <c r="BD1149">
        <v>0.204679736221901</v>
      </c>
      <c r="BE1149">
        <v>0.63889329817225904</v>
      </c>
      <c r="BH1149">
        <v>0.77243869299728596</v>
      </c>
    </row>
    <row r="1150" spans="1:61" x14ac:dyDescent="0.2">
      <c r="A1150" t="s">
        <v>1154</v>
      </c>
      <c r="B1150">
        <v>20.138839999999998</v>
      </c>
      <c r="C1150">
        <v>19.666599999999999</v>
      </c>
      <c r="D1150">
        <v>20.883379999999999</v>
      </c>
      <c r="E1150">
        <v>21.582789999999999</v>
      </c>
      <c r="F1150">
        <v>19.40437</v>
      </c>
      <c r="G1150">
        <v>20.482430000000001</v>
      </c>
      <c r="H1150">
        <v>20.216419999999999</v>
      </c>
      <c r="I1150">
        <v>20.77251</v>
      </c>
      <c r="J1150">
        <v>20.73339</v>
      </c>
      <c r="K1150">
        <v>20.201589999999999</v>
      </c>
      <c r="L1150">
        <v>20.06812</v>
      </c>
      <c r="M1150">
        <v>20.853809999999999</v>
      </c>
      <c r="N1150">
        <v>21.43657</v>
      </c>
      <c r="O1150">
        <v>19.505990000000001</v>
      </c>
      <c r="P1150">
        <v>20.993549999999999</v>
      </c>
      <c r="Q1150">
        <v>2.3026056051511099E-3</v>
      </c>
      <c r="R1150">
        <v>5.21944130148009E-3</v>
      </c>
      <c r="S1150">
        <v>3.0573068619895302E-3</v>
      </c>
      <c r="T1150">
        <v>4.3979191329877598E-3</v>
      </c>
      <c r="U1150">
        <v>3.22312901472918E-2</v>
      </c>
      <c r="V1150">
        <v>20.229606666666601</v>
      </c>
      <c r="W1150">
        <v>20.4898633333333</v>
      </c>
      <c r="X1150">
        <v>20.574106666666601</v>
      </c>
      <c r="Y1150">
        <v>20.374506666666601</v>
      </c>
      <c r="Z1150">
        <v>20.64537</v>
      </c>
      <c r="AA1150">
        <v>0.50087745203348399</v>
      </c>
      <c r="AB1150">
        <v>0.88935177327209503</v>
      </c>
      <c r="AC1150">
        <v>0.25342639593293298</v>
      </c>
      <c r="AD1150">
        <v>0.34327085926746198</v>
      </c>
      <c r="AE1150">
        <v>0.82571454647878495</v>
      </c>
      <c r="AF1150">
        <v>0.26025666666667002</v>
      </c>
      <c r="AG1150">
        <v>0.34449999999999997</v>
      </c>
      <c r="AH1150">
        <v>0.144899999999999</v>
      </c>
      <c r="AI1150">
        <v>0.41576333333333398</v>
      </c>
      <c r="AJ1150">
        <v>8.4243333333329604E-2</v>
      </c>
      <c r="AK1150">
        <v>-0.11535666666666999</v>
      </c>
      <c r="AL1150">
        <v>0.15550666666666399</v>
      </c>
      <c r="AM1150">
        <v>-0.1996</v>
      </c>
      <c r="AN1150">
        <v>7.1263333333334303E-2</v>
      </c>
      <c r="AO1150">
        <v>0.27086333333333401</v>
      </c>
      <c r="AP1150">
        <v>0.736638417053601</v>
      </c>
      <c r="AQ1150">
        <v>0.43440885856104</v>
      </c>
      <c r="AR1150">
        <v>0.75272633029144098</v>
      </c>
      <c r="AS1150">
        <v>0.57552000241996903</v>
      </c>
      <c r="AX1150">
        <v>0.90370862285192199</v>
      </c>
      <c r="AY1150">
        <v>0.87242906611006299</v>
      </c>
      <c r="AZ1150">
        <v>0.86500904075964702</v>
      </c>
      <c r="BD1150">
        <v>0.54441914040403705</v>
      </c>
      <c r="BE1150">
        <v>0.91273597709152798</v>
      </c>
      <c r="BH1150">
        <v>0.69044143544755499</v>
      </c>
    </row>
    <row r="1151" spans="1:61" x14ac:dyDescent="0.2">
      <c r="A1151" t="s">
        <v>1155</v>
      </c>
      <c r="B1151">
        <v>23.45438</v>
      </c>
      <c r="C1151">
        <v>23.146830000000001</v>
      </c>
      <c r="D1151">
        <v>23.325119999999998</v>
      </c>
      <c r="E1151">
        <v>20.634209999999999</v>
      </c>
      <c r="F1151">
        <v>20.821549999999998</v>
      </c>
      <c r="G1151">
        <v>20.848299999999998</v>
      </c>
      <c r="H1151">
        <v>20.28801</v>
      </c>
      <c r="I1151">
        <v>20.751619999999999</v>
      </c>
      <c r="J1151">
        <v>20.052569999999999</v>
      </c>
      <c r="K1151">
        <v>21.24089</v>
      </c>
      <c r="L1151">
        <v>20.2438</v>
      </c>
      <c r="M1151">
        <v>19.70608</v>
      </c>
      <c r="N1151">
        <v>21.853539999999999</v>
      </c>
      <c r="O1151">
        <v>21.381969999999999</v>
      </c>
      <c r="P1151">
        <v>20.346240000000002</v>
      </c>
      <c r="Q1151">
        <v>1.94599665430698E-2</v>
      </c>
      <c r="R1151">
        <v>6.3293267700179302E-3</v>
      </c>
      <c r="S1151">
        <v>2.6430823269045401E-3</v>
      </c>
      <c r="T1151">
        <v>4.4667878746525802E-3</v>
      </c>
      <c r="U1151">
        <v>4.7141857461741002E-2</v>
      </c>
      <c r="V1151">
        <v>23.308776666666599</v>
      </c>
      <c r="W1151">
        <v>20.7680199999999</v>
      </c>
      <c r="X1151">
        <v>20.364066666666599</v>
      </c>
      <c r="Y1151">
        <v>20.396923333333302</v>
      </c>
      <c r="Z1151">
        <v>21.193916666666599</v>
      </c>
      <c r="AA1151">
        <v>0.12608748030192601</v>
      </c>
      <c r="AB1151">
        <v>9.5246094233131406E-2</v>
      </c>
      <c r="AC1151">
        <v>0.29040912294363003</v>
      </c>
      <c r="AD1151">
        <v>0.63586974579879296</v>
      </c>
      <c r="AE1151">
        <v>0.62955612121204396</v>
      </c>
      <c r="AF1151">
        <v>-2.5407566666666699</v>
      </c>
      <c r="AG1151">
        <v>-2.9447100000000002</v>
      </c>
      <c r="AH1151">
        <v>-2.9118533333333301</v>
      </c>
      <c r="AI1151">
        <v>-2.1148600000000002</v>
      </c>
      <c r="AJ1151">
        <v>-0.403953333333326</v>
      </c>
      <c r="AK1151">
        <v>-0.37109666666666202</v>
      </c>
      <c r="AL1151">
        <v>0.42589666666666998</v>
      </c>
      <c r="AM1151">
        <v>3.28566666666638E-2</v>
      </c>
      <c r="AN1151">
        <v>0.82984999999999598</v>
      </c>
      <c r="AO1151">
        <v>0.796993333333333</v>
      </c>
      <c r="AP1151" s="1">
        <v>2.2156066906395601E-5</v>
      </c>
      <c r="AQ1151">
        <v>1.92935871398652E-4</v>
      </c>
      <c r="AR1151">
        <v>3.14657441059618E-3</v>
      </c>
      <c r="AS1151">
        <v>9.60214922561437E-3</v>
      </c>
      <c r="AT1151" t="s">
        <v>2943</v>
      </c>
      <c r="AU1151" t="s">
        <v>2943</v>
      </c>
      <c r="AV1151" t="s">
        <v>2943</v>
      </c>
      <c r="AW1151" t="s">
        <v>2943</v>
      </c>
      <c r="AX1151">
        <v>0.13495901822339901</v>
      </c>
      <c r="AY1151">
        <v>0.46018376051031501</v>
      </c>
      <c r="AZ1151">
        <v>0.397735020189104</v>
      </c>
      <c r="BD1151">
        <v>0.95019265202673597</v>
      </c>
      <c r="BE1151">
        <v>0.165761753092728</v>
      </c>
      <c r="BH1151">
        <v>0.27629003058896101</v>
      </c>
    </row>
    <row r="1152" spans="1:61" x14ac:dyDescent="0.2">
      <c r="A1152" t="s">
        <v>1156</v>
      </c>
      <c r="B1152">
        <v>19.56223</v>
      </c>
      <c r="C1152">
        <v>18.0732</v>
      </c>
      <c r="D1152">
        <v>19.185880000000001</v>
      </c>
      <c r="E1152">
        <v>19.964939999999999</v>
      </c>
      <c r="F1152">
        <v>21.313859999999998</v>
      </c>
      <c r="G1152">
        <v>20.551839999999999</v>
      </c>
      <c r="H1152">
        <v>19.723099999999999</v>
      </c>
      <c r="I1152">
        <v>19.86251</v>
      </c>
      <c r="J1152">
        <v>19.414829999999998</v>
      </c>
      <c r="K1152">
        <v>20.464770000000001</v>
      </c>
      <c r="L1152">
        <v>18.830839999999998</v>
      </c>
      <c r="M1152">
        <v>19.74981</v>
      </c>
      <c r="N1152">
        <v>22.439869999999999</v>
      </c>
      <c r="O1152">
        <v>19.116689999999998</v>
      </c>
      <c r="P1152">
        <v>20.744689999999999</v>
      </c>
      <c r="Q1152">
        <v>9.4219483249814099E-4</v>
      </c>
      <c r="R1152">
        <v>5.6735250640469097E-3</v>
      </c>
      <c r="S1152">
        <v>1.6301085407810301E-3</v>
      </c>
      <c r="T1152">
        <v>2.72097005002066E-3</v>
      </c>
      <c r="U1152">
        <v>3.5068489010118199E-2</v>
      </c>
      <c r="V1152">
        <v>18.940436666666599</v>
      </c>
      <c r="W1152">
        <v>20.610213333333299</v>
      </c>
      <c r="X1152">
        <v>19.666813333333302</v>
      </c>
      <c r="Y1152">
        <v>19.681806666666599</v>
      </c>
      <c r="Z1152">
        <v>20.7670833333333</v>
      </c>
      <c r="AA1152">
        <v>0.63218373259326699</v>
      </c>
      <c r="AB1152">
        <v>0.55223900389434799</v>
      </c>
      <c r="AC1152">
        <v>0.18704809939929601</v>
      </c>
      <c r="AD1152">
        <v>0.668780059129225</v>
      </c>
      <c r="AE1152">
        <v>1.3567749565626399</v>
      </c>
      <c r="AF1152">
        <v>1.66977666666666</v>
      </c>
      <c r="AG1152">
        <v>0.726376666666666</v>
      </c>
      <c r="AH1152">
        <v>0.74136999999999598</v>
      </c>
      <c r="AI1152">
        <v>1.8266466666666601</v>
      </c>
      <c r="AJ1152">
        <v>-0.94339999999999602</v>
      </c>
      <c r="AK1152">
        <v>-0.92840666666666705</v>
      </c>
      <c r="AL1152">
        <v>0.15687000000000101</v>
      </c>
      <c r="AM1152">
        <v>1.49933333333294E-2</v>
      </c>
      <c r="AN1152">
        <v>1.1002699999999901</v>
      </c>
      <c r="AO1152">
        <v>1.08527666666666</v>
      </c>
      <c r="AP1152">
        <v>4.81617908533453E-2</v>
      </c>
      <c r="AQ1152">
        <v>0.194196976372356</v>
      </c>
      <c r="AR1152">
        <v>0.31818352213684298</v>
      </c>
      <c r="AS1152">
        <v>0.15945880227228501</v>
      </c>
      <c r="AT1152" t="s">
        <v>2943</v>
      </c>
      <c r="AX1152">
        <v>8.4020500476634299E-2</v>
      </c>
      <c r="AY1152">
        <v>0.20462966340782099</v>
      </c>
      <c r="AZ1152">
        <v>0.88695452009276099</v>
      </c>
      <c r="BD1152">
        <v>0.97710438531686505</v>
      </c>
      <c r="BE1152">
        <v>0.31936300195056899</v>
      </c>
      <c r="BH1152">
        <v>0.36765612443420598</v>
      </c>
    </row>
    <row r="1153" spans="1:61" x14ac:dyDescent="0.2">
      <c r="A1153" t="s">
        <v>1157</v>
      </c>
      <c r="B1153">
        <v>21.073329999999999</v>
      </c>
      <c r="C1153">
        <v>18.967130000000001</v>
      </c>
      <c r="D1153">
        <v>21.34365</v>
      </c>
      <c r="E1153">
        <v>20.220800000000001</v>
      </c>
      <c r="F1153">
        <v>19.91741</v>
      </c>
      <c r="G1153">
        <v>20.81024</v>
      </c>
      <c r="H1153">
        <v>20.055409999999998</v>
      </c>
      <c r="I1153">
        <v>20.263449999999999</v>
      </c>
      <c r="J1153">
        <v>20.475249999999999</v>
      </c>
      <c r="K1153">
        <v>21.146719999999998</v>
      </c>
      <c r="L1153">
        <v>21.88926</v>
      </c>
      <c r="M1153">
        <v>20.61992</v>
      </c>
      <c r="N1153">
        <v>22.44145</v>
      </c>
      <c r="O1153">
        <v>19.906770000000002</v>
      </c>
      <c r="P1153">
        <v>20.88542</v>
      </c>
      <c r="Q1153">
        <v>2.7038791241710898E-3</v>
      </c>
      <c r="R1153">
        <v>4.6273366202387398E-3</v>
      </c>
      <c r="S1153">
        <v>2.46717154208788E-3</v>
      </c>
      <c r="T1153">
        <v>7.8950463916863407E-3</v>
      </c>
      <c r="U1153">
        <v>4.3498689512081502E-2</v>
      </c>
      <c r="V1153">
        <v>20.461369999999999</v>
      </c>
      <c r="W1153">
        <v>20.31615</v>
      </c>
      <c r="X1153">
        <v>20.264703333333301</v>
      </c>
      <c r="Y1153">
        <v>21.218633333333301</v>
      </c>
      <c r="Z1153">
        <v>21.077879999999901</v>
      </c>
      <c r="AA1153">
        <v>1.06233488404865</v>
      </c>
      <c r="AB1153">
        <v>0.37067961826892998</v>
      </c>
      <c r="AC1153">
        <v>0.17140125346358701</v>
      </c>
      <c r="AD1153">
        <v>0.52069482715139603</v>
      </c>
      <c r="AE1153">
        <v>1.0436893900326201</v>
      </c>
      <c r="AF1153">
        <v>-0.14521999999999799</v>
      </c>
      <c r="AG1153">
        <v>-0.19666666666666499</v>
      </c>
      <c r="AH1153">
        <v>0.75726333333333395</v>
      </c>
      <c r="AI1153">
        <v>0.616509999999998</v>
      </c>
      <c r="AJ1153">
        <v>-5.1446666666667001E-2</v>
      </c>
      <c r="AK1153">
        <v>0.90248333333333197</v>
      </c>
      <c r="AL1153">
        <v>0.76172999999999602</v>
      </c>
      <c r="AM1153">
        <v>0.95392999999999895</v>
      </c>
      <c r="AN1153">
        <v>0.813176666666663</v>
      </c>
      <c r="AO1153">
        <v>-0.14075333333333601</v>
      </c>
      <c r="AP1153">
        <v>0.86404528502926004</v>
      </c>
      <c r="AQ1153">
        <v>0.80880174734318899</v>
      </c>
      <c r="AR1153">
        <v>0.41654879815849899</v>
      </c>
      <c r="AS1153">
        <v>0.58968258426102604</v>
      </c>
      <c r="AX1153">
        <v>0.86725998578874897</v>
      </c>
      <c r="AY1153">
        <v>0.116535815194291</v>
      </c>
      <c r="AZ1153">
        <v>0.38581215845325501</v>
      </c>
      <c r="BD1153">
        <v>6.9618009112593096E-2</v>
      </c>
      <c r="BE1153">
        <v>0.33803589581223398</v>
      </c>
      <c r="BH1153">
        <v>0.87277373340223297</v>
      </c>
    </row>
    <row r="1154" spans="1:61" x14ac:dyDescent="0.2">
      <c r="A1154" t="s">
        <v>1158</v>
      </c>
      <c r="B1154">
        <v>21.426649999999999</v>
      </c>
      <c r="C1154">
        <v>19.743960000000001</v>
      </c>
      <c r="D1154">
        <v>19.035779999999999</v>
      </c>
      <c r="E1154">
        <v>20.52862</v>
      </c>
      <c r="F1154">
        <v>22.524180000000001</v>
      </c>
      <c r="G1154">
        <v>20.375409999999999</v>
      </c>
      <c r="H1154">
        <v>23.112729999999999</v>
      </c>
      <c r="I1154">
        <v>23.13137</v>
      </c>
      <c r="J1154">
        <v>23.830159999999999</v>
      </c>
      <c r="K1154">
        <v>20.68974</v>
      </c>
      <c r="L1154">
        <v>19.058509999999998</v>
      </c>
      <c r="M1154">
        <v>21.579599999999999</v>
      </c>
      <c r="N1154">
        <v>23.24765</v>
      </c>
      <c r="O1154">
        <v>20.352650000000001</v>
      </c>
      <c r="P1154">
        <v>21.2224</v>
      </c>
      <c r="Q1154">
        <v>2.0597329848988E-3</v>
      </c>
      <c r="R1154">
        <v>8.2065094610454994E-3</v>
      </c>
      <c r="S1154">
        <v>2.10571949739328E-2</v>
      </c>
      <c r="T1154">
        <v>4.6105251190413504E-3</v>
      </c>
      <c r="U1154">
        <v>6.2795387985876805E-2</v>
      </c>
      <c r="V1154">
        <v>20.0687966666666</v>
      </c>
      <c r="W1154">
        <v>21.1427366666666</v>
      </c>
      <c r="X1154">
        <v>23.358086666666601</v>
      </c>
      <c r="Y1154">
        <v>20.442616666666598</v>
      </c>
      <c r="Z1154">
        <v>21.6075666666666</v>
      </c>
      <c r="AA1154">
        <v>1.0027309324151801</v>
      </c>
      <c r="AB1154">
        <v>0.97882841139576504</v>
      </c>
      <c r="AC1154">
        <v>0.33389298328789202</v>
      </c>
      <c r="AD1154">
        <v>1.04395917973623</v>
      </c>
      <c r="AE1154">
        <v>1.2128537341969701</v>
      </c>
      <c r="AF1154">
        <v>1.0739399999999999</v>
      </c>
      <c r="AG1154">
        <v>3.2892899999999998</v>
      </c>
      <c r="AH1154">
        <v>0.37381999999999799</v>
      </c>
      <c r="AI1154">
        <v>1.53876999999999</v>
      </c>
      <c r="AJ1154">
        <v>2.2153499999999999</v>
      </c>
      <c r="AK1154">
        <v>-0.70012000000000096</v>
      </c>
      <c r="AL1154">
        <v>0.46482999999999902</v>
      </c>
      <c r="AM1154">
        <v>-2.91547</v>
      </c>
      <c r="AN1154">
        <v>-1.7505200000000001</v>
      </c>
      <c r="AO1154">
        <v>1.1649499999999999</v>
      </c>
      <c r="AP1154">
        <v>0.33939091515733</v>
      </c>
      <c r="AQ1154">
        <v>1.16776537861316E-2</v>
      </c>
      <c r="AR1154">
        <v>0.73344069835957204</v>
      </c>
      <c r="AS1154">
        <v>0.238898705958416</v>
      </c>
      <c r="AU1154" t="s">
        <v>2943</v>
      </c>
      <c r="AX1154">
        <v>3.8805473709084097E-2</v>
      </c>
      <c r="AY1154">
        <v>0.527079780460465</v>
      </c>
      <c r="AZ1154">
        <v>0.69486728651879104</v>
      </c>
      <c r="BA1154" t="s">
        <v>2943</v>
      </c>
      <c r="BD1154">
        <v>1.9744709365925699E-2</v>
      </c>
      <c r="BE1154">
        <v>0.120454350791091</v>
      </c>
      <c r="BF1154" t="s">
        <v>2943</v>
      </c>
      <c r="BH1154">
        <v>0.361419367070616</v>
      </c>
    </row>
    <row r="1155" spans="1:61" x14ac:dyDescent="0.2">
      <c r="A1155" t="s">
        <v>1159</v>
      </c>
      <c r="B1155">
        <v>26.222180000000002</v>
      </c>
      <c r="C1155">
        <v>26.995069999999998</v>
      </c>
      <c r="D1155">
        <v>25.644600000000001</v>
      </c>
      <c r="E1155">
        <v>25.06015</v>
      </c>
      <c r="F1155">
        <v>25.12388</v>
      </c>
      <c r="G1155">
        <v>25.719000000000001</v>
      </c>
      <c r="H1155">
        <v>25.716539999999998</v>
      </c>
      <c r="I1155">
        <v>25.088090000000001</v>
      </c>
      <c r="J1155">
        <v>26.207429999999999</v>
      </c>
      <c r="K1155">
        <v>24.30292</v>
      </c>
      <c r="L1155">
        <v>25.058330000000002</v>
      </c>
      <c r="M1155">
        <v>24.57911</v>
      </c>
      <c r="N1155">
        <v>22.23357</v>
      </c>
      <c r="O1155">
        <v>19.058409999999999</v>
      </c>
      <c r="P1155">
        <v>20.288129999999999</v>
      </c>
      <c r="Q1155">
        <v>0.15337760014816801</v>
      </c>
      <c r="R1155">
        <v>0.14652896365691001</v>
      </c>
      <c r="S1155">
        <v>0.10460741889739</v>
      </c>
      <c r="T1155">
        <v>8.4982923924465201E-2</v>
      </c>
      <c r="U1155">
        <v>2.9686258411484701E-2</v>
      </c>
      <c r="V1155">
        <v>26.287283333333299</v>
      </c>
      <c r="W1155">
        <v>25.301010000000002</v>
      </c>
      <c r="X1155">
        <v>25.670686666666601</v>
      </c>
      <c r="Y1155">
        <v>24.6467866666666</v>
      </c>
      <c r="Z1155">
        <v>20.526703333333302</v>
      </c>
      <c r="AA1155">
        <v>0.55324565865646003</v>
      </c>
      <c r="AB1155">
        <v>0.29670648605425998</v>
      </c>
      <c r="AC1155">
        <v>0.45811745585117603</v>
      </c>
      <c r="AD1155">
        <v>0.31208563507829401</v>
      </c>
      <c r="AE1155">
        <v>1.30718480788125</v>
      </c>
      <c r="AF1155">
        <v>-0.986273333333333</v>
      </c>
      <c r="AG1155">
        <v>-0.61659666666666602</v>
      </c>
      <c r="AH1155">
        <v>-1.6404966666666601</v>
      </c>
      <c r="AI1155">
        <v>-5.76058</v>
      </c>
      <c r="AJ1155">
        <v>0.36967666666666599</v>
      </c>
      <c r="AK1155">
        <v>-0.65422333333333405</v>
      </c>
      <c r="AL1155">
        <v>-4.7743066666666696</v>
      </c>
      <c r="AM1155">
        <v>-1.0239</v>
      </c>
      <c r="AN1155">
        <v>-5.1439833333333302</v>
      </c>
      <c r="AO1155">
        <v>-4.12008333333333</v>
      </c>
      <c r="AP1155">
        <v>9.0433369561551596E-2</v>
      </c>
      <c r="AQ1155">
        <v>0.29152795137259502</v>
      </c>
      <c r="AR1155">
        <v>2.1725087503588002E-2</v>
      </c>
      <c r="AS1155">
        <v>4.5660646382453002E-3</v>
      </c>
      <c r="AV1155" t="s">
        <v>2943</v>
      </c>
      <c r="AW1155" t="s">
        <v>2943</v>
      </c>
      <c r="AX1155">
        <v>0.392380773780102</v>
      </c>
      <c r="AY1155">
        <v>9.8139511663776796E-2</v>
      </c>
      <c r="AZ1155">
        <v>7.2970032446605399E-3</v>
      </c>
      <c r="BC1155" t="s">
        <v>2943</v>
      </c>
      <c r="BD1155">
        <v>5.9280295842219097E-2</v>
      </c>
      <c r="BE1155">
        <v>6.2887766601962703E-3</v>
      </c>
      <c r="BG1155" t="s">
        <v>2943</v>
      </c>
      <c r="BH1155">
        <v>1.2295663497945799E-2</v>
      </c>
      <c r="BI1155" t="s">
        <v>2943</v>
      </c>
    </row>
    <row r="1156" spans="1:61" x14ac:dyDescent="0.2">
      <c r="A1156" t="s">
        <v>1160</v>
      </c>
      <c r="B1156">
        <v>21.674140000000001</v>
      </c>
      <c r="C1156">
        <v>20.82011</v>
      </c>
      <c r="D1156">
        <v>20.973299999999998</v>
      </c>
      <c r="E1156">
        <v>20.716280000000001</v>
      </c>
      <c r="F1156">
        <v>20.102419999999999</v>
      </c>
      <c r="G1156">
        <v>20.05264</v>
      </c>
      <c r="H1156">
        <v>20.404170000000001</v>
      </c>
      <c r="I1156">
        <v>20.816459999999999</v>
      </c>
      <c r="J1156">
        <v>20.001390000000001</v>
      </c>
      <c r="K1156">
        <v>20.540759999999999</v>
      </c>
      <c r="L1156">
        <v>20.55696</v>
      </c>
      <c r="M1156">
        <v>20.951650000000001</v>
      </c>
      <c r="N1156">
        <v>22.074390000000001</v>
      </c>
      <c r="O1156">
        <v>23.075800000000001</v>
      </c>
      <c r="P1156">
        <v>20.506869999999999</v>
      </c>
      <c r="Q1156">
        <v>4.3756903801496702E-3</v>
      </c>
      <c r="R1156">
        <v>4.5456251528023604E-3</v>
      </c>
      <c r="S1156">
        <v>2.7235619748348702E-3</v>
      </c>
      <c r="T1156">
        <v>5.4469089199032797E-3</v>
      </c>
      <c r="U1156">
        <v>7.6146546339096094E-2</v>
      </c>
      <c r="V1156">
        <v>21.155850000000001</v>
      </c>
      <c r="W1156">
        <v>20.2904466666666</v>
      </c>
      <c r="X1156">
        <v>20.407340000000001</v>
      </c>
      <c r="Y1156">
        <v>20.683123333333299</v>
      </c>
      <c r="Z1156">
        <v>21.885686666666601</v>
      </c>
      <c r="AA1156">
        <v>0.37178415521195501</v>
      </c>
      <c r="AB1156">
        <v>0.30179466853401499</v>
      </c>
      <c r="AC1156">
        <v>0.33275848388884</v>
      </c>
      <c r="AD1156">
        <v>0.18999217182704001</v>
      </c>
      <c r="AE1156">
        <v>1.0572155400652901</v>
      </c>
      <c r="AF1156">
        <v>-0.86540333333333297</v>
      </c>
      <c r="AG1156">
        <v>-0.74850999999999901</v>
      </c>
      <c r="AH1156">
        <v>-0.47272666666667001</v>
      </c>
      <c r="AI1156">
        <v>0.72983666666666702</v>
      </c>
      <c r="AJ1156">
        <v>0.116893333333333</v>
      </c>
      <c r="AK1156">
        <v>0.39267666666666301</v>
      </c>
      <c r="AL1156">
        <v>1.59524</v>
      </c>
      <c r="AM1156">
        <v>0.27578333333332899</v>
      </c>
      <c r="AN1156">
        <v>1.47834666666666</v>
      </c>
      <c r="AO1156">
        <v>1.2025633333333301</v>
      </c>
      <c r="AP1156">
        <v>6.2916836243787605E-2</v>
      </c>
      <c r="AQ1156">
        <v>0.101164335252241</v>
      </c>
      <c r="AR1156">
        <v>0.18458378581496501</v>
      </c>
      <c r="AS1156">
        <v>0.409171565651957</v>
      </c>
      <c r="AX1156">
        <v>0.73152707417876395</v>
      </c>
      <c r="AY1156">
        <v>0.19441460472112501</v>
      </c>
      <c r="AZ1156">
        <v>0.10944785316257701</v>
      </c>
      <c r="BD1156">
        <v>0.366306848967139</v>
      </c>
      <c r="BE1156">
        <v>0.13231148334212001</v>
      </c>
      <c r="BH1156">
        <v>0.18852750568174001</v>
      </c>
    </row>
    <row r="1157" spans="1:61" x14ac:dyDescent="0.2">
      <c r="A1157" t="s">
        <v>1161</v>
      </c>
      <c r="B1157">
        <v>22.89087</v>
      </c>
      <c r="C1157">
        <v>21.573810000000002</v>
      </c>
      <c r="D1157">
        <v>21.6999</v>
      </c>
      <c r="E1157">
        <v>19.804780000000001</v>
      </c>
      <c r="F1157">
        <v>21.722180000000002</v>
      </c>
      <c r="G1157">
        <v>20.681629999999998</v>
      </c>
      <c r="H1157">
        <v>19.672149999999998</v>
      </c>
      <c r="I1157">
        <v>20.77103</v>
      </c>
      <c r="J1157">
        <v>19.456769999999999</v>
      </c>
      <c r="K1157">
        <v>20.919969999999999</v>
      </c>
      <c r="L1157">
        <v>19.75592</v>
      </c>
      <c r="M1157">
        <v>20.058150000000001</v>
      </c>
      <c r="N1157">
        <v>23.192799999999998</v>
      </c>
      <c r="O1157">
        <v>21.611889999999999</v>
      </c>
      <c r="P1157">
        <v>20.041360000000001</v>
      </c>
      <c r="Q1157">
        <v>8.1597257172791402E-3</v>
      </c>
      <c r="R1157">
        <v>6.1912414335213301E-3</v>
      </c>
      <c r="S1157">
        <v>2.0066718268442899E-3</v>
      </c>
      <c r="T1157">
        <v>4.0194397079196401E-3</v>
      </c>
      <c r="U1157">
        <v>6.3135084331161495E-2</v>
      </c>
      <c r="V1157">
        <v>22.054860000000001</v>
      </c>
      <c r="W1157">
        <v>20.736196666666601</v>
      </c>
      <c r="X1157">
        <v>19.966649999999898</v>
      </c>
      <c r="Y1157">
        <v>20.244679999999999</v>
      </c>
      <c r="Z1157">
        <v>21.6153499999999</v>
      </c>
      <c r="AA1157">
        <v>0.59338532287207701</v>
      </c>
      <c r="AB1157">
        <v>0.78372564537739997</v>
      </c>
      <c r="AC1157">
        <v>0.57553889205393105</v>
      </c>
      <c r="AD1157">
        <v>0.49318568599125601</v>
      </c>
      <c r="AE1157">
        <v>1.2865723187601901</v>
      </c>
      <c r="AF1157">
        <v>-1.31866333333333</v>
      </c>
      <c r="AG1157">
        <v>-2.0882100000000001</v>
      </c>
      <c r="AH1157">
        <v>-1.8101799999999999</v>
      </c>
      <c r="AI1157">
        <v>-0.43951000000000501</v>
      </c>
      <c r="AJ1157">
        <v>-0.76954666666667004</v>
      </c>
      <c r="AK1157">
        <v>-0.49151666666666899</v>
      </c>
      <c r="AL1157">
        <v>0.87915333333332701</v>
      </c>
      <c r="AM1157">
        <v>0.278030000000001</v>
      </c>
      <c r="AN1157">
        <v>1.6486999999999901</v>
      </c>
      <c r="AO1157">
        <v>1.3706699999999901</v>
      </c>
      <c r="AP1157">
        <v>0.13067825492433799</v>
      </c>
      <c r="AQ1157">
        <v>2.3324384398976501E-2</v>
      </c>
      <c r="AR1157">
        <v>2.9437991510301999E-2</v>
      </c>
      <c r="AS1157">
        <v>0.68353227141273298</v>
      </c>
      <c r="AU1157" t="s">
        <v>2943</v>
      </c>
      <c r="AV1157" t="s">
        <v>2943</v>
      </c>
      <c r="AX1157">
        <v>0.32570361998285602</v>
      </c>
      <c r="AY1157">
        <v>0.49459998308696101</v>
      </c>
      <c r="AZ1157">
        <v>0.45557390287518601</v>
      </c>
      <c r="BD1157">
        <v>0.63130300221722202</v>
      </c>
      <c r="BE1157">
        <v>0.17341198289484</v>
      </c>
      <c r="BH1157">
        <v>0.232217126887903</v>
      </c>
    </row>
    <row r="1158" spans="1:61" x14ac:dyDescent="0.2">
      <c r="A1158" t="s">
        <v>1162</v>
      </c>
      <c r="B1158">
        <v>21.224530000000001</v>
      </c>
      <c r="C1158">
        <v>19.58154</v>
      </c>
      <c r="D1158">
        <v>18.274260000000002</v>
      </c>
      <c r="E1158">
        <v>20.04438</v>
      </c>
      <c r="F1158">
        <v>20.60388</v>
      </c>
      <c r="G1158">
        <v>20.512329999999999</v>
      </c>
      <c r="H1158">
        <v>20.980730000000001</v>
      </c>
      <c r="I1158">
        <v>21.280529999999999</v>
      </c>
      <c r="J1158">
        <v>19.504840000000002</v>
      </c>
      <c r="K1158">
        <v>20.977399999999999</v>
      </c>
      <c r="L1158">
        <v>20.525410000000001</v>
      </c>
      <c r="M1158">
        <v>20.820049999999998</v>
      </c>
      <c r="N1158">
        <v>20.956900000000001</v>
      </c>
      <c r="O1158">
        <v>20.86617</v>
      </c>
      <c r="P1158">
        <v>19.01924</v>
      </c>
      <c r="Q1158">
        <v>1.5878823143149899E-3</v>
      </c>
      <c r="R1158">
        <v>4.85979475821606E-3</v>
      </c>
      <c r="S1158">
        <v>3.0883894635744501E-3</v>
      </c>
      <c r="T1158">
        <v>5.8022042275210801E-3</v>
      </c>
      <c r="U1158">
        <v>2.5033533407634201E-2</v>
      </c>
      <c r="V1158">
        <v>19.693443333333299</v>
      </c>
      <c r="W1158">
        <v>20.386863333333299</v>
      </c>
      <c r="X1158">
        <v>20.588699999999999</v>
      </c>
      <c r="Y1158">
        <v>20.774286666666601</v>
      </c>
      <c r="Z1158">
        <v>20.28077</v>
      </c>
      <c r="AA1158">
        <v>1.20703908670027</v>
      </c>
      <c r="AB1158">
        <v>0.245039419731238</v>
      </c>
      <c r="AC1158">
        <v>0.77611613594014695</v>
      </c>
      <c r="AD1158">
        <v>0.18734006874012599</v>
      </c>
      <c r="AE1158">
        <v>0.89280510710158201</v>
      </c>
      <c r="AF1158">
        <v>0.69341999999999904</v>
      </c>
      <c r="AG1158">
        <v>0.89525666666666404</v>
      </c>
      <c r="AH1158">
        <v>1.08084333333333</v>
      </c>
      <c r="AI1158">
        <v>0.587326666666665</v>
      </c>
      <c r="AJ1158">
        <v>0.201836666666665</v>
      </c>
      <c r="AK1158">
        <v>0.38742333333333001</v>
      </c>
      <c r="AL1158">
        <v>-0.106093333333333</v>
      </c>
      <c r="AM1158">
        <v>0.18558666666666501</v>
      </c>
      <c r="AN1158">
        <v>-0.30792999999999798</v>
      </c>
      <c r="AO1158">
        <v>-0.49351666666666399</v>
      </c>
      <c r="AP1158">
        <v>0.47049863259762997</v>
      </c>
      <c r="AQ1158">
        <v>0.42745994393848902</v>
      </c>
      <c r="AR1158">
        <v>0.27898770041773702</v>
      </c>
      <c r="AS1158">
        <v>0.60956360862288494</v>
      </c>
      <c r="AX1158">
        <v>0.74349321113608802</v>
      </c>
      <c r="AY1158">
        <v>0.15033015322078</v>
      </c>
      <c r="AZ1158">
        <v>0.87911547581227001</v>
      </c>
      <c r="BD1158">
        <v>0.75885085322742996</v>
      </c>
      <c r="BE1158">
        <v>0.73143824870822804</v>
      </c>
      <c r="BH1158">
        <v>0.48687325214043198</v>
      </c>
    </row>
    <row r="1159" spans="1:61" x14ac:dyDescent="0.2">
      <c r="A1159" t="s">
        <v>1163</v>
      </c>
      <c r="B1159">
        <v>22.449169999999999</v>
      </c>
      <c r="C1159">
        <v>20.957799999999999</v>
      </c>
      <c r="D1159">
        <v>20.85163</v>
      </c>
      <c r="E1159">
        <v>21.090150000000001</v>
      </c>
      <c r="F1159">
        <v>20.353380000000001</v>
      </c>
      <c r="G1159">
        <v>20.770659999999999</v>
      </c>
      <c r="H1159">
        <v>20.479510000000001</v>
      </c>
      <c r="I1159">
        <v>20.367899999999999</v>
      </c>
      <c r="J1159">
        <v>19.362770000000001</v>
      </c>
      <c r="K1159">
        <v>20.87445</v>
      </c>
      <c r="L1159">
        <v>20.361830000000001</v>
      </c>
      <c r="M1159">
        <v>21.41469</v>
      </c>
      <c r="N1159">
        <v>22.067430000000002</v>
      </c>
      <c r="O1159">
        <v>21.61298</v>
      </c>
      <c r="P1159">
        <v>21.586950000000002</v>
      </c>
      <c r="Q1159">
        <v>5.2531908219801303E-3</v>
      </c>
      <c r="R1159">
        <v>6.1992573090542402E-3</v>
      </c>
      <c r="S1159">
        <v>2.15578708193045E-3</v>
      </c>
      <c r="T1159">
        <v>6.2591687685668697E-3</v>
      </c>
      <c r="U1159">
        <v>6.9589932310384406E-2</v>
      </c>
      <c r="V1159">
        <v>21.419533333333298</v>
      </c>
      <c r="W1159">
        <v>20.738063333333301</v>
      </c>
      <c r="X1159">
        <v>20.070059999999899</v>
      </c>
      <c r="Y1159">
        <v>20.883656666666599</v>
      </c>
      <c r="Z1159">
        <v>21.755786666666602</v>
      </c>
      <c r="AA1159">
        <v>0.72935211717127502</v>
      </c>
      <c r="AB1159">
        <v>0.30166694132584099</v>
      </c>
      <c r="AC1159">
        <v>0.502200860280691</v>
      </c>
      <c r="AD1159">
        <v>0.429877592603082</v>
      </c>
      <c r="AE1159">
        <v>0.22062119214214701</v>
      </c>
      <c r="AF1159">
        <v>-0.68147000000000002</v>
      </c>
      <c r="AG1159">
        <v>-1.34947333333333</v>
      </c>
      <c r="AH1159">
        <v>-0.535876666666666</v>
      </c>
      <c r="AI1159">
        <v>0.33625333333333102</v>
      </c>
      <c r="AJ1159">
        <v>-0.66800333333333395</v>
      </c>
      <c r="AK1159">
        <v>0.14559333333333399</v>
      </c>
      <c r="AL1159">
        <v>1.01772333333333</v>
      </c>
      <c r="AM1159">
        <v>0.81359666666666897</v>
      </c>
      <c r="AN1159">
        <v>1.6857266666666599</v>
      </c>
      <c r="AO1159">
        <v>0.87212999999999796</v>
      </c>
      <c r="AP1159">
        <v>0.28911755169331599</v>
      </c>
      <c r="AQ1159">
        <v>9.74175868980586E-2</v>
      </c>
      <c r="AR1159">
        <v>0.42130431324795298</v>
      </c>
      <c r="AS1159">
        <v>0.56640937878891595</v>
      </c>
      <c r="AX1159">
        <v>0.18213618475347099</v>
      </c>
      <c r="AY1159">
        <v>0.71500100636965502</v>
      </c>
      <c r="AZ1159">
        <v>1.8285705888875799E-2</v>
      </c>
      <c r="BC1159" t="s">
        <v>2943</v>
      </c>
      <c r="BD1159">
        <v>0.156739664686151</v>
      </c>
      <c r="BE1159">
        <v>1.21937659015113E-2</v>
      </c>
      <c r="BG1159" t="s">
        <v>2943</v>
      </c>
      <c r="BH1159">
        <v>6.3131383720776493E-2</v>
      </c>
    </row>
    <row r="1160" spans="1:61" x14ac:dyDescent="0.2">
      <c r="A1160" t="s">
        <v>1164</v>
      </c>
      <c r="B1160">
        <v>24.30932</v>
      </c>
      <c r="C1160">
        <v>24.047270000000001</v>
      </c>
      <c r="D1160">
        <v>23.32169</v>
      </c>
      <c r="E1160">
        <v>21.201460000000001</v>
      </c>
      <c r="F1160">
        <v>20.41525</v>
      </c>
      <c r="G1160">
        <v>21.538779999999999</v>
      </c>
      <c r="H1160">
        <v>20.320350000000001</v>
      </c>
      <c r="I1160">
        <v>20.14715</v>
      </c>
      <c r="J1160">
        <v>20.187999999999999</v>
      </c>
      <c r="K1160">
        <v>20.928190000000001</v>
      </c>
      <c r="L1160">
        <v>20.493760000000002</v>
      </c>
      <c r="M1160">
        <v>21.836739999999999</v>
      </c>
      <c r="N1160">
        <v>21.96697</v>
      </c>
      <c r="O1160">
        <v>20.476489999999998</v>
      </c>
      <c r="P1160">
        <v>21.94435</v>
      </c>
      <c r="Q1160">
        <v>2.9170145109560699E-2</v>
      </c>
      <c r="R1160">
        <v>7.7053583493537801E-3</v>
      </c>
      <c r="S1160">
        <v>2.3894104445428802E-3</v>
      </c>
      <c r="T1160">
        <v>7.2027329225431702E-3</v>
      </c>
      <c r="U1160">
        <v>5.6792297280792603E-2</v>
      </c>
      <c r="V1160">
        <v>23.892759999999999</v>
      </c>
      <c r="W1160">
        <v>21.051829999999999</v>
      </c>
      <c r="X1160">
        <v>20.218499999999999</v>
      </c>
      <c r="Y1160">
        <v>21.08623</v>
      </c>
      <c r="Z1160">
        <v>21.462603333333298</v>
      </c>
      <c r="AA1160">
        <v>0.41773856202175003</v>
      </c>
      <c r="AB1160">
        <v>0.47072410029655298</v>
      </c>
      <c r="AC1160">
        <v>7.3924499772854604E-2</v>
      </c>
      <c r="AD1160">
        <v>0.55954225416852899</v>
      </c>
      <c r="AE1160">
        <v>0.69734857172642795</v>
      </c>
      <c r="AF1160">
        <v>-2.8409300000000002</v>
      </c>
      <c r="AG1160">
        <v>-3.6742599999999901</v>
      </c>
      <c r="AH1160">
        <v>-2.8065299999999902</v>
      </c>
      <c r="AI1160">
        <v>-2.4301566666666599</v>
      </c>
      <c r="AJ1160">
        <v>-0.83332999999999602</v>
      </c>
      <c r="AK1160">
        <v>3.4400000000001499E-2</v>
      </c>
      <c r="AL1160">
        <v>0.41077333333333499</v>
      </c>
      <c r="AM1160">
        <v>0.867729999999998</v>
      </c>
      <c r="AN1160">
        <v>1.24410333333333</v>
      </c>
      <c r="AO1160">
        <v>0.376373333333333</v>
      </c>
      <c r="AP1160">
        <v>3.0897697772183401E-3</v>
      </c>
      <c r="AQ1160">
        <v>2.5512756612091801E-4</v>
      </c>
      <c r="AR1160">
        <v>4.7297073072099698E-3</v>
      </c>
      <c r="AS1160">
        <v>1.3393660493490601E-2</v>
      </c>
      <c r="AT1160" t="s">
        <v>2943</v>
      </c>
      <c r="AU1160" t="s">
        <v>2943</v>
      </c>
      <c r="AV1160" t="s">
        <v>2943</v>
      </c>
      <c r="AW1160" t="s">
        <v>2943</v>
      </c>
      <c r="AX1160">
        <v>6.8703724958401796E-2</v>
      </c>
      <c r="AY1160">
        <v>0.95014690836901405</v>
      </c>
      <c r="AZ1160">
        <v>0.52787976106354995</v>
      </c>
      <c r="BD1160">
        <v>9.5355764753180597E-2</v>
      </c>
      <c r="BE1160">
        <v>6.6130237805506004E-2</v>
      </c>
      <c r="BH1160">
        <v>0.58367039445427604</v>
      </c>
    </row>
    <row r="1161" spans="1:61" x14ac:dyDescent="0.2">
      <c r="A1161" t="s">
        <v>1165</v>
      </c>
      <c r="B1161">
        <v>22.380420000000001</v>
      </c>
      <c r="C1161">
        <v>20.009139999999999</v>
      </c>
      <c r="D1161">
        <v>22.205200000000001</v>
      </c>
      <c r="E1161">
        <v>22.81073</v>
      </c>
      <c r="F1161">
        <v>20.055219999999998</v>
      </c>
      <c r="G1161">
        <v>20.784680000000002</v>
      </c>
      <c r="H1161">
        <v>19.265039999999999</v>
      </c>
      <c r="I1161">
        <v>23.017469999999999</v>
      </c>
      <c r="J1161">
        <v>22.290389999999999</v>
      </c>
      <c r="K1161">
        <v>23.579799999999999</v>
      </c>
      <c r="L1161">
        <v>23.06804</v>
      </c>
      <c r="M1161">
        <v>23.322369999999999</v>
      </c>
      <c r="N1161">
        <v>21.61544</v>
      </c>
      <c r="O1161">
        <v>20.185130000000001</v>
      </c>
      <c r="P1161">
        <v>21.291550000000001</v>
      </c>
      <c r="Q1161">
        <v>5.6774666429276199E-3</v>
      </c>
      <c r="R1161">
        <v>8.63926584902526E-3</v>
      </c>
      <c r="S1161">
        <v>5.9071190841968099E-3</v>
      </c>
      <c r="T1161">
        <v>3.39588981367311E-2</v>
      </c>
      <c r="U1161">
        <v>4.2099368832936301E-2</v>
      </c>
      <c r="V1161">
        <v>21.531586666666598</v>
      </c>
      <c r="W1161">
        <v>21.2168766666666</v>
      </c>
      <c r="X1161">
        <v>21.5243</v>
      </c>
      <c r="Y1161">
        <v>23.3234033333333</v>
      </c>
      <c r="Z1161">
        <v>21.0307066666666</v>
      </c>
      <c r="AA1161">
        <v>1.07890636038948</v>
      </c>
      <c r="AB1161">
        <v>1.1657055972052099</v>
      </c>
      <c r="AC1161">
        <v>1.62488012733247</v>
      </c>
      <c r="AD1161">
        <v>0.20892642282764301</v>
      </c>
      <c r="AE1161">
        <v>0.61235943009169103</v>
      </c>
      <c r="AF1161">
        <v>-0.31471000000000099</v>
      </c>
      <c r="AG1161">
        <v>-7.2866666666690999E-3</v>
      </c>
      <c r="AH1161">
        <v>1.79181666666666</v>
      </c>
      <c r="AI1161">
        <v>-0.50088000000000199</v>
      </c>
      <c r="AJ1161">
        <v>0.30742333333333199</v>
      </c>
      <c r="AK1161">
        <v>2.1065266666666602</v>
      </c>
      <c r="AL1161">
        <v>-0.18617</v>
      </c>
      <c r="AM1161">
        <v>1.7991033333333299</v>
      </c>
      <c r="AN1161">
        <v>-0.493593333333333</v>
      </c>
      <c r="AO1161">
        <v>-2.2926966666666599</v>
      </c>
      <c r="AP1161">
        <v>0.79321490172596598</v>
      </c>
      <c r="AQ1161">
        <v>0.99603752328373296</v>
      </c>
      <c r="AR1161">
        <v>8.2407261307933299E-2</v>
      </c>
      <c r="AS1161">
        <v>0.59855743818878304</v>
      </c>
      <c r="AX1161">
        <v>0.83853181995094395</v>
      </c>
      <c r="AY1161">
        <v>6.5669709940006593E-2</v>
      </c>
      <c r="AZ1161">
        <v>0.85127457840277998</v>
      </c>
      <c r="BD1161">
        <v>0.19536699182630499</v>
      </c>
      <c r="BE1161">
        <v>0.7082387905716</v>
      </c>
      <c r="BH1161">
        <v>7.4312193682310301E-3</v>
      </c>
      <c r="BI1161" t="s">
        <v>2943</v>
      </c>
    </row>
    <row r="1162" spans="1:61" x14ac:dyDescent="0.2">
      <c r="A1162" t="s">
        <v>1166</v>
      </c>
      <c r="B1162">
        <v>19.37762</v>
      </c>
      <c r="C1162">
        <v>19.789639999999999</v>
      </c>
      <c r="D1162">
        <v>19.371960000000001</v>
      </c>
      <c r="E1162">
        <v>20.11852</v>
      </c>
      <c r="F1162">
        <v>19.71725</v>
      </c>
      <c r="G1162">
        <v>21.335989999999999</v>
      </c>
      <c r="H1162">
        <v>19.492439999999998</v>
      </c>
      <c r="I1162">
        <v>20.443449999999999</v>
      </c>
      <c r="J1162">
        <v>18.566770000000002</v>
      </c>
      <c r="K1162">
        <v>20.120049999999999</v>
      </c>
      <c r="L1162">
        <v>20.036090000000002</v>
      </c>
      <c r="M1162">
        <v>20.83155</v>
      </c>
      <c r="N1162">
        <v>22.156279999999999</v>
      </c>
      <c r="O1162">
        <v>21.520990000000001</v>
      </c>
      <c r="P1162">
        <v>20.566289999999999</v>
      </c>
      <c r="Q1162">
        <v>1.4012690548083199E-3</v>
      </c>
      <c r="R1162">
        <v>4.8723532025745104E-3</v>
      </c>
      <c r="S1162">
        <v>1.4530067074558701E-3</v>
      </c>
      <c r="T1162">
        <v>4.2620408182972901E-3</v>
      </c>
      <c r="U1162">
        <v>5.4930671852442298E-2</v>
      </c>
      <c r="V1162">
        <v>19.513073333333299</v>
      </c>
      <c r="W1162">
        <v>20.3905866666666</v>
      </c>
      <c r="X1162">
        <v>19.500886666666599</v>
      </c>
      <c r="Y1162">
        <v>20.329229999999999</v>
      </c>
      <c r="Z1162">
        <v>21.41452</v>
      </c>
      <c r="AA1162">
        <v>0.195575816046416</v>
      </c>
      <c r="AB1162">
        <v>0.68828046620222605</v>
      </c>
      <c r="AC1162">
        <v>0.76617468209859696</v>
      </c>
      <c r="AD1162">
        <v>0.35684390350216999</v>
      </c>
      <c r="AE1162">
        <v>0.65346203444933704</v>
      </c>
      <c r="AF1162">
        <v>0.87751333333332904</v>
      </c>
      <c r="AG1162">
        <v>-1.21866666666647E-2</v>
      </c>
      <c r="AH1162">
        <v>0.81615666666666398</v>
      </c>
      <c r="AI1162">
        <v>1.9014466666666601</v>
      </c>
      <c r="AJ1162">
        <v>-0.88969999999999405</v>
      </c>
      <c r="AK1162">
        <v>-6.1356666666664901E-2</v>
      </c>
      <c r="AL1162">
        <v>1.02393333333333</v>
      </c>
      <c r="AM1162">
        <v>0.82834333333332899</v>
      </c>
      <c r="AN1162">
        <v>1.91363333333332</v>
      </c>
      <c r="AO1162">
        <v>1.0852900000000001</v>
      </c>
      <c r="AP1162">
        <v>0.15787331865498599</v>
      </c>
      <c r="AQ1162">
        <v>0.98365506530991698</v>
      </c>
      <c r="AR1162">
        <v>4.7036578889230601E-2</v>
      </c>
      <c r="AS1162">
        <v>1.6926997008136602E-2</v>
      </c>
      <c r="AV1162" t="s">
        <v>2943</v>
      </c>
      <c r="AW1162" t="s">
        <v>2943</v>
      </c>
      <c r="AX1162">
        <v>0.288908622060156</v>
      </c>
      <c r="AY1162">
        <v>0.91627691198371097</v>
      </c>
      <c r="AZ1162">
        <v>0.20176614126605599</v>
      </c>
      <c r="BD1162">
        <v>0.23800430447972901</v>
      </c>
      <c r="BE1162">
        <v>5.4800576412192999E-2</v>
      </c>
      <c r="BH1162">
        <v>0.108276744104606</v>
      </c>
    </row>
    <row r="1163" spans="1:61" x14ac:dyDescent="0.2">
      <c r="A1163" t="s">
        <v>1167</v>
      </c>
      <c r="B1163">
        <v>24.169509999999999</v>
      </c>
      <c r="C1163">
        <v>22.447379999999999</v>
      </c>
      <c r="D1163">
        <v>24.50179</v>
      </c>
      <c r="E1163">
        <v>24.717220000000001</v>
      </c>
      <c r="F1163">
        <v>25.20101</v>
      </c>
      <c r="G1163">
        <v>24.085370000000001</v>
      </c>
      <c r="H1163">
        <v>25.29007</v>
      </c>
      <c r="I1163">
        <v>25.766760000000001</v>
      </c>
      <c r="J1163">
        <v>24.60586</v>
      </c>
      <c r="K1163">
        <v>24.434349999999998</v>
      </c>
      <c r="L1163">
        <v>25.11148</v>
      </c>
      <c r="M1163">
        <v>25.830839999999998</v>
      </c>
      <c r="N1163">
        <v>22.437580000000001</v>
      </c>
      <c r="O1163">
        <v>19.191099999999999</v>
      </c>
      <c r="P1163">
        <v>21.763030000000001</v>
      </c>
      <c r="Q1163">
        <v>2.5632234111383798E-2</v>
      </c>
      <c r="R1163">
        <v>9.4477489206533302E-2</v>
      </c>
      <c r="S1163">
        <v>7.6588260294099098E-2</v>
      </c>
      <c r="T1163">
        <v>0.118428383228977</v>
      </c>
      <c r="U1163">
        <v>4.5116712190908501E-2</v>
      </c>
      <c r="V1163">
        <v>23.706226666666598</v>
      </c>
      <c r="W1163">
        <v>24.667866666666601</v>
      </c>
      <c r="X1163">
        <v>25.220896666666601</v>
      </c>
      <c r="Y1163">
        <v>25.125556666666601</v>
      </c>
      <c r="Z1163">
        <v>21.130569999999999</v>
      </c>
      <c r="AA1163">
        <v>0.90041608797760198</v>
      </c>
      <c r="AB1163">
        <v>0.456793145040022</v>
      </c>
      <c r="AC1163">
        <v>0.476452806360597</v>
      </c>
      <c r="AD1163">
        <v>0.57020154006183499</v>
      </c>
      <c r="AE1163">
        <v>1.3987881269870699</v>
      </c>
      <c r="AF1163">
        <v>0.96164000000000205</v>
      </c>
      <c r="AG1163">
        <v>1.51466999999999</v>
      </c>
      <c r="AH1163">
        <v>1.41932999999999</v>
      </c>
      <c r="AI1163">
        <v>-2.57565666666666</v>
      </c>
      <c r="AJ1163">
        <v>0.55302999999999602</v>
      </c>
      <c r="AK1163">
        <v>0.45768999999999499</v>
      </c>
      <c r="AL1163">
        <v>-3.5372966666666601</v>
      </c>
      <c r="AM1163">
        <v>-9.5340000000000202E-2</v>
      </c>
      <c r="AN1163">
        <v>-4.0903266666666598</v>
      </c>
      <c r="AO1163">
        <v>-3.99498666666666</v>
      </c>
      <c r="AP1163">
        <v>0.24924575589971501</v>
      </c>
      <c r="AQ1163">
        <v>0.103333378479691</v>
      </c>
      <c r="AR1163">
        <v>0.132765433862088</v>
      </c>
      <c r="AS1163">
        <v>9.3730988951379296E-2</v>
      </c>
      <c r="AX1163">
        <v>0.30164128303841697</v>
      </c>
      <c r="AY1163">
        <v>0.42570242932866298</v>
      </c>
      <c r="AZ1163">
        <v>2.7286825782013299E-2</v>
      </c>
      <c r="BC1163" t="s">
        <v>2943</v>
      </c>
      <c r="BD1163">
        <v>0.86483496925933601</v>
      </c>
      <c r="BE1163">
        <v>1.7326748951384099E-2</v>
      </c>
      <c r="BG1163" t="s">
        <v>2943</v>
      </c>
      <c r="BH1163">
        <v>2.0117177401898199E-2</v>
      </c>
      <c r="BI1163" t="s">
        <v>2943</v>
      </c>
    </row>
    <row r="1164" spans="1:61" x14ac:dyDescent="0.2">
      <c r="A1164" t="s">
        <v>1168</v>
      </c>
      <c r="B1164">
        <v>24.241330000000001</v>
      </c>
      <c r="C1164">
        <v>24.74755</v>
      </c>
      <c r="D1164">
        <v>23.51905</v>
      </c>
      <c r="E1164">
        <v>21.189540000000001</v>
      </c>
      <c r="F1164">
        <v>20.133679999999998</v>
      </c>
      <c r="G1164">
        <v>20.686689999999999</v>
      </c>
      <c r="H1164">
        <v>19.716419999999999</v>
      </c>
      <c r="I1164">
        <v>21.008759999999999</v>
      </c>
      <c r="J1164">
        <v>19.708970000000001</v>
      </c>
      <c r="K1164">
        <v>20.761600000000001</v>
      </c>
      <c r="L1164">
        <v>21.271039999999999</v>
      </c>
      <c r="M1164">
        <v>20.46518</v>
      </c>
      <c r="N1164">
        <v>23.084489999999999</v>
      </c>
      <c r="O1164">
        <v>20.3566</v>
      </c>
      <c r="P1164">
        <v>22.010200000000001</v>
      </c>
      <c r="Q1164">
        <v>3.5333644473802502E-2</v>
      </c>
      <c r="R1164">
        <v>5.9134581401942303E-3</v>
      </c>
      <c r="S1164">
        <v>2.2702817667641798E-3</v>
      </c>
      <c r="T1164">
        <v>6.0415598272683399E-3</v>
      </c>
      <c r="U1164">
        <v>7.2611024273840294E-2</v>
      </c>
      <c r="V1164">
        <v>24.169309999999999</v>
      </c>
      <c r="W1164">
        <v>20.669969999999999</v>
      </c>
      <c r="X1164">
        <v>20.1447166666666</v>
      </c>
      <c r="Y1164">
        <v>20.832606666666599</v>
      </c>
      <c r="Z1164">
        <v>21.8170966666666</v>
      </c>
      <c r="AA1164">
        <v>0.50411190741739098</v>
      </c>
      <c r="AB1164">
        <v>0.43121514637900599</v>
      </c>
      <c r="AC1164">
        <v>0.61097847045174503</v>
      </c>
      <c r="AD1164">
        <v>0.33280028538983403</v>
      </c>
      <c r="AE1164">
        <v>1.12199602971173</v>
      </c>
      <c r="AF1164">
        <v>-3.4993400000000001</v>
      </c>
      <c r="AG1164">
        <v>-4.0245933333333301</v>
      </c>
      <c r="AH1164">
        <v>-3.3367033333333298</v>
      </c>
      <c r="AI1164">
        <v>-2.3522133333333302</v>
      </c>
      <c r="AJ1164">
        <v>-0.52525333333333502</v>
      </c>
      <c r="AK1164">
        <v>0.16263666666666701</v>
      </c>
      <c r="AL1164">
        <v>1.14712666666666</v>
      </c>
      <c r="AM1164">
        <v>0.687890000000003</v>
      </c>
      <c r="AN1164">
        <v>1.67238</v>
      </c>
      <c r="AO1164">
        <v>0.98449000000000098</v>
      </c>
      <c r="AP1164">
        <v>1.7253882760499199E-3</v>
      </c>
      <c r="AQ1164">
        <v>1.9871486418346599E-3</v>
      </c>
      <c r="AR1164">
        <v>1.44916372172737E-3</v>
      </c>
      <c r="AS1164">
        <v>5.3848144660322103E-2</v>
      </c>
      <c r="AT1164" t="s">
        <v>2943</v>
      </c>
      <c r="AU1164" t="s">
        <v>2943</v>
      </c>
      <c r="AV1164" t="s">
        <v>2943</v>
      </c>
      <c r="AX1164">
        <v>0.37678333006627301</v>
      </c>
      <c r="AY1164">
        <v>0.69454826283460103</v>
      </c>
      <c r="AZ1164">
        <v>0.24845541790350001</v>
      </c>
      <c r="BD1164">
        <v>0.23458211623242201</v>
      </c>
      <c r="BE1164">
        <v>0.137788254086915</v>
      </c>
      <c r="BH1164">
        <v>0.29996565984738199</v>
      </c>
    </row>
    <row r="1165" spans="1:61" x14ac:dyDescent="0.2">
      <c r="A1165" t="s">
        <v>1169</v>
      </c>
      <c r="B1165">
        <v>20.79758</v>
      </c>
      <c r="C1165">
        <v>19.80828</v>
      </c>
      <c r="D1165">
        <v>18.661359999999998</v>
      </c>
      <c r="E1165">
        <v>21.400469999999999</v>
      </c>
      <c r="F1165">
        <v>20.90089</v>
      </c>
      <c r="G1165">
        <v>20.265319999999999</v>
      </c>
      <c r="H1165">
        <v>20.471979999999999</v>
      </c>
      <c r="I1165">
        <v>21.254180000000002</v>
      </c>
      <c r="J1165">
        <v>18.939170000000001</v>
      </c>
      <c r="K1165">
        <v>20.892959999999999</v>
      </c>
      <c r="L1165">
        <v>20.055009999999999</v>
      </c>
      <c r="M1165">
        <v>20.880649999999999</v>
      </c>
      <c r="N1165">
        <v>22.414020000000001</v>
      </c>
      <c r="O1165">
        <v>20.274249999999999</v>
      </c>
      <c r="P1165">
        <v>20.574629999999999</v>
      </c>
      <c r="Q1165">
        <v>1.6579501825745001E-3</v>
      </c>
      <c r="R1165">
        <v>6.7252693668690498E-3</v>
      </c>
      <c r="S1165">
        <v>2.39484347028446E-3</v>
      </c>
      <c r="T1165">
        <v>5.1760602483606304E-3</v>
      </c>
      <c r="U1165">
        <v>4.3793758489250503E-2</v>
      </c>
      <c r="V1165">
        <v>19.755739999999999</v>
      </c>
      <c r="W1165">
        <v>20.855560000000001</v>
      </c>
      <c r="X1165">
        <v>20.221776666666599</v>
      </c>
      <c r="Y1165">
        <v>20.609539999999999</v>
      </c>
      <c r="Z1165">
        <v>21.087633333333301</v>
      </c>
      <c r="AA1165">
        <v>0.87289912009731496</v>
      </c>
      <c r="AB1165">
        <v>0.464530219540845</v>
      </c>
      <c r="AC1165">
        <v>0.96151585392834504</v>
      </c>
      <c r="AD1165">
        <v>0.39214412716074998</v>
      </c>
      <c r="AE1165">
        <v>0.94587991776029501</v>
      </c>
      <c r="AF1165">
        <v>1.09982</v>
      </c>
      <c r="AG1165">
        <v>0.46603666666666699</v>
      </c>
      <c r="AH1165">
        <v>0.853799999999999</v>
      </c>
      <c r="AI1165">
        <v>1.33189333333333</v>
      </c>
      <c r="AJ1165">
        <v>-0.63378333333333303</v>
      </c>
      <c r="AK1165">
        <v>-0.24602000000000099</v>
      </c>
      <c r="AL1165">
        <v>0.23207333333333199</v>
      </c>
      <c r="AM1165">
        <v>0.38776333333333202</v>
      </c>
      <c r="AN1165">
        <v>0.86585666666666505</v>
      </c>
      <c r="AO1165">
        <v>0.47809333333333298</v>
      </c>
      <c r="AP1165">
        <v>0.19082936075764001</v>
      </c>
      <c r="AQ1165">
        <v>0.63849901089195304</v>
      </c>
      <c r="AR1165">
        <v>0.27558741353483002</v>
      </c>
      <c r="AS1165">
        <v>0.21718864809781699</v>
      </c>
      <c r="AX1165">
        <v>0.44850585409204302</v>
      </c>
      <c r="AY1165">
        <v>0.59773512191703504</v>
      </c>
      <c r="AZ1165">
        <v>0.77101728925073199</v>
      </c>
      <c r="BD1165">
        <v>0.62537180981212503</v>
      </c>
      <c r="BE1165">
        <v>0.41529982834354701</v>
      </c>
      <c r="BH1165">
        <v>0.54513961999232396</v>
      </c>
    </row>
    <row r="1166" spans="1:61" x14ac:dyDescent="0.2">
      <c r="A1166" t="s">
        <v>1170</v>
      </c>
      <c r="B1166">
        <v>23.425979999999999</v>
      </c>
      <c r="C1166">
        <v>23.248840000000001</v>
      </c>
      <c r="D1166">
        <v>23.82328</v>
      </c>
      <c r="E1166">
        <v>20.483519999999999</v>
      </c>
      <c r="F1166">
        <v>20.936019999999999</v>
      </c>
      <c r="G1166">
        <v>20.657070000000001</v>
      </c>
      <c r="H1166">
        <v>19.746420000000001</v>
      </c>
      <c r="I1166">
        <v>21.182759999999998</v>
      </c>
      <c r="J1166">
        <v>19.121079999999999</v>
      </c>
      <c r="K1166">
        <v>20.957100000000001</v>
      </c>
      <c r="L1166">
        <v>20.253879999999999</v>
      </c>
      <c r="M1166">
        <v>19.979120000000002</v>
      </c>
      <c r="N1166">
        <v>21.106159999999999</v>
      </c>
      <c r="O1166">
        <v>20.06691</v>
      </c>
      <c r="P1166">
        <v>20.281829999999999</v>
      </c>
      <c r="Q1166">
        <v>2.2208304125278699E-2</v>
      </c>
      <c r="R1166">
        <v>6.0052961185416203E-3</v>
      </c>
      <c r="S1166">
        <v>2.0775857581769698E-3</v>
      </c>
      <c r="T1166">
        <v>4.4660964565865803E-3</v>
      </c>
      <c r="U1166">
        <v>2.88397489128039E-2</v>
      </c>
      <c r="V1166">
        <v>23.499366666666599</v>
      </c>
      <c r="W1166">
        <v>20.6922033333333</v>
      </c>
      <c r="X1166">
        <v>20.016753333333298</v>
      </c>
      <c r="Y1166">
        <v>20.396699999999999</v>
      </c>
      <c r="Z1166">
        <v>20.484966666666601</v>
      </c>
      <c r="AA1166">
        <v>0.24018677528586399</v>
      </c>
      <c r="AB1166">
        <v>0.186395325108282</v>
      </c>
      <c r="AC1166">
        <v>0.86311111255864403</v>
      </c>
      <c r="AD1166">
        <v>0.41183280134863698</v>
      </c>
      <c r="AE1166">
        <v>0.44792746409311401</v>
      </c>
      <c r="AF1166">
        <v>-2.8071633333333201</v>
      </c>
      <c r="AG1166">
        <v>-3.4826133333333198</v>
      </c>
      <c r="AH1166">
        <v>-3.1026666666666598</v>
      </c>
      <c r="AI1166">
        <v>-3.01439999999999</v>
      </c>
      <c r="AJ1166">
        <v>-0.67545000000000099</v>
      </c>
      <c r="AK1166">
        <v>-0.295503333333336</v>
      </c>
      <c r="AL1166">
        <v>-0.20723666666667001</v>
      </c>
      <c r="AM1166">
        <v>0.37994666666666499</v>
      </c>
      <c r="AN1166">
        <v>0.46821333333333098</v>
      </c>
      <c r="AO1166">
        <v>8.82666666666658E-2</v>
      </c>
      <c r="AP1166">
        <v>1.9855511474188E-4</v>
      </c>
      <c r="AQ1166">
        <v>5.3372413182539704E-3</v>
      </c>
      <c r="AR1166">
        <v>7.7428976527114002E-4</v>
      </c>
      <c r="AS1166">
        <v>1.1054987499351399E-3</v>
      </c>
      <c r="AT1166" t="s">
        <v>2943</v>
      </c>
      <c r="AU1166" t="s">
        <v>2943</v>
      </c>
      <c r="AV1166" t="s">
        <v>2943</v>
      </c>
      <c r="AW1166" t="s">
        <v>2943</v>
      </c>
      <c r="AX1166">
        <v>0.34020519078258599</v>
      </c>
      <c r="AY1166">
        <v>0.40756596344159501</v>
      </c>
      <c r="AZ1166">
        <v>0.57837744988826101</v>
      </c>
      <c r="BD1166">
        <v>0.60420038243768404</v>
      </c>
      <c r="BE1166">
        <v>0.53329114091742802</v>
      </c>
      <c r="BH1166">
        <v>0.84747340492871204</v>
      </c>
    </row>
    <row r="1167" spans="1:61" x14ac:dyDescent="0.2">
      <c r="A1167" t="s">
        <v>1171</v>
      </c>
      <c r="B1167">
        <v>18.441759999999999</v>
      </c>
      <c r="C1167">
        <v>19.950530000000001</v>
      </c>
      <c r="D1167">
        <v>19.125730000000001</v>
      </c>
      <c r="E1167">
        <v>21.25854</v>
      </c>
      <c r="F1167">
        <v>23.468119999999999</v>
      </c>
      <c r="G1167">
        <v>21.718540000000001</v>
      </c>
      <c r="H1167">
        <v>21.690079999999998</v>
      </c>
      <c r="I1167">
        <v>21.809190000000001</v>
      </c>
      <c r="J1167">
        <v>21.918530000000001</v>
      </c>
      <c r="K1167">
        <v>20.91873</v>
      </c>
      <c r="L1167">
        <v>19.946470000000001</v>
      </c>
      <c r="M1167">
        <v>23.01229</v>
      </c>
      <c r="N1167">
        <v>21.923259999999999</v>
      </c>
      <c r="O1167">
        <v>20.679279999999999</v>
      </c>
      <c r="P1167">
        <v>21.076250000000002</v>
      </c>
      <c r="Q1167">
        <v>1.1067535425518999E-3</v>
      </c>
      <c r="R1167">
        <v>1.64775752398829E-2</v>
      </c>
      <c r="S1167">
        <v>7.1805185285772396E-3</v>
      </c>
      <c r="T1167">
        <v>8.3097845756332708E-3</v>
      </c>
      <c r="U1167">
        <v>4.8210763276710103E-2</v>
      </c>
      <c r="V1167">
        <v>19.1726733333333</v>
      </c>
      <c r="W1167">
        <v>22.148399999999999</v>
      </c>
      <c r="X1167">
        <v>21.8059333333333</v>
      </c>
      <c r="Y1167">
        <v>21.292496666666601</v>
      </c>
      <c r="Z1167">
        <v>21.2262633333333</v>
      </c>
      <c r="AA1167">
        <v>0.61684654257674898</v>
      </c>
      <c r="AB1167">
        <v>0.95189133091265399</v>
      </c>
      <c r="AC1167">
        <v>9.3292747246980903E-2</v>
      </c>
      <c r="AD1167">
        <v>1.2792156995423201</v>
      </c>
      <c r="AE1167">
        <v>0.51881246466222097</v>
      </c>
      <c r="AF1167">
        <v>2.97572666666666</v>
      </c>
      <c r="AG1167">
        <v>2.6332599999999902</v>
      </c>
      <c r="AH1167">
        <v>2.1198233333333301</v>
      </c>
      <c r="AI1167">
        <v>2.05358999999999</v>
      </c>
      <c r="AJ1167">
        <v>-0.34246666666666598</v>
      </c>
      <c r="AK1167">
        <v>-0.85590333333333002</v>
      </c>
      <c r="AL1167">
        <v>-0.92213666666666605</v>
      </c>
      <c r="AM1167">
        <v>-0.51343666666666299</v>
      </c>
      <c r="AN1167">
        <v>-0.57967000000000002</v>
      </c>
      <c r="AO1167">
        <v>-6.6233333333336405E-2</v>
      </c>
      <c r="AP1167">
        <v>2.06520469750653E-2</v>
      </c>
      <c r="AQ1167">
        <v>3.9562898973972502E-3</v>
      </c>
      <c r="AR1167">
        <v>0.102383359545409</v>
      </c>
      <c r="AS1167">
        <v>2.2694205313620899E-2</v>
      </c>
      <c r="AT1167" t="s">
        <v>2943</v>
      </c>
      <c r="AU1167" t="s">
        <v>2943</v>
      </c>
      <c r="AW1167" t="s">
        <v>2943</v>
      </c>
      <c r="AX1167">
        <v>0.63923048131126703</v>
      </c>
      <c r="AY1167">
        <v>0.49005555963547198</v>
      </c>
      <c r="AZ1167">
        <v>0.29533203549889597</v>
      </c>
      <c r="BD1167">
        <v>0.60156491256368405</v>
      </c>
      <c r="BE1167">
        <v>0.19488421890722801</v>
      </c>
      <c r="BH1167">
        <v>0.94915767863593703</v>
      </c>
    </row>
    <row r="1168" spans="1:61" x14ac:dyDescent="0.2">
      <c r="A1168" t="s">
        <v>1172</v>
      </c>
      <c r="B1168">
        <v>22.237770000000001</v>
      </c>
      <c r="C1168">
        <v>21.634709999999998</v>
      </c>
      <c r="D1168">
        <v>23.161570000000001</v>
      </c>
      <c r="E1168">
        <v>23.323889999999999</v>
      </c>
      <c r="F1168">
        <v>24.02657</v>
      </c>
      <c r="G1168">
        <v>20.024609999999999</v>
      </c>
      <c r="H1168">
        <v>23.501300000000001</v>
      </c>
      <c r="I1168">
        <v>23.63832</v>
      </c>
      <c r="J1168">
        <v>23.389430000000001</v>
      </c>
      <c r="K1168">
        <v>23.418279999999999</v>
      </c>
      <c r="L1168">
        <v>24.009840000000001</v>
      </c>
      <c r="M1168">
        <v>24.097079999999998</v>
      </c>
      <c r="N1168">
        <v>22.095800000000001</v>
      </c>
      <c r="O1168">
        <v>20.71491</v>
      </c>
      <c r="P1168">
        <v>21.609960000000001</v>
      </c>
      <c r="Q1168">
        <v>9.9751877204644502E-3</v>
      </c>
      <c r="R1168">
        <v>2.04267633460107E-2</v>
      </c>
      <c r="S1168">
        <v>2.3390293013048399E-2</v>
      </c>
      <c r="T1168">
        <v>4.86392050072747E-2</v>
      </c>
      <c r="U1168">
        <v>5.72251208339494E-2</v>
      </c>
      <c r="V1168">
        <v>22.3446833333333</v>
      </c>
      <c r="W1168">
        <v>22.458356666666599</v>
      </c>
      <c r="X1168">
        <v>23.5096833333333</v>
      </c>
      <c r="Y1168">
        <v>23.841733333333298</v>
      </c>
      <c r="Z1168">
        <v>21.4735566666666</v>
      </c>
      <c r="AA1168">
        <v>0.62790562482660495</v>
      </c>
      <c r="AB1168">
        <v>1.74466461413711</v>
      </c>
      <c r="AC1168">
        <v>0.101781688704577</v>
      </c>
      <c r="AD1168">
        <v>0.301537447683626</v>
      </c>
      <c r="AE1168">
        <v>0.57193746746378604</v>
      </c>
      <c r="AF1168">
        <v>0.113673333333331</v>
      </c>
      <c r="AG1168">
        <v>1.16499999999999</v>
      </c>
      <c r="AH1168">
        <v>1.49705</v>
      </c>
      <c r="AI1168">
        <v>-0.87112666666666505</v>
      </c>
      <c r="AJ1168">
        <v>1.0513266666666601</v>
      </c>
      <c r="AK1168">
        <v>1.38337666666667</v>
      </c>
      <c r="AL1168">
        <v>-0.98479999999999601</v>
      </c>
      <c r="AM1168">
        <v>0.33205000000000201</v>
      </c>
      <c r="AN1168">
        <v>-2.03612666666666</v>
      </c>
      <c r="AO1168">
        <v>-2.3681766666666602</v>
      </c>
      <c r="AP1168">
        <v>0.93507752775522301</v>
      </c>
      <c r="AQ1168">
        <v>6.0678263585822699E-2</v>
      </c>
      <c r="AR1168">
        <v>3.8422863203039399E-2</v>
      </c>
      <c r="AS1168">
        <v>0.220534969557867</v>
      </c>
      <c r="AV1168" t="s">
        <v>2943</v>
      </c>
      <c r="AX1168">
        <v>0.44283731363033702</v>
      </c>
      <c r="AY1168">
        <v>0.33116207349798699</v>
      </c>
      <c r="AZ1168">
        <v>0.490359204519002</v>
      </c>
      <c r="BD1168">
        <v>0.214103393023369</v>
      </c>
      <c r="BE1168">
        <v>7.72371706198321E-3</v>
      </c>
      <c r="BG1168" t="s">
        <v>2943</v>
      </c>
      <c r="BH1168">
        <v>6.6067640327660002E-3</v>
      </c>
      <c r="BI1168" t="s">
        <v>2943</v>
      </c>
    </row>
    <row r="1169" spans="1:61" x14ac:dyDescent="0.2">
      <c r="A1169" t="s">
        <v>1173</v>
      </c>
      <c r="B1169">
        <v>20.153729999999999</v>
      </c>
      <c r="C1169">
        <v>19.01361</v>
      </c>
      <c r="D1169">
        <v>22.087510000000002</v>
      </c>
      <c r="E1169">
        <v>20.81812</v>
      </c>
      <c r="F1169">
        <v>20.07227</v>
      </c>
      <c r="G1169">
        <v>21.15485</v>
      </c>
      <c r="H1169">
        <v>19.527180000000001</v>
      </c>
      <c r="I1169">
        <v>19.887280000000001</v>
      </c>
      <c r="J1169">
        <v>19.600619999999999</v>
      </c>
      <c r="K1169">
        <v>20.718419999999998</v>
      </c>
      <c r="L1169">
        <v>19.98302</v>
      </c>
      <c r="M1169">
        <v>20.840409999999999</v>
      </c>
      <c r="N1169">
        <v>22.127079999999999</v>
      </c>
      <c r="O1169">
        <v>21.641680000000001</v>
      </c>
      <c r="P1169">
        <v>21.42343</v>
      </c>
      <c r="Q1169">
        <v>2.6243206251037599E-3</v>
      </c>
      <c r="R1169">
        <v>5.9619270377238801E-3</v>
      </c>
      <c r="S1169">
        <v>1.6356318139899499E-3</v>
      </c>
      <c r="T1169">
        <v>4.8442200795270601E-3</v>
      </c>
      <c r="U1169">
        <v>6.8391732559517193E-2</v>
      </c>
      <c r="V1169">
        <v>20.418283333333299</v>
      </c>
      <c r="W1169">
        <v>20.681746666666601</v>
      </c>
      <c r="X1169">
        <v>19.671693333333302</v>
      </c>
      <c r="Y1169">
        <v>20.513949999999902</v>
      </c>
      <c r="Z1169">
        <v>21.730729999999902</v>
      </c>
      <c r="AA1169">
        <v>1.2687806882024699</v>
      </c>
      <c r="AB1169">
        <v>0.45235909676077202</v>
      </c>
      <c r="AC1169">
        <v>0.15536315851006</v>
      </c>
      <c r="AD1169">
        <v>0.37871307406355298</v>
      </c>
      <c r="AE1169">
        <v>0.29408418012534998</v>
      </c>
      <c r="AF1169">
        <v>0.26346333333333399</v>
      </c>
      <c r="AG1169">
        <v>-0.74658999999999698</v>
      </c>
      <c r="AH1169">
        <v>9.5666666666666303E-2</v>
      </c>
      <c r="AI1169">
        <v>1.3124466666666601</v>
      </c>
      <c r="AJ1169">
        <v>-1.0100533333333299</v>
      </c>
      <c r="AK1169">
        <v>-0.16779666666666701</v>
      </c>
      <c r="AL1169">
        <v>1.04898333333333</v>
      </c>
      <c r="AM1169">
        <v>0.84225666666666399</v>
      </c>
      <c r="AN1169">
        <v>2.05903666666666</v>
      </c>
      <c r="AO1169">
        <v>1.21678</v>
      </c>
      <c r="AP1169">
        <v>0.79578578720133897</v>
      </c>
      <c r="AQ1169">
        <v>0.45522394889100598</v>
      </c>
      <c r="AR1169">
        <v>0.92353289614224998</v>
      </c>
      <c r="AS1169">
        <v>0.22725454234305001</v>
      </c>
      <c r="AX1169">
        <v>4.04776911826987E-2</v>
      </c>
      <c r="AY1169">
        <v>0.70808078584983003</v>
      </c>
      <c r="AZ1169">
        <v>5.1401462938080497E-2</v>
      </c>
      <c r="BA1169" t="s">
        <v>2943</v>
      </c>
      <c r="BD1169">
        <v>4.3684133414990299E-2</v>
      </c>
      <c r="BE1169">
        <v>9.3814077311167295E-4</v>
      </c>
      <c r="BF1169" t="s">
        <v>2943</v>
      </c>
      <c r="BG1169" t="s">
        <v>2943</v>
      </c>
      <c r="BH1169">
        <v>2.2986456362207901E-2</v>
      </c>
      <c r="BI1169" t="s">
        <v>2943</v>
      </c>
    </row>
    <row r="1170" spans="1:61" x14ac:dyDescent="0.2">
      <c r="A1170" t="s">
        <v>1174</v>
      </c>
      <c r="B1170">
        <v>25.620450000000002</v>
      </c>
      <c r="C1170">
        <v>25.648810000000001</v>
      </c>
      <c r="D1170">
        <v>26.672360000000001</v>
      </c>
      <c r="E1170">
        <v>20.480630000000001</v>
      </c>
      <c r="F1170">
        <v>24.407499999999999</v>
      </c>
      <c r="G1170">
        <v>21.700009999999999</v>
      </c>
      <c r="H1170">
        <v>24.960180000000001</v>
      </c>
      <c r="I1170">
        <v>23.680029999999999</v>
      </c>
      <c r="J1170">
        <v>24.53237</v>
      </c>
      <c r="K1170">
        <v>20.770379999999999</v>
      </c>
      <c r="L1170">
        <v>26.37595</v>
      </c>
      <c r="M1170">
        <v>24.463259999999998</v>
      </c>
      <c r="N1170">
        <v>21.819050000000001</v>
      </c>
      <c r="O1170">
        <v>20.600380000000001</v>
      </c>
      <c r="P1170">
        <v>21.054670000000002</v>
      </c>
      <c r="Q1170">
        <v>0.124000373675564</v>
      </c>
      <c r="R1170">
        <v>1.7030852170884798E-2</v>
      </c>
      <c r="S1170">
        <v>4.3082041074640198E-2</v>
      </c>
      <c r="T1170">
        <v>4.9596889659692597E-2</v>
      </c>
      <c r="U1170">
        <v>4.5983786570250103E-2</v>
      </c>
      <c r="V1170">
        <v>25.980540000000001</v>
      </c>
      <c r="W1170">
        <v>22.1960466666666</v>
      </c>
      <c r="X1170">
        <v>24.39086</v>
      </c>
      <c r="Y1170">
        <v>23.869863333333299</v>
      </c>
      <c r="Z1170">
        <v>21.1580333333333</v>
      </c>
      <c r="AA1170">
        <v>0.48932760443966999</v>
      </c>
      <c r="AB1170">
        <v>1.64105987707808</v>
      </c>
      <c r="AC1170">
        <v>0.53211202811688796</v>
      </c>
      <c r="AD1170">
        <v>2.32661319793863</v>
      </c>
      <c r="AE1170">
        <v>0.50285990509838296</v>
      </c>
      <c r="AF1170">
        <v>-3.7844933333333302</v>
      </c>
      <c r="AG1170">
        <v>-1.58968</v>
      </c>
      <c r="AH1170">
        <v>-2.1106766666666701</v>
      </c>
      <c r="AI1170">
        <v>-4.8225066666666603</v>
      </c>
      <c r="AJ1170">
        <v>2.19481333333332</v>
      </c>
      <c r="AK1170">
        <v>1.6738166666666601</v>
      </c>
      <c r="AL1170">
        <v>-1.0380133333333299</v>
      </c>
      <c r="AM1170">
        <v>-0.520996666666668</v>
      </c>
      <c r="AN1170">
        <v>-3.2328266666666599</v>
      </c>
      <c r="AO1170">
        <v>-2.7118299999999902</v>
      </c>
      <c r="AP1170">
        <v>3.5342610967802397E-2</v>
      </c>
      <c r="AQ1170">
        <v>3.5875382619158E-2</v>
      </c>
      <c r="AR1170">
        <v>0.27763922747329001</v>
      </c>
      <c r="AS1170">
        <v>6.2724435890156504E-4</v>
      </c>
      <c r="AT1170" t="s">
        <v>2943</v>
      </c>
      <c r="AU1170" t="s">
        <v>2943</v>
      </c>
      <c r="AW1170" t="s">
        <v>2943</v>
      </c>
      <c r="AX1170">
        <v>0.14637417236394601</v>
      </c>
      <c r="AY1170">
        <v>0.45249350826389501</v>
      </c>
      <c r="AZ1170">
        <v>0.44060375696594001</v>
      </c>
      <c r="BD1170">
        <v>0.77295038672221295</v>
      </c>
      <c r="BE1170">
        <v>3.3518549120996098E-3</v>
      </c>
      <c r="BG1170" t="s">
        <v>2943</v>
      </c>
      <c r="BH1170">
        <v>0.182435071236419</v>
      </c>
    </row>
    <row r="1171" spans="1:61" x14ac:dyDescent="0.2">
      <c r="A1171" t="s">
        <v>1175</v>
      </c>
      <c r="B1171">
        <v>20.419160000000002</v>
      </c>
      <c r="C1171">
        <v>19.42435</v>
      </c>
      <c r="D1171">
        <v>18.31279</v>
      </c>
      <c r="E1171">
        <v>20.428750000000001</v>
      </c>
      <c r="F1171">
        <v>21.661000000000001</v>
      </c>
      <c r="G1171">
        <v>21.38334</v>
      </c>
      <c r="H1171">
        <v>18.868819999999999</v>
      </c>
      <c r="I1171">
        <v>19.890309999999999</v>
      </c>
      <c r="J1171">
        <v>20.014970000000002</v>
      </c>
      <c r="K1171">
        <v>20.151060000000001</v>
      </c>
      <c r="L1171">
        <v>19.862269999999999</v>
      </c>
      <c r="M1171">
        <v>21.027290000000001</v>
      </c>
      <c r="N1171">
        <v>23.22982</v>
      </c>
      <c r="O1171">
        <v>21.645879999999998</v>
      </c>
      <c r="P1171">
        <v>21.30029</v>
      </c>
      <c r="Q1171">
        <v>1.28262016248732E-3</v>
      </c>
      <c r="R1171">
        <v>8.29204944790571E-3</v>
      </c>
      <c r="S1171">
        <v>1.5470516492584101E-3</v>
      </c>
      <c r="T1171">
        <v>4.3144831505451901E-3</v>
      </c>
      <c r="U1171">
        <v>8.5846259286092394E-2</v>
      </c>
      <c r="V1171">
        <v>19.3854333333333</v>
      </c>
      <c r="W1171">
        <v>21.157696666666599</v>
      </c>
      <c r="X1171">
        <v>19.591366666666602</v>
      </c>
      <c r="Y1171">
        <v>20.346873333333299</v>
      </c>
      <c r="Z1171">
        <v>22.0586633333333</v>
      </c>
      <c r="AA1171">
        <v>0.86036214252423304</v>
      </c>
      <c r="AB1171">
        <v>0.52776017345844595</v>
      </c>
      <c r="AC1171">
        <v>0.51344606534885695</v>
      </c>
      <c r="AD1171">
        <v>0.49536185173623898</v>
      </c>
      <c r="AE1171">
        <v>0.84006510280784497</v>
      </c>
      <c r="AF1171">
        <v>1.77226333333333</v>
      </c>
      <c r="AG1171">
        <v>0.205933333333334</v>
      </c>
      <c r="AH1171">
        <v>0.96143999999999596</v>
      </c>
      <c r="AI1171">
        <v>2.67322999999999</v>
      </c>
      <c r="AJ1171">
        <v>-1.56632999999999</v>
      </c>
      <c r="AK1171">
        <v>-0.81082333333333501</v>
      </c>
      <c r="AL1171">
        <v>0.90096666666666503</v>
      </c>
      <c r="AM1171">
        <v>0.755506666666661</v>
      </c>
      <c r="AN1171">
        <v>2.4672966666666598</v>
      </c>
      <c r="AO1171">
        <v>1.7117899999999999</v>
      </c>
      <c r="AP1171">
        <v>6.7978895574586806E-2</v>
      </c>
      <c r="AQ1171">
        <v>0.785748175074933</v>
      </c>
      <c r="AR1171">
        <v>0.24267311528361499</v>
      </c>
      <c r="AS1171">
        <v>3.4715056354234199E-2</v>
      </c>
      <c r="AW1171" t="s">
        <v>2943</v>
      </c>
      <c r="AX1171">
        <v>3.96127463369765E-2</v>
      </c>
      <c r="AY1171">
        <v>0.18832194161812801</v>
      </c>
      <c r="AZ1171">
        <v>0.26836826893627802</v>
      </c>
      <c r="BA1171" t="s">
        <v>2943</v>
      </c>
      <c r="BD1171">
        <v>0.20859559196782401</v>
      </c>
      <c r="BE1171">
        <v>2.3926255805656702E-2</v>
      </c>
      <c r="BG1171" t="s">
        <v>2943</v>
      </c>
      <c r="BH1171">
        <v>6.8043288773123198E-2</v>
      </c>
    </row>
    <row r="1172" spans="1:61" x14ac:dyDescent="0.2">
      <c r="A1172" t="s">
        <v>1176</v>
      </c>
      <c r="B1172">
        <v>21.530270000000002</v>
      </c>
      <c r="C1172">
        <v>21.704719999999998</v>
      </c>
      <c r="D1172">
        <v>19.09151</v>
      </c>
      <c r="E1172">
        <v>23.276250000000001</v>
      </c>
      <c r="F1172">
        <v>22.75189</v>
      </c>
      <c r="G1172">
        <v>20.997129999999999</v>
      </c>
      <c r="H1172">
        <v>20.890509999999999</v>
      </c>
      <c r="I1172">
        <v>19.305029999999999</v>
      </c>
      <c r="J1172">
        <v>21.402290000000001</v>
      </c>
      <c r="K1172">
        <v>19.855630000000001</v>
      </c>
      <c r="L1172">
        <v>22.983899999999998</v>
      </c>
      <c r="M1172">
        <v>22.409120000000001</v>
      </c>
      <c r="N1172">
        <v>21.719290000000001</v>
      </c>
      <c r="O1172">
        <v>20.61946</v>
      </c>
      <c r="P1172">
        <v>18.640319999999999</v>
      </c>
      <c r="Q1172">
        <v>3.3616293378290201E-3</v>
      </c>
      <c r="R1172">
        <v>1.8840805226526099E-2</v>
      </c>
      <c r="S1172">
        <v>2.97062129292959E-3</v>
      </c>
      <c r="T1172">
        <v>1.1407133603459199E-2</v>
      </c>
      <c r="U1172">
        <v>2.58371797939425E-2</v>
      </c>
      <c r="V1172">
        <v>20.775499999999901</v>
      </c>
      <c r="W1172">
        <v>22.341756666666601</v>
      </c>
      <c r="X1172">
        <v>20.532609999999998</v>
      </c>
      <c r="Y1172">
        <v>21.749549999999999</v>
      </c>
      <c r="Z1172">
        <v>20.326356666666602</v>
      </c>
      <c r="AA1172">
        <v>1.1928886342823399</v>
      </c>
      <c r="AB1172">
        <v>0.97459530299618402</v>
      </c>
      <c r="AC1172">
        <v>0.892821066209051</v>
      </c>
      <c r="AD1172">
        <v>1.3596060058953301</v>
      </c>
      <c r="AE1172">
        <v>1.2739561055319799</v>
      </c>
      <c r="AF1172">
        <v>1.56625666666667</v>
      </c>
      <c r="AG1172">
        <v>-0.242889999999999</v>
      </c>
      <c r="AH1172">
        <v>0.97405000000000097</v>
      </c>
      <c r="AI1172">
        <v>-0.44914333333332801</v>
      </c>
      <c r="AJ1172">
        <v>-1.80914666666667</v>
      </c>
      <c r="AK1172">
        <v>-0.59220666666666899</v>
      </c>
      <c r="AL1172">
        <v>-2.0153999999999899</v>
      </c>
      <c r="AM1172">
        <v>1.2169399999999999</v>
      </c>
      <c r="AN1172">
        <v>-0.20625333333332899</v>
      </c>
      <c r="AO1172">
        <v>-1.42319333333333</v>
      </c>
      <c r="AP1172">
        <v>0.22382749736160301</v>
      </c>
      <c r="AQ1172">
        <v>0.82898671294162996</v>
      </c>
      <c r="AR1172">
        <v>0.48873266065898702</v>
      </c>
      <c r="AS1172">
        <v>0.73431888791779998</v>
      </c>
      <c r="AX1172">
        <v>0.12498802987334499</v>
      </c>
      <c r="AY1172">
        <v>0.64290967063273996</v>
      </c>
      <c r="AZ1172">
        <v>0.15021876310542601</v>
      </c>
      <c r="BD1172">
        <v>0.34968512028457599</v>
      </c>
      <c r="BE1172">
        <v>0.86039598938189099</v>
      </c>
      <c r="BH1172">
        <v>0.34081754034386402</v>
      </c>
    </row>
    <row r="1173" spans="1:61" x14ac:dyDescent="0.2">
      <c r="A1173" t="s">
        <v>1177</v>
      </c>
      <c r="B1173">
        <v>19.565429999999999</v>
      </c>
      <c r="C1173">
        <v>18.34599</v>
      </c>
      <c r="D1173">
        <v>20.306349999999998</v>
      </c>
      <c r="E1173">
        <v>21.341270000000002</v>
      </c>
      <c r="F1173">
        <v>19.848780000000001</v>
      </c>
      <c r="G1173">
        <v>21.405249999999999</v>
      </c>
      <c r="H1173">
        <v>19.807590000000001</v>
      </c>
      <c r="I1173">
        <v>20.680789999999998</v>
      </c>
      <c r="J1173">
        <v>19.570499999999999</v>
      </c>
      <c r="K1173">
        <v>20.907530000000001</v>
      </c>
      <c r="L1173">
        <v>20.897320000000001</v>
      </c>
      <c r="M1173">
        <v>20.638380000000002</v>
      </c>
      <c r="N1173">
        <v>22.043050000000001</v>
      </c>
      <c r="O1173">
        <v>20.64132</v>
      </c>
      <c r="P1173">
        <v>20.917090000000002</v>
      </c>
      <c r="Q1173">
        <v>1.3009666607674099E-3</v>
      </c>
      <c r="R1173">
        <v>6.7698884070635998E-3</v>
      </c>
      <c r="S1173">
        <v>2.0817276903546899E-3</v>
      </c>
      <c r="T1173">
        <v>5.9658363779261803E-3</v>
      </c>
      <c r="U1173">
        <v>4.7357029968695598E-2</v>
      </c>
      <c r="V1173">
        <v>19.405923333333298</v>
      </c>
      <c r="W1173">
        <v>20.865099999999899</v>
      </c>
      <c r="X1173">
        <v>20.0196266666666</v>
      </c>
      <c r="Y1173">
        <v>20.814409999999999</v>
      </c>
      <c r="Z1173">
        <v>21.200486666666599</v>
      </c>
      <c r="AA1173">
        <v>0.80822217033574395</v>
      </c>
      <c r="AB1173">
        <v>0.71912127716169305</v>
      </c>
      <c r="AC1173">
        <v>0.47742757358810001</v>
      </c>
      <c r="AD1173">
        <v>0.12454177799705</v>
      </c>
      <c r="AE1173">
        <v>0.60632609555878003</v>
      </c>
      <c r="AF1173">
        <v>1.4591766666666599</v>
      </c>
      <c r="AG1173">
        <v>0.61370333333333305</v>
      </c>
      <c r="AH1173">
        <v>1.40848666666666</v>
      </c>
      <c r="AI1173">
        <v>1.79456333333333</v>
      </c>
      <c r="AJ1173">
        <v>-0.84547333333332997</v>
      </c>
      <c r="AK1173">
        <v>-5.0689999999999402E-2</v>
      </c>
      <c r="AL1173">
        <v>0.335386666666668</v>
      </c>
      <c r="AM1173">
        <v>0.79478333333333095</v>
      </c>
      <c r="AN1173">
        <v>1.18085999999999</v>
      </c>
      <c r="AO1173">
        <v>0.38607666666666701</v>
      </c>
      <c r="AP1173">
        <v>0.12911814142592401</v>
      </c>
      <c r="AQ1173">
        <v>0.40751142679850799</v>
      </c>
      <c r="AR1173">
        <v>7.1531955213644097E-2</v>
      </c>
      <c r="AS1173">
        <v>6.5927849957664694E-2</v>
      </c>
      <c r="AX1173">
        <v>0.238229524673396</v>
      </c>
      <c r="AY1173">
        <v>0.92647964545997197</v>
      </c>
      <c r="AZ1173">
        <v>0.64059380226810003</v>
      </c>
      <c r="BD1173">
        <v>8.4970331420046993E-2</v>
      </c>
      <c r="BE1173">
        <v>9.6461102313936398E-2</v>
      </c>
      <c r="BH1173">
        <v>0.42755187650996301</v>
      </c>
    </row>
    <row r="1174" spans="1:61" x14ac:dyDescent="0.2">
      <c r="A1174" t="s">
        <v>1178</v>
      </c>
      <c r="B1174">
        <v>23.178740000000001</v>
      </c>
      <c r="C1174">
        <v>22.50874</v>
      </c>
      <c r="D1174">
        <v>22.399629999999998</v>
      </c>
      <c r="E1174">
        <v>22.086320000000001</v>
      </c>
      <c r="F1174">
        <v>19.614039999999999</v>
      </c>
      <c r="G1174">
        <v>20.1403</v>
      </c>
      <c r="H1174">
        <v>20.01971</v>
      </c>
      <c r="I1174">
        <v>20.272079999999999</v>
      </c>
      <c r="J1174">
        <v>19.987089999999998</v>
      </c>
      <c r="K1174">
        <v>21.064979999999998</v>
      </c>
      <c r="L1174">
        <v>20.022549999999999</v>
      </c>
      <c r="M1174">
        <v>20.35397</v>
      </c>
      <c r="N1174">
        <v>23.185669999999998</v>
      </c>
      <c r="O1174">
        <v>20.595009999999998</v>
      </c>
      <c r="P1174">
        <v>20.536370000000002</v>
      </c>
      <c r="Q1174">
        <v>1.2722973610650201E-2</v>
      </c>
      <c r="R1174">
        <v>5.6866751236938299E-3</v>
      </c>
      <c r="S1174">
        <v>2.1902790647634601E-3</v>
      </c>
      <c r="T1174">
        <v>4.7331951644193904E-3</v>
      </c>
      <c r="U1174">
        <v>5.5871347059121702E-2</v>
      </c>
      <c r="V1174">
        <v>22.695703333333299</v>
      </c>
      <c r="W1174">
        <v>20.6135533333333</v>
      </c>
      <c r="X1174">
        <v>20.092960000000001</v>
      </c>
      <c r="Y1174">
        <v>20.480499999999999</v>
      </c>
      <c r="Z1174">
        <v>21.4390166666666</v>
      </c>
      <c r="AA1174">
        <v>0.34445083251782499</v>
      </c>
      <c r="AB1174">
        <v>1.0633339512223901</v>
      </c>
      <c r="AC1174">
        <v>0.12735513835988899</v>
      </c>
      <c r="AD1174">
        <v>0.43487351180161099</v>
      </c>
      <c r="AE1174">
        <v>1.2353024090031099</v>
      </c>
      <c r="AF1174">
        <v>-2.0821499999999902</v>
      </c>
      <c r="AG1174">
        <v>-2.6027433333333199</v>
      </c>
      <c r="AH1174">
        <v>-2.2152033333333199</v>
      </c>
      <c r="AI1174">
        <v>-1.2566866666666601</v>
      </c>
      <c r="AJ1174">
        <v>-0.52059333333333002</v>
      </c>
      <c r="AK1174">
        <v>-0.133053333333329</v>
      </c>
      <c r="AL1174">
        <v>0.825463333333331</v>
      </c>
      <c r="AM1174">
        <v>0.38754000000000099</v>
      </c>
      <c r="AN1174">
        <v>1.34605666666666</v>
      </c>
      <c r="AO1174">
        <v>0.95851666666666002</v>
      </c>
      <c r="AP1174">
        <v>5.7915983461353897E-2</v>
      </c>
      <c r="AQ1174">
        <v>5.5703744002783603E-4</v>
      </c>
      <c r="AR1174">
        <v>4.8430583416388898E-3</v>
      </c>
      <c r="AS1174">
        <v>0.23805549734356901</v>
      </c>
      <c r="AU1174" t="s">
        <v>2943</v>
      </c>
      <c r="AV1174" t="s">
        <v>2943</v>
      </c>
      <c r="AX1174">
        <v>0.52957643037501101</v>
      </c>
      <c r="AY1174">
        <v>0.87783918504708303</v>
      </c>
      <c r="AZ1174">
        <v>0.51344603753739804</v>
      </c>
      <c r="BD1174">
        <v>0.29307031993518701</v>
      </c>
      <c r="BE1174">
        <v>0.200076184389367</v>
      </c>
      <c r="BH1174">
        <v>0.35910542932609701</v>
      </c>
    </row>
    <row r="1175" spans="1:61" x14ac:dyDescent="0.2">
      <c r="A1175" t="s">
        <v>1179</v>
      </c>
      <c r="B1175">
        <v>24.113939999999999</v>
      </c>
      <c r="C1175">
        <v>23.41893</v>
      </c>
      <c r="D1175">
        <v>22.944510000000001</v>
      </c>
      <c r="E1175">
        <v>20.683</v>
      </c>
      <c r="F1175">
        <v>20.548259999999999</v>
      </c>
      <c r="G1175">
        <v>21.86891</v>
      </c>
      <c r="H1175">
        <v>20.454149999999998</v>
      </c>
      <c r="I1175">
        <v>19.637530000000002</v>
      </c>
      <c r="J1175">
        <v>19.3703</v>
      </c>
      <c r="K1175">
        <v>20.13767</v>
      </c>
      <c r="L1175">
        <v>19.582609999999999</v>
      </c>
      <c r="M1175">
        <v>20.17989</v>
      </c>
      <c r="N1175">
        <v>22.826889999999999</v>
      </c>
      <c r="O1175">
        <v>20.544609999999999</v>
      </c>
      <c r="P1175">
        <v>20.76294</v>
      </c>
      <c r="Q1175">
        <v>2.2102239585628899E-2</v>
      </c>
      <c r="R1175">
        <v>7.6074980187694902E-3</v>
      </c>
      <c r="S1175">
        <v>1.81354770571634E-3</v>
      </c>
      <c r="T1175">
        <v>3.3150663448266999E-3</v>
      </c>
      <c r="U1175">
        <v>5.3563068222933802E-2</v>
      </c>
      <c r="V1175">
        <v>23.492460000000001</v>
      </c>
      <c r="W1175">
        <v>21.033390000000001</v>
      </c>
      <c r="X1175">
        <v>19.82066</v>
      </c>
      <c r="Y1175">
        <v>19.966723333333299</v>
      </c>
      <c r="Z1175">
        <v>21.378146666666598</v>
      </c>
      <c r="AA1175">
        <v>0.48024065279815598</v>
      </c>
      <c r="AB1175">
        <v>0.59335709860645203</v>
      </c>
      <c r="AC1175">
        <v>0.46103879323400299</v>
      </c>
      <c r="AD1175">
        <v>0.272155496892657</v>
      </c>
      <c r="AE1175">
        <v>1.02828657861296</v>
      </c>
      <c r="AF1175">
        <v>-2.4590700000000001</v>
      </c>
      <c r="AG1175">
        <v>-3.6718000000000002</v>
      </c>
      <c r="AH1175">
        <v>-3.5257366666666701</v>
      </c>
      <c r="AI1175">
        <v>-2.1143133333333299</v>
      </c>
      <c r="AJ1175">
        <v>-1.2127300000000001</v>
      </c>
      <c r="AK1175">
        <v>-1.06666666666666</v>
      </c>
      <c r="AL1175">
        <v>0.34475666666666499</v>
      </c>
      <c r="AM1175">
        <v>0.14606333333333399</v>
      </c>
      <c r="AN1175">
        <v>1.55748666666666</v>
      </c>
      <c r="AO1175">
        <v>1.4114233333333299</v>
      </c>
      <c r="AP1175">
        <v>1.03720542701029E-2</v>
      </c>
      <c r="AQ1175">
        <v>1.45747475140557E-3</v>
      </c>
      <c r="AR1175">
        <v>8.3206899213533801E-4</v>
      </c>
      <c r="AS1175">
        <v>5.7902575623571602E-2</v>
      </c>
      <c r="AT1175" t="s">
        <v>2943</v>
      </c>
      <c r="AU1175" t="s">
        <v>2943</v>
      </c>
      <c r="AV1175" t="s">
        <v>2943</v>
      </c>
      <c r="AX1175">
        <v>8.4559688826877796E-2</v>
      </c>
      <c r="AY1175">
        <v>8.1958042706605297E-2</v>
      </c>
      <c r="AZ1175">
        <v>0.70235420324911402</v>
      </c>
      <c r="BD1175">
        <v>0.71926295063406198</v>
      </c>
      <c r="BE1175">
        <v>0.122315178684367</v>
      </c>
      <c r="BH1175">
        <v>0.13381640755354099</v>
      </c>
    </row>
    <row r="1176" spans="1:61" x14ac:dyDescent="0.2">
      <c r="A1176" t="s">
        <v>1180</v>
      </c>
      <c r="B1176">
        <v>26.634229999999999</v>
      </c>
      <c r="C1176">
        <v>25.397739999999999</v>
      </c>
      <c r="D1176">
        <v>27.887039999999999</v>
      </c>
      <c r="E1176">
        <v>26.65663</v>
      </c>
      <c r="F1176">
        <v>25.739699999999999</v>
      </c>
      <c r="G1176">
        <v>26.483280000000001</v>
      </c>
      <c r="H1176">
        <v>27.389520000000001</v>
      </c>
      <c r="I1176">
        <v>27.632149999999999</v>
      </c>
      <c r="J1176">
        <v>28.070150000000002</v>
      </c>
      <c r="K1176">
        <v>26.7758</v>
      </c>
      <c r="L1176">
        <v>27.260149999999999</v>
      </c>
      <c r="M1176">
        <v>26.82929</v>
      </c>
      <c r="N1176">
        <v>21.166360000000001</v>
      </c>
      <c r="O1176">
        <v>21.747330000000002</v>
      </c>
      <c r="P1176">
        <v>20.18675</v>
      </c>
      <c r="Q1176">
        <v>0.19581271765025299</v>
      </c>
      <c r="R1176">
        <v>0.29147642409494501</v>
      </c>
      <c r="S1176">
        <v>0.4262121852206</v>
      </c>
      <c r="T1176">
        <v>0.42091771244686599</v>
      </c>
      <c r="U1176">
        <v>4.2180375471762399E-2</v>
      </c>
      <c r="V1176">
        <v>26.639669999999999</v>
      </c>
      <c r="W1176">
        <v>26.293203333333299</v>
      </c>
      <c r="X1176">
        <v>27.6972733333333</v>
      </c>
      <c r="Y1176">
        <v>26.955079999999999</v>
      </c>
      <c r="Z1176">
        <v>21.033480000000001</v>
      </c>
      <c r="AA1176">
        <v>1.0162597495063199</v>
      </c>
      <c r="AB1176">
        <v>0.39773274999957198</v>
      </c>
      <c r="AC1176">
        <v>0.28165591967663101</v>
      </c>
      <c r="AD1176">
        <v>0.21681954662806499</v>
      </c>
      <c r="AE1176">
        <v>0.64399549941491596</v>
      </c>
      <c r="AF1176">
        <v>-0.34646666666666398</v>
      </c>
      <c r="AG1176">
        <v>1.0576033333333299</v>
      </c>
      <c r="AH1176">
        <v>0.31540999999999902</v>
      </c>
      <c r="AI1176">
        <v>-5.60618999999999</v>
      </c>
      <c r="AJ1176">
        <v>1.4040699999999899</v>
      </c>
      <c r="AK1176">
        <v>0.661876666666664</v>
      </c>
      <c r="AL1176">
        <v>-5.25972333333333</v>
      </c>
      <c r="AM1176">
        <v>-0.74219333333333204</v>
      </c>
      <c r="AN1176">
        <v>-6.6637933333333299</v>
      </c>
      <c r="AO1176">
        <v>-5.92159999999999</v>
      </c>
      <c r="AP1176">
        <v>0.67669800873129304</v>
      </c>
      <c r="AQ1176">
        <v>0.22909449403666399</v>
      </c>
      <c r="AR1176">
        <v>0.68984462468901098</v>
      </c>
      <c r="AS1176">
        <v>2.7464349224315399E-3</v>
      </c>
      <c r="AW1176" t="s">
        <v>2943</v>
      </c>
      <c r="AX1176">
        <v>1.5169325160453001E-2</v>
      </c>
      <c r="AY1176">
        <v>0.107676107713395</v>
      </c>
      <c r="AZ1176">
        <v>6.0121425845732497E-4</v>
      </c>
      <c r="BA1176" t="s">
        <v>2943</v>
      </c>
      <c r="BC1176" t="s">
        <v>2943</v>
      </c>
      <c r="BD1176">
        <v>4.18452720313797E-2</v>
      </c>
      <c r="BE1176">
        <v>1.7898961993307E-4</v>
      </c>
      <c r="BF1176" t="s">
        <v>2943</v>
      </c>
      <c r="BG1176" t="s">
        <v>2943</v>
      </c>
      <c r="BH1176">
        <v>2.4906090233936502E-4</v>
      </c>
      <c r="BI1176" t="s">
        <v>2943</v>
      </c>
    </row>
    <row r="1177" spans="1:61" x14ac:dyDescent="0.2">
      <c r="A1177" t="s">
        <v>1181</v>
      </c>
      <c r="B1177">
        <v>24.66844</v>
      </c>
      <c r="C1177">
        <v>23.791540000000001</v>
      </c>
      <c r="D1177">
        <v>25.398620000000001</v>
      </c>
      <c r="E1177">
        <v>24.967680000000001</v>
      </c>
      <c r="F1177">
        <v>25.256129999999999</v>
      </c>
      <c r="G1177">
        <v>23.619409999999998</v>
      </c>
      <c r="H1177">
        <v>25.235279999999999</v>
      </c>
      <c r="I1177">
        <v>26.060009999999998</v>
      </c>
      <c r="J1177">
        <v>25.413640000000001</v>
      </c>
      <c r="K1177">
        <v>24.930260000000001</v>
      </c>
      <c r="L1177">
        <v>26.167310000000001</v>
      </c>
      <c r="M1177">
        <v>25.545629999999999</v>
      </c>
      <c r="N1177">
        <v>22.812580000000001</v>
      </c>
      <c r="O1177">
        <v>19.860189999999999</v>
      </c>
      <c r="P1177">
        <v>21.08362</v>
      </c>
      <c r="Q1177">
        <v>4.8274653245552697E-2</v>
      </c>
      <c r="R1177">
        <v>9.1040635280964996E-2</v>
      </c>
      <c r="S1177">
        <v>9.7531614220553106E-2</v>
      </c>
      <c r="T1177">
        <v>0.15868783700054301</v>
      </c>
      <c r="U1177">
        <v>4.9082949200363699E-2</v>
      </c>
      <c r="V1177">
        <v>24.619533333333301</v>
      </c>
      <c r="W1177">
        <v>24.6144066666666</v>
      </c>
      <c r="X1177">
        <v>25.5696433333333</v>
      </c>
      <c r="Y1177">
        <v>25.547733333333301</v>
      </c>
      <c r="Z1177">
        <v>21.252129999999902</v>
      </c>
      <c r="AA1177">
        <v>0.65699844146610298</v>
      </c>
      <c r="AB1177">
        <v>0.71335574371339405</v>
      </c>
      <c r="AC1177">
        <v>0.35430464596947497</v>
      </c>
      <c r="AD1177">
        <v>0.50502573771596504</v>
      </c>
      <c r="AE1177">
        <v>1.21118355149002</v>
      </c>
      <c r="AF1177">
        <v>-5.1266666666656101E-3</v>
      </c>
      <c r="AG1177">
        <v>0.95010999999999801</v>
      </c>
      <c r="AH1177">
        <v>0.92820000000000302</v>
      </c>
      <c r="AI1177">
        <v>-3.3674033333333302</v>
      </c>
      <c r="AJ1177">
        <v>0.95523666666666396</v>
      </c>
      <c r="AK1177">
        <v>0.93332666666666897</v>
      </c>
      <c r="AL1177">
        <v>-3.3622766666666699</v>
      </c>
      <c r="AM1177">
        <v>-2.1909999999994701E-2</v>
      </c>
      <c r="AN1177">
        <v>-4.3175133333333298</v>
      </c>
      <c r="AO1177">
        <v>-4.2956033333333297</v>
      </c>
      <c r="AP1177">
        <v>0.99439311705043398</v>
      </c>
      <c r="AQ1177">
        <v>0.14622489995194499</v>
      </c>
      <c r="AR1177">
        <v>0.18835228994459199</v>
      </c>
      <c r="AS1177">
        <v>2.59087082824941E-2</v>
      </c>
      <c r="AW1177" t="s">
        <v>2943</v>
      </c>
      <c r="AX1177">
        <v>0.165115359557818</v>
      </c>
      <c r="AY1177">
        <v>0.20551853257323699</v>
      </c>
      <c r="AZ1177">
        <v>2.7714441116504701E-2</v>
      </c>
      <c r="BC1177" t="s">
        <v>2943</v>
      </c>
      <c r="BD1177">
        <v>0.96234991897747801</v>
      </c>
      <c r="BE1177">
        <v>8.4093237129382395E-3</v>
      </c>
      <c r="BG1177" t="s">
        <v>2943</v>
      </c>
      <c r="BH1177">
        <v>9.8119589270613192E-3</v>
      </c>
      <c r="BI1177" t="s">
        <v>2943</v>
      </c>
    </row>
    <row r="1178" spans="1:61" x14ac:dyDescent="0.2">
      <c r="A1178" t="s">
        <v>1182</v>
      </c>
      <c r="B1178">
        <v>23.357970000000002</v>
      </c>
      <c r="C1178">
        <v>24.6036</v>
      </c>
      <c r="D1178">
        <v>22.81241</v>
      </c>
      <c r="E1178">
        <v>23.050640000000001</v>
      </c>
      <c r="F1178">
        <v>20.703279999999999</v>
      </c>
      <c r="G1178">
        <v>21.91874</v>
      </c>
      <c r="H1178">
        <v>22.80367</v>
      </c>
      <c r="I1178">
        <v>23.244610000000002</v>
      </c>
      <c r="J1178">
        <v>23.195799999999998</v>
      </c>
      <c r="K1178">
        <v>21.784849999999999</v>
      </c>
      <c r="L1178">
        <v>19.891210000000001</v>
      </c>
      <c r="M1178">
        <v>21.74821</v>
      </c>
      <c r="N1178">
        <v>22.24614</v>
      </c>
      <c r="O1178">
        <v>19.427669999999999</v>
      </c>
      <c r="P1178">
        <v>21.516559999999998</v>
      </c>
      <c r="Q1178">
        <v>2.36699921849007E-2</v>
      </c>
      <c r="R1178">
        <v>1.3783961955821799E-2</v>
      </c>
      <c r="S1178">
        <v>1.7381909768760001E-2</v>
      </c>
      <c r="T1178">
        <v>7.4836274673662703E-3</v>
      </c>
      <c r="U1178">
        <v>4.3065978293152299E-2</v>
      </c>
      <c r="V1178">
        <v>23.5913266666666</v>
      </c>
      <c r="W1178">
        <v>21.890886666666599</v>
      </c>
      <c r="X1178">
        <v>23.08136</v>
      </c>
      <c r="Y1178">
        <v>21.1414233333333</v>
      </c>
      <c r="Z1178">
        <v>21.0634566666666</v>
      </c>
      <c r="AA1178">
        <v>0.74963631379193096</v>
      </c>
      <c r="AB1178">
        <v>0.95850807631211798</v>
      </c>
      <c r="AC1178">
        <v>0.197364985243076</v>
      </c>
      <c r="AD1178">
        <v>0.88416086640887204</v>
      </c>
      <c r="AE1178">
        <v>1.19440927051362</v>
      </c>
      <c r="AF1178">
        <v>-1.70043999999999</v>
      </c>
      <c r="AG1178">
        <v>-0.50996666666666302</v>
      </c>
      <c r="AH1178">
        <v>-2.4499033333333302</v>
      </c>
      <c r="AI1178">
        <v>-2.5278699999999898</v>
      </c>
      <c r="AJ1178">
        <v>1.1904733333333199</v>
      </c>
      <c r="AK1178">
        <v>-0.74946333333333803</v>
      </c>
      <c r="AL1178">
        <v>-0.827430000000003</v>
      </c>
      <c r="AM1178">
        <v>-1.93993666666666</v>
      </c>
      <c r="AN1178">
        <v>-2.0179033333333298</v>
      </c>
      <c r="AO1178">
        <v>-7.7966666666664894E-2</v>
      </c>
      <c r="AP1178">
        <v>0.119311313152202</v>
      </c>
      <c r="AQ1178">
        <v>0.404847245045169</v>
      </c>
      <c r="AR1178">
        <v>4.03813715828783E-2</v>
      </c>
      <c r="AS1178">
        <v>6.4313149052201105E-2</v>
      </c>
      <c r="AV1178" t="s">
        <v>2943</v>
      </c>
      <c r="AX1178">
        <v>0.16048039902865699</v>
      </c>
      <c r="AY1178">
        <v>0.46194327266805102</v>
      </c>
      <c r="AZ1178">
        <v>0.48740029539475399</v>
      </c>
      <c r="BD1178">
        <v>3.8841790914684197E-2</v>
      </c>
      <c r="BE1178">
        <v>7.78930795826452E-2</v>
      </c>
      <c r="BF1178" t="s">
        <v>2943</v>
      </c>
      <c r="BH1178">
        <v>0.94441556252271297</v>
      </c>
    </row>
    <row r="1179" spans="1:61" x14ac:dyDescent="0.2">
      <c r="A1179" t="s">
        <v>1183</v>
      </c>
      <c r="B1179">
        <v>22.938389999999998</v>
      </c>
      <c r="C1179">
        <v>23.136649999999999</v>
      </c>
      <c r="D1179">
        <v>23.424189999999999</v>
      </c>
      <c r="E1179">
        <v>19.89838</v>
      </c>
      <c r="F1179">
        <v>20.19293</v>
      </c>
      <c r="G1179">
        <v>20.16451</v>
      </c>
      <c r="H1179">
        <v>19.824110000000001</v>
      </c>
      <c r="I1179">
        <v>21.232949999999999</v>
      </c>
      <c r="J1179">
        <v>18.640709999999999</v>
      </c>
      <c r="K1179">
        <v>21.028759999999998</v>
      </c>
      <c r="L1179">
        <v>19.918769999999999</v>
      </c>
      <c r="M1179">
        <v>20.348369999999999</v>
      </c>
      <c r="N1179">
        <v>22.01999</v>
      </c>
      <c r="O1179">
        <v>21.65728</v>
      </c>
      <c r="P1179">
        <v>21.325500000000002</v>
      </c>
      <c r="Q1179">
        <v>1.76313453520992E-2</v>
      </c>
      <c r="R1179">
        <v>3.9430319113026701E-3</v>
      </c>
      <c r="S1179">
        <v>1.91508889740748E-3</v>
      </c>
      <c r="T1179">
        <v>4.5766154569020596E-3</v>
      </c>
      <c r="U1179">
        <v>6.5463100668600699E-2</v>
      </c>
      <c r="V1179">
        <v>23.166409999999999</v>
      </c>
      <c r="W1179">
        <v>20.085273333333301</v>
      </c>
      <c r="X1179">
        <v>19.899256666666599</v>
      </c>
      <c r="Y1179">
        <v>20.4319666666666</v>
      </c>
      <c r="Z1179">
        <v>21.667590000000001</v>
      </c>
      <c r="AA1179">
        <v>0.19944030552189501</v>
      </c>
      <c r="AB1179">
        <v>0.13266188257705699</v>
      </c>
      <c r="AC1179">
        <v>1.0596107211403401</v>
      </c>
      <c r="AD1179">
        <v>0.45699070160732502</v>
      </c>
      <c r="AE1179">
        <v>0.28361806724302002</v>
      </c>
      <c r="AF1179">
        <v>-3.08113666666666</v>
      </c>
      <c r="AG1179">
        <v>-3.2671533333333298</v>
      </c>
      <c r="AH1179">
        <v>-2.73444333333333</v>
      </c>
      <c r="AI1179">
        <v>-1.49881999999999</v>
      </c>
      <c r="AJ1179">
        <v>-0.186016666666667</v>
      </c>
      <c r="AK1179">
        <v>0.34669333333333402</v>
      </c>
      <c r="AL1179">
        <v>1.5823166666666599</v>
      </c>
      <c r="AM1179">
        <v>0.53271000000000102</v>
      </c>
      <c r="AN1179">
        <v>1.76833333333333</v>
      </c>
      <c r="AO1179">
        <v>1.23562333333333</v>
      </c>
      <c r="AP1179" s="1">
        <v>5.3703566114662497E-5</v>
      </c>
      <c r="AQ1179">
        <v>1.27940170021858E-2</v>
      </c>
      <c r="AR1179">
        <v>1.4894047342828101E-3</v>
      </c>
      <c r="AS1179">
        <v>3.6246153205681201E-3</v>
      </c>
      <c r="AT1179" t="s">
        <v>2943</v>
      </c>
      <c r="AU1179" t="s">
        <v>2943</v>
      </c>
      <c r="AV1179" t="s">
        <v>2943</v>
      </c>
      <c r="AW1179" t="s">
        <v>2943</v>
      </c>
      <c r="AX1179">
        <v>0.81754074815134203</v>
      </c>
      <c r="AY1179">
        <v>0.36106839949126301</v>
      </c>
      <c r="AZ1179">
        <v>2.0279092866207099E-3</v>
      </c>
      <c r="BC1179" t="s">
        <v>2943</v>
      </c>
      <c r="BD1179">
        <v>0.549471142661765</v>
      </c>
      <c r="BE1179">
        <v>8.4799907339525804E-2</v>
      </c>
      <c r="BH1179">
        <v>3.1407095225732401E-2</v>
      </c>
      <c r="BI1179" t="s">
        <v>2943</v>
      </c>
    </row>
    <row r="1180" spans="1:61" x14ac:dyDescent="0.2">
      <c r="A1180" t="s">
        <v>1184</v>
      </c>
      <c r="B1180">
        <v>19.842369999999999</v>
      </c>
      <c r="C1180">
        <v>18.87518</v>
      </c>
      <c r="D1180">
        <v>19.578430000000001</v>
      </c>
      <c r="E1180">
        <v>20.82086</v>
      </c>
      <c r="F1180">
        <v>21.115739999999999</v>
      </c>
      <c r="G1180">
        <v>21.52882</v>
      </c>
      <c r="H1180">
        <v>19.859159999999999</v>
      </c>
      <c r="I1180">
        <v>21.280200000000001</v>
      </c>
      <c r="J1180">
        <v>17.93347</v>
      </c>
      <c r="K1180">
        <v>20.80115</v>
      </c>
      <c r="L1180">
        <v>21.072679999999998</v>
      </c>
      <c r="M1180">
        <v>19.612210000000001</v>
      </c>
      <c r="N1180">
        <v>22.527380000000001</v>
      </c>
      <c r="O1180">
        <v>20.812899999999999</v>
      </c>
      <c r="P1180">
        <v>21.720410000000001</v>
      </c>
      <c r="Q1180">
        <v>1.3246892721456901E-3</v>
      </c>
      <c r="R1180">
        <v>8.2773677361394401E-3</v>
      </c>
      <c r="S1180">
        <v>1.6576024373729601E-3</v>
      </c>
      <c r="T1180">
        <v>4.7821556136034898E-3</v>
      </c>
      <c r="U1180">
        <v>6.63450396018338E-2</v>
      </c>
      <c r="V1180">
        <v>19.431993333333299</v>
      </c>
      <c r="W1180">
        <v>21.155139999999999</v>
      </c>
      <c r="X1180">
        <v>19.690943333333301</v>
      </c>
      <c r="Y1180">
        <v>20.495346666666599</v>
      </c>
      <c r="Z1180">
        <v>21.686896666666598</v>
      </c>
      <c r="AA1180">
        <v>0.40820492977043799</v>
      </c>
      <c r="AB1180">
        <v>0.29036311795175801</v>
      </c>
      <c r="AC1180">
        <v>1.37146468138588</v>
      </c>
      <c r="AD1180">
        <v>0.63423440158631705</v>
      </c>
      <c r="AE1180">
        <v>0.70033457491560602</v>
      </c>
      <c r="AF1180">
        <v>1.7231466666666599</v>
      </c>
      <c r="AG1180">
        <v>0.25894999999999802</v>
      </c>
      <c r="AH1180">
        <v>1.06335333333333</v>
      </c>
      <c r="AI1180">
        <v>2.2549033333333299</v>
      </c>
      <c r="AJ1180">
        <v>-1.4641966666666599</v>
      </c>
      <c r="AK1180">
        <v>-0.65979333333333301</v>
      </c>
      <c r="AL1180">
        <v>0.53175666666666599</v>
      </c>
      <c r="AM1180">
        <v>0.80440333333333303</v>
      </c>
      <c r="AN1180">
        <v>1.9959533333333299</v>
      </c>
      <c r="AO1180">
        <v>1.1915499999999899</v>
      </c>
      <c r="AP1180">
        <v>8.2515818012062099E-3</v>
      </c>
      <c r="AQ1180">
        <v>0.81063058027699697</v>
      </c>
      <c r="AR1180">
        <v>0.116942380812473</v>
      </c>
      <c r="AS1180">
        <v>1.7046469760597802E-2</v>
      </c>
      <c r="AT1180" t="s">
        <v>2943</v>
      </c>
      <c r="AW1180" t="s">
        <v>2943</v>
      </c>
      <c r="AX1180">
        <v>0.21370733344016399</v>
      </c>
      <c r="AY1180">
        <v>0.251990751847459</v>
      </c>
      <c r="AZ1180">
        <v>0.377383199994892</v>
      </c>
      <c r="BD1180">
        <v>0.49341225769713498</v>
      </c>
      <c r="BE1180">
        <v>0.14073532564708</v>
      </c>
      <c r="BH1180">
        <v>0.14907784253681999</v>
      </c>
    </row>
    <row r="1181" spans="1:61" x14ac:dyDescent="0.2">
      <c r="A1181" t="s">
        <v>1185</v>
      </c>
      <c r="B1181">
        <v>20.41262</v>
      </c>
      <c r="C1181">
        <v>19.457170000000001</v>
      </c>
      <c r="D1181">
        <v>20.28238</v>
      </c>
      <c r="E1181">
        <v>20.732690000000002</v>
      </c>
      <c r="F1181">
        <v>20.435860000000002</v>
      </c>
      <c r="G1181">
        <v>20.38945</v>
      </c>
      <c r="H1181">
        <v>19.139410000000002</v>
      </c>
      <c r="I1181">
        <v>21.39246</v>
      </c>
      <c r="J1181">
        <v>20.721509999999999</v>
      </c>
      <c r="K1181">
        <v>21.681850000000001</v>
      </c>
      <c r="L1181">
        <v>20.172180000000001</v>
      </c>
      <c r="M1181">
        <v>20.26379</v>
      </c>
      <c r="N1181">
        <v>22.668479999999999</v>
      </c>
      <c r="O1181">
        <v>20.034020000000002</v>
      </c>
      <c r="P1181">
        <v>21.471080000000001</v>
      </c>
      <c r="Q1181">
        <v>2.0340906731632002E-3</v>
      </c>
      <c r="R1181">
        <v>5.3271554722277596E-3</v>
      </c>
      <c r="S1181">
        <v>2.7433677505147602E-3</v>
      </c>
      <c r="T1181">
        <v>5.5337382696723798E-3</v>
      </c>
      <c r="U1181">
        <v>5.4049649812720202E-2</v>
      </c>
      <c r="V1181">
        <v>20.050723333333298</v>
      </c>
      <c r="W1181">
        <v>20.5193333333333</v>
      </c>
      <c r="X1181">
        <v>20.4177933333333</v>
      </c>
      <c r="Y1181">
        <v>20.705939999999998</v>
      </c>
      <c r="Z1181">
        <v>21.391193333333302</v>
      </c>
      <c r="AA1181">
        <v>0.42306010923061699</v>
      </c>
      <c r="AB1181">
        <v>0.15205102747287</v>
      </c>
      <c r="AC1181">
        <v>0.94454272387341998</v>
      </c>
      <c r="AD1181">
        <v>0.69108530303188098</v>
      </c>
      <c r="AE1181">
        <v>1.07699621866663</v>
      </c>
      <c r="AF1181">
        <v>0.46861000000000103</v>
      </c>
      <c r="AG1181">
        <v>0.36706999999999801</v>
      </c>
      <c r="AH1181">
        <v>0.655216666666667</v>
      </c>
      <c r="AI1181">
        <v>1.3404699999999901</v>
      </c>
      <c r="AJ1181">
        <v>-0.101540000000003</v>
      </c>
      <c r="AK1181">
        <v>0.186606666666666</v>
      </c>
      <c r="AL1181">
        <v>0.87185999999999797</v>
      </c>
      <c r="AM1181">
        <v>0.28814666666666899</v>
      </c>
      <c r="AN1181">
        <v>0.97340000000000104</v>
      </c>
      <c r="AO1181">
        <v>0.68525333333333105</v>
      </c>
      <c r="AP1181">
        <v>0.214450232862092</v>
      </c>
      <c r="AQ1181">
        <v>0.642311795558271</v>
      </c>
      <c r="AR1181">
        <v>0.31659721813643499</v>
      </c>
      <c r="AS1181">
        <v>0.176698019178301</v>
      </c>
      <c r="AX1181">
        <v>0.88795173281704398</v>
      </c>
      <c r="AY1181">
        <v>0.72811064047086305</v>
      </c>
      <c r="AZ1181">
        <v>0.32029554206553801</v>
      </c>
      <c r="BD1181">
        <v>0.74525554720362597</v>
      </c>
      <c r="BE1181">
        <v>0.39098697278775202</v>
      </c>
      <c r="BH1181">
        <v>0.49102637386190401</v>
      </c>
    </row>
    <row r="1182" spans="1:61" x14ac:dyDescent="0.2">
      <c r="A1182" t="s">
        <v>1186</v>
      </c>
      <c r="B1182">
        <v>20.098859999999998</v>
      </c>
      <c r="C1182">
        <v>18.9878</v>
      </c>
      <c r="D1182">
        <v>19.324750000000002</v>
      </c>
      <c r="E1182">
        <v>19.709099999999999</v>
      </c>
      <c r="F1182">
        <v>20.412130000000001</v>
      </c>
      <c r="G1182">
        <v>20.207370000000001</v>
      </c>
      <c r="H1182">
        <v>19.834949999999999</v>
      </c>
      <c r="I1182">
        <v>20.661580000000001</v>
      </c>
      <c r="J1182">
        <v>20.173860000000001</v>
      </c>
      <c r="K1182">
        <v>20.5031</v>
      </c>
      <c r="L1182">
        <v>20.017880000000002</v>
      </c>
      <c r="M1182">
        <v>21.465029999999999</v>
      </c>
      <c r="N1182">
        <v>21.747199999999999</v>
      </c>
      <c r="O1182">
        <v>20.229959999999998</v>
      </c>
      <c r="P1182">
        <v>21.851209999999998</v>
      </c>
      <c r="Q1182">
        <v>1.36049406023875E-3</v>
      </c>
      <c r="R1182">
        <v>4.0098975750720699E-3</v>
      </c>
      <c r="S1182">
        <v>2.39764493882085E-3</v>
      </c>
      <c r="T1182">
        <v>5.3677509788360297E-3</v>
      </c>
      <c r="U1182">
        <v>4.9906069021865701E-2</v>
      </c>
      <c r="V1182">
        <v>19.470469999999999</v>
      </c>
      <c r="W1182">
        <v>20.1095333333333</v>
      </c>
      <c r="X1182">
        <v>20.223463333333299</v>
      </c>
      <c r="Y1182">
        <v>20.662003333333299</v>
      </c>
      <c r="Z1182">
        <v>21.276123333333299</v>
      </c>
      <c r="AA1182">
        <v>0.46514465112120301</v>
      </c>
      <c r="AB1182">
        <v>0.29523076311402402</v>
      </c>
      <c r="AC1182">
        <v>0.33928813441609701</v>
      </c>
      <c r="AD1182">
        <v>0.601386444051483</v>
      </c>
      <c r="AE1182">
        <v>0.74096685037561205</v>
      </c>
      <c r="AF1182">
        <v>0.63906333333333198</v>
      </c>
      <c r="AG1182">
        <v>0.75299333333333196</v>
      </c>
      <c r="AH1182">
        <v>1.19153333333333</v>
      </c>
      <c r="AI1182">
        <v>1.80565333333333</v>
      </c>
      <c r="AJ1182">
        <v>0.113929999999999</v>
      </c>
      <c r="AK1182">
        <v>0.55247000000000301</v>
      </c>
      <c r="AL1182">
        <v>1.16658999999999</v>
      </c>
      <c r="AM1182">
        <v>0.43854000000000298</v>
      </c>
      <c r="AN1182">
        <v>1.0526599999999899</v>
      </c>
      <c r="AO1182">
        <v>0.614119999999996</v>
      </c>
      <c r="AP1182">
        <v>0.17625404268713499</v>
      </c>
      <c r="AQ1182">
        <v>0.13805190405744899</v>
      </c>
      <c r="AR1182">
        <v>9.0975964135143098E-2</v>
      </c>
      <c r="AS1182">
        <v>4.3294419881587699E-2</v>
      </c>
      <c r="AW1182" t="s">
        <v>2943</v>
      </c>
      <c r="AX1182">
        <v>0.73826673923309205</v>
      </c>
      <c r="AY1182">
        <v>0.308313813109305</v>
      </c>
      <c r="AZ1182">
        <v>0.107422249199792</v>
      </c>
      <c r="BD1182">
        <v>0.41986624276164702</v>
      </c>
      <c r="BE1182">
        <v>0.14176731847717</v>
      </c>
      <c r="BH1182">
        <v>0.414258721728127</v>
      </c>
    </row>
    <row r="1183" spans="1:61" x14ac:dyDescent="0.2">
      <c r="A1183" t="s">
        <v>1187</v>
      </c>
      <c r="B1183">
        <v>23.138490000000001</v>
      </c>
      <c r="C1183">
        <v>23.934449999999998</v>
      </c>
      <c r="D1183">
        <v>22.939499999999999</v>
      </c>
      <c r="E1183">
        <v>21.314509999999999</v>
      </c>
      <c r="F1183">
        <v>20.213619999999999</v>
      </c>
      <c r="G1183">
        <v>20.859169999999999</v>
      </c>
      <c r="H1183">
        <v>20.410499999999999</v>
      </c>
      <c r="I1183">
        <v>20.05716</v>
      </c>
      <c r="J1183">
        <v>19.257000000000001</v>
      </c>
      <c r="K1183">
        <v>21.80378</v>
      </c>
      <c r="L1183">
        <v>21.338149999999999</v>
      </c>
      <c r="M1183">
        <v>20.728359999999999</v>
      </c>
      <c r="N1183">
        <v>21.98704</v>
      </c>
      <c r="O1183">
        <v>20.140429999999999</v>
      </c>
      <c r="P1183">
        <v>20.706320000000002</v>
      </c>
      <c r="Q1183">
        <v>1.9851012076643599E-2</v>
      </c>
      <c r="R1183">
        <v>6.4522338154225298E-3</v>
      </c>
      <c r="S1183">
        <v>1.9270242090030699E-3</v>
      </c>
      <c r="T1183">
        <v>8.2959722985485301E-3</v>
      </c>
      <c r="U1183">
        <v>3.9660107941757998E-2</v>
      </c>
      <c r="V1183">
        <v>23.337479999999999</v>
      </c>
      <c r="W1183">
        <v>20.795766666666601</v>
      </c>
      <c r="X1183">
        <v>19.90822</v>
      </c>
      <c r="Y1183">
        <v>21.290096666666599</v>
      </c>
      <c r="Z1183">
        <v>20.944596666666602</v>
      </c>
      <c r="AA1183">
        <v>0.42986753052539201</v>
      </c>
      <c r="AB1183">
        <v>0.45166704922493001</v>
      </c>
      <c r="AC1183">
        <v>0.48254734151168899</v>
      </c>
      <c r="AD1183">
        <v>0.44035128873308499</v>
      </c>
      <c r="AE1183">
        <v>0.77247392639205303</v>
      </c>
      <c r="AF1183">
        <v>-2.5417133333333299</v>
      </c>
      <c r="AG1183">
        <v>-3.42925999999999</v>
      </c>
      <c r="AH1183">
        <v>-2.0473833333333298</v>
      </c>
      <c r="AI1183">
        <v>-2.3928833333333301</v>
      </c>
      <c r="AJ1183">
        <v>-0.88754666666666504</v>
      </c>
      <c r="AK1183">
        <v>0.49433000000000099</v>
      </c>
      <c r="AL1183">
        <v>0.14883000000000299</v>
      </c>
      <c r="AM1183">
        <v>1.38187666666666</v>
      </c>
      <c r="AN1183">
        <v>1.0363766666666601</v>
      </c>
      <c r="AO1183">
        <v>-0.34549999999999698</v>
      </c>
      <c r="AP1183">
        <v>4.4931760034042896E-3</v>
      </c>
      <c r="AQ1183">
        <v>1.6871374565832101E-3</v>
      </c>
      <c r="AR1183">
        <v>9.2732577791009799E-3</v>
      </c>
      <c r="AS1183">
        <v>1.86500733611503E-2</v>
      </c>
      <c r="AT1183" t="s">
        <v>2943</v>
      </c>
      <c r="AU1183" t="s">
        <v>2943</v>
      </c>
      <c r="AV1183" t="s">
        <v>2943</v>
      </c>
      <c r="AW1183" t="s">
        <v>2943</v>
      </c>
      <c r="AX1183">
        <v>0.13038092349844399</v>
      </c>
      <c r="AY1183">
        <v>0.329901318426224</v>
      </c>
      <c r="AZ1183">
        <v>0.82559286730708104</v>
      </c>
      <c r="BD1183">
        <v>4.0277634449671099E-2</v>
      </c>
      <c r="BE1183">
        <v>0.18285976446758101</v>
      </c>
      <c r="BF1183" t="s">
        <v>2943</v>
      </c>
      <c r="BH1183">
        <v>0.61189122540326202</v>
      </c>
    </row>
    <row r="1184" spans="1:61" x14ac:dyDescent="0.2">
      <c r="A1184" t="s">
        <v>1188</v>
      </c>
      <c r="B1184">
        <v>21.1812</v>
      </c>
      <c r="C1184">
        <v>22.125620000000001</v>
      </c>
      <c r="D1184">
        <v>21.13345</v>
      </c>
      <c r="E1184">
        <v>21.036549999999998</v>
      </c>
      <c r="F1184">
        <v>21.072310000000002</v>
      </c>
      <c r="G1184">
        <v>20.37152</v>
      </c>
      <c r="H1184">
        <v>20.886620000000001</v>
      </c>
      <c r="I1184">
        <v>20.65541</v>
      </c>
      <c r="J1184">
        <v>20.019290000000002</v>
      </c>
      <c r="K1184">
        <v>20.46546</v>
      </c>
      <c r="L1184">
        <v>19.398420000000002</v>
      </c>
      <c r="M1184">
        <v>19.239989999999999</v>
      </c>
      <c r="N1184">
        <v>21.320039999999999</v>
      </c>
      <c r="O1184">
        <v>19.805769999999999</v>
      </c>
      <c r="P1184">
        <v>22.728000000000002</v>
      </c>
      <c r="Q1184">
        <v>5.47838500474606E-3</v>
      </c>
      <c r="R1184">
        <v>6.5924987217100602E-3</v>
      </c>
      <c r="S1184">
        <v>2.9456677136184598E-3</v>
      </c>
      <c r="T1184">
        <v>2.7579655002895301E-3</v>
      </c>
      <c r="U1184">
        <v>5.0200275118844999E-2</v>
      </c>
      <c r="V1184">
        <v>21.480090000000001</v>
      </c>
      <c r="W1184">
        <v>20.826793333333299</v>
      </c>
      <c r="X1184">
        <v>20.520439999999901</v>
      </c>
      <c r="Y1184">
        <v>19.70129</v>
      </c>
      <c r="Z1184">
        <v>21.284603333333301</v>
      </c>
      <c r="AA1184">
        <v>0.45687471025070597</v>
      </c>
      <c r="AB1184">
        <v>0.32225771305311202</v>
      </c>
      <c r="AC1184">
        <v>0.36672242718437498</v>
      </c>
      <c r="AD1184">
        <v>0.54420698139586499</v>
      </c>
      <c r="AE1184">
        <v>1.1932585250015499</v>
      </c>
      <c r="AF1184">
        <v>-0.65329666666666897</v>
      </c>
      <c r="AG1184">
        <v>-0.959650000000003</v>
      </c>
      <c r="AH1184">
        <v>-1.7787999999999999</v>
      </c>
      <c r="AI1184">
        <v>-0.195486666666667</v>
      </c>
      <c r="AJ1184">
        <v>-0.30635333333333298</v>
      </c>
      <c r="AK1184">
        <v>-1.12550333333333</v>
      </c>
      <c r="AL1184">
        <v>0.45781000000000199</v>
      </c>
      <c r="AM1184">
        <v>-0.81914999999999605</v>
      </c>
      <c r="AN1184">
        <v>0.76416333333333597</v>
      </c>
      <c r="AO1184">
        <v>1.58331333333333</v>
      </c>
      <c r="AP1184">
        <v>0.17377633456008201</v>
      </c>
      <c r="AQ1184">
        <v>8.1444421007569906E-2</v>
      </c>
      <c r="AR1184">
        <v>2.4006728652954501E-2</v>
      </c>
      <c r="AS1184">
        <v>0.83928779856157698</v>
      </c>
      <c r="AV1184" t="s">
        <v>2943</v>
      </c>
      <c r="AX1184">
        <v>0.42497689783305798</v>
      </c>
      <c r="AY1184">
        <v>6.5589366787655798E-2</v>
      </c>
      <c r="AZ1184">
        <v>0.62808833236515604</v>
      </c>
      <c r="BD1184">
        <v>0.152272564939959</v>
      </c>
      <c r="BE1184">
        <v>0.43548871437499498</v>
      </c>
      <c r="BH1184">
        <v>0.16295196890105301</v>
      </c>
    </row>
    <row r="1185" spans="1:61" x14ac:dyDescent="0.2">
      <c r="A1185" t="s">
        <v>1189</v>
      </c>
      <c r="B1185">
        <v>19.712869999999999</v>
      </c>
      <c r="C1185">
        <v>20.030390000000001</v>
      </c>
      <c r="D1185">
        <v>19.235869999999998</v>
      </c>
      <c r="E1185">
        <v>19.817509999999999</v>
      </c>
      <c r="F1185">
        <v>19.718240000000002</v>
      </c>
      <c r="G1185">
        <v>20.238289999999999</v>
      </c>
      <c r="H1185">
        <v>20.602650000000001</v>
      </c>
      <c r="I1185">
        <v>20.298200000000001</v>
      </c>
      <c r="J1185">
        <v>20.126899999999999</v>
      </c>
      <c r="K1185">
        <v>20.462119999999999</v>
      </c>
      <c r="L1185">
        <v>20.783909999999999</v>
      </c>
      <c r="M1185">
        <v>20.554860000000001</v>
      </c>
      <c r="N1185">
        <v>22.387589999999999</v>
      </c>
      <c r="O1185">
        <v>20.20299</v>
      </c>
      <c r="P1185">
        <v>20.779399999999999</v>
      </c>
      <c r="Q1185">
        <v>1.5511848927321401E-3</v>
      </c>
      <c r="R1185">
        <v>3.5276613058719802E-3</v>
      </c>
      <c r="S1185">
        <v>2.6040154883739701E-3</v>
      </c>
      <c r="T1185">
        <v>5.1430032907245401E-3</v>
      </c>
      <c r="U1185">
        <v>4.4890762577767203E-2</v>
      </c>
      <c r="V1185">
        <v>19.65971</v>
      </c>
      <c r="W1185">
        <v>19.924679999999999</v>
      </c>
      <c r="X1185">
        <v>20.342583333333302</v>
      </c>
      <c r="Y1185">
        <v>20.600296666666601</v>
      </c>
      <c r="Z1185">
        <v>21.1233266666666</v>
      </c>
      <c r="AA1185">
        <v>0.32653228201818002</v>
      </c>
      <c r="AB1185">
        <v>0.22542856562556501</v>
      </c>
      <c r="AC1185">
        <v>0.19674336216390001</v>
      </c>
      <c r="AD1185">
        <v>0.13524192898489501</v>
      </c>
      <c r="AE1185">
        <v>0.92442178469691005</v>
      </c>
      <c r="AF1185">
        <v>0.26496999999999798</v>
      </c>
      <c r="AG1185">
        <v>0.682873333333333</v>
      </c>
      <c r="AH1185">
        <v>0.94058666666666402</v>
      </c>
      <c r="AI1185">
        <v>1.4636166666666599</v>
      </c>
      <c r="AJ1185">
        <v>0.41790333333333501</v>
      </c>
      <c r="AK1185">
        <v>0.67561666666666598</v>
      </c>
      <c r="AL1185">
        <v>1.19864666666666</v>
      </c>
      <c r="AM1185">
        <v>0.25771333333333102</v>
      </c>
      <c r="AN1185">
        <v>0.78074333333333301</v>
      </c>
      <c r="AO1185">
        <v>0.52303000000000199</v>
      </c>
      <c r="AP1185">
        <v>0.39844331268771399</v>
      </c>
      <c r="AQ1185">
        <v>6.4442505844245698E-2</v>
      </c>
      <c r="AR1185">
        <v>1.9712548386237601E-2</v>
      </c>
      <c r="AS1185">
        <v>0.102345820068468</v>
      </c>
      <c r="AV1185" t="s">
        <v>2943</v>
      </c>
      <c r="AX1185">
        <v>0.119452834906358</v>
      </c>
      <c r="AY1185">
        <v>2.2070928059254102E-2</v>
      </c>
      <c r="AZ1185">
        <v>0.149418270896582</v>
      </c>
      <c r="BB1185" t="s">
        <v>2943</v>
      </c>
      <c r="BD1185">
        <v>0.201569894887764</v>
      </c>
      <c r="BE1185">
        <v>0.307588091188013</v>
      </c>
      <c r="BH1185">
        <v>0.47282627812377298</v>
      </c>
    </row>
    <row r="1186" spans="1:61" x14ac:dyDescent="0.2">
      <c r="A1186" t="s">
        <v>1190</v>
      </c>
      <c r="B1186">
        <v>25.654140000000002</v>
      </c>
      <c r="C1186">
        <v>27.067229999999999</v>
      </c>
      <c r="D1186">
        <v>24.347930000000002</v>
      </c>
      <c r="E1186">
        <v>21.108979999999999</v>
      </c>
      <c r="F1186">
        <v>20.916630000000001</v>
      </c>
      <c r="G1186">
        <v>21.60558</v>
      </c>
      <c r="H1186">
        <v>23.212730000000001</v>
      </c>
      <c r="I1186">
        <v>21.009630000000001</v>
      </c>
      <c r="J1186">
        <v>23.871079999999999</v>
      </c>
      <c r="K1186">
        <v>19.532720000000001</v>
      </c>
      <c r="L1186">
        <v>20.95532</v>
      </c>
      <c r="M1186">
        <v>21.199200000000001</v>
      </c>
      <c r="N1186">
        <v>21.804410000000001</v>
      </c>
      <c r="O1186">
        <v>19.184080000000002</v>
      </c>
      <c r="P1186">
        <v>20.868459999999999</v>
      </c>
      <c r="Q1186">
        <v>0.101365810822986</v>
      </c>
      <c r="R1186">
        <v>8.6005487924411695E-3</v>
      </c>
      <c r="S1186">
        <v>1.33241170649607E-2</v>
      </c>
      <c r="T1186">
        <v>5.0097122631761601E-3</v>
      </c>
      <c r="U1186">
        <v>3.1647143153808302E-2</v>
      </c>
      <c r="V1186">
        <v>25.6897666666666</v>
      </c>
      <c r="W1186">
        <v>21.2103966666666</v>
      </c>
      <c r="X1186">
        <v>22.697813333333301</v>
      </c>
      <c r="Y1186">
        <v>20.5624133333333</v>
      </c>
      <c r="Z1186">
        <v>20.618983333333301</v>
      </c>
      <c r="AA1186">
        <v>1.11043537018394</v>
      </c>
      <c r="AB1186">
        <v>0.29026083767688698</v>
      </c>
      <c r="AC1186">
        <v>1.2236089805253201</v>
      </c>
      <c r="AD1186">
        <v>0.73487896243001904</v>
      </c>
      <c r="AE1186">
        <v>1.0841928741797799</v>
      </c>
      <c r="AF1186">
        <v>-4.4793699999999896</v>
      </c>
      <c r="AG1186">
        <v>-2.9919533333333299</v>
      </c>
      <c r="AH1186">
        <v>-5.1273533333333301</v>
      </c>
      <c r="AI1186">
        <v>-5.0707833333333303</v>
      </c>
      <c r="AJ1186">
        <v>1.4874166666666599</v>
      </c>
      <c r="AK1186">
        <v>-0.64798333333333202</v>
      </c>
      <c r="AL1186">
        <v>-0.59141333333333501</v>
      </c>
      <c r="AM1186">
        <v>-2.13539999999999</v>
      </c>
      <c r="AN1186">
        <v>-2.07883</v>
      </c>
      <c r="AO1186">
        <v>5.6569999999997102E-2</v>
      </c>
      <c r="AP1186">
        <v>5.2610628612387899E-3</v>
      </c>
      <c r="AQ1186">
        <v>6.2588904818592306E-2</v>
      </c>
      <c r="AR1186">
        <v>5.5227966874343603E-3</v>
      </c>
      <c r="AS1186">
        <v>9.8754865347269495E-3</v>
      </c>
      <c r="AT1186" t="s">
        <v>2943</v>
      </c>
      <c r="AV1186" t="s">
        <v>2943</v>
      </c>
      <c r="AW1186" t="s">
        <v>2943</v>
      </c>
      <c r="AX1186">
        <v>0.16970318756587999</v>
      </c>
      <c r="AY1186">
        <v>0.31064241092510803</v>
      </c>
      <c r="AZ1186">
        <v>0.497559785007259</v>
      </c>
      <c r="BD1186">
        <v>0.10182502311082001</v>
      </c>
      <c r="BE1186">
        <v>0.146529883939017</v>
      </c>
      <c r="BH1186">
        <v>0.95422513986447</v>
      </c>
    </row>
    <row r="1187" spans="1:61" x14ac:dyDescent="0.2">
      <c r="A1187" t="s">
        <v>1191</v>
      </c>
      <c r="B1187">
        <v>19.846640000000001</v>
      </c>
      <c r="C1187">
        <v>21.8765</v>
      </c>
      <c r="D1187">
        <v>19.64068</v>
      </c>
      <c r="E1187">
        <v>20.56157</v>
      </c>
      <c r="F1187">
        <v>20.58821</v>
      </c>
      <c r="G1187">
        <v>21.09525</v>
      </c>
      <c r="H1187">
        <v>20.326339999999998</v>
      </c>
      <c r="I1187">
        <v>21.234590000000001</v>
      </c>
      <c r="J1187">
        <v>19.79355</v>
      </c>
      <c r="K1187">
        <v>21.19642</v>
      </c>
      <c r="L1187">
        <v>19.655830000000002</v>
      </c>
      <c r="M1187">
        <v>20.678719999999998</v>
      </c>
      <c r="N1187">
        <v>21.075610000000001</v>
      </c>
      <c r="O1187">
        <v>21.29552</v>
      </c>
      <c r="P1187">
        <v>20.652239999999999</v>
      </c>
      <c r="Q1187">
        <v>2.6912330437102198E-3</v>
      </c>
      <c r="R1187">
        <v>6.2435881991551399E-3</v>
      </c>
      <c r="S1187">
        <v>2.8082045576597399E-3</v>
      </c>
      <c r="T1187">
        <v>4.8320579054878096E-3</v>
      </c>
      <c r="U1187">
        <v>4.14359195065249E-2</v>
      </c>
      <c r="V1187">
        <v>20.454606666666599</v>
      </c>
      <c r="W1187">
        <v>20.748343333333299</v>
      </c>
      <c r="X1187">
        <v>20.4514933333333</v>
      </c>
      <c r="Y1187">
        <v>20.5103233333333</v>
      </c>
      <c r="Z1187">
        <v>21.00779</v>
      </c>
      <c r="AA1187">
        <v>1.0089401597495999</v>
      </c>
      <c r="AB1187">
        <v>0.24554103381896999</v>
      </c>
      <c r="AC1187">
        <v>0.59492105248418403</v>
      </c>
      <c r="AD1187">
        <v>0.64011585671831395</v>
      </c>
      <c r="AE1187">
        <v>0.26696061369922502</v>
      </c>
      <c r="AF1187">
        <v>0.29373666666666698</v>
      </c>
      <c r="AG1187">
        <v>-3.1133333333350699E-3</v>
      </c>
      <c r="AH1187">
        <v>5.5716666666665297E-2</v>
      </c>
      <c r="AI1187">
        <v>0.55318333333333303</v>
      </c>
      <c r="AJ1187">
        <v>-0.296850000000002</v>
      </c>
      <c r="AK1187">
        <v>-0.23802000000000201</v>
      </c>
      <c r="AL1187">
        <v>0.25944666666666499</v>
      </c>
      <c r="AM1187">
        <v>5.8830000000000299E-2</v>
      </c>
      <c r="AN1187">
        <v>0.55629666666666799</v>
      </c>
      <c r="AO1187">
        <v>0.497466666666667</v>
      </c>
      <c r="AP1187">
        <v>0.70956387686514</v>
      </c>
      <c r="AQ1187">
        <v>0.99718070349799404</v>
      </c>
      <c r="AR1187">
        <v>0.95058618167506603</v>
      </c>
      <c r="AS1187">
        <v>0.495179973160425</v>
      </c>
      <c r="AX1187">
        <v>0.54980428900895295</v>
      </c>
      <c r="AY1187">
        <v>0.64916052159967996</v>
      </c>
      <c r="AZ1187">
        <v>0.36895454523707499</v>
      </c>
      <c r="BD1187">
        <v>0.92873099937407899</v>
      </c>
      <c r="BE1187">
        <v>0.29410130413061297</v>
      </c>
      <c r="BH1187">
        <v>0.36777313790592803</v>
      </c>
    </row>
    <row r="1188" spans="1:61" x14ac:dyDescent="0.2">
      <c r="A1188" t="s">
        <v>1192</v>
      </c>
      <c r="B1188">
        <v>23.8825</v>
      </c>
      <c r="C1188">
        <v>24.964860000000002</v>
      </c>
      <c r="D1188">
        <v>23.04515</v>
      </c>
      <c r="E1188">
        <v>20.536359999999998</v>
      </c>
      <c r="F1188">
        <v>20.0886</v>
      </c>
      <c r="G1188">
        <v>20.067229999999999</v>
      </c>
      <c r="H1188">
        <v>23.39048</v>
      </c>
      <c r="I1188">
        <v>22.465810000000001</v>
      </c>
      <c r="J1188">
        <v>23.173670000000001</v>
      </c>
      <c r="K1188">
        <v>20.25929</v>
      </c>
      <c r="L1188">
        <v>24.378679999999999</v>
      </c>
      <c r="M1188">
        <v>24.283200000000001</v>
      </c>
      <c r="N1188">
        <v>22.477150000000002</v>
      </c>
      <c r="O1188">
        <v>20.454740000000001</v>
      </c>
      <c r="P1188">
        <v>20.492419999999999</v>
      </c>
      <c r="Q1188">
        <v>3.0650329068295901E-2</v>
      </c>
      <c r="R1188">
        <v>4.3613115502786296E-3</v>
      </c>
      <c r="S1188">
        <v>1.6542912662061302E-2</v>
      </c>
      <c r="T1188">
        <v>2.6649521857766801E-2</v>
      </c>
      <c r="U1188">
        <v>4.54578233074436E-2</v>
      </c>
      <c r="V1188">
        <v>23.964169999999999</v>
      </c>
      <c r="W1188">
        <v>20.230729999999902</v>
      </c>
      <c r="X1188">
        <v>23.009986666666599</v>
      </c>
      <c r="Y1188">
        <v>22.9737233333333</v>
      </c>
      <c r="Z1188">
        <v>21.1414366666666</v>
      </c>
      <c r="AA1188">
        <v>0.78584311950074803</v>
      </c>
      <c r="AB1188">
        <v>0.216289068763695</v>
      </c>
      <c r="AC1188">
        <v>0.39483990631928501</v>
      </c>
      <c r="AD1188">
        <v>1.91978997956084</v>
      </c>
      <c r="AE1188">
        <v>0.94461721603103499</v>
      </c>
      <c r="AF1188">
        <v>-3.7334399999999999</v>
      </c>
      <c r="AG1188">
        <v>-0.95418333333333205</v>
      </c>
      <c r="AH1188">
        <v>-0.99044666666667003</v>
      </c>
      <c r="AI1188">
        <v>-2.8227333333333302</v>
      </c>
      <c r="AJ1188">
        <v>2.7792566666666598</v>
      </c>
      <c r="AK1188">
        <v>2.7429933333333301</v>
      </c>
      <c r="AL1188">
        <v>0.910706666666669</v>
      </c>
      <c r="AM1188">
        <v>-3.6263333333337699E-2</v>
      </c>
      <c r="AN1188">
        <v>-1.8685499999999899</v>
      </c>
      <c r="AO1188">
        <v>-1.83228666666666</v>
      </c>
      <c r="AP1188">
        <v>2.9268055558909298E-3</v>
      </c>
      <c r="AQ1188">
        <v>0.19972442063281001</v>
      </c>
      <c r="AR1188">
        <v>0.53654903042767499</v>
      </c>
      <c r="AS1188">
        <v>3.14124979974197E-2</v>
      </c>
      <c r="AT1188" t="s">
        <v>2943</v>
      </c>
      <c r="AW1188" t="s">
        <v>2943</v>
      </c>
      <c r="AX1188">
        <v>9.48275765988106E-4</v>
      </c>
      <c r="AY1188">
        <v>0.11507120389614001</v>
      </c>
      <c r="AZ1188">
        <v>0.254572227389741</v>
      </c>
      <c r="BA1188" t="s">
        <v>2943</v>
      </c>
      <c r="BD1188">
        <v>0.98037850602017895</v>
      </c>
      <c r="BE1188">
        <v>6.1259041625072001E-2</v>
      </c>
      <c r="BH1188">
        <v>0.29251972416781202</v>
      </c>
    </row>
    <row r="1189" spans="1:61" x14ac:dyDescent="0.2">
      <c r="A1189" t="s">
        <v>1193</v>
      </c>
      <c r="B1189">
        <v>26.693390000000001</v>
      </c>
      <c r="C1189">
        <v>26.487829999999999</v>
      </c>
      <c r="D1189">
        <v>25.69144</v>
      </c>
      <c r="E1189">
        <v>20.018719999999998</v>
      </c>
      <c r="F1189">
        <v>25.209440000000001</v>
      </c>
      <c r="G1189">
        <v>20.808240000000001</v>
      </c>
      <c r="H1189">
        <v>22.93618</v>
      </c>
      <c r="I1189">
        <v>23.293199999999999</v>
      </c>
      <c r="J1189">
        <v>23.899380000000001</v>
      </c>
      <c r="K1189">
        <v>20.879639999999998</v>
      </c>
      <c r="L1189">
        <v>25.049299999999999</v>
      </c>
      <c r="M1189">
        <v>25.19464</v>
      </c>
      <c r="N1189">
        <v>22.264810000000001</v>
      </c>
      <c r="O1189">
        <v>20.253830000000001</v>
      </c>
      <c r="P1189">
        <v>20.62893</v>
      </c>
      <c r="Q1189">
        <v>0.15376116102881501</v>
      </c>
      <c r="R1189">
        <v>1.49924617435224E-2</v>
      </c>
      <c r="S1189">
        <v>2.13240273061177E-2</v>
      </c>
      <c r="T1189">
        <v>4.4328861655343499E-2</v>
      </c>
      <c r="U1189">
        <v>4.2642201944406898E-2</v>
      </c>
      <c r="V1189">
        <v>26.290886666666601</v>
      </c>
      <c r="W1189">
        <v>22.012133333333299</v>
      </c>
      <c r="X1189">
        <v>23.376253333333299</v>
      </c>
      <c r="Y1189">
        <v>23.70786</v>
      </c>
      <c r="Z1189">
        <v>21.049189999999999</v>
      </c>
      <c r="AA1189">
        <v>0.432100264624877</v>
      </c>
      <c r="AB1189">
        <v>2.2836977176111102</v>
      </c>
      <c r="AC1189">
        <v>0.39758600925530002</v>
      </c>
      <c r="AD1189">
        <v>2.0007335663367698</v>
      </c>
      <c r="AE1189">
        <v>0.87310709186597801</v>
      </c>
      <c r="AF1189">
        <v>-4.2787533333333299</v>
      </c>
      <c r="AG1189">
        <v>-2.9146333333333301</v>
      </c>
      <c r="AH1189">
        <v>-2.5830266666666599</v>
      </c>
      <c r="AI1189">
        <v>-5.2416966666666598</v>
      </c>
      <c r="AJ1189">
        <v>1.36411999999999</v>
      </c>
      <c r="AK1189">
        <v>1.6957266666666599</v>
      </c>
      <c r="AL1189">
        <v>-0.96294333333333504</v>
      </c>
      <c r="AM1189">
        <v>0.331606666666665</v>
      </c>
      <c r="AN1189">
        <v>-2.3270633333333302</v>
      </c>
      <c r="AO1189">
        <v>-2.6586699999999999</v>
      </c>
      <c r="AP1189">
        <v>5.9828193399551997E-2</v>
      </c>
      <c r="AQ1189">
        <v>2.1690467250394399E-3</v>
      </c>
      <c r="AR1189">
        <v>0.148873888555208</v>
      </c>
      <c r="AS1189">
        <v>1.6008158214911299E-3</v>
      </c>
      <c r="AU1189" t="s">
        <v>2943</v>
      </c>
      <c r="AW1189" t="s">
        <v>2943</v>
      </c>
      <c r="AX1189">
        <v>0.45207806230170899</v>
      </c>
      <c r="AY1189">
        <v>0.47380003216202399</v>
      </c>
      <c r="AZ1189">
        <v>0.60722315185167697</v>
      </c>
      <c r="BD1189">
        <v>0.82944766834859396</v>
      </c>
      <c r="BE1189">
        <v>2.6527382142171999E-2</v>
      </c>
      <c r="BG1189" t="s">
        <v>2943</v>
      </c>
      <c r="BH1189">
        <v>0.16009785572187299</v>
      </c>
    </row>
    <row r="1190" spans="1:61" x14ac:dyDescent="0.2">
      <c r="A1190" t="s">
        <v>1194</v>
      </c>
      <c r="B1190">
        <v>26.972239999999999</v>
      </c>
      <c r="C1190">
        <v>27.554860000000001</v>
      </c>
      <c r="D1190">
        <v>25.35155</v>
      </c>
      <c r="E1190">
        <v>23.617059999999999</v>
      </c>
      <c r="F1190">
        <v>25.230889999999999</v>
      </c>
      <c r="G1190">
        <v>21.230609999999999</v>
      </c>
      <c r="H1190">
        <v>20.33887</v>
      </c>
      <c r="I1190">
        <v>20.63288</v>
      </c>
      <c r="J1190">
        <v>20.41001</v>
      </c>
      <c r="K1190">
        <v>22.921140000000001</v>
      </c>
      <c r="L1190">
        <v>25.10125</v>
      </c>
      <c r="M1190">
        <v>25.167369999999998</v>
      </c>
      <c r="N1190">
        <v>22.784140000000001</v>
      </c>
      <c r="O1190">
        <v>21.322659999999999</v>
      </c>
      <c r="P1190">
        <v>21.29786</v>
      </c>
      <c r="Q1190">
        <v>0.19399522399279701</v>
      </c>
      <c r="R1190">
        <v>3.8148437245610803E-2</v>
      </c>
      <c r="S1190">
        <v>2.8259606221664999E-3</v>
      </c>
      <c r="T1190">
        <v>7.1451930058471197E-2</v>
      </c>
      <c r="U1190">
        <v>7.1832925411130802E-2</v>
      </c>
      <c r="V1190">
        <v>26.6262166666666</v>
      </c>
      <c r="W1190">
        <v>23.35952</v>
      </c>
      <c r="X1190">
        <v>20.4605866666666</v>
      </c>
      <c r="Y1190">
        <v>24.3965866666666</v>
      </c>
      <c r="Z1190">
        <v>21.801553333333299</v>
      </c>
      <c r="AA1190">
        <v>0.93218125899538595</v>
      </c>
      <c r="AB1190">
        <v>1.6432295758252</v>
      </c>
      <c r="AC1190">
        <v>0.12524368096723301</v>
      </c>
      <c r="AD1190">
        <v>1.04364748621787</v>
      </c>
      <c r="AE1190">
        <v>0.69486745888854395</v>
      </c>
      <c r="AF1190">
        <v>-3.2666966666666601</v>
      </c>
      <c r="AG1190">
        <v>-6.1656300000000002</v>
      </c>
      <c r="AH1190">
        <v>-2.2296299999999998</v>
      </c>
      <c r="AI1190">
        <v>-4.82466333333333</v>
      </c>
      <c r="AJ1190">
        <v>-2.8989333333333298</v>
      </c>
      <c r="AK1190">
        <v>1.0370666666666599</v>
      </c>
      <c r="AL1190">
        <v>-1.5579666666666601</v>
      </c>
      <c r="AM1190">
        <v>3.9359999999999999</v>
      </c>
      <c r="AN1190">
        <v>1.34096666666666</v>
      </c>
      <c r="AO1190">
        <v>-2.5950333333333302</v>
      </c>
      <c r="AP1190">
        <v>7.07992172103135E-2</v>
      </c>
      <c r="AQ1190">
        <v>7.5294495753511301E-4</v>
      </c>
      <c r="AR1190">
        <v>8.7323252114873795E-2</v>
      </c>
      <c r="AS1190">
        <v>4.2104740680347303E-3</v>
      </c>
      <c r="AU1190" t="s">
        <v>2943</v>
      </c>
      <c r="AW1190" t="s">
        <v>2943</v>
      </c>
      <c r="AX1190">
        <v>6.7651123713662803E-2</v>
      </c>
      <c r="AY1190">
        <v>0.493116873591396</v>
      </c>
      <c r="AZ1190">
        <v>0.28442895512431299</v>
      </c>
      <c r="BD1190">
        <v>6.1055020300324597E-3</v>
      </c>
      <c r="BE1190">
        <v>5.4891535973743903E-2</v>
      </c>
      <c r="BF1190" t="s">
        <v>2943</v>
      </c>
      <c r="BH1190">
        <v>4.2941230504522303E-2</v>
      </c>
      <c r="BI1190" t="s">
        <v>2943</v>
      </c>
    </row>
    <row r="1191" spans="1:61" x14ac:dyDescent="0.2">
      <c r="A1191" t="s">
        <v>1195</v>
      </c>
      <c r="B1191">
        <v>21.256260000000001</v>
      </c>
      <c r="C1191">
        <v>20.946919999999999</v>
      </c>
      <c r="D1191">
        <v>19.898679999999999</v>
      </c>
      <c r="E1191">
        <v>20.859439999999999</v>
      </c>
      <c r="F1191">
        <v>21.002739999999999</v>
      </c>
      <c r="G1191">
        <v>21.058389999999999</v>
      </c>
      <c r="H1191">
        <v>20.161249999999999</v>
      </c>
      <c r="I1191">
        <v>20.48</v>
      </c>
      <c r="J1191">
        <v>19.766300000000001</v>
      </c>
      <c r="K1191">
        <v>21.457149999999999</v>
      </c>
      <c r="L1191">
        <v>21.59937</v>
      </c>
      <c r="M1191">
        <v>20.356829999999999</v>
      </c>
      <c r="N1191">
        <v>21.1769</v>
      </c>
      <c r="O1191">
        <v>21.875139999999998</v>
      </c>
      <c r="P1191">
        <v>20.23705</v>
      </c>
      <c r="Q1191">
        <v>3.1916017843572099E-3</v>
      </c>
      <c r="R1191">
        <v>7.2982743598486001E-3</v>
      </c>
      <c r="S1191">
        <v>2.25637161970607E-3</v>
      </c>
      <c r="T1191">
        <v>7.4647696578054503E-3</v>
      </c>
      <c r="U1191">
        <v>4.4059565592348797E-2</v>
      </c>
      <c r="V1191">
        <v>20.700620000000001</v>
      </c>
      <c r="W1191">
        <v>20.973523333333301</v>
      </c>
      <c r="X1191">
        <v>20.135850000000001</v>
      </c>
      <c r="Y1191">
        <v>21.137783333333299</v>
      </c>
      <c r="Z1191">
        <v>21.096363333333301</v>
      </c>
      <c r="AA1191">
        <v>0.58094958564979404</v>
      </c>
      <c r="AB1191">
        <v>8.3807262347735806E-2</v>
      </c>
      <c r="AC1191">
        <v>0.29191984345021799</v>
      </c>
      <c r="AD1191">
        <v>0.55526132810496398</v>
      </c>
      <c r="AE1191">
        <v>0.67116780218428795</v>
      </c>
      <c r="AF1191">
        <v>0.272903333333331</v>
      </c>
      <c r="AG1191">
        <v>-0.564769999999999</v>
      </c>
      <c r="AH1191">
        <v>0.43716333333333002</v>
      </c>
      <c r="AI1191">
        <v>0.395743333333332</v>
      </c>
      <c r="AJ1191">
        <v>-0.83767333333333105</v>
      </c>
      <c r="AK1191">
        <v>0.16425999999999799</v>
      </c>
      <c r="AL1191">
        <v>0.12284</v>
      </c>
      <c r="AM1191">
        <v>1.00193333333333</v>
      </c>
      <c r="AN1191">
        <v>0.960513333333331</v>
      </c>
      <c r="AO1191">
        <v>-4.1419999999998597E-2</v>
      </c>
      <c r="AP1191">
        <v>0.54675589242242995</v>
      </c>
      <c r="AQ1191">
        <v>0.28661047154471198</v>
      </c>
      <c r="AR1191">
        <v>0.48461710899937099</v>
      </c>
      <c r="AS1191">
        <v>0.56260396444960403</v>
      </c>
      <c r="AX1191">
        <v>1.7533018677378501E-2</v>
      </c>
      <c r="AY1191">
        <v>0.70033049267331204</v>
      </c>
      <c r="AZ1191">
        <v>0.80997168733631897</v>
      </c>
      <c r="BA1191" t="s">
        <v>2943</v>
      </c>
      <c r="BD1191">
        <v>8.6802672381681004E-2</v>
      </c>
      <c r="BE1191">
        <v>0.13704296372083999</v>
      </c>
      <c r="BH1191">
        <v>0.949612921645685</v>
      </c>
    </row>
    <row r="1192" spans="1:61" x14ac:dyDescent="0.2">
      <c r="A1192" t="s">
        <v>1196</v>
      </c>
      <c r="B1192">
        <v>25.551629999999999</v>
      </c>
      <c r="C1192">
        <v>26.27177</v>
      </c>
      <c r="D1192">
        <v>24.421880000000002</v>
      </c>
      <c r="E1192">
        <v>21.677150000000001</v>
      </c>
      <c r="F1192">
        <v>24.30828</v>
      </c>
      <c r="G1192">
        <v>21.341889999999999</v>
      </c>
      <c r="H1192">
        <v>23.233969999999999</v>
      </c>
      <c r="I1192">
        <v>23.951180000000001</v>
      </c>
      <c r="J1192">
        <v>23.567900000000002</v>
      </c>
      <c r="K1192">
        <v>21.338349999999998</v>
      </c>
      <c r="L1192">
        <v>24.346920000000001</v>
      </c>
      <c r="M1192">
        <v>24.159929999999999</v>
      </c>
      <c r="N1192">
        <v>21.820219999999999</v>
      </c>
      <c r="O1192">
        <v>21.2608</v>
      </c>
      <c r="P1192">
        <v>21.97569</v>
      </c>
      <c r="Q1192">
        <v>8.3792777494405501E-2</v>
      </c>
      <c r="R1192">
        <v>2.0202641781647698E-2</v>
      </c>
      <c r="S1192">
        <v>2.4632731252562799E-2</v>
      </c>
      <c r="T1192">
        <v>3.2992077998241699E-2</v>
      </c>
      <c r="U1192">
        <v>6.6284058387527794E-2</v>
      </c>
      <c r="V1192">
        <v>25.415093333333299</v>
      </c>
      <c r="W1192">
        <v>22.442440000000001</v>
      </c>
      <c r="X1192">
        <v>23.584350000000001</v>
      </c>
      <c r="Y1192">
        <v>23.2817333333333</v>
      </c>
      <c r="Z1192">
        <v>21.685569999999998</v>
      </c>
      <c r="AA1192">
        <v>0.76136060183215404</v>
      </c>
      <c r="AB1192">
        <v>1.3264285371125899</v>
      </c>
      <c r="AC1192">
        <v>0.29303071272479297</v>
      </c>
      <c r="AD1192">
        <v>1.3762982719922601</v>
      </c>
      <c r="AE1192">
        <v>0.306990656643922</v>
      </c>
      <c r="AF1192">
        <v>-2.97265333333333</v>
      </c>
      <c r="AG1192">
        <v>-1.8307433333333301</v>
      </c>
      <c r="AH1192">
        <v>-2.1333599999999899</v>
      </c>
      <c r="AI1192">
        <v>-3.7295233333333302</v>
      </c>
      <c r="AJ1192">
        <v>1.14190999999999</v>
      </c>
      <c r="AK1192">
        <v>0.839293333333333</v>
      </c>
      <c r="AL1192">
        <v>-0.75687000000000204</v>
      </c>
      <c r="AM1192">
        <v>-0.30261666666666498</v>
      </c>
      <c r="AN1192">
        <v>-1.8987799999999999</v>
      </c>
      <c r="AO1192">
        <v>-1.59616333333333</v>
      </c>
      <c r="AP1192">
        <v>5.1440057440472302E-2</v>
      </c>
      <c r="AQ1192">
        <v>3.3740260456348502E-2</v>
      </c>
      <c r="AR1192">
        <v>0.12753742705371701</v>
      </c>
      <c r="AS1192">
        <v>3.0172466676010698E-3</v>
      </c>
      <c r="AU1192" t="s">
        <v>2943</v>
      </c>
      <c r="AW1192" t="s">
        <v>2943</v>
      </c>
      <c r="AX1192">
        <v>0.30026310771924802</v>
      </c>
      <c r="AY1192">
        <v>0.56825630832972696</v>
      </c>
      <c r="AZ1192">
        <v>0.47572192692888299</v>
      </c>
      <c r="BD1192">
        <v>0.77618930346760595</v>
      </c>
      <c r="BE1192">
        <v>3.1930236435907598E-3</v>
      </c>
      <c r="BG1192" t="s">
        <v>2943</v>
      </c>
      <c r="BH1192">
        <v>0.18467584642096599</v>
      </c>
    </row>
    <row r="1193" spans="1:61" x14ac:dyDescent="0.2">
      <c r="A1193" t="s">
        <v>1197</v>
      </c>
      <c r="B1193">
        <v>21.437460000000002</v>
      </c>
      <c r="C1193">
        <v>22.605370000000001</v>
      </c>
      <c r="D1193">
        <v>19.661750000000001</v>
      </c>
      <c r="E1193">
        <v>19.586600000000001</v>
      </c>
      <c r="F1193">
        <v>20.323219999999999</v>
      </c>
      <c r="G1193">
        <v>21.190799999999999</v>
      </c>
      <c r="H1193">
        <v>19.989350000000002</v>
      </c>
      <c r="I1193">
        <v>20.744029999999999</v>
      </c>
      <c r="J1193">
        <v>19.673500000000001</v>
      </c>
      <c r="K1193">
        <v>20.386150000000001</v>
      </c>
      <c r="L1193">
        <v>19.030950000000001</v>
      </c>
      <c r="M1193">
        <v>20.510960000000001</v>
      </c>
      <c r="N1193">
        <v>21.730080000000001</v>
      </c>
      <c r="O1193">
        <v>19.614840000000001</v>
      </c>
      <c r="P1193">
        <v>20.712720000000001</v>
      </c>
      <c r="Q1193">
        <v>4.6220108867696197E-3</v>
      </c>
      <c r="R1193">
        <v>4.7929217495649001E-3</v>
      </c>
      <c r="S1193">
        <v>2.2560223539371798E-3</v>
      </c>
      <c r="T1193">
        <v>3.3364974705570099E-3</v>
      </c>
      <c r="U1193">
        <v>3.3149151373196899E-2</v>
      </c>
      <c r="V1193">
        <v>21.234860000000001</v>
      </c>
      <c r="W1193">
        <v>20.366873333333299</v>
      </c>
      <c r="X1193">
        <v>20.1356266666666</v>
      </c>
      <c r="Y1193">
        <v>19.976019999999998</v>
      </c>
      <c r="Z1193">
        <v>20.685880000000001</v>
      </c>
      <c r="AA1193">
        <v>1.2102368214802599</v>
      </c>
      <c r="AB1193">
        <v>0.655638935254932</v>
      </c>
      <c r="AC1193">
        <v>0.44911488332298799</v>
      </c>
      <c r="AD1193">
        <v>0.67020512417219402</v>
      </c>
      <c r="AE1193">
        <v>0.86375164393475901</v>
      </c>
      <c r="AF1193">
        <v>-0.86798666666667001</v>
      </c>
      <c r="AG1193">
        <v>-1.09923333333333</v>
      </c>
      <c r="AH1193">
        <v>-1.25883999999999</v>
      </c>
      <c r="AI1193">
        <v>-0.54898000000000002</v>
      </c>
      <c r="AJ1193">
        <v>-0.23124666666666299</v>
      </c>
      <c r="AK1193">
        <v>-0.390853333333328</v>
      </c>
      <c r="AL1193">
        <v>0.31900666666666999</v>
      </c>
      <c r="AM1193">
        <v>-0.15960666666666501</v>
      </c>
      <c r="AN1193">
        <v>0.55025333333333304</v>
      </c>
      <c r="AO1193">
        <v>0.70985999999999905</v>
      </c>
      <c r="AP1193">
        <v>0.42288988640070402</v>
      </c>
      <c r="AQ1193">
        <v>0.29487560306751498</v>
      </c>
      <c r="AR1193">
        <v>0.267565324646662</v>
      </c>
      <c r="AS1193">
        <v>0.62914190347934595</v>
      </c>
      <c r="AX1193">
        <v>0.70179249705044999</v>
      </c>
      <c r="AY1193">
        <v>0.58717854433792405</v>
      </c>
      <c r="AZ1193">
        <v>0.69874036910804405</v>
      </c>
      <c r="BD1193">
        <v>0.79351842074690804</v>
      </c>
      <c r="BE1193">
        <v>0.46887411747560398</v>
      </c>
      <c r="BH1193">
        <v>0.41044822034027501</v>
      </c>
    </row>
    <row r="1194" spans="1:61" x14ac:dyDescent="0.2">
      <c r="A1194" t="s">
        <v>1198</v>
      </c>
      <c r="B1194">
        <v>26.88786</v>
      </c>
      <c r="C1194">
        <v>27.04364</v>
      </c>
      <c r="D1194">
        <v>25.681480000000001</v>
      </c>
      <c r="E1194">
        <v>22.552620000000001</v>
      </c>
      <c r="F1194">
        <v>25.65709</v>
      </c>
      <c r="G1194">
        <v>22.525300000000001</v>
      </c>
      <c r="H1194">
        <v>26.57019</v>
      </c>
      <c r="I1194">
        <v>25.239070000000002</v>
      </c>
      <c r="J1194">
        <v>26.756460000000001</v>
      </c>
      <c r="K1194">
        <v>22.89678</v>
      </c>
      <c r="L1194">
        <v>25.644220000000001</v>
      </c>
      <c r="M1194">
        <v>25.509540000000001</v>
      </c>
      <c r="N1194">
        <v>22.71237</v>
      </c>
      <c r="O1194">
        <v>20.78791</v>
      </c>
      <c r="P1194">
        <v>18.89</v>
      </c>
      <c r="Q1194">
        <v>0.18244536098752201</v>
      </c>
      <c r="R1194">
        <v>4.4396336245186803E-2</v>
      </c>
      <c r="S1194">
        <v>0.14978278705807699</v>
      </c>
      <c r="T1194">
        <v>8.7174105082743703E-2</v>
      </c>
      <c r="U1194">
        <v>3.5797328799465497E-2</v>
      </c>
      <c r="V1194">
        <v>26.537659999999999</v>
      </c>
      <c r="W1194">
        <v>23.578336666666601</v>
      </c>
      <c r="X1194">
        <v>26.188573333333299</v>
      </c>
      <c r="Y1194">
        <v>24.683513333333298</v>
      </c>
      <c r="Z1194">
        <v>20.796759999999999</v>
      </c>
      <c r="AA1194">
        <v>0.60874186997993296</v>
      </c>
      <c r="AB1194">
        <v>1.46994289259443</v>
      </c>
      <c r="AC1194">
        <v>0.675693008810624</v>
      </c>
      <c r="AD1194">
        <v>1.26460710075852</v>
      </c>
      <c r="AE1194">
        <v>1.56048856582375</v>
      </c>
      <c r="AF1194">
        <v>-2.9593233333333302</v>
      </c>
      <c r="AG1194">
        <v>-0.34908666666666399</v>
      </c>
      <c r="AH1194">
        <v>-1.8541466666666599</v>
      </c>
      <c r="AI1194">
        <v>-5.7408999999999901</v>
      </c>
      <c r="AJ1194">
        <v>2.6102366666666601</v>
      </c>
      <c r="AK1194">
        <v>1.10517666666666</v>
      </c>
      <c r="AL1194">
        <v>-2.7815766666666599</v>
      </c>
      <c r="AM1194">
        <v>-1.5050600000000001</v>
      </c>
      <c r="AN1194">
        <v>-5.3918133333333298</v>
      </c>
      <c r="AO1194">
        <v>-3.88675333333333</v>
      </c>
      <c r="AP1194">
        <v>5.8156696408274297E-2</v>
      </c>
      <c r="AQ1194">
        <v>0.61607984185251996</v>
      </c>
      <c r="AR1194">
        <v>0.13509541210092699</v>
      </c>
      <c r="AS1194">
        <v>8.3574263526900693E-3</v>
      </c>
      <c r="AW1194" t="s">
        <v>2943</v>
      </c>
      <c r="AX1194">
        <v>8.4622759734227102E-2</v>
      </c>
      <c r="AY1194">
        <v>0.46541114409166801</v>
      </c>
      <c r="AZ1194">
        <v>0.14041960129372399</v>
      </c>
      <c r="BD1194">
        <v>0.21184574207590601</v>
      </c>
      <c r="BE1194">
        <v>1.0955386898482E-2</v>
      </c>
      <c r="BG1194" t="s">
        <v>2943</v>
      </c>
      <c r="BH1194">
        <v>5.2086331299219503E-2</v>
      </c>
    </row>
    <row r="1195" spans="1:61" x14ac:dyDescent="0.2">
      <c r="A1195" t="s">
        <v>1199</v>
      </c>
      <c r="B1195">
        <v>24.005389999999998</v>
      </c>
      <c r="C1195">
        <v>24.6525</v>
      </c>
      <c r="D1195">
        <v>24.407499999999999</v>
      </c>
      <c r="E1195">
        <v>20.150020000000001</v>
      </c>
      <c r="F1195">
        <v>20.43881</v>
      </c>
      <c r="G1195">
        <v>20.484480000000001</v>
      </c>
      <c r="H1195">
        <v>19.892099999999999</v>
      </c>
      <c r="I1195">
        <v>20.928000000000001</v>
      </c>
      <c r="J1195">
        <v>19.886620000000001</v>
      </c>
      <c r="K1195">
        <v>20.150549999999999</v>
      </c>
      <c r="L1195">
        <v>20.90522</v>
      </c>
      <c r="M1195">
        <v>20.386559999999999</v>
      </c>
      <c r="N1195">
        <v>21.697690000000001</v>
      </c>
      <c r="O1195">
        <v>22.122160000000001</v>
      </c>
      <c r="P1195">
        <v>21.71923</v>
      </c>
      <c r="Q1195">
        <v>4.0190723904702498E-2</v>
      </c>
      <c r="R1195">
        <v>4.7627738696026604E-3</v>
      </c>
      <c r="S1195">
        <v>2.4178555052676198E-3</v>
      </c>
      <c r="T1195">
        <v>4.7341029397033304E-3</v>
      </c>
      <c r="U1195">
        <v>7.4098890323496605E-2</v>
      </c>
      <c r="V1195">
        <v>24.355129999999999</v>
      </c>
      <c r="W1195">
        <v>20.357769999999999</v>
      </c>
      <c r="X1195">
        <v>20.235573333333299</v>
      </c>
      <c r="Y1195">
        <v>20.4807766666666</v>
      </c>
      <c r="Z1195">
        <v>21.846360000000001</v>
      </c>
      <c r="AA1195">
        <v>0.26676431632935199</v>
      </c>
      <c r="AB1195">
        <v>0.14807989757785001</v>
      </c>
      <c r="AC1195">
        <v>0.48962470262663599</v>
      </c>
      <c r="AD1195">
        <v>0.31521345935025602</v>
      </c>
      <c r="AE1195">
        <v>0.19521820765492101</v>
      </c>
      <c r="AF1195">
        <v>-3.9973599999999898</v>
      </c>
      <c r="AG1195">
        <v>-4.1195566666666599</v>
      </c>
      <c r="AH1195">
        <v>-3.87435333333333</v>
      </c>
      <c r="AI1195">
        <v>-2.50876999999999</v>
      </c>
      <c r="AJ1195">
        <v>-0.12219666666667001</v>
      </c>
      <c r="AK1195">
        <v>0.123006666666665</v>
      </c>
      <c r="AL1195">
        <v>1.4885899999999901</v>
      </c>
      <c r="AM1195">
        <v>0.24520333333333599</v>
      </c>
      <c r="AN1195">
        <v>1.6107866666666599</v>
      </c>
      <c r="AO1195">
        <v>1.36558333333333</v>
      </c>
      <c r="AP1195" s="1">
        <v>4.9937315071926299E-5</v>
      </c>
      <c r="AQ1195">
        <v>4.7408136801979498E-4</v>
      </c>
      <c r="AR1195">
        <v>1.8646177740230799E-4</v>
      </c>
      <c r="AS1195">
        <v>4.2712170770546599E-4</v>
      </c>
      <c r="AT1195" t="s">
        <v>2943</v>
      </c>
      <c r="AU1195" t="s">
        <v>2943</v>
      </c>
      <c r="AV1195" t="s">
        <v>2943</v>
      </c>
      <c r="AW1195" t="s">
        <v>2943</v>
      </c>
      <c r="AX1195">
        <v>0.75247271883597899</v>
      </c>
      <c r="AY1195">
        <v>0.64365175044060596</v>
      </c>
      <c r="AZ1195">
        <v>1.00832719274384E-3</v>
      </c>
      <c r="BC1195" t="s">
        <v>2943</v>
      </c>
      <c r="BD1195">
        <v>0.58356547697489303</v>
      </c>
      <c r="BE1195">
        <v>1.24308249976027E-2</v>
      </c>
      <c r="BG1195" t="s">
        <v>2943</v>
      </c>
      <c r="BH1195">
        <v>6.4773675594092901E-3</v>
      </c>
      <c r="BI1195" t="s">
        <v>2943</v>
      </c>
    </row>
    <row r="1196" spans="1:61" x14ac:dyDescent="0.2">
      <c r="A1196" t="s">
        <v>1200</v>
      </c>
      <c r="B1196">
        <v>22.3931</v>
      </c>
      <c r="C1196">
        <v>22.526910000000001</v>
      </c>
      <c r="D1196">
        <v>22.1767</v>
      </c>
      <c r="E1196">
        <v>21.65446</v>
      </c>
      <c r="F1196">
        <v>22.361370000000001</v>
      </c>
      <c r="G1196">
        <v>21.495940000000001</v>
      </c>
      <c r="H1196">
        <v>23.733039999999999</v>
      </c>
      <c r="I1196">
        <v>20.10162</v>
      </c>
      <c r="J1196">
        <v>23.872859999999999</v>
      </c>
      <c r="K1196">
        <v>20.914909999999999</v>
      </c>
      <c r="L1196">
        <v>22.579070000000002</v>
      </c>
      <c r="M1196">
        <v>22.002649999999999</v>
      </c>
      <c r="N1196">
        <v>22.51483</v>
      </c>
      <c r="O1196">
        <v>21.28388</v>
      </c>
      <c r="P1196">
        <v>21.398769999999999</v>
      </c>
      <c r="Q1196">
        <v>1.01206542988341E-2</v>
      </c>
      <c r="R1196">
        <v>1.3280970960935799E-2</v>
      </c>
      <c r="S1196">
        <v>1.2187480703350399E-2</v>
      </c>
      <c r="T1196">
        <v>1.20797978770223E-2</v>
      </c>
      <c r="U1196">
        <v>6.8475375428199495E-2</v>
      </c>
      <c r="V1196">
        <v>22.365570000000002</v>
      </c>
      <c r="W1196">
        <v>21.837256666666601</v>
      </c>
      <c r="X1196">
        <v>22.5691733333333</v>
      </c>
      <c r="Y1196">
        <v>21.83221</v>
      </c>
      <c r="Z1196">
        <v>21.732493333333299</v>
      </c>
      <c r="AA1196">
        <v>0.14429180318599699</v>
      </c>
      <c r="AB1196">
        <v>0.37621202996301001</v>
      </c>
      <c r="AC1196">
        <v>1.74575714189829</v>
      </c>
      <c r="AD1196">
        <v>0.68999732927019397</v>
      </c>
      <c r="AE1196">
        <v>0.555180404933587</v>
      </c>
      <c r="AF1196">
        <v>-0.52831333333333597</v>
      </c>
      <c r="AG1196">
        <v>0.203603333333333</v>
      </c>
      <c r="AH1196">
        <v>-0.53336000000000106</v>
      </c>
      <c r="AI1196">
        <v>-0.63307666666666695</v>
      </c>
      <c r="AJ1196">
        <v>0.73191666666666999</v>
      </c>
      <c r="AK1196">
        <v>-5.0466666666650799E-3</v>
      </c>
      <c r="AL1196">
        <v>-0.10476333333333</v>
      </c>
      <c r="AM1196">
        <v>-0.73696333333333497</v>
      </c>
      <c r="AN1196">
        <v>-0.83668000000000098</v>
      </c>
      <c r="AO1196">
        <v>-9.9716666666665704E-2</v>
      </c>
      <c r="AP1196">
        <v>0.137308583393809</v>
      </c>
      <c r="AQ1196">
        <v>0.87740728388381595</v>
      </c>
      <c r="AR1196">
        <v>0.34487972342322898</v>
      </c>
      <c r="AS1196">
        <v>0.193594914207293</v>
      </c>
      <c r="AX1196">
        <v>0.593256060845883</v>
      </c>
      <c r="AY1196">
        <v>0.99318903586282203</v>
      </c>
      <c r="AZ1196">
        <v>0.83597396592927797</v>
      </c>
      <c r="BD1196">
        <v>0.60833540708210299</v>
      </c>
      <c r="BE1196">
        <v>0.55352661424151794</v>
      </c>
      <c r="BH1196">
        <v>0.88120121968133702</v>
      </c>
    </row>
    <row r="1197" spans="1:61" x14ac:dyDescent="0.2">
      <c r="A1197" t="s">
        <v>1201</v>
      </c>
      <c r="B1197">
        <v>20.64622</v>
      </c>
      <c r="C1197">
        <v>19.054729999999999</v>
      </c>
      <c r="D1197">
        <v>19.56006</v>
      </c>
      <c r="E1197">
        <v>19.754829999999998</v>
      </c>
      <c r="F1197">
        <v>21.065110000000001</v>
      </c>
      <c r="G1197">
        <v>21.592600000000001</v>
      </c>
      <c r="H1197">
        <v>20.536090000000002</v>
      </c>
      <c r="I1197">
        <v>20.531580000000002</v>
      </c>
      <c r="J1197">
        <v>20.539290000000001</v>
      </c>
      <c r="K1197">
        <v>20.325839999999999</v>
      </c>
      <c r="L1197">
        <v>19.45947</v>
      </c>
      <c r="M1197">
        <v>20.087399999999999</v>
      </c>
      <c r="N1197">
        <v>20.78274</v>
      </c>
      <c r="O1197">
        <v>20.601890000000001</v>
      </c>
      <c r="P1197">
        <v>20.236920000000001</v>
      </c>
      <c r="Q1197">
        <v>1.6555730371301499E-3</v>
      </c>
      <c r="R1197">
        <v>6.4899710961068601E-3</v>
      </c>
      <c r="S1197">
        <v>2.97689436708374E-3</v>
      </c>
      <c r="T1197">
        <v>3.2941001325726602E-3</v>
      </c>
      <c r="U1197">
        <v>2.9971859717683999E-2</v>
      </c>
      <c r="V1197">
        <v>19.75367</v>
      </c>
      <c r="W1197">
        <v>20.804179999999999</v>
      </c>
      <c r="X1197">
        <v>20.5356533333333</v>
      </c>
      <c r="Y1197">
        <v>19.95757</v>
      </c>
      <c r="Z1197">
        <v>20.540516666666601</v>
      </c>
      <c r="AA1197">
        <v>0.66398982376740201</v>
      </c>
      <c r="AB1197">
        <v>0.77262021368846001</v>
      </c>
      <c r="AC1197">
        <v>3.16270278225562E-3</v>
      </c>
      <c r="AD1197">
        <v>0.365414026277043</v>
      </c>
      <c r="AE1197">
        <v>0.22701671397106801</v>
      </c>
      <c r="AF1197">
        <v>1.0505100000000001</v>
      </c>
      <c r="AG1197">
        <v>0.78198333333333603</v>
      </c>
      <c r="AH1197">
        <v>0.2039</v>
      </c>
      <c r="AI1197">
        <v>0.78684666666666503</v>
      </c>
      <c r="AJ1197">
        <v>-0.26852666666666603</v>
      </c>
      <c r="AK1197">
        <v>-0.84661000000000097</v>
      </c>
      <c r="AL1197">
        <v>-0.26366333333333702</v>
      </c>
      <c r="AM1197">
        <v>-0.57808333333333495</v>
      </c>
      <c r="AN1197">
        <v>4.8633333333292202E-3</v>
      </c>
      <c r="AO1197">
        <v>0.58294666666666395</v>
      </c>
      <c r="AP1197">
        <v>0.21850270804237701</v>
      </c>
      <c r="AQ1197">
        <v>0.171141854998903</v>
      </c>
      <c r="AR1197">
        <v>0.72293779654589996</v>
      </c>
      <c r="AS1197">
        <v>0.18797674691882299</v>
      </c>
      <c r="AX1197">
        <v>0.64881532709137502</v>
      </c>
      <c r="AY1197">
        <v>0.233860382223122</v>
      </c>
      <c r="AZ1197">
        <v>0.66740775942840203</v>
      </c>
      <c r="BD1197">
        <v>8.88980452232183E-2</v>
      </c>
      <c r="BE1197">
        <v>0.97728423828132605</v>
      </c>
      <c r="BH1197">
        <v>0.12780232463976099</v>
      </c>
    </row>
    <row r="1198" spans="1:61" x14ac:dyDescent="0.2">
      <c r="A1198" t="s">
        <v>1202</v>
      </c>
      <c r="B1198">
        <v>22.25816</v>
      </c>
      <c r="C1198">
        <v>21.982869999999998</v>
      </c>
      <c r="D1198">
        <v>19.804649999999999</v>
      </c>
      <c r="E1198">
        <v>20.757629999999999</v>
      </c>
      <c r="F1198">
        <v>19.388439999999999</v>
      </c>
      <c r="G1198">
        <v>20.539010000000001</v>
      </c>
      <c r="H1198">
        <v>19.897069999999999</v>
      </c>
      <c r="I1198">
        <v>20.57612</v>
      </c>
      <c r="J1198">
        <v>19.528110000000002</v>
      </c>
      <c r="K1198">
        <v>20.37828</v>
      </c>
      <c r="L1198">
        <v>20.315829999999998</v>
      </c>
      <c r="M1198">
        <v>19.9404</v>
      </c>
      <c r="N1198">
        <v>22.386500000000002</v>
      </c>
      <c r="O1198">
        <v>22.481200000000001</v>
      </c>
      <c r="P1198">
        <v>20.3767</v>
      </c>
      <c r="Q1198">
        <v>5.0010140491604299E-3</v>
      </c>
      <c r="R1198">
        <v>4.3541528488914997E-3</v>
      </c>
      <c r="S1198">
        <v>2.0542162008547302E-3</v>
      </c>
      <c r="T1198">
        <v>3.9280621152324299E-3</v>
      </c>
      <c r="U1198">
        <v>6.9221743087833895E-2</v>
      </c>
      <c r="V1198">
        <v>21.3485599999999</v>
      </c>
      <c r="W1198">
        <v>20.228359999999999</v>
      </c>
      <c r="X1198">
        <v>20.000433333333302</v>
      </c>
      <c r="Y1198">
        <v>20.211503333333301</v>
      </c>
      <c r="Z1198">
        <v>21.7481333333333</v>
      </c>
      <c r="AA1198">
        <v>1.09747884173986</v>
      </c>
      <c r="AB1198">
        <v>0.600581873907852</v>
      </c>
      <c r="AC1198">
        <v>0.43404625255328999</v>
      </c>
      <c r="AD1198">
        <v>0.193386941360808</v>
      </c>
      <c r="AE1198">
        <v>0.97052015721238705</v>
      </c>
      <c r="AF1198">
        <v>-1.1201999999999901</v>
      </c>
      <c r="AG1198">
        <v>-1.34812666666666</v>
      </c>
      <c r="AH1198">
        <v>-1.1370566666666599</v>
      </c>
      <c r="AI1198">
        <v>0.399573333333336</v>
      </c>
      <c r="AJ1198">
        <v>-0.227926666666665</v>
      </c>
      <c r="AK1198">
        <v>-1.6856666666669101E-2</v>
      </c>
      <c r="AL1198">
        <v>1.5197733333333301</v>
      </c>
      <c r="AM1198">
        <v>0.21106999999999501</v>
      </c>
      <c r="AN1198">
        <v>1.74769999999999</v>
      </c>
      <c r="AO1198">
        <v>1.5366299999999999</v>
      </c>
      <c r="AP1198">
        <v>0.27413268284248898</v>
      </c>
      <c r="AQ1198">
        <v>0.18151721147265101</v>
      </c>
      <c r="AR1198">
        <v>0.22250124761708501</v>
      </c>
      <c r="AS1198">
        <v>0.71934783473531905</v>
      </c>
      <c r="AX1198">
        <v>0.68600520925405495</v>
      </c>
      <c r="AY1198">
        <v>0.97167145137963196</v>
      </c>
      <c r="AZ1198">
        <v>0.132795637412434</v>
      </c>
      <c r="BD1198">
        <v>0.56396822701961402</v>
      </c>
      <c r="BE1198">
        <v>8.0711492284831196E-2</v>
      </c>
      <c r="BH1198">
        <v>9.3070900130510406E-2</v>
      </c>
    </row>
    <row r="1199" spans="1:61" x14ac:dyDescent="0.2">
      <c r="A1199" t="s">
        <v>1203</v>
      </c>
      <c r="B1199">
        <v>24.779309999999999</v>
      </c>
      <c r="C1199">
        <v>23.83663</v>
      </c>
      <c r="D1199">
        <v>24.625889999999998</v>
      </c>
      <c r="E1199">
        <v>20.450600000000001</v>
      </c>
      <c r="F1199">
        <v>23.345839999999999</v>
      </c>
      <c r="G1199">
        <v>20.189430000000002</v>
      </c>
      <c r="H1199">
        <v>20.245049999999999</v>
      </c>
      <c r="I1199">
        <v>20.699590000000001</v>
      </c>
      <c r="J1199">
        <v>19.93244</v>
      </c>
      <c r="K1199">
        <v>22.518550000000001</v>
      </c>
      <c r="L1199">
        <v>23.227509999999999</v>
      </c>
      <c r="M1199">
        <v>21.052350000000001</v>
      </c>
      <c r="N1199">
        <v>21.86731</v>
      </c>
      <c r="O1199">
        <v>20.721080000000001</v>
      </c>
      <c r="P1199">
        <v>21.452249999999999</v>
      </c>
      <c r="Q1199">
        <v>4.1863005635834602E-2</v>
      </c>
      <c r="R1199">
        <v>9.3350347073272097E-3</v>
      </c>
      <c r="S1199">
        <v>2.5149238137430899E-3</v>
      </c>
      <c r="T1199">
        <v>1.6318664366549201E-2</v>
      </c>
      <c r="U1199">
        <v>5.2414716600612303E-2</v>
      </c>
      <c r="V1199">
        <v>24.4139433333333</v>
      </c>
      <c r="W1199">
        <v>21.328623333333301</v>
      </c>
      <c r="X1199">
        <v>20.292359999999999</v>
      </c>
      <c r="Y1199">
        <v>22.266136666666601</v>
      </c>
      <c r="Z1199">
        <v>21.346879999999999</v>
      </c>
      <c r="AA1199">
        <v>0.412999142641025</v>
      </c>
      <c r="AB1199">
        <v>1.4303670280580201</v>
      </c>
      <c r="AC1199">
        <v>0.31496926590806701</v>
      </c>
      <c r="AD1199">
        <v>0.905764731974527</v>
      </c>
      <c r="AE1199">
        <v>0.47384099365363702</v>
      </c>
      <c r="AF1199">
        <v>-3.0853199999999901</v>
      </c>
      <c r="AG1199">
        <v>-4.12158333333333</v>
      </c>
      <c r="AH1199">
        <v>-2.1478066666666602</v>
      </c>
      <c r="AI1199">
        <v>-3.0670633333333299</v>
      </c>
      <c r="AJ1199">
        <v>-1.03626333333333</v>
      </c>
      <c r="AK1199">
        <v>0.93751333333333098</v>
      </c>
      <c r="AL1199">
        <v>1.82566666666623E-2</v>
      </c>
      <c r="AM1199">
        <v>1.9737766666666601</v>
      </c>
      <c r="AN1199">
        <v>1.0545199999999999</v>
      </c>
      <c r="AO1199">
        <v>-0.91925666666666905</v>
      </c>
      <c r="AP1199">
        <v>4.2781561540764901E-2</v>
      </c>
      <c r="AQ1199">
        <v>3.5907723761079499E-4</v>
      </c>
      <c r="AR1199">
        <v>3.79816857857634E-2</v>
      </c>
      <c r="AS1199">
        <v>2.3126982375326899E-3</v>
      </c>
      <c r="AT1199" t="s">
        <v>2943</v>
      </c>
      <c r="AU1199" t="s">
        <v>2943</v>
      </c>
      <c r="AV1199" t="s">
        <v>2943</v>
      </c>
      <c r="AW1199" t="s">
        <v>2943</v>
      </c>
      <c r="AX1199">
        <v>0.37364815019335501</v>
      </c>
      <c r="AY1199">
        <v>0.47732733054332499</v>
      </c>
      <c r="AZ1199">
        <v>0.98714971349964198</v>
      </c>
      <c r="BD1199">
        <v>4.3643918667382799E-2</v>
      </c>
      <c r="BE1199">
        <v>5.8733745997042501E-2</v>
      </c>
      <c r="BF1199" t="s">
        <v>2943</v>
      </c>
      <c r="BH1199">
        <v>0.27236836849568602</v>
      </c>
    </row>
    <row r="1200" spans="1:61" x14ac:dyDescent="0.2">
      <c r="A1200" t="s">
        <v>1204</v>
      </c>
      <c r="B1200">
        <v>25.67182</v>
      </c>
      <c r="C1200">
        <v>25.623380000000001</v>
      </c>
      <c r="D1200">
        <v>24.907060000000001</v>
      </c>
      <c r="E1200">
        <v>21.291039999999999</v>
      </c>
      <c r="F1200">
        <v>20.246690000000001</v>
      </c>
      <c r="G1200">
        <v>21.319050000000001</v>
      </c>
      <c r="H1200">
        <v>21.727049999999998</v>
      </c>
      <c r="I1200">
        <v>21.058340000000001</v>
      </c>
      <c r="J1200">
        <v>22.838049999999999</v>
      </c>
      <c r="K1200">
        <v>20.212260000000001</v>
      </c>
      <c r="L1200">
        <v>23.095659999999999</v>
      </c>
      <c r="M1200">
        <v>22.27364</v>
      </c>
      <c r="N1200">
        <v>21.155470000000001</v>
      </c>
      <c r="O1200">
        <v>19.682359999999999</v>
      </c>
      <c r="P1200">
        <v>19.855699999999999</v>
      </c>
      <c r="Q1200">
        <v>8.2964025471630204E-2</v>
      </c>
      <c r="R1200">
        <v>7.19149668139031E-3</v>
      </c>
      <c r="S1200">
        <v>7.5299208288086101E-3</v>
      </c>
      <c r="T1200">
        <v>1.23191807337926E-2</v>
      </c>
      <c r="U1200">
        <v>2.4187616400715001E-2</v>
      </c>
      <c r="V1200">
        <v>25.400753333333299</v>
      </c>
      <c r="W1200">
        <v>20.952259999999999</v>
      </c>
      <c r="X1200">
        <v>21.874479999999998</v>
      </c>
      <c r="Y1200">
        <v>21.860519999999902</v>
      </c>
      <c r="Z1200">
        <v>20.231176666666599</v>
      </c>
      <c r="AA1200">
        <v>0.34965357992669699</v>
      </c>
      <c r="AB1200">
        <v>0.49904435921736001</v>
      </c>
      <c r="AC1200">
        <v>0.73400437087708503</v>
      </c>
      <c r="AD1200">
        <v>1.21284788570812</v>
      </c>
      <c r="AE1200">
        <v>0.65739400333606901</v>
      </c>
      <c r="AF1200">
        <v>-4.4484933333333299</v>
      </c>
      <c r="AG1200">
        <v>-3.5262733333333198</v>
      </c>
      <c r="AH1200">
        <v>-3.54023333333333</v>
      </c>
      <c r="AI1200">
        <v>-5.1695766666666598</v>
      </c>
      <c r="AJ1200">
        <v>0.92222000000000204</v>
      </c>
      <c r="AK1200">
        <v>0.90825999999999796</v>
      </c>
      <c r="AL1200">
        <v>-0.72108333333333197</v>
      </c>
      <c r="AM1200">
        <v>-1.3960000000004399E-2</v>
      </c>
      <c r="AN1200">
        <v>-1.64330333333333</v>
      </c>
      <c r="AO1200">
        <v>-1.62934333333333</v>
      </c>
      <c r="AP1200">
        <v>4.9660452434415901E-4</v>
      </c>
      <c r="AQ1200">
        <v>3.5806986099466598E-3</v>
      </c>
      <c r="AR1200">
        <v>1.6587618720281801E-2</v>
      </c>
      <c r="AS1200">
        <v>6.0326032356366305E-4</v>
      </c>
      <c r="AT1200" t="s">
        <v>2943</v>
      </c>
      <c r="AU1200" t="s">
        <v>2943</v>
      </c>
      <c r="AV1200" t="s">
        <v>2943</v>
      </c>
      <c r="AW1200" t="s">
        <v>2943</v>
      </c>
      <c r="AX1200">
        <v>0.215660282842453</v>
      </c>
      <c r="AY1200">
        <v>0.382841195969221</v>
      </c>
      <c r="AZ1200">
        <v>0.28423167717464698</v>
      </c>
      <c r="BD1200">
        <v>0.98955588191096699</v>
      </c>
      <c r="BE1200">
        <v>7.7788706285537704E-2</v>
      </c>
      <c r="BH1200">
        <v>0.17018531585758401</v>
      </c>
    </row>
    <row r="1201" spans="1:61" x14ac:dyDescent="0.2">
      <c r="A1201" t="s">
        <v>1205</v>
      </c>
      <c r="B1201">
        <v>18.281469999999999</v>
      </c>
      <c r="C1201">
        <v>22.642199999999999</v>
      </c>
      <c r="D1201">
        <v>22.46837</v>
      </c>
      <c r="E1201">
        <v>20.287700000000001</v>
      </c>
      <c r="F1201">
        <v>20.541910000000001</v>
      </c>
      <c r="G1201">
        <v>20.937349999999999</v>
      </c>
      <c r="H1201">
        <v>20.07471</v>
      </c>
      <c r="I1201">
        <v>20.808029999999999</v>
      </c>
      <c r="J1201">
        <v>18.278169999999999</v>
      </c>
      <c r="K1201">
        <v>20.697880000000001</v>
      </c>
      <c r="L1201">
        <v>19.659829999999999</v>
      </c>
      <c r="M1201">
        <v>20.19051</v>
      </c>
      <c r="N1201">
        <v>22.169350000000001</v>
      </c>
      <c r="O1201">
        <v>20.748619999999999</v>
      </c>
      <c r="P1201">
        <v>20.831800000000001</v>
      </c>
      <c r="Q1201">
        <v>4.3000119166200102E-3</v>
      </c>
      <c r="R1201">
        <v>5.5906604285253696E-3</v>
      </c>
      <c r="S1201">
        <v>1.69168156772115E-3</v>
      </c>
      <c r="T1201">
        <v>3.85052298915824E-3</v>
      </c>
      <c r="U1201">
        <v>4.90079320173996E-2</v>
      </c>
      <c r="V1201">
        <v>21.130680000000002</v>
      </c>
      <c r="W1201">
        <v>20.588986666666599</v>
      </c>
      <c r="X1201">
        <v>19.720303333333302</v>
      </c>
      <c r="Y1201">
        <v>20.182739999999999</v>
      </c>
      <c r="Z1201">
        <v>21.2499233333333</v>
      </c>
      <c r="AA1201">
        <v>2.0159451770488799</v>
      </c>
      <c r="AB1201">
        <v>0.26729938275690301</v>
      </c>
      <c r="AC1201">
        <v>1.0627796789342301</v>
      </c>
      <c r="AD1201">
        <v>0.42381775194848398</v>
      </c>
      <c r="AE1201">
        <v>0.65101908555399202</v>
      </c>
      <c r="AF1201">
        <v>-0.54169333333333403</v>
      </c>
      <c r="AG1201">
        <v>-1.41037666666666</v>
      </c>
      <c r="AH1201">
        <v>-0.947940000000002</v>
      </c>
      <c r="AI1201">
        <v>0.119243333333329</v>
      </c>
      <c r="AJ1201">
        <v>-0.86868333333333303</v>
      </c>
      <c r="AK1201">
        <v>-0.40624666666666798</v>
      </c>
      <c r="AL1201">
        <v>0.66093666666666395</v>
      </c>
      <c r="AM1201">
        <v>0.462436666666665</v>
      </c>
      <c r="AN1201">
        <v>1.52961999999999</v>
      </c>
      <c r="AO1201">
        <v>1.06718333333333</v>
      </c>
      <c r="AP1201">
        <v>0.72552180523833498</v>
      </c>
      <c r="AQ1201">
        <v>0.43086089654422599</v>
      </c>
      <c r="AR1201">
        <v>0.55068742832818396</v>
      </c>
      <c r="AS1201">
        <v>0.94037643661994097</v>
      </c>
      <c r="AX1201">
        <v>0.32503055934727398</v>
      </c>
      <c r="AY1201">
        <v>0.31547736112520203</v>
      </c>
      <c r="AZ1201">
        <v>0.254838919322941</v>
      </c>
      <c r="BD1201">
        <v>0.59819168326521899</v>
      </c>
      <c r="BE1201">
        <v>0.15763390255210599</v>
      </c>
      <c r="BH1201">
        <v>0.123973939298126</v>
      </c>
    </row>
    <row r="1202" spans="1:61" x14ac:dyDescent="0.2">
      <c r="A1202" t="s">
        <v>1206</v>
      </c>
      <c r="B1202">
        <v>23.631900000000002</v>
      </c>
      <c r="C1202">
        <v>23.950289999999999</v>
      </c>
      <c r="D1202">
        <v>23.045680000000001</v>
      </c>
      <c r="E1202">
        <v>24.961510000000001</v>
      </c>
      <c r="F1202">
        <v>20.042999999999999</v>
      </c>
      <c r="G1202">
        <v>21.479340000000001</v>
      </c>
      <c r="H1202">
        <v>23.356619999999999</v>
      </c>
      <c r="I1202">
        <v>23.393619999999999</v>
      </c>
      <c r="J1202">
        <v>23.03096</v>
      </c>
      <c r="K1202">
        <v>21.444009999999999</v>
      </c>
      <c r="L1202">
        <v>22.74493</v>
      </c>
      <c r="M1202">
        <v>21.18843</v>
      </c>
      <c r="N1202">
        <v>21.889659999999999</v>
      </c>
      <c r="O1202">
        <v>20.34168</v>
      </c>
      <c r="P1202">
        <v>21.376480000000001</v>
      </c>
      <c r="Q1202">
        <v>2.2884264054661301E-2</v>
      </c>
      <c r="R1202">
        <v>1.6625379715814601E-2</v>
      </c>
      <c r="S1202">
        <v>1.9678586564508101E-2</v>
      </c>
      <c r="T1202">
        <v>1.17514842224162E-2</v>
      </c>
      <c r="U1202">
        <v>4.7426670954525497E-2</v>
      </c>
      <c r="V1202">
        <v>23.542623333333299</v>
      </c>
      <c r="W1202">
        <v>22.161283333333301</v>
      </c>
      <c r="X1202">
        <v>23.260400000000001</v>
      </c>
      <c r="Y1202">
        <v>21.792456666666599</v>
      </c>
      <c r="Z1202">
        <v>21.2026066666666</v>
      </c>
      <c r="AA1202">
        <v>0.374662119278453</v>
      </c>
      <c r="AB1202">
        <v>2.0650617726730398</v>
      </c>
      <c r="AC1202">
        <v>0.16294024507980301</v>
      </c>
      <c r="AD1202">
        <v>0.68153472503037005</v>
      </c>
      <c r="AE1202">
        <v>0.64380870457682404</v>
      </c>
      <c r="AF1202">
        <v>-1.38134</v>
      </c>
      <c r="AG1202">
        <v>-0.28222333333333399</v>
      </c>
      <c r="AH1202">
        <v>-1.75016666666666</v>
      </c>
      <c r="AI1202">
        <v>-2.34001666666666</v>
      </c>
      <c r="AJ1202">
        <v>1.0991166666666701</v>
      </c>
      <c r="AK1202">
        <v>-0.36882666666666297</v>
      </c>
      <c r="AL1202">
        <v>-0.95867666666666196</v>
      </c>
      <c r="AM1202">
        <v>-1.46794333333333</v>
      </c>
      <c r="AN1202">
        <v>-2.05779333333333</v>
      </c>
      <c r="AO1202">
        <v>-0.58984999999999799</v>
      </c>
      <c r="AP1202">
        <v>0.40465330776403702</v>
      </c>
      <c r="AQ1202">
        <v>0.383931268285161</v>
      </c>
      <c r="AR1202">
        <v>3.34555683107488E-2</v>
      </c>
      <c r="AS1202">
        <v>1.1310793023510599E-2</v>
      </c>
      <c r="AV1202" t="s">
        <v>2943</v>
      </c>
      <c r="AW1202" t="s">
        <v>2943</v>
      </c>
      <c r="AX1202">
        <v>0.49475735385594499</v>
      </c>
      <c r="AY1202">
        <v>0.82223066477733797</v>
      </c>
      <c r="AZ1202">
        <v>0.56480170620382397</v>
      </c>
      <c r="BD1202">
        <v>4.14492399225206E-2</v>
      </c>
      <c r="BE1202">
        <v>1.18558384821829E-2</v>
      </c>
      <c r="BF1202" t="s">
        <v>2943</v>
      </c>
      <c r="BG1202" t="s">
        <v>2943</v>
      </c>
      <c r="BH1202">
        <v>0.42387759502794298</v>
      </c>
    </row>
    <row r="1203" spans="1:61" x14ac:dyDescent="0.2">
      <c r="A1203" t="s">
        <v>1207</v>
      </c>
      <c r="B1203">
        <v>24.612850000000002</v>
      </c>
      <c r="C1203">
        <v>25.16863</v>
      </c>
      <c r="D1203">
        <v>23.397020000000001</v>
      </c>
      <c r="E1203">
        <v>21.51979</v>
      </c>
      <c r="F1203">
        <v>22.353100000000001</v>
      </c>
      <c r="G1203">
        <v>22.026150000000001</v>
      </c>
      <c r="H1203">
        <v>23.008009999999999</v>
      </c>
      <c r="I1203">
        <v>20.387219999999999</v>
      </c>
      <c r="J1203">
        <v>23.237549999999999</v>
      </c>
      <c r="K1203">
        <v>24.826139999999999</v>
      </c>
      <c r="L1203">
        <v>23.155470000000001</v>
      </c>
      <c r="M1203">
        <v>23.191410000000001</v>
      </c>
      <c r="N1203">
        <v>22.778729999999999</v>
      </c>
      <c r="O1203">
        <v>20.709959999999999</v>
      </c>
      <c r="P1203">
        <v>20.848520000000001</v>
      </c>
      <c r="Q1203">
        <v>4.1254911796928001E-2</v>
      </c>
      <c r="R1203">
        <v>1.45241186890189E-2</v>
      </c>
      <c r="S1203">
        <v>9.5076010200306899E-3</v>
      </c>
      <c r="T1203">
        <v>4.4838136348475797E-2</v>
      </c>
      <c r="U1203">
        <v>5.6132199995477298E-2</v>
      </c>
      <c r="V1203">
        <v>24.3928333333333</v>
      </c>
      <c r="W1203">
        <v>21.966346666666599</v>
      </c>
      <c r="X1203">
        <v>22.210926666666602</v>
      </c>
      <c r="Y1203">
        <v>23.724340000000002</v>
      </c>
      <c r="Z1203">
        <v>21.445736666666601</v>
      </c>
      <c r="AA1203">
        <v>0.73979997216965399</v>
      </c>
      <c r="AB1203">
        <v>0.34281551698966101</v>
      </c>
      <c r="AC1203">
        <v>1.2929556985020301</v>
      </c>
      <c r="AD1203">
        <v>0.77922840079144795</v>
      </c>
      <c r="AE1203">
        <v>0.94426448923075601</v>
      </c>
      <c r="AF1203">
        <v>-2.4264866666666598</v>
      </c>
      <c r="AG1203">
        <v>-2.1819066666666602</v>
      </c>
      <c r="AH1203">
        <v>-0.66849333333333005</v>
      </c>
      <c r="AI1203">
        <v>-2.9470966666666598</v>
      </c>
      <c r="AJ1203">
        <v>0.24457999999999899</v>
      </c>
      <c r="AK1203">
        <v>1.75799333333333</v>
      </c>
      <c r="AL1203">
        <v>-0.52061000000000102</v>
      </c>
      <c r="AM1203">
        <v>1.5134133333333299</v>
      </c>
      <c r="AN1203">
        <v>-0.76519000000000004</v>
      </c>
      <c r="AO1203">
        <v>-2.2786033333333302</v>
      </c>
      <c r="AP1203">
        <v>1.36013404354635E-2</v>
      </c>
      <c r="AQ1203">
        <v>0.10705747009371901</v>
      </c>
      <c r="AR1203">
        <v>0.42861998612208302</v>
      </c>
      <c r="AS1203">
        <v>2.5479851865971601E-2</v>
      </c>
      <c r="AT1203" t="s">
        <v>2943</v>
      </c>
      <c r="AW1203" t="s">
        <v>2943</v>
      </c>
      <c r="AX1203">
        <v>0.80871792314226998</v>
      </c>
      <c r="AY1203">
        <v>4.3224747862517697E-2</v>
      </c>
      <c r="AZ1203">
        <v>0.50425121783999705</v>
      </c>
      <c r="BB1203" t="s">
        <v>2943</v>
      </c>
      <c r="BD1203">
        <v>0.229232709287058</v>
      </c>
      <c r="BE1203">
        <v>0.53617017264878397</v>
      </c>
      <c r="BH1203">
        <v>5.8056600094453299E-2</v>
      </c>
    </row>
    <row r="1204" spans="1:61" x14ac:dyDescent="0.2">
      <c r="A1204" t="s">
        <v>1208</v>
      </c>
      <c r="B1204">
        <v>19.411829999999998</v>
      </c>
      <c r="C1204">
        <v>19.256810000000002</v>
      </c>
      <c r="D1204">
        <v>22.539529999999999</v>
      </c>
      <c r="E1204">
        <v>20.525480000000002</v>
      </c>
      <c r="F1204">
        <v>20.683250000000001</v>
      </c>
      <c r="G1204">
        <v>19.956779999999998</v>
      </c>
      <c r="H1204">
        <v>19.487960000000001</v>
      </c>
      <c r="I1204">
        <v>21.483429999999998</v>
      </c>
      <c r="J1204">
        <v>21.04158</v>
      </c>
      <c r="K1204">
        <v>20.760960000000001</v>
      </c>
      <c r="L1204">
        <v>19.838740000000001</v>
      </c>
      <c r="M1204">
        <v>20.622299999999999</v>
      </c>
      <c r="N1204">
        <v>22.17465</v>
      </c>
      <c r="O1204">
        <v>21.101030000000002</v>
      </c>
      <c r="P1204">
        <v>20.867640000000002</v>
      </c>
      <c r="Q1204">
        <v>2.5961684445648401E-3</v>
      </c>
      <c r="R1204">
        <v>4.8653223263608004E-3</v>
      </c>
      <c r="S1204">
        <v>3.2696692314201198E-3</v>
      </c>
      <c r="T1204">
        <v>4.4991352704405897E-3</v>
      </c>
      <c r="U1204">
        <v>5.3673077223511299E-2</v>
      </c>
      <c r="V1204">
        <v>20.402723333333299</v>
      </c>
      <c r="W1204">
        <v>20.388503333333301</v>
      </c>
      <c r="X1204">
        <v>20.67099</v>
      </c>
      <c r="Y1204">
        <v>20.407333333333298</v>
      </c>
      <c r="Z1204">
        <v>21.3811066666666</v>
      </c>
      <c r="AA1204">
        <v>1.51227529419157</v>
      </c>
      <c r="AB1204">
        <v>0.311995321154377</v>
      </c>
      <c r="AC1204">
        <v>0.85575613399301098</v>
      </c>
      <c r="AD1204">
        <v>0.40602170133572302</v>
      </c>
      <c r="AE1204">
        <v>0.569151994598591</v>
      </c>
      <c r="AF1204">
        <v>-1.42199999999981E-2</v>
      </c>
      <c r="AG1204">
        <v>0.26826666666666898</v>
      </c>
      <c r="AH1204">
        <v>4.6099999999995502E-3</v>
      </c>
      <c r="AI1204">
        <v>0.97838333333333605</v>
      </c>
      <c r="AJ1204">
        <v>0.282486666666667</v>
      </c>
      <c r="AK1204">
        <v>1.8829999999997599E-2</v>
      </c>
      <c r="AL1204">
        <v>0.99260333333333495</v>
      </c>
      <c r="AM1204">
        <v>-0.26365666666666898</v>
      </c>
      <c r="AN1204">
        <v>0.71011666666666695</v>
      </c>
      <c r="AO1204">
        <v>0.97377333333333704</v>
      </c>
      <c r="AP1204">
        <v>0.99023261165982801</v>
      </c>
      <c r="AQ1204">
        <v>0.83785287904364203</v>
      </c>
      <c r="AR1204">
        <v>0.99687729884283105</v>
      </c>
      <c r="AS1204">
        <v>0.44009657467568097</v>
      </c>
      <c r="AX1204">
        <v>0.68360406768274395</v>
      </c>
      <c r="AY1204">
        <v>0.96101747009008698</v>
      </c>
      <c r="AZ1204">
        <v>9.6590215112366304E-2</v>
      </c>
      <c r="BD1204">
        <v>0.71391805690385202</v>
      </c>
      <c r="BE1204">
        <v>0.38382387078805302</v>
      </c>
      <c r="BH1204">
        <v>0.120202891363967</v>
      </c>
    </row>
    <row r="1205" spans="1:61" x14ac:dyDescent="0.2">
      <c r="A1205" t="s">
        <v>1209</v>
      </c>
      <c r="B1205">
        <v>21.992999999999999</v>
      </c>
      <c r="C1205">
        <v>21.90738</v>
      </c>
      <c r="D1205">
        <v>21.70759</v>
      </c>
      <c r="E1205">
        <v>20.58982</v>
      </c>
      <c r="F1205">
        <v>20.244499999999999</v>
      </c>
      <c r="G1205">
        <v>21.525749999999999</v>
      </c>
      <c r="H1205">
        <v>22.297180000000001</v>
      </c>
      <c r="I1205">
        <v>21.50498</v>
      </c>
      <c r="J1205">
        <v>20.32479</v>
      </c>
      <c r="K1205">
        <v>21.87088</v>
      </c>
      <c r="L1205">
        <v>19.93214</v>
      </c>
      <c r="M1205">
        <v>19.87575</v>
      </c>
      <c r="N1205">
        <v>22.629650000000002</v>
      </c>
      <c r="O1205">
        <v>21.594480000000001</v>
      </c>
      <c r="P1205">
        <v>22.012820000000001</v>
      </c>
      <c r="Q1205">
        <v>7.1750256599723197E-3</v>
      </c>
      <c r="R1205">
        <v>6.4117672368671202E-3</v>
      </c>
      <c r="S1205">
        <v>5.32877787198297E-3</v>
      </c>
      <c r="T1205">
        <v>4.9999179155428598E-3</v>
      </c>
      <c r="U1205">
        <v>8.7063937665436894E-2</v>
      </c>
      <c r="V1205">
        <v>21.869323333333298</v>
      </c>
      <c r="W1205">
        <v>20.786689999999901</v>
      </c>
      <c r="X1205">
        <v>21.375649999999901</v>
      </c>
      <c r="Y1205">
        <v>20.55959</v>
      </c>
      <c r="Z1205">
        <v>22.078983333333301</v>
      </c>
      <c r="AA1205">
        <v>0.119585253921858</v>
      </c>
      <c r="AB1205">
        <v>0.54127549257902496</v>
      </c>
      <c r="AC1205">
        <v>0.81040124411717596</v>
      </c>
      <c r="AD1205">
        <v>0.92750779191695498</v>
      </c>
      <c r="AE1205">
        <v>0.42518813266077299</v>
      </c>
      <c r="AF1205">
        <v>-1.08263333333333</v>
      </c>
      <c r="AG1205">
        <v>-0.49367333333333302</v>
      </c>
      <c r="AH1205">
        <v>-1.3097333333333301</v>
      </c>
      <c r="AI1205">
        <v>0.20966000000000601</v>
      </c>
      <c r="AJ1205">
        <v>0.58896000000000004</v>
      </c>
      <c r="AK1205">
        <v>-0.227099999999996</v>
      </c>
      <c r="AL1205">
        <v>1.29229333333334</v>
      </c>
      <c r="AM1205">
        <v>-0.81605999999999601</v>
      </c>
      <c r="AN1205">
        <v>0.70333333333334003</v>
      </c>
      <c r="AO1205">
        <v>1.51939333333333</v>
      </c>
      <c r="AP1205">
        <v>5.07435109428871E-2</v>
      </c>
      <c r="AQ1205">
        <v>0.44208681091841101</v>
      </c>
      <c r="AR1205">
        <v>0.11871790633872099</v>
      </c>
      <c r="AS1205">
        <v>0.53880288065278503</v>
      </c>
      <c r="AX1205">
        <v>0.44089946940716301</v>
      </c>
      <c r="AY1205">
        <v>0.77978248544124196</v>
      </c>
      <c r="AZ1205">
        <v>5.6674160718927398E-2</v>
      </c>
      <c r="BD1205">
        <v>0.40180541085478499</v>
      </c>
      <c r="BE1205">
        <v>0.33820791527472099</v>
      </c>
      <c r="BH1205">
        <v>0.102959554660932</v>
      </c>
    </row>
    <row r="1206" spans="1:61" x14ac:dyDescent="0.2">
      <c r="A1206" t="s">
        <v>1210</v>
      </c>
      <c r="B1206">
        <v>20.571909999999999</v>
      </c>
      <c r="C1206">
        <v>19.7606</v>
      </c>
      <c r="D1206">
        <v>19.635940000000002</v>
      </c>
      <c r="E1206">
        <v>20.23461</v>
      </c>
      <c r="F1206">
        <v>20.720459999999999</v>
      </c>
      <c r="G1206">
        <v>20.508559999999999</v>
      </c>
      <c r="H1206">
        <v>19.613499999999998</v>
      </c>
      <c r="I1206">
        <v>19.201560000000001</v>
      </c>
      <c r="J1206">
        <v>19.090219999999999</v>
      </c>
      <c r="K1206">
        <v>20.184560000000001</v>
      </c>
      <c r="L1206">
        <v>19.28227</v>
      </c>
      <c r="M1206">
        <v>19.684090000000001</v>
      </c>
      <c r="N1206">
        <v>22.328340000000001</v>
      </c>
      <c r="O1206">
        <v>20.51746</v>
      </c>
      <c r="P1206">
        <v>20.624690000000001</v>
      </c>
      <c r="Q1206">
        <v>1.94955383150249E-3</v>
      </c>
      <c r="R1206">
        <v>5.2122588037887699E-3</v>
      </c>
      <c r="S1206">
        <v>1.2656817543922E-3</v>
      </c>
      <c r="T1206">
        <v>2.7881105065684698E-3</v>
      </c>
      <c r="U1206">
        <v>4.5945448077771997E-2</v>
      </c>
      <c r="V1206">
        <v>19.9894833333333</v>
      </c>
      <c r="W1206">
        <v>20.487876666666601</v>
      </c>
      <c r="X1206">
        <v>19.301760000000002</v>
      </c>
      <c r="Y1206">
        <v>19.7169733333333</v>
      </c>
      <c r="Z1206">
        <v>21.156829999999999</v>
      </c>
      <c r="AA1206">
        <v>0.41497039688258203</v>
      </c>
      <c r="AB1206">
        <v>0.19888590671258899</v>
      </c>
      <c r="AC1206">
        <v>0.225071128905211</v>
      </c>
      <c r="AD1206">
        <v>0.36909149383617901</v>
      </c>
      <c r="AE1206">
        <v>0.82953855779382901</v>
      </c>
      <c r="AF1206">
        <v>0.49839333333332902</v>
      </c>
      <c r="AG1206">
        <v>-0.68772333333333402</v>
      </c>
      <c r="AH1206">
        <v>-0.27251000000000403</v>
      </c>
      <c r="AI1206">
        <v>1.1673466666666601</v>
      </c>
      <c r="AJ1206">
        <v>-1.18611666666666</v>
      </c>
      <c r="AK1206">
        <v>-0.77090333333333305</v>
      </c>
      <c r="AL1206">
        <v>0.66895333333333395</v>
      </c>
      <c r="AM1206">
        <v>0.41521333333332999</v>
      </c>
      <c r="AN1206">
        <v>1.85506999999999</v>
      </c>
      <c r="AO1206">
        <v>1.4398566666666599</v>
      </c>
      <c r="AP1206">
        <v>0.200359662574525</v>
      </c>
      <c r="AQ1206">
        <v>0.108424559571579</v>
      </c>
      <c r="AR1206">
        <v>0.52591467061288899</v>
      </c>
      <c r="AS1206">
        <v>0.14971206832048101</v>
      </c>
      <c r="AX1206">
        <v>5.0414572061050003E-3</v>
      </c>
      <c r="AY1206">
        <v>6.0028561286957403E-2</v>
      </c>
      <c r="AZ1206">
        <v>0.329607925726422</v>
      </c>
      <c r="BA1206" t="s">
        <v>2943</v>
      </c>
      <c r="BD1206">
        <v>0.24592509091412801</v>
      </c>
      <c r="BE1206">
        <v>3.7946150167837603E-2</v>
      </c>
      <c r="BG1206" t="s">
        <v>2943</v>
      </c>
      <c r="BH1206">
        <v>8.83550473526305E-2</v>
      </c>
    </row>
    <row r="1207" spans="1:61" x14ac:dyDescent="0.2">
      <c r="A1207" t="s">
        <v>1211</v>
      </c>
      <c r="B1207">
        <v>19.325949999999999</v>
      </c>
      <c r="C1207">
        <v>19.658010000000001</v>
      </c>
      <c r="D1207">
        <v>19.714040000000001</v>
      </c>
      <c r="E1207">
        <v>19.708870000000001</v>
      </c>
      <c r="F1207">
        <v>21.52608</v>
      </c>
      <c r="G1207">
        <v>21.271329999999999</v>
      </c>
      <c r="H1207">
        <v>19.474530000000001</v>
      </c>
      <c r="I1207">
        <v>21.73329</v>
      </c>
      <c r="J1207">
        <v>20.02092</v>
      </c>
      <c r="K1207">
        <v>20.677630000000001</v>
      </c>
      <c r="L1207">
        <v>20.883150000000001</v>
      </c>
      <c r="M1207">
        <v>20.706679999999999</v>
      </c>
      <c r="N1207">
        <v>22.60887</v>
      </c>
      <c r="O1207">
        <v>20.7441</v>
      </c>
      <c r="P1207">
        <v>20.001069999999999</v>
      </c>
      <c r="Q1207">
        <v>1.45363056287805E-3</v>
      </c>
      <c r="R1207">
        <v>6.6320676346115796E-3</v>
      </c>
      <c r="S1207">
        <v>2.7277939970494899E-3</v>
      </c>
      <c r="T1207">
        <v>5.7284086328587098E-3</v>
      </c>
      <c r="U1207">
        <v>4.4725737473629998E-2</v>
      </c>
      <c r="V1207">
        <v>19.565999999999999</v>
      </c>
      <c r="W1207">
        <v>20.835426666666599</v>
      </c>
      <c r="X1207">
        <v>20.409579999999998</v>
      </c>
      <c r="Y1207">
        <v>20.75582</v>
      </c>
      <c r="Z1207">
        <v>21.118013333333302</v>
      </c>
      <c r="AA1207">
        <v>0.17127529905583799</v>
      </c>
      <c r="AB1207">
        <v>0.80335622361578796</v>
      </c>
      <c r="AC1207">
        <v>0.96221675697318798</v>
      </c>
      <c r="AD1207">
        <v>9.0813627097846503E-2</v>
      </c>
      <c r="AE1207">
        <v>1.09696964273807</v>
      </c>
      <c r="AF1207">
        <v>1.26942666666666</v>
      </c>
      <c r="AG1207">
        <v>0.84358000000000199</v>
      </c>
      <c r="AH1207">
        <v>1.1898200000000001</v>
      </c>
      <c r="AI1207">
        <v>1.5520133333333299</v>
      </c>
      <c r="AJ1207">
        <v>-0.42584666666666399</v>
      </c>
      <c r="AK1207">
        <v>-7.9606666666666798E-2</v>
      </c>
      <c r="AL1207">
        <v>0.28258666666666699</v>
      </c>
      <c r="AM1207">
        <v>0.34623999999999799</v>
      </c>
      <c r="AN1207">
        <v>0.70843333333333103</v>
      </c>
      <c r="AO1207">
        <v>0.36219333333333298</v>
      </c>
      <c r="AP1207">
        <v>9.4158144841630806E-2</v>
      </c>
      <c r="AQ1207">
        <v>0.289248971290131</v>
      </c>
      <c r="AR1207">
        <v>9.6972307181385903E-4</v>
      </c>
      <c r="AS1207">
        <v>0.11922321136957199</v>
      </c>
      <c r="AV1207" t="s">
        <v>2943</v>
      </c>
      <c r="AX1207">
        <v>0.65600339341795999</v>
      </c>
      <c r="AY1207">
        <v>0.89598135767291498</v>
      </c>
      <c r="AZ1207">
        <v>0.78343874222521404</v>
      </c>
      <c r="BD1207">
        <v>0.63906307205552404</v>
      </c>
      <c r="BE1207">
        <v>0.53006634182148005</v>
      </c>
      <c r="BH1207">
        <v>0.66588854586471702</v>
      </c>
    </row>
    <row r="1208" spans="1:61" x14ac:dyDescent="0.2">
      <c r="A1208" t="s">
        <v>1212</v>
      </c>
      <c r="B1208">
        <v>23.807739999999999</v>
      </c>
      <c r="C1208">
        <v>24.32752</v>
      </c>
      <c r="D1208">
        <v>23.498750000000001</v>
      </c>
      <c r="E1208">
        <v>20.527100000000001</v>
      </c>
      <c r="F1208">
        <v>20.58362</v>
      </c>
      <c r="G1208">
        <v>22.129850000000001</v>
      </c>
      <c r="H1208">
        <v>20.9237</v>
      </c>
      <c r="I1208">
        <v>21.086819999999999</v>
      </c>
      <c r="J1208">
        <v>19.426690000000001</v>
      </c>
      <c r="K1208">
        <v>20.30397</v>
      </c>
      <c r="L1208">
        <v>19.929269999999999</v>
      </c>
      <c r="M1208">
        <v>20.31758</v>
      </c>
      <c r="N1208">
        <v>21.095739999999999</v>
      </c>
      <c r="O1208">
        <v>22.487100000000002</v>
      </c>
      <c r="P1208">
        <v>21.253250000000001</v>
      </c>
      <c r="Q1208">
        <v>2.8873297803876499E-2</v>
      </c>
      <c r="R1208">
        <v>7.85832618662664E-3</v>
      </c>
      <c r="S1208">
        <v>2.8623988168461302E-3</v>
      </c>
      <c r="T1208">
        <v>3.8528367993398999E-3</v>
      </c>
      <c r="U1208">
        <v>6.2989961849743398E-2</v>
      </c>
      <c r="V1208">
        <v>23.8780033333333</v>
      </c>
      <c r="W1208">
        <v>21.080190000000002</v>
      </c>
      <c r="X1208">
        <v>20.47907</v>
      </c>
      <c r="Y1208">
        <v>20.183606666666599</v>
      </c>
      <c r="Z1208">
        <v>21.612030000000001</v>
      </c>
      <c r="AA1208">
        <v>0.341972348037413</v>
      </c>
      <c r="AB1208">
        <v>0.74258028266309395</v>
      </c>
      <c r="AC1208">
        <v>0.74711881335344899</v>
      </c>
      <c r="AD1208">
        <v>0.17992899161119699</v>
      </c>
      <c r="AE1208">
        <v>0.62210019487753498</v>
      </c>
      <c r="AF1208">
        <v>-2.7978133333333299</v>
      </c>
      <c r="AG1208">
        <v>-3.3989333333333298</v>
      </c>
      <c r="AH1208">
        <v>-3.6943966666666599</v>
      </c>
      <c r="AI1208">
        <v>-2.2659733333333301</v>
      </c>
      <c r="AJ1208">
        <v>-0.60112000000000099</v>
      </c>
      <c r="AK1208">
        <v>-0.89658333333333495</v>
      </c>
      <c r="AL1208">
        <v>0.53184000000000198</v>
      </c>
      <c r="AM1208">
        <v>-0.29546333333333402</v>
      </c>
      <c r="AN1208">
        <v>1.13296</v>
      </c>
      <c r="AO1208">
        <v>1.42842333333333</v>
      </c>
      <c r="AP1208">
        <v>8.4014591685286095E-3</v>
      </c>
      <c r="AQ1208">
        <v>4.2589525704447798E-3</v>
      </c>
      <c r="AR1208">
        <v>1.73171484049102E-4</v>
      </c>
      <c r="AS1208">
        <v>1.07061760542421E-2</v>
      </c>
      <c r="AT1208" t="s">
        <v>2943</v>
      </c>
      <c r="AU1208" t="s">
        <v>2943</v>
      </c>
      <c r="AV1208" t="s">
        <v>2943</v>
      </c>
      <c r="AW1208" t="s">
        <v>2943</v>
      </c>
      <c r="AX1208">
        <v>0.46489920220841602</v>
      </c>
      <c r="AY1208">
        <v>0.172356045683805</v>
      </c>
      <c r="AZ1208">
        <v>0.48085639055316298</v>
      </c>
      <c r="BD1208">
        <v>0.61551113091897103</v>
      </c>
      <c r="BE1208">
        <v>0.17468889206525401</v>
      </c>
      <c r="BH1208">
        <v>3.5548364115939403E-2</v>
      </c>
      <c r="BI1208" t="s">
        <v>2943</v>
      </c>
    </row>
    <row r="1209" spans="1:61" x14ac:dyDescent="0.2">
      <c r="A1209" t="s">
        <v>1213</v>
      </c>
      <c r="B1209">
        <v>20.998239999999999</v>
      </c>
      <c r="C1209">
        <v>20.95504</v>
      </c>
      <c r="D1209">
        <v>20.741070000000001</v>
      </c>
      <c r="E1209">
        <v>20.868030000000001</v>
      </c>
      <c r="F1209">
        <v>20.9937</v>
      </c>
      <c r="G1209">
        <v>20.18957</v>
      </c>
      <c r="H1209">
        <v>19.84553</v>
      </c>
      <c r="I1209">
        <v>20.611550000000001</v>
      </c>
      <c r="J1209">
        <v>19.262070000000001</v>
      </c>
      <c r="K1209">
        <v>21.513190000000002</v>
      </c>
      <c r="L1209">
        <v>20.667940000000002</v>
      </c>
      <c r="M1209">
        <v>20.09554</v>
      </c>
      <c r="N1209">
        <v>22.448779999999999</v>
      </c>
      <c r="O1209">
        <v>19.014939999999999</v>
      </c>
      <c r="P1209">
        <v>20.52346</v>
      </c>
      <c r="Q1209">
        <v>3.6598317455707298E-3</v>
      </c>
      <c r="R1209">
        <v>5.9702805201460396E-3</v>
      </c>
      <c r="S1209">
        <v>1.9245725133371699E-3</v>
      </c>
      <c r="T1209">
        <v>5.7406114468145997E-3</v>
      </c>
      <c r="U1209">
        <v>3.2613861582644101E-2</v>
      </c>
      <c r="V1209">
        <v>20.898116666666599</v>
      </c>
      <c r="W1209">
        <v>20.6837666666666</v>
      </c>
      <c r="X1209">
        <v>19.906383333333299</v>
      </c>
      <c r="Y1209">
        <v>20.758890000000001</v>
      </c>
      <c r="Z1209">
        <v>20.662393333333299</v>
      </c>
      <c r="AA1209">
        <v>0.112440507627613</v>
      </c>
      <c r="AB1209">
        <v>0.35319588166090199</v>
      </c>
      <c r="AC1209">
        <v>0.55260076832696803</v>
      </c>
      <c r="AD1209">
        <v>0.58231538276092298</v>
      </c>
      <c r="AE1209">
        <v>1.40529739195026</v>
      </c>
      <c r="AF1209">
        <v>-0.21434999999999901</v>
      </c>
      <c r="AG1209">
        <v>-0.99173333333333202</v>
      </c>
      <c r="AH1209">
        <v>-0.139226666666665</v>
      </c>
      <c r="AI1209">
        <v>-0.235723333333336</v>
      </c>
      <c r="AJ1209">
        <v>-0.77738333333333198</v>
      </c>
      <c r="AK1209">
        <v>7.5123333333333805E-2</v>
      </c>
      <c r="AL1209">
        <v>-2.1373333333336499E-2</v>
      </c>
      <c r="AM1209">
        <v>0.85250666666666597</v>
      </c>
      <c r="AN1209">
        <v>0.75600999999999596</v>
      </c>
      <c r="AO1209">
        <v>-9.6496666666670394E-2</v>
      </c>
      <c r="AP1209">
        <v>0.45937324072899399</v>
      </c>
      <c r="AQ1209">
        <v>6.7695939203176403E-2</v>
      </c>
      <c r="AR1209">
        <v>0.75656139644575204</v>
      </c>
      <c r="AS1209">
        <v>0.82468861415584704</v>
      </c>
      <c r="AX1209">
        <v>0.168982211393327</v>
      </c>
      <c r="AY1209">
        <v>0.88359424483590798</v>
      </c>
      <c r="AZ1209">
        <v>0.98435628004598197</v>
      </c>
      <c r="BD1209">
        <v>0.20755548249851699</v>
      </c>
      <c r="BE1209">
        <v>0.51800134889944804</v>
      </c>
      <c r="BH1209">
        <v>0.93282863991888398</v>
      </c>
    </row>
    <row r="1210" spans="1:61" x14ac:dyDescent="0.2">
      <c r="A1210" t="s">
        <v>1214</v>
      </c>
      <c r="B1210">
        <v>27.190650000000002</v>
      </c>
      <c r="C1210">
        <v>27.394600000000001</v>
      </c>
      <c r="D1210">
        <v>26.506519999999998</v>
      </c>
      <c r="E1210">
        <v>25.602319999999999</v>
      </c>
      <c r="F1210">
        <v>23.53848</v>
      </c>
      <c r="G1210">
        <v>25.736650000000001</v>
      </c>
      <c r="H1210">
        <v>24.790099999999999</v>
      </c>
      <c r="I1210">
        <v>22.742010000000001</v>
      </c>
      <c r="J1210">
        <v>25.051839999999999</v>
      </c>
      <c r="K1210">
        <v>24.963010000000001</v>
      </c>
      <c r="L1210">
        <v>24.29768</v>
      </c>
      <c r="M1210">
        <v>24.678740000000001</v>
      </c>
      <c r="N1210">
        <v>23.048279999999998</v>
      </c>
      <c r="O1210">
        <v>21.58588</v>
      </c>
      <c r="P1210">
        <v>20.68609</v>
      </c>
      <c r="Q1210">
        <v>0.25675537312802299</v>
      </c>
      <c r="R1210">
        <v>0.115614781754558</v>
      </c>
      <c r="S1210">
        <v>3.7603751583439801E-2</v>
      </c>
      <c r="T1210">
        <v>8.4964665127245501E-2</v>
      </c>
      <c r="U1210">
        <v>7.04455514070573E-2</v>
      </c>
      <c r="V1210">
        <v>27.03059</v>
      </c>
      <c r="W1210">
        <v>24.959149999999902</v>
      </c>
      <c r="X1210">
        <v>24.194649999999999</v>
      </c>
      <c r="Y1210">
        <v>24.646476666666601</v>
      </c>
      <c r="Z1210">
        <v>21.773416666666598</v>
      </c>
      <c r="AA1210">
        <v>0.37981216787600097</v>
      </c>
      <c r="AB1210">
        <v>1.0060611558283401</v>
      </c>
      <c r="AC1210">
        <v>1.0327146053323</v>
      </c>
      <c r="AD1210">
        <v>0.27257622081824301</v>
      </c>
      <c r="AE1210">
        <v>0.97343477782997201</v>
      </c>
      <c r="AF1210">
        <v>-2.0714399999999999</v>
      </c>
      <c r="AG1210">
        <v>-2.8359399999999999</v>
      </c>
      <c r="AH1210">
        <v>-2.38411333333333</v>
      </c>
      <c r="AI1210">
        <v>-5.2571733333333297</v>
      </c>
      <c r="AJ1210">
        <v>-0.76449999999999796</v>
      </c>
      <c r="AK1210">
        <v>-0.31267333333332897</v>
      </c>
      <c r="AL1210">
        <v>-3.1857333333333302</v>
      </c>
      <c r="AM1210">
        <v>0.45182666666666899</v>
      </c>
      <c r="AN1210">
        <v>-2.4212333333333298</v>
      </c>
      <c r="AO1210">
        <v>-2.8730600000000002</v>
      </c>
      <c r="AP1210">
        <v>5.2760623425734302E-2</v>
      </c>
      <c r="AQ1210">
        <v>2.18700681120419E-2</v>
      </c>
      <c r="AR1210">
        <v>1.95972679297212E-3</v>
      </c>
      <c r="AS1210">
        <v>2.0618842733605199E-3</v>
      </c>
      <c r="AU1210" t="s">
        <v>2943</v>
      </c>
      <c r="AV1210" t="s">
        <v>2943</v>
      </c>
      <c r="AW1210" t="s">
        <v>2943</v>
      </c>
      <c r="AX1210">
        <v>0.49501568565847898</v>
      </c>
      <c r="AY1210">
        <v>0.69322055801441895</v>
      </c>
      <c r="AZ1210">
        <v>3.2332859683962802E-2</v>
      </c>
      <c r="BC1210" t="s">
        <v>2943</v>
      </c>
      <c r="BD1210">
        <v>0.58189997958011397</v>
      </c>
      <c r="BE1210">
        <v>7.3335422297629002E-2</v>
      </c>
      <c r="BH1210">
        <v>1.58723188607315E-2</v>
      </c>
      <c r="BI1210" t="s">
        <v>2943</v>
      </c>
    </row>
    <row r="1211" spans="1:61" x14ac:dyDescent="0.2">
      <c r="A1211" t="s">
        <v>1215</v>
      </c>
      <c r="B1211">
        <v>24.50009</v>
      </c>
      <c r="C1211">
        <v>25.820650000000001</v>
      </c>
      <c r="D1211">
        <v>23.825119999999998</v>
      </c>
      <c r="E1211">
        <v>21.357309999999998</v>
      </c>
      <c r="F1211">
        <v>22.665230000000001</v>
      </c>
      <c r="G1211">
        <v>22.313739999999999</v>
      </c>
      <c r="H1211">
        <v>21.320589999999999</v>
      </c>
      <c r="I1211">
        <v>20.794329999999999</v>
      </c>
      <c r="J1211">
        <v>22.22917</v>
      </c>
      <c r="K1211">
        <v>19.64733</v>
      </c>
      <c r="L1211">
        <v>23.280930000000001</v>
      </c>
      <c r="M1211">
        <v>19.969539999999999</v>
      </c>
      <c r="N1211">
        <v>22.95514</v>
      </c>
      <c r="O1211">
        <v>20.494769999999999</v>
      </c>
      <c r="P1211">
        <v>20.807390000000002</v>
      </c>
      <c r="Q1211">
        <v>5.1587417632385502E-2</v>
      </c>
      <c r="R1211">
        <v>1.60680771269275E-2</v>
      </c>
      <c r="S1211">
        <v>5.60294253548488E-3</v>
      </c>
      <c r="T1211">
        <v>6.6265031138503898E-3</v>
      </c>
      <c r="U1211">
        <v>5.5105332630706598E-2</v>
      </c>
      <c r="V1211">
        <v>24.7152866666666</v>
      </c>
      <c r="W1211">
        <v>22.112093333333299</v>
      </c>
      <c r="X1211">
        <v>21.448029999999999</v>
      </c>
      <c r="Y1211">
        <v>20.9659333333333</v>
      </c>
      <c r="Z1211">
        <v>21.4191</v>
      </c>
      <c r="AA1211">
        <v>0.82876100263519203</v>
      </c>
      <c r="AB1211">
        <v>0.55266609282238099</v>
      </c>
      <c r="AC1211">
        <v>0.59266188876964199</v>
      </c>
      <c r="AD1211">
        <v>1.6422265365519899</v>
      </c>
      <c r="AE1211">
        <v>1.0936169278438701</v>
      </c>
      <c r="AF1211">
        <v>-2.6031933333333299</v>
      </c>
      <c r="AG1211">
        <v>-3.2672566666666598</v>
      </c>
      <c r="AH1211">
        <v>-3.74935333333333</v>
      </c>
      <c r="AI1211">
        <v>-3.2961866666666602</v>
      </c>
      <c r="AJ1211">
        <v>-0.664063333333334</v>
      </c>
      <c r="AK1211">
        <v>-1.1461599999999901</v>
      </c>
      <c r="AL1211">
        <v>-0.69299333333333302</v>
      </c>
      <c r="AM1211">
        <v>-0.48209666666666301</v>
      </c>
      <c r="AN1211">
        <v>-2.8929999999999002E-2</v>
      </c>
      <c r="AO1211">
        <v>0.453166666666664</v>
      </c>
      <c r="AP1211">
        <v>2.0912987900528E-2</v>
      </c>
      <c r="AQ1211">
        <v>1.0536895271499201E-2</v>
      </c>
      <c r="AR1211">
        <v>4.4899244293738601E-2</v>
      </c>
      <c r="AS1211">
        <v>2.7348062095982801E-2</v>
      </c>
      <c r="AT1211" t="s">
        <v>2943</v>
      </c>
      <c r="AU1211" t="s">
        <v>2943</v>
      </c>
      <c r="AV1211" t="s">
        <v>2943</v>
      </c>
      <c r="AW1211" t="s">
        <v>2943</v>
      </c>
      <c r="AX1211">
        <v>0.310970142528676</v>
      </c>
      <c r="AY1211">
        <v>0.40250645864623702</v>
      </c>
      <c r="AZ1211">
        <v>0.46862208345559903</v>
      </c>
      <c r="BD1211">
        <v>0.71606564031660302</v>
      </c>
      <c r="BE1211">
        <v>0.97533693033520097</v>
      </c>
      <c r="BH1211">
        <v>0.76159918658136605</v>
      </c>
    </row>
    <row r="1212" spans="1:61" x14ac:dyDescent="0.2">
      <c r="A1212" t="s">
        <v>1216</v>
      </c>
      <c r="B1212">
        <v>25.14639</v>
      </c>
      <c r="C1212">
        <v>26.104220000000002</v>
      </c>
      <c r="D1212">
        <v>24.840140000000002</v>
      </c>
      <c r="E1212">
        <v>20.364740000000001</v>
      </c>
      <c r="F1212">
        <v>22.387530000000002</v>
      </c>
      <c r="G1212">
        <v>21.21489</v>
      </c>
      <c r="H1212">
        <v>19.752839999999999</v>
      </c>
      <c r="I1212">
        <v>19.320419999999999</v>
      </c>
      <c r="J1212">
        <v>20.852170000000001</v>
      </c>
      <c r="K1212">
        <v>21.27186</v>
      </c>
      <c r="L1212">
        <v>21.601230000000001</v>
      </c>
      <c r="M1212">
        <v>20.910129999999999</v>
      </c>
      <c r="N1212">
        <v>21.321000000000002</v>
      </c>
      <c r="O1212">
        <v>18.43384</v>
      </c>
      <c r="P1212">
        <v>20.49043</v>
      </c>
      <c r="Q1212">
        <v>8.08538177513244E-2</v>
      </c>
      <c r="R1212">
        <v>9.2947671248305094E-3</v>
      </c>
      <c r="S1212">
        <v>2.0185202071211598E-3</v>
      </c>
      <c r="T1212">
        <v>8.1307460963492492E-3</v>
      </c>
      <c r="U1212">
        <v>2.18078660237844E-2</v>
      </c>
      <c r="V1212">
        <v>25.363583333333299</v>
      </c>
      <c r="W1212">
        <v>21.322386666666599</v>
      </c>
      <c r="X1212">
        <v>19.9751433333333</v>
      </c>
      <c r="Y1212">
        <v>21.2610733333333</v>
      </c>
      <c r="Z1212">
        <v>20.0817566666666</v>
      </c>
      <c r="AA1212">
        <v>0.53842626832484897</v>
      </c>
      <c r="AB1212">
        <v>0.82929146305077095</v>
      </c>
      <c r="AC1212">
        <v>0.64478864476836395</v>
      </c>
      <c r="AD1212">
        <v>0.282243472476434</v>
      </c>
      <c r="AE1212">
        <v>1.2135852219582901</v>
      </c>
      <c r="AF1212">
        <v>-4.0411966666666599</v>
      </c>
      <c r="AG1212">
        <v>-5.3884400000000001</v>
      </c>
      <c r="AH1212">
        <v>-4.1025099999999997</v>
      </c>
      <c r="AI1212">
        <v>-5.2818266666666602</v>
      </c>
      <c r="AJ1212">
        <v>-1.34724333333333</v>
      </c>
      <c r="AK1212">
        <v>-6.1313333333337897E-2</v>
      </c>
      <c r="AL1212">
        <v>-1.2406299999999999</v>
      </c>
      <c r="AM1212">
        <v>1.28593</v>
      </c>
      <c r="AN1212">
        <v>0.106613333333335</v>
      </c>
      <c r="AO1212">
        <v>-1.1793166666666599</v>
      </c>
      <c r="AP1212">
        <v>4.4499185520011702E-3</v>
      </c>
      <c r="AQ1212">
        <v>8.1853216976000799E-4</v>
      </c>
      <c r="AR1212">
        <v>6.7318665449098299E-4</v>
      </c>
      <c r="AS1212">
        <v>4.90861375077941E-3</v>
      </c>
      <c r="AT1212" t="s">
        <v>2943</v>
      </c>
      <c r="AU1212" t="s">
        <v>2943</v>
      </c>
      <c r="AV1212" t="s">
        <v>2943</v>
      </c>
      <c r="AW1212" t="s">
        <v>2943</v>
      </c>
      <c r="AX1212">
        <v>0.143917113615012</v>
      </c>
      <c r="AY1212">
        <v>0.925913474571745</v>
      </c>
      <c r="AZ1212">
        <v>0.29856535651724703</v>
      </c>
      <c r="BD1212">
        <v>6.10860422913371E-2</v>
      </c>
      <c r="BE1212">
        <v>0.91791997410755799</v>
      </c>
      <c r="BH1212">
        <v>0.251730811928839</v>
      </c>
    </row>
    <row r="1213" spans="1:61" x14ac:dyDescent="0.2">
      <c r="A1213" t="s">
        <v>1217</v>
      </c>
      <c r="B1213">
        <v>22.210059999999999</v>
      </c>
      <c r="C1213">
        <v>19.100169999999999</v>
      </c>
      <c r="D1213">
        <v>22.60229</v>
      </c>
      <c r="E1213">
        <v>21.831309999999998</v>
      </c>
      <c r="F1213">
        <v>23.48751</v>
      </c>
      <c r="G1213">
        <v>23.12143</v>
      </c>
      <c r="H1213">
        <v>19.76071</v>
      </c>
      <c r="I1213">
        <v>23.082239999999999</v>
      </c>
      <c r="J1213">
        <v>22.49145</v>
      </c>
      <c r="K1213">
        <v>20.82414</v>
      </c>
      <c r="L1213">
        <v>23.386009999999999</v>
      </c>
      <c r="M1213">
        <v>23.623439999999999</v>
      </c>
      <c r="N1213">
        <v>22.376190000000001</v>
      </c>
      <c r="O1213">
        <v>21.106590000000001</v>
      </c>
      <c r="P1213">
        <v>21.381180000000001</v>
      </c>
      <c r="Q1213">
        <v>4.8494932203898798E-3</v>
      </c>
      <c r="R1213">
        <v>2.61266223447967E-2</v>
      </c>
      <c r="S1213">
        <v>7.0434781763090999E-3</v>
      </c>
      <c r="T1213">
        <v>2.07280296154847E-2</v>
      </c>
      <c r="U1213">
        <v>6.3396884210154894E-2</v>
      </c>
      <c r="V1213">
        <v>21.304173333333299</v>
      </c>
      <c r="W1213">
        <v>22.813416666666601</v>
      </c>
      <c r="X1213">
        <v>21.778133333333301</v>
      </c>
      <c r="Y1213">
        <v>22.611196666666601</v>
      </c>
      <c r="Z1213">
        <v>21.621320000000001</v>
      </c>
      <c r="AA1213">
        <v>1.5666703786977301</v>
      </c>
      <c r="AB1213">
        <v>0.71035379454341097</v>
      </c>
      <c r="AC1213">
        <v>1.4467793854934701</v>
      </c>
      <c r="AD1213">
        <v>1.2673520685885</v>
      </c>
      <c r="AE1213">
        <v>0.54541816049706304</v>
      </c>
      <c r="AF1213">
        <v>1.5092433333333299</v>
      </c>
      <c r="AG1213">
        <v>0.47395999999999799</v>
      </c>
      <c r="AH1213">
        <v>1.3070233333333301</v>
      </c>
      <c r="AI1213">
        <v>0.31714666666666602</v>
      </c>
      <c r="AJ1213">
        <v>-1.03528333333333</v>
      </c>
      <c r="AK1213">
        <v>-0.20222000000000001</v>
      </c>
      <c r="AL1213">
        <v>-1.1920966666666599</v>
      </c>
      <c r="AM1213">
        <v>0.83306333333333504</v>
      </c>
      <c r="AN1213">
        <v>-0.156813333333332</v>
      </c>
      <c r="AO1213">
        <v>-0.98987666666666696</v>
      </c>
      <c r="AP1213">
        <v>0.28248509090183499</v>
      </c>
      <c r="AQ1213">
        <v>0.768993525084811</v>
      </c>
      <c r="AR1213">
        <v>0.41089897838789502</v>
      </c>
      <c r="AS1213">
        <v>0.80025367034240202</v>
      </c>
      <c r="AX1213">
        <v>0.41505148542007603</v>
      </c>
      <c r="AY1213">
        <v>0.85354839997512799</v>
      </c>
      <c r="AZ1213">
        <v>0.13290893743780599</v>
      </c>
      <c r="BD1213">
        <v>0.57329540894303099</v>
      </c>
      <c r="BE1213">
        <v>0.89288610332013296</v>
      </c>
      <c r="BH1213">
        <v>0.36767228071227098</v>
      </c>
    </row>
    <row r="1214" spans="1:61" x14ac:dyDescent="0.2">
      <c r="A1214" t="s">
        <v>1218</v>
      </c>
      <c r="B1214">
        <v>25.527280000000001</v>
      </c>
      <c r="C1214">
        <v>26.164960000000001</v>
      </c>
      <c r="D1214">
        <v>25.000710000000002</v>
      </c>
      <c r="E1214">
        <v>27.737829999999999</v>
      </c>
      <c r="F1214">
        <v>27.37791</v>
      </c>
      <c r="G1214">
        <v>27.112469999999998</v>
      </c>
      <c r="H1214">
        <v>27.32208</v>
      </c>
      <c r="I1214">
        <v>26.58334</v>
      </c>
      <c r="J1214">
        <v>27.955549999999999</v>
      </c>
      <c r="K1214">
        <v>27.22279</v>
      </c>
      <c r="L1214">
        <v>27.031179999999999</v>
      </c>
      <c r="M1214">
        <v>27.35859</v>
      </c>
      <c r="N1214">
        <v>21.564579999999999</v>
      </c>
      <c r="O1214">
        <v>19.88982</v>
      </c>
      <c r="P1214">
        <v>20.824359999999999</v>
      </c>
      <c r="Q1214">
        <v>9.2923869383434804E-2</v>
      </c>
      <c r="R1214">
        <v>0.63184872579087903</v>
      </c>
      <c r="S1214">
        <v>0.32071426095050998</v>
      </c>
      <c r="T1214">
        <v>0.50024848294519197</v>
      </c>
      <c r="U1214">
        <v>3.4886735484689999E-2</v>
      </c>
      <c r="V1214">
        <v>25.564316666666599</v>
      </c>
      <c r="W1214">
        <v>27.409403333333302</v>
      </c>
      <c r="X1214">
        <v>27.286989999999999</v>
      </c>
      <c r="Y1214">
        <v>27.204186666666601</v>
      </c>
      <c r="Z1214">
        <v>20.7595866666666</v>
      </c>
      <c r="AA1214">
        <v>0.47602402014557499</v>
      </c>
      <c r="AB1214">
        <v>0.25627154209722303</v>
      </c>
      <c r="AC1214">
        <v>0.56075160995459095</v>
      </c>
      <c r="AD1214">
        <v>0.13431031241949401</v>
      </c>
      <c r="AE1214">
        <v>0.68525029633136303</v>
      </c>
      <c r="AF1214">
        <v>1.8450866666666601</v>
      </c>
      <c r="AG1214">
        <v>1.7226733333333299</v>
      </c>
      <c r="AH1214">
        <v>1.6398699999999999</v>
      </c>
      <c r="AI1214">
        <v>-4.8047299999999904</v>
      </c>
      <c r="AJ1214">
        <v>-0.122413333333334</v>
      </c>
      <c r="AK1214">
        <v>-0.20521666666666499</v>
      </c>
      <c r="AL1214">
        <v>-6.64981666666666</v>
      </c>
      <c r="AM1214">
        <v>-8.2803333333330897E-2</v>
      </c>
      <c r="AN1214">
        <v>-6.5274033333333303</v>
      </c>
      <c r="AO1214">
        <v>-6.4446000000000003</v>
      </c>
      <c r="AP1214">
        <v>8.4825267349252498E-3</v>
      </c>
      <c r="AQ1214">
        <v>2.9596393507104302E-2</v>
      </c>
      <c r="AR1214">
        <v>9.3860599013946E-3</v>
      </c>
      <c r="AS1214">
        <v>1.2370877451771201E-3</v>
      </c>
      <c r="AT1214" t="s">
        <v>2943</v>
      </c>
      <c r="AU1214" t="s">
        <v>2943</v>
      </c>
      <c r="AV1214" t="s">
        <v>2943</v>
      </c>
      <c r="AW1214" t="s">
        <v>2943</v>
      </c>
      <c r="AX1214">
        <v>0.79279504074617602</v>
      </c>
      <c r="AY1214">
        <v>0.37258852347603699</v>
      </c>
      <c r="AZ1214">
        <v>2.1117005176321001E-4</v>
      </c>
      <c r="BC1214" t="s">
        <v>2943</v>
      </c>
      <c r="BD1214">
        <v>0.84898058522999897</v>
      </c>
      <c r="BE1214">
        <v>4.7818245119765602E-4</v>
      </c>
      <c r="BG1214" t="s">
        <v>2943</v>
      </c>
      <c r="BH1214">
        <v>1.98902485500741E-4</v>
      </c>
      <c r="BI1214" t="s">
        <v>2943</v>
      </c>
    </row>
    <row r="1215" spans="1:61" x14ac:dyDescent="0.2">
      <c r="A1215" t="s">
        <v>1219</v>
      </c>
      <c r="B1215">
        <v>23.15315</v>
      </c>
      <c r="C1215">
        <v>23.758369999999999</v>
      </c>
      <c r="D1215">
        <v>23.058440000000001</v>
      </c>
      <c r="E1215">
        <v>23.294599999999999</v>
      </c>
      <c r="F1215">
        <v>22.75189</v>
      </c>
      <c r="G1215">
        <v>23.30883</v>
      </c>
      <c r="H1215">
        <v>24.209029999999998</v>
      </c>
      <c r="I1215">
        <v>18.66489</v>
      </c>
      <c r="J1215">
        <v>24.451049999999999</v>
      </c>
      <c r="K1215">
        <v>24.282070000000001</v>
      </c>
      <c r="L1215">
        <v>21.266480000000001</v>
      </c>
      <c r="M1215">
        <v>23.56663</v>
      </c>
      <c r="N1215">
        <v>21.481839999999998</v>
      </c>
      <c r="O1215">
        <v>20.403199999999998</v>
      </c>
      <c r="P1215">
        <v>20.431560000000001</v>
      </c>
      <c r="Q1215">
        <v>1.96571281445963E-2</v>
      </c>
      <c r="R1215">
        <v>3.2277838209209903E-2</v>
      </c>
      <c r="S1215">
        <v>1.11564904873144E-2</v>
      </c>
      <c r="T1215">
        <v>2.7871287500459401E-2</v>
      </c>
      <c r="U1215">
        <v>3.5193083834630899E-2</v>
      </c>
      <c r="V1215">
        <v>23.323319999999999</v>
      </c>
      <c r="W1215">
        <v>23.11844</v>
      </c>
      <c r="X1215">
        <v>22.441656666666599</v>
      </c>
      <c r="Y1215">
        <v>23.0383933333333</v>
      </c>
      <c r="Z1215">
        <v>20.772199999999899</v>
      </c>
      <c r="AA1215">
        <v>0.31004717157232597</v>
      </c>
      <c r="AB1215">
        <v>0.259255086867484</v>
      </c>
      <c r="AC1215">
        <v>2.6724044430603802</v>
      </c>
      <c r="AD1215">
        <v>1.28652535770664</v>
      </c>
      <c r="AE1215">
        <v>0.50192480818013496</v>
      </c>
      <c r="AF1215">
        <v>-0.20487999999999501</v>
      </c>
      <c r="AG1215">
        <v>-0.88166333333333502</v>
      </c>
      <c r="AH1215">
        <v>-0.284926666666663</v>
      </c>
      <c r="AI1215">
        <v>-2.5511200000000001</v>
      </c>
      <c r="AJ1215">
        <v>-0.67678333333333995</v>
      </c>
      <c r="AK1215">
        <v>-8.0046666666667904E-2</v>
      </c>
      <c r="AL1215">
        <v>-2.3462399999999999</v>
      </c>
      <c r="AM1215">
        <v>0.59673666666667202</v>
      </c>
      <c r="AN1215">
        <v>-1.6694566666666599</v>
      </c>
      <c r="AO1215">
        <v>-2.2661933333333302</v>
      </c>
      <c r="AP1215">
        <v>0.51306219701557598</v>
      </c>
      <c r="AQ1215">
        <v>0.66713023035079999</v>
      </c>
      <c r="AR1215">
        <v>0.77593992614063301</v>
      </c>
      <c r="AS1215">
        <v>3.6204374168260002E-3</v>
      </c>
      <c r="AW1215" t="s">
        <v>2943</v>
      </c>
      <c r="AX1215">
        <v>0.73949376404926104</v>
      </c>
      <c r="AY1215">
        <v>0.93540705811740299</v>
      </c>
      <c r="AZ1215">
        <v>4.1973847640314303E-3</v>
      </c>
      <c r="BC1215" t="s">
        <v>2943</v>
      </c>
      <c r="BD1215">
        <v>0.79012448324639395</v>
      </c>
      <c r="BE1215">
        <v>0.43423148866297101</v>
      </c>
      <c r="BH1215">
        <v>8.1070154940782499E-2</v>
      </c>
    </row>
    <row r="1216" spans="1:61" x14ac:dyDescent="0.2">
      <c r="A1216" t="s">
        <v>1220</v>
      </c>
      <c r="B1216">
        <v>27.016590000000001</v>
      </c>
      <c r="C1216">
        <v>26.999379999999999</v>
      </c>
      <c r="D1216">
        <v>26.743040000000001</v>
      </c>
      <c r="E1216">
        <v>28.163509999999999</v>
      </c>
      <c r="F1216">
        <v>27.398440000000001</v>
      </c>
      <c r="G1216">
        <v>27.862069999999999</v>
      </c>
      <c r="H1216">
        <v>27.787929999999999</v>
      </c>
      <c r="I1216">
        <v>26.834</v>
      </c>
      <c r="J1216">
        <v>27.944310000000002</v>
      </c>
      <c r="K1216">
        <v>28.349930000000001</v>
      </c>
      <c r="L1216">
        <v>27.473210000000002</v>
      </c>
      <c r="M1216">
        <v>28.04843</v>
      </c>
      <c r="N1216">
        <v>24.884650000000001</v>
      </c>
      <c r="O1216">
        <v>20.58502</v>
      </c>
      <c r="P1216">
        <v>21.030809999999999</v>
      </c>
      <c r="Q1216">
        <v>0.23775480007042801</v>
      </c>
      <c r="R1216">
        <v>0.83292265293160095</v>
      </c>
      <c r="S1216">
        <v>0.37747432177387402</v>
      </c>
      <c r="T1216">
        <v>0.843067544132442</v>
      </c>
      <c r="U1216">
        <v>9.2529834093951602E-2</v>
      </c>
      <c r="V1216">
        <v>26.919669999999901</v>
      </c>
      <c r="W1216">
        <v>27.8080066666666</v>
      </c>
      <c r="X1216">
        <v>27.522079999999999</v>
      </c>
      <c r="Y1216">
        <v>27.957190000000001</v>
      </c>
      <c r="Z1216">
        <v>22.166826666666601</v>
      </c>
      <c r="AA1216">
        <v>0.12509373472187299</v>
      </c>
      <c r="AB1216">
        <v>0.31466930708637803</v>
      </c>
      <c r="AC1216">
        <v>0.49071664661662601</v>
      </c>
      <c r="AD1216">
        <v>0.36368763410377197</v>
      </c>
      <c r="AE1216">
        <v>1.93038941398419</v>
      </c>
      <c r="AF1216">
        <v>0.88833666666667099</v>
      </c>
      <c r="AG1216">
        <v>0.602410000000002</v>
      </c>
      <c r="AH1216">
        <v>1.03752</v>
      </c>
      <c r="AI1216">
        <v>-4.7528433333333302</v>
      </c>
      <c r="AJ1216">
        <v>-0.28592666666666799</v>
      </c>
      <c r="AK1216">
        <v>0.149183333333333</v>
      </c>
      <c r="AL1216">
        <v>-5.6411800000000003</v>
      </c>
      <c r="AM1216">
        <v>0.435110000000001</v>
      </c>
      <c r="AN1216">
        <v>-5.3552533333333301</v>
      </c>
      <c r="AO1216">
        <v>-5.79036333333333</v>
      </c>
      <c r="AP1216">
        <v>2.0653598692369001E-2</v>
      </c>
      <c r="AQ1216">
        <v>0.16780049636496999</v>
      </c>
      <c r="AR1216">
        <v>1.88579165355965E-2</v>
      </c>
      <c r="AS1216">
        <v>2.5475127853139799E-2</v>
      </c>
      <c r="AT1216" t="s">
        <v>2943</v>
      </c>
      <c r="AV1216" t="s">
        <v>2943</v>
      </c>
      <c r="AW1216" t="s">
        <v>2943</v>
      </c>
      <c r="AX1216">
        <v>0.52607197123689897</v>
      </c>
      <c r="AY1216">
        <v>0.68353794926377898</v>
      </c>
      <c r="AZ1216">
        <v>1.51117917961017E-2</v>
      </c>
      <c r="BC1216" t="s">
        <v>2943</v>
      </c>
      <c r="BD1216">
        <v>0.37071982244084001</v>
      </c>
      <c r="BE1216">
        <v>1.90650051157201E-2</v>
      </c>
      <c r="BG1216" t="s">
        <v>2943</v>
      </c>
      <c r="BH1216">
        <v>1.40458098736725E-2</v>
      </c>
      <c r="BI1216" t="s">
        <v>2943</v>
      </c>
    </row>
    <row r="1217" spans="1:61" x14ac:dyDescent="0.2">
      <c r="A1217" t="s">
        <v>1221</v>
      </c>
      <c r="B1217">
        <v>23.563490000000002</v>
      </c>
      <c r="C1217">
        <v>24.188649999999999</v>
      </c>
      <c r="D1217">
        <v>23.411580000000001</v>
      </c>
      <c r="E1217">
        <v>24.744890000000002</v>
      </c>
      <c r="F1217">
        <v>24.739850000000001</v>
      </c>
      <c r="G1217">
        <v>24.066610000000001</v>
      </c>
      <c r="H1217">
        <v>24.67643</v>
      </c>
      <c r="I1217">
        <v>23.60003</v>
      </c>
      <c r="J1217">
        <v>24.75292</v>
      </c>
      <c r="K1217">
        <v>24.468990000000002</v>
      </c>
      <c r="L1217">
        <v>24.036159999999999</v>
      </c>
      <c r="M1217">
        <v>25.109290000000001</v>
      </c>
      <c r="N1217">
        <v>21.79823</v>
      </c>
      <c r="O1217">
        <v>20.8279</v>
      </c>
      <c r="P1217">
        <v>21.295719999999999</v>
      </c>
      <c r="Q1217">
        <v>2.5900367403650901E-2</v>
      </c>
      <c r="R1217">
        <v>8.5103627347358504E-2</v>
      </c>
      <c r="S1217">
        <v>4.1679941940120598E-2</v>
      </c>
      <c r="T1217">
        <v>7.8818428332182E-2</v>
      </c>
      <c r="U1217">
        <v>5.0995688258170697E-2</v>
      </c>
      <c r="V1217">
        <v>23.721239999999899</v>
      </c>
      <c r="W1217">
        <v>24.517116666666599</v>
      </c>
      <c r="X1217">
        <v>24.343126666666599</v>
      </c>
      <c r="Y1217">
        <v>24.538146666666599</v>
      </c>
      <c r="Z1217">
        <v>21.307283333333299</v>
      </c>
      <c r="AA1217">
        <v>0.33627691277675598</v>
      </c>
      <c r="AB1217">
        <v>0.31856296387928601</v>
      </c>
      <c r="AC1217">
        <v>0.52637576694052102</v>
      </c>
      <c r="AD1217">
        <v>0.44082421487733903</v>
      </c>
      <c r="AE1217">
        <v>0.39621993911911502</v>
      </c>
      <c r="AF1217">
        <v>0.79587666666666801</v>
      </c>
      <c r="AG1217">
        <v>0.62188666666666803</v>
      </c>
      <c r="AH1217">
        <v>0.816906666666668</v>
      </c>
      <c r="AI1217">
        <v>-2.4139566666666599</v>
      </c>
      <c r="AJ1217">
        <v>-0.17398999999999901</v>
      </c>
      <c r="AK1217">
        <v>2.1029999999999601E-2</v>
      </c>
      <c r="AL1217">
        <v>-3.20983333333333</v>
      </c>
      <c r="AM1217">
        <v>0.195019999999999</v>
      </c>
      <c r="AN1217">
        <v>-3.0358433333333301</v>
      </c>
      <c r="AO1217">
        <v>-3.2308633333333301</v>
      </c>
      <c r="AP1217">
        <v>7.1991608657212894E-2</v>
      </c>
      <c r="AQ1217">
        <v>0.231891830516926</v>
      </c>
      <c r="AR1217">
        <v>0.105583201847351</v>
      </c>
      <c r="AS1217">
        <v>2.7787573804138599E-3</v>
      </c>
      <c r="AW1217" t="s">
        <v>2943</v>
      </c>
      <c r="AX1217">
        <v>0.70965018622071696</v>
      </c>
      <c r="AY1217">
        <v>0.95901358801912095</v>
      </c>
      <c r="AZ1217">
        <v>8.6999876765140802E-4</v>
      </c>
      <c r="BC1217" t="s">
        <v>2943</v>
      </c>
      <c r="BD1217">
        <v>0.70844262743879705</v>
      </c>
      <c r="BE1217">
        <v>2.8628390565318602E-3</v>
      </c>
      <c r="BG1217" t="s">
        <v>2943</v>
      </c>
      <c r="BH1217">
        <v>1.5240421962029E-3</v>
      </c>
      <c r="BI1217" t="s">
        <v>2943</v>
      </c>
    </row>
    <row r="1218" spans="1:61" x14ac:dyDescent="0.2">
      <c r="A1218" t="s">
        <v>1222</v>
      </c>
      <c r="B1218">
        <v>27.664180000000002</v>
      </c>
      <c r="C1218">
        <v>28.412680000000002</v>
      </c>
      <c r="D1218">
        <v>27.285419999999998</v>
      </c>
      <c r="E1218">
        <v>28.887309999999999</v>
      </c>
      <c r="F1218">
        <v>28.329029999999999</v>
      </c>
      <c r="G1218">
        <v>28.515029999999999</v>
      </c>
      <c r="H1218">
        <v>29.10727</v>
      </c>
      <c r="I1218">
        <v>27.214559999999999</v>
      </c>
      <c r="J1218">
        <v>29.300640000000001</v>
      </c>
      <c r="K1218">
        <v>28.45674</v>
      </c>
      <c r="L1218">
        <v>28.149329999999999</v>
      </c>
      <c r="M1218">
        <v>29.264790000000001</v>
      </c>
      <c r="N1218">
        <v>25.13438</v>
      </c>
      <c r="O1218">
        <v>23.78895</v>
      </c>
      <c r="P1218">
        <v>21.395569999999999</v>
      </c>
      <c r="Q1218">
        <v>0.43386046695923602</v>
      </c>
      <c r="R1218">
        <v>1.4194884415422999</v>
      </c>
      <c r="S1218">
        <v>0.764820842660622</v>
      </c>
      <c r="T1218">
        <v>1.3380667854889201</v>
      </c>
      <c r="U1218">
        <v>0.22358093541991</v>
      </c>
      <c r="V1218">
        <v>27.787426666666601</v>
      </c>
      <c r="W1218">
        <v>28.577123333333301</v>
      </c>
      <c r="X1218">
        <v>28.5408233333333</v>
      </c>
      <c r="Y1218">
        <v>28.623619999999999</v>
      </c>
      <c r="Z1218">
        <v>23.439633333333301</v>
      </c>
      <c r="AA1218">
        <v>0.46838095786324402</v>
      </c>
      <c r="AB1218">
        <v>0.23210748391400199</v>
      </c>
      <c r="AC1218">
        <v>0.94112656294936703</v>
      </c>
      <c r="AD1218">
        <v>0.47042495235690901</v>
      </c>
      <c r="AE1218">
        <v>1.54621940104098</v>
      </c>
      <c r="AF1218">
        <v>0.78969666666666705</v>
      </c>
      <c r="AG1218">
        <v>0.75339666666666705</v>
      </c>
      <c r="AH1218">
        <v>0.83619333333333701</v>
      </c>
      <c r="AI1218">
        <v>-4.3477933333333301</v>
      </c>
      <c r="AJ1218">
        <v>-3.6300000000000603E-2</v>
      </c>
      <c r="AK1218">
        <v>4.6496666666669698E-2</v>
      </c>
      <c r="AL1218">
        <v>-5.1374899999999997</v>
      </c>
      <c r="AM1218">
        <v>8.2796666666670404E-2</v>
      </c>
      <c r="AN1218">
        <v>-5.1011899999999901</v>
      </c>
      <c r="AO1218">
        <v>-5.1839866666666596</v>
      </c>
      <c r="AP1218">
        <v>9.9484497889453793E-2</v>
      </c>
      <c r="AQ1218">
        <v>0.36813012939603201</v>
      </c>
      <c r="AR1218">
        <v>0.14944141072650299</v>
      </c>
      <c r="AS1218">
        <v>1.9008170805348199E-2</v>
      </c>
      <c r="AW1218" t="s">
        <v>2943</v>
      </c>
      <c r="AX1218">
        <v>0.960302850963348</v>
      </c>
      <c r="AY1218">
        <v>0.90629201898487399</v>
      </c>
      <c r="AZ1218">
        <v>9.6844416483291007E-3</v>
      </c>
      <c r="BC1218" t="s">
        <v>2943</v>
      </c>
      <c r="BD1218">
        <v>0.91674827954370697</v>
      </c>
      <c r="BE1218">
        <v>1.6326334205146498E-2</v>
      </c>
      <c r="BG1218" t="s">
        <v>2943</v>
      </c>
      <c r="BH1218">
        <v>1.05281577113885E-2</v>
      </c>
      <c r="BI1218" t="s">
        <v>2943</v>
      </c>
    </row>
    <row r="1219" spans="1:61" x14ac:dyDescent="0.2">
      <c r="A1219" t="s">
        <v>1223</v>
      </c>
      <c r="B1219">
        <v>22.906479999999998</v>
      </c>
      <c r="C1219">
        <v>22.09825</v>
      </c>
      <c r="D1219">
        <v>21.93571</v>
      </c>
      <c r="E1219">
        <v>22.358260000000001</v>
      </c>
      <c r="F1219">
        <v>20.10501</v>
      </c>
      <c r="G1219">
        <v>20.569669999999999</v>
      </c>
      <c r="H1219">
        <v>19.795750000000002</v>
      </c>
      <c r="I1219">
        <v>20.807490000000001</v>
      </c>
      <c r="J1219">
        <v>21.819800000000001</v>
      </c>
      <c r="K1219">
        <v>22.098099999999999</v>
      </c>
      <c r="L1219">
        <v>19.693670000000001</v>
      </c>
      <c r="M1219">
        <v>19.391690000000001</v>
      </c>
      <c r="N1219">
        <v>21.81382</v>
      </c>
      <c r="O1219">
        <v>19.702010000000001</v>
      </c>
      <c r="P1219">
        <v>21.390339999999998</v>
      </c>
      <c r="Q1219">
        <v>9.7617557744495292E-3</v>
      </c>
      <c r="R1219">
        <v>7.4902405565397097E-3</v>
      </c>
      <c r="S1219">
        <v>3.5946086130203701E-3</v>
      </c>
      <c r="T1219">
        <v>4.4592499774834104E-3</v>
      </c>
      <c r="U1219">
        <v>4.0328933965440003E-2</v>
      </c>
      <c r="V1219">
        <v>22.313479999999998</v>
      </c>
      <c r="W1219">
        <v>21.01098</v>
      </c>
      <c r="X1219">
        <v>20.807680000000001</v>
      </c>
      <c r="Y1219">
        <v>20.394486666666602</v>
      </c>
      <c r="Z1219">
        <v>20.968723333333301</v>
      </c>
      <c r="AA1219">
        <v>0.42453234105306897</v>
      </c>
      <c r="AB1219">
        <v>0.97137352160055701</v>
      </c>
      <c r="AC1219">
        <v>0.82631496323536702</v>
      </c>
      <c r="AD1219">
        <v>1.21092850662438</v>
      </c>
      <c r="AE1219">
        <v>0.912233825738894</v>
      </c>
      <c r="AF1219">
        <v>-1.30249999999999</v>
      </c>
      <c r="AG1219">
        <v>-1.50579999999999</v>
      </c>
      <c r="AH1219">
        <v>-1.91899333333333</v>
      </c>
      <c r="AI1219">
        <v>-1.3447566666666599</v>
      </c>
      <c r="AJ1219">
        <v>-0.20329999999999801</v>
      </c>
      <c r="AK1219">
        <v>-0.616493333333334</v>
      </c>
      <c r="AL1219">
        <v>-4.2256666666666803E-2</v>
      </c>
      <c r="AM1219">
        <v>-0.41319333333333502</v>
      </c>
      <c r="AN1219">
        <v>0.16104333333333101</v>
      </c>
      <c r="AO1219">
        <v>0.57423666666666695</v>
      </c>
      <c r="AP1219">
        <v>0.15727899596564399</v>
      </c>
      <c r="AQ1219">
        <v>8.3645230350822095E-2</v>
      </c>
      <c r="AR1219">
        <v>0.101921599268349</v>
      </c>
      <c r="AS1219">
        <v>0.131736507203016</v>
      </c>
      <c r="AX1219">
        <v>0.83268190579722101</v>
      </c>
      <c r="AY1219">
        <v>0.6043506529728</v>
      </c>
      <c r="AZ1219">
        <v>0.96637980250223299</v>
      </c>
      <c r="BD1219">
        <v>0.71055062236528999</v>
      </c>
      <c r="BE1219">
        <v>0.86220409847489998</v>
      </c>
      <c r="BH1219">
        <v>0.62059624479912601</v>
      </c>
    </row>
    <row r="1220" spans="1:61" x14ac:dyDescent="0.2">
      <c r="A1220" t="s">
        <v>1224</v>
      </c>
      <c r="B1220">
        <v>28.779440000000001</v>
      </c>
      <c r="C1220">
        <v>27.451989999999999</v>
      </c>
      <c r="D1220">
        <v>29.404260000000001</v>
      </c>
      <c r="E1220">
        <v>28.830380000000002</v>
      </c>
      <c r="F1220">
        <v>27.679359999999999</v>
      </c>
      <c r="G1220">
        <v>29.397950000000002</v>
      </c>
      <c r="H1220">
        <v>28.700579999999999</v>
      </c>
      <c r="I1220">
        <v>29.170159999999999</v>
      </c>
      <c r="J1220">
        <v>28.69783</v>
      </c>
      <c r="K1220">
        <v>28.357669999999999</v>
      </c>
      <c r="L1220">
        <v>27.015529999999998</v>
      </c>
      <c r="M1220">
        <v>27.546569999999999</v>
      </c>
      <c r="N1220">
        <v>24.796050000000001</v>
      </c>
      <c r="O1220">
        <v>20.693629999999999</v>
      </c>
      <c r="P1220">
        <v>21.846029999999999</v>
      </c>
      <c r="Q1220">
        <v>0.73362076167347101</v>
      </c>
      <c r="R1220">
        <v>1.4785104445355299</v>
      </c>
      <c r="S1220">
        <v>0.95168788547187699</v>
      </c>
      <c r="T1220">
        <v>0.67663675829882797</v>
      </c>
      <c r="U1220">
        <v>0.11222549885623199</v>
      </c>
      <c r="V1220">
        <v>28.54523</v>
      </c>
      <c r="W1220">
        <v>28.6358966666666</v>
      </c>
      <c r="X1220">
        <v>28.856189999999899</v>
      </c>
      <c r="Y1220">
        <v>27.6399233333333</v>
      </c>
      <c r="Z1220">
        <v>22.445236666666599</v>
      </c>
      <c r="AA1220">
        <v>0.81403533146090601</v>
      </c>
      <c r="AB1220">
        <v>0.714961874150566</v>
      </c>
      <c r="AC1220">
        <v>0.22201315471536001</v>
      </c>
      <c r="AD1220">
        <v>0.55188832115041397</v>
      </c>
      <c r="AE1220">
        <v>1.7275703432148699</v>
      </c>
      <c r="AF1220">
        <v>9.0666666666663703E-2</v>
      </c>
      <c r="AG1220">
        <v>0.31095999999999402</v>
      </c>
      <c r="AH1220">
        <v>-0.90530666666667103</v>
      </c>
      <c r="AI1220">
        <v>-6.0999933333333303</v>
      </c>
      <c r="AJ1220">
        <v>0.22029333333333001</v>
      </c>
      <c r="AK1220">
        <v>-0.99597333333333504</v>
      </c>
      <c r="AL1220">
        <v>-6.1906599999999896</v>
      </c>
      <c r="AM1220">
        <v>-1.2162666666666599</v>
      </c>
      <c r="AN1220">
        <v>-6.4109533333333202</v>
      </c>
      <c r="AO1220">
        <v>-5.1946866666666596</v>
      </c>
      <c r="AP1220">
        <v>0.91149700626143104</v>
      </c>
      <c r="AQ1220">
        <v>0.62975776118371996</v>
      </c>
      <c r="AR1220">
        <v>0.26289222164878701</v>
      </c>
      <c r="AS1220">
        <v>1.0681297883760099E-2</v>
      </c>
      <c r="AW1220" t="s">
        <v>2943</v>
      </c>
      <c r="AX1220">
        <v>0.69866295911339404</v>
      </c>
      <c r="AY1220">
        <v>0.19389012352571799</v>
      </c>
      <c r="AZ1220">
        <v>9.42948427801415E-3</v>
      </c>
      <c r="BC1220" t="s">
        <v>2943</v>
      </c>
      <c r="BD1220">
        <v>4.44963139900178E-2</v>
      </c>
      <c r="BE1220">
        <v>6.4925472293738103E-3</v>
      </c>
      <c r="BF1220" t="s">
        <v>2943</v>
      </c>
      <c r="BG1220" t="s">
        <v>2943</v>
      </c>
      <c r="BH1220">
        <v>1.546595221457E-2</v>
      </c>
      <c r="BI1220" t="s">
        <v>2943</v>
      </c>
    </row>
    <row r="1221" spans="1:61" x14ac:dyDescent="0.2">
      <c r="A1221" t="s">
        <v>1225</v>
      </c>
      <c r="B1221">
        <v>19.64789</v>
      </c>
      <c r="C1221">
        <v>21.236139999999999</v>
      </c>
      <c r="D1221">
        <v>20.730989999999998</v>
      </c>
      <c r="E1221">
        <v>21.097079999999998</v>
      </c>
      <c r="F1221">
        <v>21.012820000000001</v>
      </c>
      <c r="G1221">
        <v>21.450790000000001</v>
      </c>
      <c r="H1221">
        <v>19.150960000000001</v>
      </c>
      <c r="I1221">
        <v>21.104019999999998</v>
      </c>
      <c r="J1221">
        <v>19.5184</v>
      </c>
      <c r="K1221">
        <v>21.119720000000001</v>
      </c>
      <c r="L1221">
        <v>20.755859999999998</v>
      </c>
      <c r="M1221">
        <v>20.581499999999998</v>
      </c>
      <c r="N1221">
        <v>21.377479999999998</v>
      </c>
      <c r="O1221">
        <v>20.46312</v>
      </c>
      <c r="P1221">
        <v>20.631209999999999</v>
      </c>
      <c r="Q1221">
        <v>2.8520527354441E-3</v>
      </c>
      <c r="R1221">
        <v>8.4615896305117195E-3</v>
      </c>
      <c r="S1221">
        <v>1.9488387115136E-3</v>
      </c>
      <c r="T1221">
        <v>5.9849578084833202E-3</v>
      </c>
      <c r="U1221">
        <v>3.6478049858820701E-2</v>
      </c>
      <c r="V1221">
        <v>20.538339999999899</v>
      </c>
      <c r="W1221">
        <v>21.186896666666598</v>
      </c>
      <c r="X1221">
        <v>19.92446</v>
      </c>
      <c r="Y1221">
        <v>20.819026666666598</v>
      </c>
      <c r="Z1221">
        <v>20.823936666666601</v>
      </c>
      <c r="AA1221">
        <v>0.66255567439020902</v>
      </c>
      <c r="AB1221">
        <v>0.18974492603375601</v>
      </c>
      <c r="AC1221">
        <v>0.84745673777485397</v>
      </c>
      <c r="AD1221">
        <v>0.22422118980050901</v>
      </c>
      <c r="AE1221">
        <v>0.39738413693665198</v>
      </c>
      <c r="AF1221">
        <v>0.648556666666667</v>
      </c>
      <c r="AG1221">
        <v>-0.61387999999999798</v>
      </c>
      <c r="AH1221">
        <v>0.28068666666666697</v>
      </c>
      <c r="AI1221">
        <v>0.285596666666666</v>
      </c>
      <c r="AJ1221">
        <v>-1.26243666666666</v>
      </c>
      <c r="AK1221">
        <v>-0.36786999999999898</v>
      </c>
      <c r="AL1221">
        <v>-0.362960000000001</v>
      </c>
      <c r="AM1221">
        <v>0.89456666666666595</v>
      </c>
      <c r="AN1221">
        <v>0.89947666666666404</v>
      </c>
      <c r="AO1221">
        <v>4.9099999999988597E-3</v>
      </c>
      <c r="AP1221">
        <v>0.25403687622281401</v>
      </c>
      <c r="AQ1221">
        <v>0.46488905146313603</v>
      </c>
      <c r="AR1221">
        <v>0.60070725865930497</v>
      </c>
      <c r="AS1221">
        <v>0.62874656408026197</v>
      </c>
      <c r="AX1221">
        <v>0.10896789103884599</v>
      </c>
      <c r="AY1221">
        <v>0.151234252729427</v>
      </c>
      <c r="AZ1221">
        <v>0.30852580473710001</v>
      </c>
      <c r="BD1221">
        <v>0.222451829790828</v>
      </c>
      <c r="BE1221">
        <v>0.245715783233312</v>
      </c>
      <c r="BH1221">
        <v>0.98858679539043703</v>
      </c>
    </row>
    <row r="1222" spans="1:61" x14ac:dyDescent="0.2">
      <c r="A1222" t="s">
        <v>1226</v>
      </c>
      <c r="B1222">
        <v>24.155609999999999</v>
      </c>
      <c r="C1222">
        <v>23.76436</v>
      </c>
      <c r="D1222">
        <v>25.109729999999999</v>
      </c>
      <c r="E1222">
        <v>24.030280000000001</v>
      </c>
      <c r="F1222">
        <v>23.759080000000001</v>
      </c>
      <c r="G1222">
        <v>21.427669999999999</v>
      </c>
      <c r="H1222">
        <v>25.290279999999999</v>
      </c>
      <c r="I1222">
        <v>24.235859999999999</v>
      </c>
      <c r="J1222">
        <v>25.315580000000001</v>
      </c>
      <c r="K1222">
        <v>20.743680000000001</v>
      </c>
      <c r="L1222">
        <v>24.800059999999998</v>
      </c>
      <c r="M1222">
        <v>24.235489999999999</v>
      </c>
      <c r="N1222">
        <v>22.782419999999998</v>
      </c>
      <c r="O1222">
        <v>21.25958</v>
      </c>
      <c r="P1222">
        <v>20.223929999999999</v>
      </c>
      <c r="Q1222">
        <v>3.9860668243213403E-2</v>
      </c>
      <c r="R1222">
        <v>3.1262806387985002E-2</v>
      </c>
      <c r="S1222">
        <v>6.3355356559179399E-2</v>
      </c>
      <c r="T1222">
        <v>3.2493015725502603E-2</v>
      </c>
      <c r="U1222">
        <v>5.5215319713597499E-2</v>
      </c>
      <c r="V1222">
        <v>24.343233333333298</v>
      </c>
      <c r="W1222">
        <v>23.072343333333301</v>
      </c>
      <c r="X1222">
        <v>24.947239999999901</v>
      </c>
      <c r="Y1222">
        <v>23.259743333333301</v>
      </c>
      <c r="Z1222">
        <v>21.421976666666598</v>
      </c>
      <c r="AA1222">
        <v>0.56504099888611703</v>
      </c>
      <c r="AB1222">
        <v>1.16821805613887</v>
      </c>
      <c r="AC1222">
        <v>0.503127651661749</v>
      </c>
      <c r="AD1222">
        <v>1.79399291047155</v>
      </c>
      <c r="AE1222">
        <v>1.0507924876121899</v>
      </c>
      <c r="AF1222">
        <v>-1.2708899999999901</v>
      </c>
      <c r="AG1222">
        <v>0.60400666666666603</v>
      </c>
      <c r="AH1222">
        <v>-1.0834899999999901</v>
      </c>
      <c r="AI1222">
        <v>-2.9212566666666602</v>
      </c>
      <c r="AJ1222">
        <v>1.87489666666666</v>
      </c>
      <c r="AK1222">
        <v>0.18740000000000001</v>
      </c>
      <c r="AL1222">
        <v>-1.6503666666666601</v>
      </c>
      <c r="AM1222">
        <v>-1.68749666666666</v>
      </c>
      <c r="AN1222">
        <v>-3.5252633333333301</v>
      </c>
      <c r="AO1222">
        <v>-1.8377666666666601</v>
      </c>
      <c r="AP1222">
        <v>0.23828731709998899</v>
      </c>
      <c r="AQ1222">
        <v>0.322011722876341</v>
      </c>
      <c r="AR1222">
        <v>0.46098447771501999</v>
      </c>
      <c r="AS1222">
        <v>2.5754137532975101E-2</v>
      </c>
      <c r="AW1222" t="s">
        <v>2943</v>
      </c>
      <c r="AX1222">
        <v>0.105474001110324</v>
      </c>
      <c r="AY1222">
        <v>0.90744905457576897</v>
      </c>
      <c r="AZ1222">
        <v>0.21161932088531801</v>
      </c>
      <c r="BD1222">
        <v>0.26946997870508199</v>
      </c>
      <c r="BE1222">
        <v>1.28552459576575E-2</v>
      </c>
      <c r="BG1222" t="s">
        <v>2943</v>
      </c>
      <c r="BH1222">
        <v>0.27941686360023898</v>
      </c>
    </row>
    <row r="1223" spans="1:61" x14ac:dyDescent="0.2">
      <c r="A1223" t="s">
        <v>1227</v>
      </c>
      <c r="B1223">
        <v>22.600010000000001</v>
      </c>
      <c r="C1223">
        <v>23.403020000000001</v>
      </c>
      <c r="D1223">
        <v>23.311330000000002</v>
      </c>
      <c r="E1223">
        <v>21.48133</v>
      </c>
      <c r="F1223">
        <v>20.730419999999999</v>
      </c>
      <c r="G1223">
        <v>20.387250000000002</v>
      </c>
      <c r="H1223">
        <v>21.959679999999999</v>
      </c>
      <c r="I1223">
        <v>19.972950000000001</v>
      </c>
      <c r="J1223">
        <v>21.771409999999999</v>
      </c>
      <c r="K1223">
        <v>24.023779999999999</v>
      </c>
      <c r="L1223">
        <v>20.479649999999999</v>
      </c>
      <c r="M1223">
        <v>19.33634</v>
      </c>
      <c r="N1223">
        <v>20.999230000000001</v>
      </c>
      <c r="O1223">
        <v>19.980399999999999</v>
      </c>
      <c r="P1223">
        <v>20.157080000000001</v>
      </c>
      <c r="Q1223">
        <v>1.6894096884359701E-2</v>
      </c>
      <c r="R1223">
        <v>6.7756783340716803E-3</v>
      </c>
      <c r="S1223">
        <v>4.8327176096270297E-3</v>
      </c>
      <c r="T1223">
        <v>8.2376780525429596E-3</v>
      </c>
      <c r="U1223">
        <v>2.6795584211263601E-2</v>
      </c>
      <c r="V1223">
        <v>23.104786666666602</v>
      </c>
      <c r="W1223">
        <v>20.866333333333301</v>
      </c>
      <c r="X1223">
        <v>21.234680000000001</v>
      </c>
      <c r="Y1223">
        <v>21.279923333333301</v>
      </c>
      <c r="Z1223">
        <v>20.378903333333302</v>
      </c>
      <c r="AA1223">
        <v>0.35888844732343</v>
      </c>
      <c r="AB1223">
        <v>0.45687860330240299</v>
      </c>
      <c r="AC1223">
        <v>0.89548249299841898</v>
      </c>
      <c r="AD1223">
        <v>1.9955536398759599</v>
      </c>
      <c r="AE1223">
        <v>0.44452809107586799</v>
      </c>
      <c r="AF1223">
        <v>-2.2384533333333301</v>
      </c>
      <c r="AG1223">
        <v>-1.8701066666666599</v>
      </c>
      <c r="AH1223">
        <v>-1.82486333333333</v>
      </c>
      <c r="AI1223">
        <v>-2.7258833333333299</v>
      </c>
      <c r="AJ1223">
        <v>0.36834666666666699</v>
      </c>
      <c r="AK1223">
        <v>0.41358999999999901</v>
      </c>
      <c r="AL1223">
        <v>-0.48742999999999898</v>
      </c>
      <c r="AM1223">
        <v>4.5243333333331699E-2</v>
      </c>
      <c r="AN1223">
        <v>-0.85577666666666696</v>
      </c>
      <c r="AO1223">
        <v>-0.90101999999999904</v>
      </c>
      <c r="AP1223">
        <v>5.5108482715818703E-3</v>
      </c>
      <c r="AQ1223">
        <v>5.1828602563750402E-2</v>
      </c>
      <c r="AR1223">
        <v>0.27202768672729899</v>
      </c>
      <c r="AS1223">
        <v>2.5148891754196798E-3</v>
      </c>
      <c r="AT1223" t="s">
        <v>2943</v>
      </c>
      <c r="AW1223" t="s">
        <v>2943</v>
      </c>
      <c r="AX1223">
        <v>0.63167891896067496</v>
      </c>
      <c r="AY1223">
        <v>0.78928420948193601</v>
      </c>
      <c r="AZ1223">
        <v>0.34036512509259997</v>
      </c>
      <c r="BD1223">
        <v>0.97806426137300495</v>
      </c>
      <c r="BE1223">
        <v>0.292701892009958</v>
      </c>
      <c r="BH1223">
        <v>0.56689011591015304</v>
      </c>
    </row>
    <row r="1224" spans="1:61" x14ac:dyDescent="0.2">
      <c r="A1224" t="s">
        <v>1228</v>
      </c>
      <c r="B1224">
        <v>18.519269999999999</v>
      </c>
      <c r="C1224">
        <v>20.25433</v>
      </c>
      <c r="D1224">
        <v>19.655650000000001</v>
      </c>
      <c r="E1224">
        <v>21.421489999999999</v>
      </c>
      <c r="F1224">
        <v>21.134070000000001</v>
      </c>
      <c r="G1224">
        <v>21.156099999999999</v>
      </c>
      <c r="H1224">
        <v>20.94322</v>
      </c>
      <c r="I1224">
        <v>20.669250000000002</v>
      </c>
      <c r="J1224">
        <v>19.99896</v>
      </c>
      <c r="K1224">
        <v>21.443460000000002</v>
      </c>
      <c r="L1224">
        <v>20.73789</v>
      </c>
      <c r="M1224">
        <v>19.135380000000001</v>
      </c>
      <c r="N1224">
        <v>21.187069999999999</v>
      </c>
      <c r="O1224">
        <v>21.31859</v>
      </c>
      <c r="P1224">
        <v>20.19455</v>
      </c>
      <c r="Q1224">
        <v>1.36611347485016E-3</v>
      </c>
      <c r="R1224">
        <v>8.7619504315747092E-3</v>
      </c>
      <c r="S1224">
        <v>2.9799704599348699E-3</v>
      </c>
      <c r="T1224">
        <v>4.5986946599922297E-3</v>
      </c>
      <c r="U1224">
        <v>3.84547533041757E-2</v>
      </c>
      <c r="V1224">
        <v>19.476416666666601</v>
      </c>
      <c r="W1224">
        <v>21.237219999999901</v>
      </c>
      <c r="X1224">
        <v>20.537143333333301</v>
      </c>
      <c r="Y1224">
        <v>20.43891</v>
      </c>
      <c r="Z1224">
        <v>20.900069999999999</v>
      </c>
      <c r="AA1224">
        <v>0.71958401952486095</v>
      </c>
      <c r="AB1224">
        <v>0.13060858802799399</v>
      </c>
      <c r="AC1224">
        <v>0.39664918625348899</v>
      </c>
      <c r="AD1224">
        <v>0.96569494903929098</v>
      </c>
      <c r="AE1224">
        <v>0.50175905931034204</v>
      </c>
      <c r="AF1224">
        <v>1.76080333333332</v>
      </c>
      <c r="AG1224">
        <v>1.0607266666666599</v>
      </c>
      <c r="AH1224">
        <v>0.96249333333333398</v>
      </c>
      <c r="AI1224">
        <v>1.4236533333333301</v>
      </c>
      <c r="AJ1224">
        <v>-0.70007666666666402</v>
      </c>
      <c r="AK1224">
        <v>-0.79830999999999297</v>
      </c>
      <c r="AL1224">
        <v>-0.33714999999999701</v>
      </c>
      <c r="AM1224">
        <v>-9.8233333333329398E-2</v>
      </c>
      <c r="AN1224">
        <v>0.36292666666666601</v>
      </c>
      <c r="AO1224">
        <v>0.46115999999999602</v>
      </c>
      <c r="AP1224">
        <v>2.7154220131735299E-2</v>
      </c>
      <c r="AQ1224">
        <v>0.14193794407006299</v>
      </c>
      <c r="AR1224">
        <v>0.32155281223111298</v>
      </c>
      <c r="AS1224">
        <v>8.3389662488236094E-2</v>
      </c>
      <c r="AT1224" t="s">
        <v>2943</v>
      </c>
      <c r="AX1224">
        <v>7.6751326151235394E-2</v>
      </c>
      <c r="AY1224">
        <v>0.31110074286651002</v>
      </c>
      <c r="AZ1224">
        <v>0.409812199272995</v>
      </c>
      <c r="BD1224">
        <v>0.90056376524683002</v>
      </c>
      <c r="BE1224">
        <v>0.46725579677852602</v>
      </c>
      <c r="BH1224">
        <v>0.58127603444959897</v>
      </c>
    </row>
    <row r="1225" spans="1:61" x14ac:dyDescent="0.2">
      <c r="A1225" t="s">
        <v>1229</v>
      </c>
      <c r="B1225">
        <v>24.35454</v>
      </c>
      <c r="C1225">
        <v>24.696840000000002</v>
      </c>
      <c r="D1225">
        <v>25.580380000000002</v>
      </c>
      <c r="E1225">
        <v>25.73573</v>
      </c>
      <c r="F1225">
        <v>26.403880000000001</v>
      </c>
      <c r="G1225">
        <v>25.840890000000002</v>
      </c>
      <c r="H1225">
        <v>25.170970000000001</v>
      </c>
      <c r="I1225">
        <v>24.257819999999999</v>
      </c>
      <c r="J1225">
        <v>24.721820000000001</v>
      </c>
      <c r="K1225">
        <v>26.434889999999999</v>
      </c>
      <c r="L1225">
        <v>26.455590000000001</v>
      </c>
      <c r="M1225">
        <v>25.884340000000002</v>
      </c>
      <c r="N1225">
        <v>22.52195</v>
      </c>
      <c r="O1225">
        <v>20.468520000000002</v>
      </c>
      <c r="P1225">
        <v>20.139569999999999</v>
      </c>
      <c r="Q1225">
        <v>5.7716583242099398E-2</v>
      </c>
      <c r="R1225">
        <v>0.236801113226666</v>
      </c>
      <c r="S1225">
        <v>5.4005135408819703E-2</v>
      </c>
      <c r="T1225">
        <v>0.25967939677589802</v>
      </c>
      <c r="U1225">
        <v>4.2469837956927797E-2</v>
      </c>
      <c r="V1225">
        <v>24.8772533333333</v>
      </c>
      <c r="W1225">
        <v>25.993500000000001</v>
      </c>
      <c r="X1225">
        <v>24.71687</v>
      </c>
      <c r="Y1225">
        <v>26.2582733333333</v>
      </c>
      <c r="Z1225">
        <v>21.043346666666601</v>
      </c>
      <c r="AA1225">
        <v>0.51645113001027398</v>
      </c>
      <c r="AB1225">
        <v>0.29334105826949403</v>
      </c>
      <c r="AC1225">
        <v>0.37280835782834398</v>
      </c>
      <c r="AD1225">
        <v>0.264545806787574</v>
      </c>
      <c r="AE1225">
        <v>1.05411981881673</v>
      </c>
      <c r="AF1225">
        <v>1.1162466666666599</v>
      </c>
      <c r="AG1225">
        <v>-0.16038333333333199</v>
      </c>
      <c r="AH1225">
        <v>1.3810199999999999</v>
      </c>
      <c r="AI1225">
        <v>-3.8339066666666599</v>
      </c>
      <c r="AJ1225">
        <v>-1.2766299999999999</v>
      </c>
      <c r="AK1225">
        <v>0.26477333333333403</v>
      </c>
      <c r="AL1225">
        <v>-4.9501533333333301</v>
      </c>
      <c r="AM1225">
        <v>1.5414033333333299</v>
      </c>
      <c r="AN1225">
        <v>-3.6735233333333301</v>
      </c>
      <c r="AO1225">
        <v>-5.2149266666666598</v>
      </c>
      <c r="AP1225">
        <v>5.6517487071744303E-2</v>
      </c>
      <c r="AQ1225">
        <v>0.73975601421399895</v>
      </c>
      <c r="AR1225">
        <v>2.8152830093075201E-2</v>
      </c>
      <c r="AS1225">
        <v>9.88842281698518E-3</v>
      </c>
      <c r="AV1225" t="s">
        <v>2943</v>
      </c>
      <c r="AW1225" t="s">
        <v>2943</v>
      </c>
      <c r="AX1225">
        <v>1.9007326342286999E-2</v>
      </c>
      <c r="AY1225">
        <v>0.396837698588072</v>
      </c>
      <c r="AZ1225">
        <v>3.0644170841514001E-3</v>
      </c>
      <c r="BA1225" t="s">
        <v>2943</v>
      </c>
      <c r="BC1225" t="s">
        <v>2943</v>
      </c>
      <c r="BD1225">
        <v>8.8493114926544904E-3</v>
      </c>
      <c r="BE1225">
        <v>9.6875487292349492E-3</v>
      </c>
      <c r="BF1225" t="s">
        <v>2943</v>
      </c>
      <c r="BG1225" t="s">
        <v>2943</v>
      </c>
      <c r="BH1225">
        <v>2.4621460045199301E-3</v>
      </c>
      <c r="BI1225" t="s">
        <v>2943</v>
      </c>
    </row>
    <row r="1226" spans="1:61" x14ac:dyDescent="0.2">
      <c r="A1226" t="s">
        <v>1230</v>
      </c>
      <c r="B1226">
        <v>19.114899999999999</v>
      </c>
      <c r="C1226">
        <v>18.68526</v>
      </c>
      <c r="D1226">
        <v>19.33887</v>
      </c>
      <c r="E1226">
        <v>21.249289999999998</v>
      </c>
      <c r="F1226">
        <v>19.482620000000001</v>
      </c>
      <c r="G1226">
        <v>20.914259999999999</v>
      </c>
      <c r="H1226">
        <v>20.488610000000001</v>
      </c>
      <c r="I1226">
        <v>20.946349999999999</v>
      </c>
      <c r="J1226">
        <v>19.86786</v>
      </c>
      <c r="K1226">
        <v>21.59778</v>
      </c>
      <c r="L1226">
        <v>19.04233</v>
      </c>
      <c r="M1226">
        <v>21.016780000000001</v>
      </c>
      <c r="N1226">
        <v>22.538329999999998</v>
      </c>
      <c r="O1226">
        <v>18.752890000000001</v>
      </c>
      <c r="P1226">
        <v>21.07076</v>
      </c>
      <c r="Q1226">
        <v>1.0139622849673E-3</v>
      </c>
      <c r="R1226">
        <v>5.4367910638157503E-3</v>
      </c>
      <c r="S1226">
        <v>2.7748850897181699E-3</v>
      </c>
      <c r="T1226">
        <v>4.9747053462444102E-3</v>
      </c>
      <c r="U1226">
        <v>3.5564024803075002E-2</v>
      </c>
      <c r="V1226">
        <v>19.046343333333301</v>
      </c>
      <c r="W1226">
        <v>20.548723333333299</v>
      </c>
      <c r="X1226">
        <v>20.434273333333302</v>
      </c>
      <c r="Y1226">
        <v>20.552296666666599</v>
      </c>
      <c r="Z1226">
        <v>20.787326666666601</v>
      </c>
      <c r="AA1226">
        <v>0.27120290120539298</v>
      </c>
      <c r="AB1226">
        <v>0.76615643016872603</v>
      </c>
      <c r="AC1226">
        <v>0.44196494961579003</v>
      </c>
      <c r="AD1226">
        <v>1.0937366382675899</v>
      </c>
      <c r="AE1226">
        <v>1.5583409638101899</v>
      </c>
      <c r="AF1226">
        <v>1.5023799999999901</v>
      </c>
      <c r="AG1226">
        <v>1.3879300000000001</v>
      </c>
      <c r="AH1226">
        <v>1.5059533333333299</v>
      </c>
      <c r="AI1226">
        <v>1.74098333333333</v>
      </c>
      <c r="AJ1226">
        <v>-0.114449999999997</v>
      </c>
      <c r="AK1226">
        <v>3.5733333333354202E-3</v>
      </c>
      <c r="AL1226">
        <v>0.238603333333333</v>
      </c>
      <c r="AM1226">
        <v>0.11802333333333299</v>
      </c>
      <c r="AN1226">
        <v>0.353053333333331</v>
      </c>
      <c r="AO1226">
        <v>0.23502999999999799</v>
      </c>
      <c r="AP1226">
        <v>5.9156839246371801E-2</v>
      </c>
      <c r="AQ1226">
        <v>1.93471552886137E-2</v>
      </c>
      <c r="AR1226">
        <v>0.13175372691830101</v>
      </c>
      <c r="AS1226">
        <v>0.19456087878818401</v>
      </c>
      <c r="AU1226" t="s">
        <v>2943</v>
      </c>
      <c r="AX1226">
        <v>0.86370385211152001</v>
      </c>
      <c r="AY1226">
        <v>0.99716180840936197</v>
      </c>
      <c r="AZ1226">
        <v>0.85539526654384801</v>
      </c>
      <c r="BD1226">
        <v>0.89432252286567904</v>
      </c>
      <c r="BE1226">
        <v>0.77328255619467501</v>
      </c>
      <c r="BH1226">
        <v>0.86988724855603605</v>
      </c>
    </row>
    <row r="1227" spans="1:61" x14ac:dyDescent="0.2">
      <c r="A1227" t="s">
        <v>1231</v>
      </c>
      <c r="B1227">
        <v>20.606719999999999</v>
      </c>
      <c r="C1227">
        <v>21.6874</v>
      </c>
      <c r="D1227">
        <v>19.46837</v>
      </c>
      <c r="E1227">
        <v>20.848559999999999</v>
      </c>
      <c r="F1227">
        <v>20.32741</v>
      </c>
      <c r="G1227">
        <v>21.39141</v>
      </c>
      <c r="H1227">
        <v>19.89799</v>
      </c>
      <c r="I1227">
        <v>20.894010000000002</v>
      </c>
      <c r="J1227">
        <v>19.456309999999998</v>
      </c>
      <c r="K1227">
        <v>19.777360000000002</v>
      </c>
      <c r="L1227">
        <v>20.306360000000002</v>
      </c>
      <c r="M1227">
        <v>20.121849999999998</v>
      </c>
      <c r="N1227">
        <v>21.557089999999999</v>
      </c>
      <c r="O1227">
        <v>19.239529999999998</v>
      </c>
      <c r="P1227">
        <v>21.283290000000001</v>
      </c>
      <c r="Q1227">
        <v>2.95090469018454E-3</v>
      </c>
      <c r="R1227">
        <v>6.7263571618502898E-3</v>
      </c>
      <c r="S1227">
        <v>2.1748632582040601E-3</v>
      </c>
      <c r="T1227">
        <v>3.5574358551501901E-3</v>
      </c>
      <c r="U1227">
        <v>3.3320158669351702E-2</v>
      </c>
      <c r="V1227">
        <v>20.587496666666599</v>
      </c>
      <c r="W1227">
        <v>20.855793333333299</v>
      </c>
      <c r="X1227">
        <v>20.08277</v>
      </c>
      <c r="Y1227">
        <v>20.0685233333333</v>
      </c>
      <c r="Z1227">
        <v>20.693303333333301</v>
      </c>
      <c r="AA1227">
        <v>0.90601717703854201</v>
      </c>
      <c r="AB1227">
        <v>0.43440629279767801</v>
      </c>
      <c r="AC1227">
        <v>0.60130583388710601</v>
      </c>
      <c r="AD1227">
        <v>0.219230548408645</v>
      </c>
      <c r="AE1227">
        <v>1.03403232977611</v>
      </c>
      <c r="AF1227">
        <v>0.26829666666666702</v>
      </c>
      <c r="AG1227">
        <v>-0.50472666666666599</v>
      </c>
      <c r="AH1227">
        <v>-0.51897333333333495</v>
      </c>
      <c r="AI1227">
        <v>0.10580666666666599</v>
      </c>
      <c r="AJ1227">
        <v>-0.77302333333333395</v>
      </c>
      <c r="AK1227">
        <v>-0.78727000000000302</v>
      </c>
      <c r="AL1227">
        <v>-0.16249000000000099</v>
      </c>
      <c r="AM1227">
        <v>-1.42466666666685E-2</v>
      </c>
      <c r="AN1227">
        <v>0.61053333333333204</v>
      </c>
      <c r="AO1227">
        <v>0.624780000000001</v>
      </c>
      <c r="AP1227">
        <v>0.72489185233687303</v>
      </c>
      <c r="AQ1227">
        <v>0.54739723326231304</v>
      </c>
      <c r="AR1227">
        <v>0.47510926528483599</v>
      </c>
      <c r="AS1227">
        <v>0.91857115924636701</v>
      </c>
      <c r="AX1227">
        <v>0.21455982592471701</v>
      </c>
      <c r="AY1227">
        <v>8.4033006393156695E-2</v>
      </c>
      <c r="AZ1227">
        <v>0.84766444083016801</v>
      </c>
      <c r="BD1227">
        <v>0.97639502161563896</v>
      </c>
      <c r="BE1227">
        <v>0.51033911895533601</v>
      </c>
      <c r="BH1227">
        <v>0.450230559869295</v>
      </c>
    </row>
    <row r="1228" spans="1:61" x14ac:dyDescent="0.2">
      <c r="A1228" t="s">
        <v>1232</v>
      </c>
      <c r="B1228">
        <v>22.324349999999999</v>
      </c>
      <c r="C1228">
        <v>23.554849999999998</v>
      </c>
      <c r="D1228">
        <v>18.550850000000001</v>
      </c>
      <c r="E1228">
        <v>20.68336</v>
      </c>
      <c r="F1228">
        <v>20.981850000000001</v>
      </c>
      <c r="G1228">
        <v>21.319520000000001</v>
      </c>
      <c r="H1228">
        <v>20.470759999999999</v>
      </c>
      <c r="I1228">
        <v>19.710180000000001</v>
      </c>
      <c r="J1228">
        <v>20.617899999999999</v>
      </c>
      <c r="K1228">
        <v>21.172239999999999</v>
      </c>
      <c r="L1228">
        <v>19.613099999999999</v>
      </c>
      <c r="M1228">
        <v>19.838010000000001</v>
      </c>
      <c r="N1228">
        <v>22.166910000000001</v>
      </c>
      <c r="O1228">
        <v>20.644179999999999</v>
      </c>
      <c r="P1228">
        <v>20.428750000000001</v>
      </c>
      <c r="Q1228">
        <v>5.4654640383047202E-3</v>
      </c>
      <c r="R1228">
        <v>7.4072706553814597E-3</v>
      </c>
      <c r="S1228">
        <v>2.4698692941155301E-3</v>
      </c>
      <c r="T1228">
        <v>3.9179466246008297E-3</v>
      </c>
      <c r="U1228">
        <v>4.3561046218792497E-2</v>
      </c>
      <c r="V1228">
        <v>21.476683333333298</v>
      </c>
      <c r="W1228">
        <v>20.994910000000001</v>
      </c>
      <c r="X1228">
        <v>20.266279999999998</v>
      </c>
      <c r="Y1228">
        <v>20.2077833333333</v>
      </c>
      <c r="Z1228">
        <v>21.079946666666601</v>
      </c>
      <c r="AA1228">
        <v>2.1289916366413602</v>
      </c>
      <c r="AB1228">
        <v>0.25987536640987402</v>
      </c>
      <c r="AC1228">
        <v>0.39778382102175203</v>
      </c>
      <c r="AD1228">
        <v>0.68812722827169603</v>
      </c>
      <c r="AE1228">
        <v>0.773614670333724</v>
      </c>
      <c r="AF1228">
        <v>-0.481773333333329</v>
      </c>
      <c r="AG1228">
        <v>-1.2104033333333299</v>
      </c>
      <c r="AH1228">
        <v>-1.2688999999999899</v>
      </c>
      <c r="AI1228">
        <v>-0.39673666666666202</v>
      </c>
      <c r="AJ1228">
        <v>-0.728630000000002</v>
      </c>
      <c r="AK1228">
        <v>-0.78712666666666498</v>
      </c>
      <c r="AL1228">
        <v>8.5036666666667302E-2</v>
      </c>
      <c r="AM1228">
        <v>-5.8496666666662998E-2</v>
      </c>
      <c r="AN1228">
        <v>0.81366666666666898</v>
      </c>
      <c r="AO1228">
        <v>0.87216333333333296</v>
      </c>
      <c r="AP1228">
        <v>0.76662933909614295</v>
      </c>
      <c r="AQ1228">
        <v>0.47354140744468398</v>
      </c>
      <c r="AR1228">
        <v>0.46747659958160898</v>
      </c>
      <c r="AS1228">
        <v>0.81656748094827503</v>
      </c>
      <c r="AX1228">
        <v>9.5953829440516294E-2</v>
      </c>
      <c r="AY1228">
        <v>0.20474541656352399</v>
      </c>
      <c r="AZ1228">
        <v>0.88997724099609898</v>
      </c>
      <c r="BD1228">
        <v>0.922114622533446</v>
      </c>
      <c r="BE1228">
        <v>0.256455901181604</v>
      </c>
      <c r="BH1228">
        <v>0.29939624642085799</v>
      </c>
    </row>
    <row r="1229" spans="1:61" x14ac:dyDescent="0.2">
      <c r="A1229" t="s">
        <v>1233</v>
      </c>
      <c r="B1229">
        <v>19.148510000000002</v>
      </c>
      <c r="C1229">
        <v>21.073810000000002</v>
      </c>
      <c r="D1229">
        <v>19.66253</v>
      </c>
      <c r="E1229">
        <v>21.282789999999999</v>
      </c>
      <c r="F1229">
        <v>21.41282</v>
      </c>
      <c r="G1229">
        <v>21.901409999999998</v>
      </c>
      <c r="H1229">
        <v>19.568370000000002</v>
      </c>
      <c r="I1229">
        <v>21.163699999999999</v>
      </c>
      <c r="J1229">
        <v>19.153829999999999</v>
      </c>
      <c r="K1229">
        <v>20.602730000000001</v>
      </c>
      <c r="L1229">
        <v>19.782170000000001</v>
      </c>
      <c r="M1229">
        <v>20.502230000000001</v>
      </c>
      <c r="N1229">
        <v>22.671880000000002</v>
      </c>
      <c r="O1229">
        <v>20.263850000000001</v>
      </c>
      <c r="P1229">
        <v>20.881139999999998</v>
      </c>
      <c r="Q1229">
        <v>1.9122581870994399E-3</v>
      </c>
      <c r="R1229">
        <v>1.0750799545119901E-2</v>
      </c>
      <c r="S1229">
        <v>2.00016825169843E-3</v>
      </c>
      <c r="T1229">
        <v>4.1641568468805002E-3</v>
      </c>
      <c r="U1229">
        <v>4.9773641405147701E-2</v>
      </c>
      <c r="V1229">
        <v>19.9616166666666</v>
      </c>
      <c r="W1229">
        <v>21.532340000000001</v>
      </c>
      <c r="X1229">
        <v>19.961966666666601</v>
      </c>
      <c r="Y1229">
        <v>20.29571</v>
      </c>
      <c r="Z1229">
        <v>21.272290000000002</v>
      </c>
      <c r="AA1229">
        <v>0.813955219134047</v>
      </c>
      <c r="AB1229">
        <v>0.26631616411075398</v>
      </c>
      <c r="AC1229">
        <v>0.86644219127545996</v>
      </c>
      <c r="AD1229">
        <v>0.36543814907587302</v>
      </c>
      <c r="AE1229">
        <v>1.02124135642201</v>
      </c>
      <c r="AF1229">
        <v>1.5707233333333299</v>
      </c>
      <c r="AG1229">
        <v>3.4999999999740702E-4</v>
      </c>
      <c r="AH1229">
        <v>0.33409333333333102</v>
      </c>
      <c r="AI1229">
        <v>1.31067333333333</v>
      </c>
      <c r="AJ1229">
        <v>-1.5703733333333301</v>
      </c>
      <c r="AK1229">
        <v>-1.2366299999999999</v>
      </c>
      <c r="AL1229">
        <v>-0.260049999999999</v>
      </c>
      <c r="AM1229">
        <v>0.333743333333334</v>
      </c>
      <c r="AN1229">
        <v>1.31032333333333</v>
      </c>
      <c r="AO1229">
        <v>0.976580000000002</v>
      </c>
      <c r="AP1229">
        <v>6.0443798046743803E-2</v>
      </c>
      <c r="AQ1229">
        <v>0.99968772620942903</v>
      </c>
      <c r="AR1229">
        <v>0.62445113430446098</v>
      </c>
      <c r="AS1229">
        <v>0.22880628314064</v>
      </c>
      <c r="AX1229">
        <v>7.0441280543220505E-2</v>
      </c>
      <c r="AY1229">
        <v>1.8030365065246998E-2</v>
      </c>
      <c r="AZ1229">
        <v>0.74505987531729301</v>
      </c>
      <c r="BB1229" t="s">
        <v>2943</v>
      </c>
      <c r="BD1229">
        <v>0.642092165512121</v>
      </c>
      <c r="BE1229">
        <v>0.23867135110802301</v>
      </c>
      <c r="BH1229">
        <v>0.27187645937403598</v>
      </c>
    </row>
    <row r="1230" spans="1:61" x14ac:dyDescent="0.2">
      <c r="A1230" t="s">
        <v>1234</v>
      </c>
      <c r="B1230">
        <v>19.751259999999998</v>
      </c>
      <c r="C1230">
        <v>18.160319999999999</v>
      </c>
      <c r="D1230">
        <v>19.726929999999999</v>
      </c>
      <c r="E1230">
        <v>20.304490000000001</v>
      </c>
      <c r="F1230">
        <v>21.037510000000001</v>
      </c>
      <c r="G1230">
        <v>21.119610000000002</v>
      </c>
      <c r="H1230">
        <v>20.230319999999999</v>
      </c>
      <c r="I1230">
        <v>20.54318</v>
      </c>
      <c r="J1230">
        <v>21.594180000000001</v>
      </c>
      <c r="K1230">
        <v>21.757069999999999</v>
      </c>
      <c r="L1230">
        <v>20.88815</v>
      </c>
      <c r="M1230">
        <v>20.408529999999999</v>
      </c>
      <c r="N1230">
        <v>22.531320000000001</v>
      </c>
      <c r="O1230">
        <v>20.231089999999998</v>
      </c>
      <c r="P1230">
        <v>20.32686</v>
      </c>
      <c r="Q1230">
        <v>1.1379974497935899E-3</v>
      </c>
      <c r="R1230">
        <v>6.5639703390386397E-3</v>
      </c>
      <c r="S1230">
        <v>3.5489232210421098E-3</v>
      </c>
      <c r="T1230">
        <v>6.8696237125757502E-3</v>
      </c>
      <c r="U1230">
        <v>4.2071655952393101E-2</v>
      </c>
      <c r="V1230">
        <v>19.2128366666666</v>
      </c>
      <c r="W1230">
        <v>20.820536666666602</v>
      </c>
      <c r="X1230">
        <v>20.7892266666666</v>
      </c>
      <c r="Y1230">
        <v>21.017916666666601</v>
      </c>
      <c r="Z1230">
        <v>21.0297566666666</v>
      </c>
      <c r="AA1230">
        <v>0.74430795035089803</v>
      </c>
      <c r="AB1230">
        <v>0.36643619192917498</v>
      </c>
      <c r="AC1230">
        <v>0.58334252175620604</v>
      </c>
      <c r="AD1230">
        <v>0.55813354061152298</v>
      </c>
      <c r="AE1230">
        <v>1.0624852332254899</v>
      </c>
      <c r="AF1230">
        <v>1.6076999999999999</v>
      </c>
      <c r="AG1230">
        <v>1.57639</v>
      </c>
      <c r="AH1230">
        <v>1.80508</v>
      </c>
      <c r="AI1230">
        <v>1.8169200000000001</v>
      </c>
      <c r="AJ1230">
        <v>-3.1309999999997701E-2</v>
      </c>
      <c r="AK1230">
        <v>0.197379999999999</v>
      </c>
      <c r="AL1230">
        <v>0.20922000000000099</v>
      </c>
      <c r="AM1230">
        <v>0.22868999999999601</v>
      </c>
      <c r="AN1230">
        <v>0.24052999999999899</v>
      </c>
      <c r="AO1230">
        <v>1.18400000000029E-2</v>
      </c>
      <c r="AP1230">
        <v>5.1875162005207698E-2</v>
      </c>
      <c r="AQ1230">
        <v>7.7879873348531803E-2</v>
      </c>
      <c r="AR1230">
        <v>5.1695027399855001E-2</v>
      </c>
      <c r="AS1230">
        <v>0.118702194432574</v>
      </c>
      <c r="AX1230">
        <v>0.95183424383874504</v>
      </c>
      <c r="AY1230">
        <v>0.69736144555340496</v>
      </c>
      <c r="AZ1230">
        <v>0.80535240857199697</v>
      </c>
      <c r="BD1230">
        <v>0.70919340369912598</v>
      </c>
      <c r="BE1230">
        <v>0.79290381912855001</v>
      </c>
      <c r="BH1230">
        <v>0.98953665326084395</v>
      </c>
    </row>
    <row r="1231" spans="1:61" x14ac:dyDescent="0.2">
      <c r="A1231" t="s">
        <v>1235</v>
      </c>
      <c r="B1231">
        <v>21.038119999999999</v>
      </c>
      <c r="C1231">
        <v>21.289059999999999</v>
      </c>
      <c r="D1231">
        <v>20.543209999999998</v>
      </c>
      <c r="E1231">
        <v>19.489809999999999</v>
      </c>
      <c r="F1231">
        <v>21.03501</v>
      </c>
      <c r="G1231">
        <v>20.403659999999999</v>
      </c>
      <c r="H1231">
        <v>23.46949</v>
      </c>
      <c r="I1231">
        <v>20.475300000000001</v>
      </c>
      <c r="J1231">
        <v>23.48554</v>
      </c>
      <c r="K1231">
        <v>20.371880000000001</v>
      </c>
      <c r="L1231">
        <v>22.544720000000002</v>
      </c>
      <c r="M1231">
        <v>20.015149999999998</v>
      </c>
      <c r="N1231">
        <v>21.483470000000001</v>
      </c>
      <c r="O1231">
        <v>19.641269999999999</v>
      </c>
      <c r="P1231">
        <v>20.907139999999998</v>
      </c>
      <c r="Q1231">
        <v>3.81176010300496E-3</v>
      </c>
      <c r="R1231">
        <v>4.6060350400134202E-3</v>
      </c>
      <c r="S1231">
        <v>1.1431409248226301E-2</v>
      </c>
      <c r="T1231">
        <v>6.6786865692119498E-3</v>
      </c>
      <c r="U1231">
        <v>3.29524394434903E-2</v>
      </c>
      <c r="V1231">
        <v>20.956796666666602</v>
      </c>
      <c r="W1231">
        <v>20.3094933333333</v>
      </c>
      <c r="X1231">
        <v>22.476776666666598</v>
      </c>
      <c r="Y1231">
        <v>20.977250000000002</v>
      </c>
      <c r="Z1231">
        <v>20.677293333333299</v>
      </c>
      <c r="AA1231">
        <v>0.30987434984020301</v>
      </c>
      <c r="AB1231">
        <v>0.634329714913484</v>
      </c>
      <c r="AC1231">
        <v>1.41527289147907</v>
      </c>
      <c r="AD1231">
        <v>1.1178955597908</v>
      </c>
      <c r="AE1231">
        <v>0.76943586591447399</v>
      </c>
      <c r="AF1231">
        <v>-0.64730333333333301</v>
      </c>
      <c r="AG1231">
        <v>1.5199800000000001</v>
      </c>
      <c r="AH1231">
        <v>2.0453333333335801E-2</v>
      </c>
      <c r="AI1231">
        <v>-0.27950333333333</v>
      </c>
      <c r="AJ1231">
        <v>2.1672833333333301</v>
      </c>
      <c r="AK1231">
        <v>0.667756666666669</v>
      </c>
      <c r="AL1231">
        <v>0.36780000000000201</v>
      </c>
      <c r="AM1231">
        <v>-1.49952666666666</v>
      </c>
      <c r="AN1231">
        <v>-1.79948333333333</v>
      </c>
      <c r="AO1231">
        <v>-0.29995666666666598</v>
      </c>
      <c r="AP1231">
        <v>0.26448284680645501</v>
      </c>
      <c r="AQ1231">
        <v>0.212046530531487</v>
      </c>
      <c r="AR1231">
        <v>0.98130144909793804</v>
      </c>
      <c r="AS1231">
        <v>0.65855995492335595</v>
      </c>
      <c r="AX1231">
        <v>0.119313980342228</v>
      </c>
      <c r="AY1231">
        <v>0.50326076015948096</v>
      </c>
      <c r="AZ1231">
        <v>0.62949182910273305</v>
      </c>
      <c r="BD1231">
        <v>0.30486479140857597</v>
      </c>
      <c r="BE1231">
        <v>0.18931063074333801</v>
      </c>
      <c r="BH1231">
        <v>0.770217617387284</v>
      </c>
    </row>
    <row r="1232" spans="1:61" x14ac:dyDescent="0.2">
      <c r="A1232" t="s">
        <v>1236</v>
      </c>
      <c r="B1232">
        <v>21.015699999999999</v>
      </c>
      <c r="C1232">
        <v>20.559640000000002</v>
      </c>
      <c r="D1232">
        <v>20.975059999999999</v>
      </c>
      <c r="E1232">
        <v>21.769629999999999</v>
      </c>
      <c r="F1232">
        <v>20.496030000000001</v>
      </c>
      <c r="G1232">
        <v>20.403759999999998</v>
      </c>
      <c r="H1232">
        <v>22.392099999999999</v>
      </c>
      <c r="I1232">
        <v>21.40859</v>
      </c>
      <c r="J1232">
        <v>22.74811</v>
      </c>
      <c r="K1232">
        <v>21.667999999999999</v>
      </c>
      <c r="L1232">
        <v>20.397300000000001</v>
      </c>
      <c r="M1232">
        <v>20.91048</v>
      </c>
      <c r="N1232">
        <v>22.577169999999999</v>
      </c>
      <c r="O1232">
        <v>21.965769999999999</v>
      </c>
      <c r="P1232">
        <v>21.772040000000001</v>
      </c>
      <c r="Q1232">
        <v>3.5401095145727898E-3</v>
      </c>
      <c r="R1232">
        <v>6.8868235788055697E-3</v>
      </c>
      <c r="S1232">
        <v>9.32489854882761E-3</v>
      </c>
      <c r="T1232">
        <v>6.7469762189943097E-3</v>
      </c>
      <c r="U1232">
        <v>8.8647827221962794E-2</v>
      </c>
      <c r="V1232">
        <v>20.8501333333333</v>
      </c>
      <c r="W1232">
        <v>20.889806666666601</v>
      </c>
      <c r="X1232">
        <v>22.182933333333299</v>
      </c>
      <c r="Y1232">
        <v>20.9919266666666</v>
      </c>
      <c r="Z1232">
        <v>22.104993333333301</v>
      </c>
      <c r="AA1232">
        <v>0.20607876315191101</v>
      </c>
      <c r="AB1232">
        <v>0.62326840747430401</v>
      </c>
      <c r="AC1232">
        <v>0.56650476810781403</v>
      </c>
      <c r="AD1232">
        <v>0.521948140548676</v>
      </c>
      <c r="AE1232">
        <v>0.34311896054996499</v>
      </c>
      <c r="AF1232">
        <v>3.9673333333332998E-2</v>
      </c>
      <c r="AG1232">
        <v>1.3328</v>
      </c>
      <c r="AH1232">
        <v>0.14179333333333499</v>
      </c>
      <c r="AI1232">
        <v>1.2548600000000001</v>
      </c>
      <c r="AJ1232">
        <v>1.2931266666666601</v>
      </c>
      <c r="AK1232">
        <v>0.102120000000002</v>
      </c>
      <c r="AL1232">
        <v>1.21518666666667</v>
      </c>
      <c r="AM1232">
        <v>-1.1910066666666601</v>
      </c>
      <c r="AN1232">
        <v>-7.7939999999998094E-2</v>
      </c>
      <c r="AO1232">
        <v>1.11306666666666</v>
      </c>
      <c r="AP1232">
        <v>0.93599551289586902</v>
      </c>
      <c r="AQ1232">
        <v>3.5296588708958798E-2</v>
      </c>
      <c r="AR1232">
        <v>0.73889123658835498</v>
      </c>
      <c r="AS1232">
        <v>1.13880763859667E-2</v>
      </c>
      <c r="AU1232" t="s">
        <v>2943</v>
      </c>
      <c r="AW1232" t="s">
        <v>2943</v>
      </c>
      <c r="AX1232">
        <v>9.5674400313580196E-2</v>
      </c>
      <c r="AY1232">
        <v>0.86763286256888905</v>
      </c>
      <c r="AZ1232">
        <v>7.3121478874050294E-2</v>
      </c>
      <c r="BD1232">
        <v>9.40475752585236E-2</v>
      </c>
      <c r="BE1232">
        <v>0.87589807733943603</v>
      </c>
      <c r="BH1232">
        <v>6.5351117721514695E-2</v>
      </c>
    </row>
    <row r="1233" spans="1:61" x14ac:dyDescent="0.2">
      <c r="A1233" t="s">
        <v>1237</v>
      </c>
      <c r="B1233">
        <v>20.013459999999998</v>
      </c>
      <c r="C1233">
        <v>21.52769</v>
      </c>
      <c r="D1233">
        <v>19.746919999999999</v>
      </c>
      <c r="E1233">
        <v>20.808229999999998</v>
      </c>
      <c r="F1233">
        <v>21.589220000000001</v>
      </c>
      <c r="G1233">
        <v>19.186699999999998</v>
      </c>
      <c r="H1233">
        <v>20.894400000000001</v>
      </c>
      <c r="I1233">
        <v>21.250969999999999</v>
      </c>
      <c r="J1233">
        <v>20.959499999999998</v>
      </c>
      <c r="K1233">
        <v>20.347359999999998</v>
      </c>
      <c r="L1233">
        <v>20.219110000000001</v>
      </c>
      <c r="M1233">
        <v>20.219259999999998</v>
      </c>
      <c r="N1233">
        <v>22.05809</v>
      </c>
      <c r="O1233">
        <v>21.45138</v>
      </c>
      <c r="P1233">
        <v>20.568909999999999</v>
      </c>
      <c r="Q1233">
        <v>2.6445409671073802E-3</v>
      </c>
      <c r="R1233">
        <v>5.3594392181701197E-3</v>
      </c>
      <c r="S1233">
        <v>4.2079319180748304E-3</v>
      </c>
      <c r="T1233">
        <v>4.0677313765063398E-3</v>
      </c>
      <c r="U1233">
        <v>5.28737604774E-2</v>
      </c>
      <c r="V1233">
        <v>20.4293566666666</v>
      </c>
      <c r="W1233">
        <v>20.528049999999901</v>
      </c>
      <c r="X1233">
        <v>21.034956666666599</v>
      </c>
      <c r="Y1233">
        <v>20.261909999999901</v>
      </c>
      <c r="Z1233">
        <v>21.359459999999999</v>
      </c>
      <c r="AA1233">
        <v>0.78422487261130802</v>
      </c>
      <c r="AB1233">
        <v>1.00063353661567</v>
      </c>
      <c r="AC1233">
        <v>0.15503939850531101</v>
      </c>
      <c r="AD1233">
        <v>6.0422305483984397E-2</v>
      </c>
      <c r="AE1233">
        <v>0.61141978645335504</v>
      </c>
      <c r="AF1233">
        <v>9.8693333333329705E-2</v>
      </c>
      <c r="AG1233">
        <v>0.60559999999999903</v>
      </c>
      <c r="AH1233">
        <v>-0.16744666666666999</v>
      </c>
      <c r="AI1233">
        <v>0.93010333333333095</v>
      </c>
      <c r="AJ1233">
        <v>0.50690666666666895</v>
      </c>
      <c r="AK1233">
        <v>-0.26613999999999999</v>
      </c>
      <c r="AL1233">
        <v>0.83141000000000098</v>
      </c>
      <c r="AM1233">
        <v>-0.77304666666666899</v>
      </c>
      <c r="AN1233">
        <v>0.32450333333333198</v>
      </c>
      <c r="AO1233">
        <v>1.09755</v>
      </c>
      <c r="AP1233">
        <v>0.917866967654687</v>
      </c>
      <c r="AQ1233">
        <v>0.34434687046569101</v>
      </c>
      <c r="AR1233">
        <v>0.77836339513762698</v>
      </c>
      <c r="AS1233">
        <v>0.25646858019381102</v>
      </c>
      <c r="AX1233">
        <v>0.51803487679756899</v>
      </c>
      <c r="AY1233">
        <v>0.72638253344785597</v>
      </c>
      <c r="AZ1233">
        <v>0.37275143116507597</v>
      </c>
      <c r="BD1233">
        <v>2.7770933757768099E-3</v>
      </c>
      <c r="BE1233">
        <v>0.50718879803741701</v>
      </c>
      <c r="BF1233" t="s">
        <v>2943</v>
      </c>
      <c r="BH1233">
        <v>6.4917935572415597E-2</v>
      </c>
    </row>
    <row r="1234" spans="1:61" x14ac:dyDescent="0.2">
      <c r="A1234" t="s">
        <v>1238</v>
      </c>
      <c r="B1234">
        <v>20.943570000000001</v>
      </c>
      <c r="C1234">
        <v>20.17679</v>
      </c>
      <c r="D1234">
        <v>23.038070000000001</v>
      </c>
      <c r="E1234">
        <v>21.127680000000002</v>
      </c>
      <c r="F1234">
        <v>20.879339999999999</v>
      </c>
      <c r="G1234">
        <v>21.375319999999999</v>
      </c>
      <c r="H1234">
        <v>19.160029999999999</v>
      </c>
      <c r="I1234">
        <v>20.198709999999998</v>
      </c>
      <c r="J1234">
        <v>20.99278</v>
      </c>
      <c r="K1234">
        <v>20.758569999999999</v>
      </c>
      <c r="L1234">
        <v>22.711919999999999</v>
      </c>
      <c r="M1234">
        <v>19.82723</v>
      </c>
      <c r="N1234">
        <v>22.359480000000001</v>
      </c>
      <c r="O1234">
        <v>21.77459</v>
      </c>
      <c r="P1234">
        <v>21.034210000000002</v>
      </c>
      <c r="Q1234">
        <v>5.1330061578632796E-3</v>
      </c>
      <c r="R1234">
        <v>8.1199943281577407E-3</v>
      </c>
      <c r="S1234">
        <v>2.2273496174456402E-3</v>
      </c>
      <c r="T1234">
        <v>7.2679798012615301E-3</v>
      </c>
      <c r="U1234">
        <v>6.8014952130781001E-2</v>
      </c>
      <c r="V1234">
        <v>21.386143333333301</v>
      </c>
      <c r="W1234">
        <v>21.1274466666666</v>
      </c>
      <c r="X1234">
        <v>20.117173333333302</v>
      </c>
      <c r="Y1234">
        <v>21.099239999999899</v>
      </c>
      <c r="Z1234">
        <v>21.722760000000001</v>
      </c>
      <c r="AA1234">
        <v>1.20930673697325</v>
      </c>
      <c r="AB1234">
        <v>0.202483054325266</v>
      </c>
      <c r="AC1234">
        <v>0.75043512339323604</v>
      </c>
      <c r="AD1234">
        <v>1.20205411295276</v>
      </c>
      <c r="AE1234">
        <v>0.54227908245355205</v>
      </c>
      <c r="AF1234">
        <v>-0.25869666666666902</v>
      </c>
      <c r="AG1234">
        <v>-1.2689699999999999</v>
      </c>
      <c r="AH1234">
        <v>-0.28690333333333801</v>
      </c>
      <c r="AI1234">
        <v>0.33661666666666701</v>
      </c>
      <c r="AJ1234">
        <v>-1.01027333333333</v>
      </c>
      <c r="AK1234">
        <v>-2.8206666666669301E-2</v>
      </c>
      <c r="AL1234">
        <v>0.59531333333333603</v>
      </c>
      <c r="AM1234">
        <v>0.98206666666666798</v>
      </c>
      <c r="AN1234">
        <v>1.60558666666667</v>
      </c>
      <c r="AO1234">
        <v>0.62352000000000596</v>
      </c>
      <c r="AP1234">
        <v>0.78027315188885205</v>
      </c>
      <c r="AQ1234">
        <v>0.27586593031009499</v>
      </c>
      <c r="AR1234">
        <v>0.82360556777958405</v>
      </c>
      <c r="AS1234">
        <v>0.73760929810073705</v>
      </c>
      <c r="AX1234">
        <v>0.139898479624498</v>
      </c>
      <c r="AY1234">
        <v>0.97546243457249104</v>
      </c>
      <c r="AZ1234">
        <v>0.219507952802731</v>
      </c>
      <c r="BD1234">
        <v>0.38253537674334298</v>
      </c>
      <c r="BE1234">
        <v>7.0258636903122201E-2</v>
      </c>
      <c r="BH1234">
        <v>0.54031278418023498</v>
      </c>
    </row>
    <row r="1235" spans="1:61" x14ac:dyDescent="0.2">
      <c r="A1235" t="s">
        <v>1239</v>
      </c>
      <c r="B1235">
        <v>23.71733</v>
      </c>
      <c r="C1235">
        <v>23.098240000000001</v>
      </c>
      <c r="D1235">
        <v>22.435320000000001</v>
      </c>
      <c r="E1235">
        <v>21.013680000000001</v>
      </c>
      <c r="F1235">
        <v>21.043810000000001</v>
      </c>
      <c r="G1235">
        <v>20.910270000000001</v>
      </c>
      <c r="H1235">
        <v>21.615310000000001</v>
      </c>
      <c r="I1235">
        <v>19.762170000000001</v>
      </c>
      <c r="J1235">
        <v>21.321190000000001</v>
      </c>
      <c r="K1235">
        <v>20.687930000000001</v>
      </c>
      <c r="L1235">
        <v>20.07874</v>
      </c>
      <c r="M1235">
        <v>19.766940000000002</v>
      </c>
      <c r="N1235">
        <v>22.215499999999999</v>
      </c>
      <c r="O1235">
        <v>21.515789999999999</v>
      </c>
      <c r="P1235">
        <v>21.570720000000001</v>
      </c>
      <c r="Q1235">
        <v>1.6648158010012098E-2</v>
      </c>
      <c r="R1235">
        <v>7.3782843323790502E-3</v>
      </c>
      <c r="S1235">
        <v>3.8309743407124999E-3</v>
      </c>
      <c r="T1235">
        <v>3.8375469740936901E-3</v>
      </c>
      <c r="U1235">
        <v>7.0149294964586301E-2</v>
      </c>
      <c r="V1235">
        <v>23.083629999999999</v>
      </c>
      <c r="W1235">
        <v>20.989253333333298</v>
      </c>
      <c r="X1235">
        <v>20.899556666666602</v>
      </c>
      <c r="Y1235">
        <v>20.177869999999999</v>
      </c>
      <c r="Z1235">
        <v>21.767336666666601</v>
      </c>
      <c r="AA1235">
        <v>0.52348033971359997</v>
      </c>
      <c r="AB1235">
        <v>5.7188165636684697E-2</v>
      </c>
      <c r="AC1235">
        <v>0.81316786529938301</v>
      </c>
      <c r="AD1235">
        <v>0.38247066353730502</v>
      </c>
      <c r="AE1235">
        <v>0.31769178589038399</v>
      </c>
      <c r="AF1235">
        <v>-2.0943766666666601</v>
      </c>
      <c r="AG1235">
        <v>-2.18407333333333</v>
      </c>
      <c r="AH1235">
        <v>-2.9057599999999901</v>
      </c>
      <c r="AI1235">
        <v>-1.31629333333333</v>
      </c>
      <c r="AJ1235">
        <v>-8.9696666666664898E-2</v>
      </c>
      <c r="AK1235">
        <v>-0.81138333333333101</v>
      </c>
      <c r="AL1235">
        <v>0.77808333333333102</v>
      </c>
      <c r="AM1235">
        <v>-0.72168666666666603</v>
      </c>
      <c r="AN1235">
        <v>0.867779999999996</v>
      </c>
      <c r="AO1235">
        <v>1.5894666666666599</v>
      </c>
      <c r="AP1235">
        <v>4.9134399154375204E-3</v>
      </c>
      <c r="AQ1235">
        <v>3.3094752567086397E-2</v>
      </c>
      <c r="AR1235">
        <v>3.17225643570289E-3</v>
      </c>
      <c r="AS1235">
        <v>3.8401764144546602E-2</v>
      </c>
      <c r="AT1235" t="s">
        <v>2943</v>
      </c>
      <c r="AU1235" t="s">
        <v>2943</v>
      </c>
      <c r="AV1235" t="s">
        <v>2943</v>
      </c>
      <c r="AW1235" t="s">
        <v>2943</v>
      </c>
      <c r="AX1235">
        <v>0.88387694276190298</v>
      </c>
      <c r="AY1235">
        <v>4.1260103764190197E-2</v>
      </c>
      <c r="AZ1235">
        <v>2.7055536434938899E-2</v>
      </c>
      <c r="BB1235" t="s">
        <v>2943</v>
      </c>
      <c r="BC1235" t="s">
        <v>2943</v>
      </c>
      <c r="BD1235">
        <v>0.319492304385883</v>
      </c>
      <c r="BE1235">
        <v>0.23252301053743701</v>
      </c>
      <c r="BH1235">
        <v>1.0650425384517499E-2</v>
      </c>
      <c r="BI1235" t="s">
        <v>2943</v>
      </c>
    </row>
    <row r="1236" spans="1:61" x14ac:dyDescent="0.2">
      <c r="A1236" t="s">
        <v>1240</v>
      </c>
      <c r="B1236">
        <v>18.586500000000001</v>
      </c>
      <c r="C1236">
        <v>20.624079999999999</v>
      </c>
      <c r="D1236">
        <v>21.251609999999999</v>
      </c>
      <c r="E1236">
        <v>21.35877</v>
      </c>
      <c r="F1236">
        <v>21.248889999999999</v>
      </c>
      <c r="G1236">
        <v>20.260249999999999</v>
      </c>
      <c r="H1236">
        <v>19.88449</v>
      </c>
      <c r="I1236">
        <v>20.383310000000002</v>
      </c>
      <c r="J1236">
        <v>20.283639999999998</v>
      </c>
      <c r="K1236">
        <v>20.746729999999999</v>
      </c>
      <c r="L1236">
        <v>19.707070000000002</v>
      </c>
      <c r="M1236">
        <v>20.345970000000001</v>
      </c>
      <c r="N1236">
        <v>21.993259999999999</v>
      </c>
      <c r="O1236">
        <v>21.436530000000001</v>
      </c>
      <c r="P1236">
        <v>19.961690000000001</v>
      </c>
      <c r="Q1236">
        <v>2.1851373894001699E-3</v>
      </c>
      <c r="R1236">
        <v>7.2100139610387897E-3</v>
      </c>
      <c r="S1236">
        <v>2.3326470469464699E-3</v>
      </c>
      <c r="T1236">
        <v>4.0809482331705497E-3</v>
      </c>
      <c r="U1236">
        <v>4.5114314694603502E-2</v>
      </c>
      <c r="V1236">
        <v>20.154063333333301</v>
      </c>
      <c r="W1236">
        <v>20.955969999999901</v>
      </c>
      <c r="X1236">
        <v>20.183813333333301</v>
      </c>
      <c r="Y1236">
        <v>20.266590000000001</v>
      </c>
      <c r="Z1236">
        <v>21.130493333333298</v>
      </c>
      <c r="AA1236">
        <v>1.13765536030127</v>
      </c>
      <c r="AB1236">
        <v>0.493989299749161</v>
      </c>
      <c r="AC1236">
        <v>0.21552938026068599</v>
      </c>
      <c r="AD1236">
        <v>0.428134805250245</v>
      </c>
      <c r="AE1236">
        <v>0.85715148300765398</v>
      </c>
      <c r="AF1236">
        <v>0.80190666666666299</v>
      </c>
      <c r="AG1236">
        <v>2.9749999999999902E-2</v>
      </c>
      <c r="AH1236">
        <v>0.112526666666667</v>
      </c>
      <c r="AI1236">
        <v>0.97643000000000002</v>
      </c>
      <c r="AJ1236">
        <v>-0.77215666666666305</v>
      </c>
      <c r="AK1236">
        <v>-0.689379999999996</v>
      </c>
      <c r="AL1236">
        <v>0.174523333333336</v>
      </c>
      <c r="AM1236">
        <v>8.2776666666667595E-2</v>
      </c>
      <c r="AN1236">
        <v>0.94667999999999997</v>
      </c>
      <c r="AO1236">
        <v>0.86390333333333302</v>
      </c>
      <c r="AP1236">
        <v>0.412255891449612</v>
      </c>
      <c r="AQ1236">
        <v>0.97275568150956104</v>
      </c>
      <c r="AR1236">
        <v>0.90216083566826299</v>
      </c>
      <c r="AS1236">
        <v>0.38722483912966799</v>
      </c>
      <c r="AX1236">
        <v>0.112710360502929</v>
      </c>
      <c r="AY1236">
        <v>0.210124073151218</v>
      </c>
      <c r="AZ1236">
        <v>0.81527704688956804</v>
      </c>
      <c r="BD1236">
        <v>0.81907110783039905</v>
      </c>
      <c r="BE1236">
        <v>0.204401233556154</v>
      </c>
      <c r="BH1236">
        <v>0.27128855186088002</v>
      </c>
    </row>
    <row r="1237" spans="1:61" x14ac:dyDescent="0.2">
      <c r="A1237" t="s">
        <v>1241</v>
      </c>
      <c r="B1237">
        <v>19.588619999999999</v>
      </c>
      <c r="C1237">
        <v>24.776910000000001</v>
      </c>
      <c r="D1237">
        <v>19.747800000000002</v>
      </c>
      <c r="E1237">
        <v>21.032689999999999</v>
      </c>
      <c r="F1237">
        <v>21.035620000000002</v>
      </c>
      <c r="G1237">
        <v>20.38645</v>
      </c>
      <c r="H1237">
        <v>19.709109999999999</v>
      </c>
      <c r="I1237">
        <v>21.05707</v>
      </c>
      <c r="J1237">
        <v>19.77965</v>
      </c>
      <c r="K1237">
        <v>21.022500000000001</v>
      </c>
      <c r="L1237">
        <v>20.666519999999998</v>
      </c>
      <c r="M1237">
        <v>20.285329999999998</v>
      </c>
      <c r="N1237">
        <v>22.17576</v>
      </c>
      <c r="O1237">
        <v>20.585249999999998</v>
      </c>
      <c r="P1237">
        <v>21.771560000000001</v>
      </c>
      <c r="Q1237">
        <v>5.0797963419766598E-3</v>
      </c>
      <c r="R1237">
        <v>6.5535898513632397E-3</v>
      </c>
      <c r="S1237">
        <v>2.3296254629921998E-3</v>
      </c>
      <c r="T1237">
        <v>5.3533095472808696E-3</v>
      </c>
      <c r="U1237">
        <v>5.8723933369016802E-2</v>
      </c>
      <c r="V1237">
        <v>21.371110000000002</v>
      </c>
      <c r="W1237">
        <v>20.818253333333299</v>
      </c>
      <c r="X1237">
        <v>20.181943333333301</v>
      </c>
      <c r="Y1237">
        <v>20.658116666666601</v>
      </c>
      <c r="Z1237">
        <v>21.510856666666601</v>
      </c>
      <c r="AA1237">
        <v>2.4091408977890798</v>
      </c>
      <c r="AB1237">
        <v>0.305333408187763</v>
      </c>
      <c r="AC1237">
        <v>0.61947772891543196</v>
      </c>
      <c r="AD1237">
        <v>0.30100704779493498</v>
      </c>
      <c r="AE1237">
        <v>0.67498404229696896</v>
      </c>
      <c r="AF1237">
        <v>-0.55285666666666999</v>
      </c>
      <c r="AG1237">
        <v>-1.18916666666666</v>
      </c>
      <c r="AH1237">
        <v>-0.71299333333333303</v>
      </c>
      <c r="AI1237">
        <v>0.13974666666666299</v>
      </c>
      <c r="AJ1237">
        <v>-0.63630999999999804</v>
      </c>
      <c r="AK1237">
        <v>-0.16013666666666199</v>
      </c>
      <c r="AL1237">
        <v>0.69260333333333401</v>
      </c>
      <c r="AM1237">
        <v>0.476173333333335</v>
      </c>
      <c r="AN1237">
        <v>1.3289133333333301</v>
      </c>
      <c r="AO1237">
        <v>0.85273999999999694</v>
      </c>
      <c r="AP1237">
        <v>0.76360496587507298</v>
      </c>
      <c r="AQ1237">
        <v>0.53606861172806597</v>
      </c>
      <c r="AR1237">
        <v>0.699224454327385</v>
      </c>
      <c r="AS1237">
        <v>0.94083270769706895</v>
      </c>
      <c r="AX1237">
        <v>0.26253137855277098</v>
      </c>
      <c r="AY1237">
        <v>0.625310791874224</v>
      </c>
      <c r="AZ1237">
        <v>0.256655507264343</v>
      </c>
      <c r="BD1237">
        <v>0.38356084313299799</v>
      </c>
      <c r="BE1237">
        <v>0.109523023991959</v>
      </c>
      <c r="BH1237">
        <v>0.17806902182735199</v>
      </c>
    </row>
    <row r="1238" spans="1:61" x14ac:dyDescent="0.2">
      <c r="A1238" t="s">
        <v>1242</v>
      </c>
      <c r="B1238">
        <v>20.066990000000001</v>
      </c>
      <c r="C1238">
        <v>20.99776</v>
      </c>
      <c r="D1238">
        <v>20.255459999999999</v>
      </c>
      <c r="E1238">
        <v>19.717849999999999</v>
      </c>
      <c r="F1238">
        <v>20.035710000000002</v>
      </c>
      <c r="G1238">
        <v>20.857510000000001</v>
      </c>
      <c r="H1238">
        <v>21.223269999999999</v>
      </c>
      <c r="I1238">
        <v>20.056830000000001</v>
      </c>
      <c r="J1238">
        <v>20.56268</v>
      </c>
      <c r="K1238">
        <v>21.25948</v>
      </c>
      <c r="L1238">
        <v>20.366969999999998</v>
      </c>
      <c r="M1238">
        <v>20.43768</v>
      </c>
      <c r="N1238">
        <v>21.522829999999999</v>
      </c>
      <c r="O1238">
        <v>19.117000000000001</v>
      </c>
      <c r="P1238">
        <v>20.706029999999998</v>
      </c>
      <c r="Q1238">
        <v>2.6642522047136698E-3</v>
      </c>
      <c r="R1238">
        <v>4.2803300737157199E-3</v>
      </c>
      <c r="S1238">
        <v>3.1435935485816498E-3</v>
      </c>
      <c r="T1238">
        <v>5.4655161368562001E-3</v>
      </c>
      <c r="U1238">
        <v>2.81222482754423E-2</v>
      </c>
      <c r="V1238">
        <v>20.440069999999999</v>
      </c>
      <c r="W1238">
        <v>20.203689999999899</v>
      </c>
      <c r="X1238">
        <v>20.614260000000002</v>
      </c>
      <c r="Y1238">
        <v>20.688043333333301</v>
      </c>
      <c r="Z1238">
        <v>20.448619999999998</v>
      </c>
      <c r="AA1238">
        <v>0.40178255918676498</v>
      </c>
      <c r="AB1238">
        <v>0.48018690055713398</v>
      </c>
      <c r="AC1238">
        <v>0.47759183458960602</v>
      </c>
      <c r="AD1238">
        <v>0.40509659262397602</v>
      </c>
      <c r="AE1238">
        <v>0.99889920355692696</v>
      </c>
      <c r="AF1238">
        <v>-0.236380000000004</v>
      </c>
      <c r="AG1238">
        <v>0.17418999999999901</v>
      </c>
      <c r="AH1238">
        <v>0.24797333333332999</v>
      </c>
      <c r="AI1238">
        <v>8.54999999999961E-3</v>
      </c>
      <c r="AJ1238">
        <v>0.41057000000000299</v>
      </c>
      <c r="AK1238">
        <v>0.48435333333333402</v>
      </c>
      <c r="AL1238">
        <v>0.24493000000000301</v>
      </c>
      <c r="AM1238">
        <v>7.37833333333313E-2</v>
      </c>
      <c r="AN1238">
        <v>-0.16563999999999901</v>
      </c>
      <c r="AO1238">
        <v>-0.23942333333333099</v>
      </c>
      <c r="AP1238">
        <v>0.62168732818746597</v>
      </c>
      <c r="AQ1238">
        <v>0.71320283359134595</v>
      </c>
      <c r="AR1238">
        <v>0.57203230793257898</v>
      </c>
      <c r="AS1238">
        <v>0.99157739612995499</v>
      </c>
      <c r="AX1238">
        <v>0.439589353027666</v>
      </c>
      <c r="AY1238">
        <v>0.33685323149297303</v>
      </c>
      <c r="AZ1238">
        <v>0.77025354455222605</v>
      </c>
      <c r="BD1238">
        <v>0.87575427188881505</v>
      </c>
      <c r="BE1238">
        <v>0.84278513793640097</v>
      </c>
      <c r="BH1238">
        <v>0.76913021186934105</v>
      </c>
    </row>
    <row r="1239" spans="1:61" x14ac:dyDescent="0.2">
      <c r="A1239" t="s">
        <v>1243</v>
      </c>
      <c r="B1239">
        <v>19.70008</v>
      </c>
      <c r="C1239">
        <v>18.66563</v>
      </c>
      <c r="D1239">
        <v>20.07741</v>
      </c>
      <c r="E1239">
        <v>20.152139999999999</v>
      </c>
      <c r="F1239">
        <v>20.958010000000002</v>
      </c>
      <c r="G1239">
        <v>21.516300000000001</v>
      </c>
      <c r="H1239">
        <v>20.321760000000001</v>
      </c>
      <c r="I1239">
        <v>19.8094</v>
      </c>
      <c r="J1239">
        <v>19.371600000000001</v>
      </c>
      <c r="K1239">
        <v>21.591190000000001</v>
      </c>
      <c r="L1239">
        <v>20.401299999999999</v>
      </c>
      <c r="M1239">
        <v>21.276250000000001</v>
      </c>
      <c r="N1239">
        <v>21.88231</v>
      </c>
      <c r="O1239">
        <v>19.537030000000001</v>
      </c>
      <c r="P1239">
        <v>19.752649999999999</v>
      </c>
      <c r="Q1239">
        <v>1.3704984133772399E-3</v>
      </c>
      <c r="R1239">
        <v>6.8187882598877E-3</v>
      </c>
      <c r="S1239">
        <v>1.83071603439537E-3</v>
      </c>
      <c r="T1239">
        <v>7.2194774116907598E-3</v>
      </c>
      <c r="U1239">
        <v>2.7014898673731701E-2</v>
      </c>
      <c r="V1239">
        <v>19.48104</v>
      </c>
      <c r="W1239">
        <v>20.8754833333333</v>
      </c>
      <c r="X1239">
        <v>19.834253333333301</v>
      </c>
      <c r="Y1239">
        <v>21.089580000000002</v>
      </c>
      <c r="Z1239">
        <v>20.3906633333333</v>
      </c>
      <c r="AA1239">
        <v>0.59680515150814994</v>
      </c>
      <c r="AB1239">
        <v>0.55996494797045604</v>
      </c>
      <c r="AC1239">
        <v>0.38829908793208401</v>
      </c>
      <c r="AD1239">
        <v>0.50338442546427697</v>
      </c>
      <c r="AE1239">
        <v>1.0584203102527601</v>
      </c>
      <c r="AF1239">
        <v>1.3944433333333299</v>
      </c>
      <c r="AG1239">
        <v>0.35321333333333199</v>
      </c>
      <c r="AH1239">
        <v>1.6085400000000001</v>
      </c>
      <c r="AI1239">
        <v>0.909623333333335</v>
      </c>
      <c r="AJ1239">
        <v>-1.0412300000000001</v>
      </c>
      <c r="AK1239">
        <v>0.21409666666666599</v>
      </c>
      <c r="AL1239">
        <v>-0.48481999999999897</v>
      </c>
      <c r="AM1239">
        <v>1.25532666666666</v>
      </c>
      <c r="AN1239">
        <v>0.55641000000000296</v>
      </c>
      <c r="AO1239">
        <v>-0.69891666666666497</v>
      </c>
      <c r="AP1239">
        <v>7.3578388847875695E-2</v>
      </c>
      <c r="AQ1239">
        <v>0.52162099713861099</v>
      </c>
      <c r="AR1239">
        <v>4.3519818055067702E-2</v>
      </c>
      <c r="AS1239">
        <v>0.34943582020533198</v>
      </c>
      <c r="AV1239" t="s">
        <v>2943</v>
      </c>
      <c r="AX1239">
        <v>9.6785830563307099E-2</v>
      </c>
      <c r="AY1239">
        <v>0.70816007644530699</v>
      </c>
      <c r="AZ1239">
        <v>0.59756520020332904</v>
      </c>
      <c r="BD1239">
        <v>4.9187845401456799E-2</v>
      </c>
      <c r="BE1239">
        <v>0.52364579634362296</v>
      </c>
      <c r="BF1239" t="s">
        <v>2943</v>
      </c>
      <c r="BH1239">
        <v>0.44651771296156201</v>
      </c>
    </row>
    <row r="1240" spans="1:61" x14ac:dyDescent="0.2">
      <c r="A1240" t="s">
        <v>1244</v>
      </c>
      <c r="B1240">
        <v>27.305479999999999</v>
      </c>
      <c r="C1240">
        <v>26.656759999999998</v>
      </c>
      <c r="D1240">
        <v>26.054390000000001</v>
      </c>
      <c r="E1240">
        <v>24.128489999999999</v>
      </c>
      <c r="F1240">
        <v>24.726559999999999</v>
      </c>
      <c r="G1240">
        <v>24.66123</v>
      </c>
      <c r="H1240">
        <v>24.871500000000001</v>
      </c>
      <c r="I1240">
        <v>24.37358</v>
      </c>
      <c r="J1240">
        <v>25.274480000000001</v>
      </c>
      <c r="K1240">
        <v>23.88176</v>
      </c>
      <c r="L1240">
        <v>24.787960000000002</v>
      </c>
      <c r="M1240">
        <v>24.61768</v>
      </c>
      <c r="N1240">
        <v>21.674849999999999</v>
      </c>
      <c r="O1240">
        <v>19.776579999999999</v>
      </c>
      <c r="P1240">
        <v>21.261389999999999</v>
      </c>
      <c r="Q1240">
        <v>0.20027945965114899</v>
      </c>
      <c r="R1240">
        <v>8.4416828257019003E-2</v>
      </c>
      <c r="S1240">
        <v>5.8810751860655201E-2</v>
      </c>
      <c r="T1240">
        <v>7.3082178945761703E-2</v>
      </c>
      <c r="U1240">
        <v>3.8566955702696602E-2</v>
      </c>
      <c r="V1240">
        <v>26.6722099999999</v>
      </c>
      <c r="W1240">
        <v>24.505426666666601</v>
      </c>
      <c r="X1240">
        <v>24.839853333333298</v>
      </c>
      <c r="Y1240">
        <v>24.429133333333301</v>
      </c>
      <c r="Z1240">
        <v>20.9042733333333</v>
      </c>
      <c r="AA1240">
        <v>0.51087217833818099</v>
      </c>
      <c r="AB1240">
        <v>0.26786556358657898</v>
      </c>
      <c r="AC1240">
        <v>0.36847101752451999</v>
      </c>
      <c r="AD1240">
        <v>0.39324461779180397</v>
      </c>
      <c r="AE1240">
        <v>0.81506911094840395</v>
      </c>
      <c r="AF1240">
        <v>-2.16678333333333</v>
      </c>
      <c r="AG1240">
        <v>-1.83235666666666</v>
      </c>
      <c r="AH1240">
        <v>-2.2430766666666599</v>
      </c>
      <c r="AI1240">
        <v>-5.7679366666666603</v>
      </c>
      <c r="AJ1240">
        <v>0.33442666666666898</v>
      </c>
      <c r="AK1240">
        <v>-7.6293333333335697E-2</v>
      </c>
      <c r="AL1240">
        <v>-3.6011533333333299</v>
      </c>
      <c r="AM1240">
        <v>-0.41072000000000403</v>
      </c>
      <c r="AN1240">
        <v>-3.9355799999999999</v>
      </c>
      <c r="AO1240">
        <v>-3.5248599999999901</v>
      </c>
      <c r="AP1240">
        <v>6.0371308197628998E-3</v>
      </c>
      <c r="AQ1240">
        <v>1.4684568356877901E-2</v>
      </c>
      <c r="AR1240">
        <v>7.9268434855847298E-3</v>
      </c>
      <c r="AS1240">
        <v>1.0601624115808199E-3</v>
      </c>
      <c r="AT1240" t="s">
        <v>2943</v>
      </c>
      <c r="AU1240" t="s">
        <v>2943</v>
      </c>
      <c r="AV1240" t="s">
        <v>2943</v>
      </c>
      <c r="AW1240" t="s">
        <v>2943</v>
      </c>
      <c r="AX1240">
        <v>0.35781044870839501</v>
      </c>
      <c r="AY1240">
        <v>0.83172634496111497</v>
      </c>
      <c r="AZ1240">
        <v>4.0381284391728502E-3</v>
      </c>
      <c r="BC1240" t="s">
        <v>2943</v>
      </c>
      <c r="BD1240">
        <v>0.34176928755811897</v>
      </c>
      <c r="BE1240">
        <v>3.3965823340294499E-3</v>
      </c>
      <c r="BG1240" t="s">
        <v>2943</v>
      </c>
      <c r="BH1240">
        <v>5.2990808420821196E-3</v>
      </c>
      <c r="BI1240" t="s">
        <v>2943</v>
      </c>
    </row>
    <row r="1241" spans="1:61" x14ac:dyDescent="0.2">
      <c r="A1241" t="s">
        <v>1245</v>
      </c>
      <c r="B1241">
        <v>19.401620000000001</v>
      </c>
      <c r="C1241">
        <v>20.645530000000001</v>
      </c>
      <c r="D1241">
        <v>20.493469999999999</v>
      </c>
      <c r="E1241">
        <v>19.44849</v>
      </c>
      <c r="F1241">
        <v>21.077500000000001</v>
      </c>
      <c r="G1241">
        <v>20.404029999999999</v>
      </c>
      <c r="H1241">
        <v>18.535740000000001</v>
      </c>
      <c r="I1241">
        <v>20.881630000000001</v>
      </c>
      <c r="J1241">
        <v>20.13871</v>
      </c>
      <c r="K1241">
        <v>21.59104</v>
      </c>
      <c r="L1241">
        <v>19.875579999999999</v>
      </c>
      <c r="M1241">
        <v>20.377400000000002</v>
      </c>
      <c r="N1241">
        <v>22.18995</v>
      </c>
      <c r="O1241">
        <v>20.052990000000001</v>
      </c>
      <c r="P1241">
        <v>21.601140000000001</v>
      </c>
      <c r="Q1241">
        <v>2.2250956040450599E-3</v>
      </c>
      <c r="R1241">
        <v>4.6076742305243296E-3</v>
      </c>
      <c r="S1241">
        <v>1.8534091033107301E-3</v>
      </c>
      <c r="T1241">
        <v>5.1945102803168499E-3</v>
      </c>
      <c r="U1241">
        <v>5.0087546271849102E-2</v>
      </c>
      <c r="V1241">
        <v>20.180206666666599</v>
      </c>
      <c r="W1241">
        <v>20.310006666666599</v>
      </c>
      <c r="X1241">
        <v>19.8520266666666</v>
      </c>
      <c r="Y1241">
        <v>20.6146733333333</v>
      </c>
      <c r="Z1241">
        <v>21.281359999999999</v>
      </c>
      <c r="AA1241">
        <v>0.55403276619909503</v>
      </c>
      <c r="AB1241">
        <v>0.66835553683815796</v>
      </c>
      <c r="AC1241">
        <v>0.97892474114316996</v>
      </c>
      <c r="AD1241">
        <v>0.72015032177702698</v>
      </c>
      <c r="AE1241">
        <v>0.90123764779329896</v>
      </c>
      <c r="AF1241">
        <v>0.129799999999999</v>
      </c>
      <c r="AG1241">
        <v>-0.32817999999999597</v>
      </c>
      <c r="AH1241">
        <v>0.434466666666665</v>
      </c>
      <c r="AI1241">
        <v>1.1011533333333301</v>
      </c>
      <c r="AJ1241">
        <v>-0.457979999999995</v>
      </c>
      <c r="AK1241">
        <v>0.30466666666666598</v>
      </c>
      <c r="AL1241">
        <v>0.97135333333333596</v>
      </c>
      <c r="AM1241">
        <v>0.76264666666666103</v>
      </c>
      <c r="AN1241">
        <v>1.42933333333333</v>
      </c>
      <c r="AO1241">
        <v>0.66668666666666998</v>
      </c>
      <c r="AP1241">
        <v>0.84287373934972998</v>
      </c>
      <c r="AQ1241">
        <v>0.70104933873310404</v>
      </c>
      <c r="AR1241">
        <v>0.53597759446822801</v>
      </c>
      <c r="AS1241">
        <v>0.21499392881826301</v>
      </c>
      <c r="AX1241">
        <v>0.61382846019248405</v>
      </c>
      <c r="AY1241">
        <v>0.68364292387359504</v>
      </c>
      <c r="AZ1241">
        <v>0.28801098591143098</v>
      </c>
      <c r="BD1241">
        <v>0.42495931349070898</v>
      </c>
      <c r="BE1241">
        <v>0.20334987355946799</v>
      </c>
      <c r="BH1241">
        <v>0.45964928470592598</v>
      </c>
    </row>
    <row r="1242" spans="1:61" x14ac:dyDescent="0.2">
      <c r="A1242" t="s">
        <v>1246</v>
      </c>
      <c r="B1242">
        <v>19.956469999999999</v>
      </c>
      <c r="C1242">
        <v>22.065429999999999</v>
      </c>
      <c r="D1242">
        <v>19.079039999999999</v>
      </c>
      <c r="E1242">
        <v>20.569140000000001</v>
      </c>
      <c r="F1242">
        <v>19.99624</v>
      </c>
      <c r="G1242">
        <v>20.825589999999998</v>
      </c>
      <c r="H1242">
        <v>20.92801</v>
      </c>
      <c r="I1242">
        <v>19.484559999999998</v>
      </c>
      <c r="J1242">
        <v>20.445319999999999</v>
      </c>
      <c r="K1242">
        <v>19.439039999999999</v>
      </c>
      <c r="L1242">
        <v>20.914770000000001</v>
      </c>
      <c r="M1242">
        <v>19.70777</v>
      </c>
      <c r="N1242">
        <v>21.470859999999998</v>
      </c>
      <c r="O1242">
        <v>18.750109999999999</v>
      </c>
      <c r="P1242">
        <v>21.054469999999998</v>
      </c>
      <c r="Q1242">
        <v>2.5326376072989502E-3</v>
      </c>
      <c r="R1242">
        <v>5.1254856867813704E-3</v>
      </c>
      <c r="S1242">
        <v>2.5037977491803899E-3</v>
      </c>
      <c r="T1242">
        <v>3.4410314472683098E-3</v>
      </c>
      <c r="U1242">
        <v>2.76683882148097E-2</v>
      </c>
      <c r="V1242">
        <v>20.366980000000002</v>
      </c>
      <c r="W1242">
        <v>20.463656666666601</v>
      </c>
      <c r="X1242">
        <v>20.285963333333299</v>
      </c>
      <c r="Y1242">
        <v>20.020526666666601</v>
      </c>
      <c r="Z1242">
        <v>20.425146666666599</v>
      </c>
      <c r="AA1242">
        <v>1.2532677694996599</v>
      </c>
      <c r="AB1242">
        <v>0.34669910665525899</v>
      </c>
      <c r="AC1242">
        <v>0.599962713304382</v>
      </c>
      <c r="AD1242">
        <v>0.64177218576549599</v>
      </c>
      <c r="AE1242">
        <v>1.1965662076774299</v>
      </c>
      <c r="AF1242">
        <v>9.6676666666667105E-2</v>
      </c>
      <c r="AG1242">
        <v>-8.1016666666670206E-2</v>
      </c>
      <c r="AH1242">
        <v>-0.346453333333336</v>
      </c>
      <c r="AI1242">
        <v>5.8166666666661301E-2</v>
      </c>
      <c r="AJ1242">
        <v>-0.17769333333333701</v>
      </c>
      <c r="AK1242">
        <v>-0.44313000000000302</v>
      </c>
      <c r="AL1242">
        <v>-3.8510000000005797E-2</v>
      </c>
      <c r="AM1242">
        <v>-0.26543666666666599</v>
      </c>
      <c r="AN1242">
        <v>0.13918333333333099</v>
      </c>
      <c r="AO1242">
        <v>0.40461999999999698</v>
      </c>
      <c r="AP1242">
        <v>0.92132386871750505</v>
      </c>
      <c r="AQ1242">
        <v>0.93824303312146695</v>
      </c>
      <c r="AR1242">
        <v>0.74539998356553605</v>
      </c>
      <c r="AS1242">
        <v>0.96441158484992895</v>
      </c>
      <c r="AX1242">
        <v>0.73521183846259297</v>
      </c>
      <c r="AY1242">
        <v>0.43870484361805101</v>
      </c>
      <c r="AZ1242">
        <v>0.96722557203937498</v>
      </c>
      <c r="BD1242">
        <v>0.69116955316387996</v>
      </c>
      <c r="BE1242">
        <v>0.89020618095015103</v>
      </c>
      <c r="BH1242">
        <v>0.69510286405019495</v>
      </c>
    </row>
    <row r="1243" spans="1:61" x14ac:dyDescent="0.2">
      <c r="A1243" t="s">
        <v>1247</v>
      </c>
      <c r="B1243">
        <v>24.430779999999999</v>
      </c>
      <c r="C1243">
        <v>25.262409999999999</v>
      </c>
      <c r="D1243">
        <v>23.885390000000001</v>
      </c>
      <c r="E1243">
        <v>26.757739999999998</v>
      </c>
      <c r="F1243">
        <v>25.89564</v>
      </c>
      <c r="G1243">
        <v>26.215420000000002</v>
      </c>
      <c r="H1243">
        <v>24.69689</v>
      </c>
      <c r="I1243">
        <v>24.201129999999999</v>
      </c>
      <c r="J1243">
        <v>24.688110000000002</v>
      </c>
      <c r="K1243">
        <v>27.012229999999999</v>
      </c>
      <c r="L1243">
        <v>26.470009999999998</v>
      </c>
      <c r="M1243">
        <v>26.481850000000001</v>
      </c>
      <c r="N1243">
        <v>21.992999999999999</v>
      </c>
      <c r="O1243">
        <v>21.37668</v>
      </c>
      <c r="P1243">
        <v>20.8886</v>
      </c>
      <c r="Q1243">
        <v>4.52502541885356E-2</v>
      </c>
      <c r="R1243">
        <v>0.29074932920852598</v>
      </c>
      <c r="S1243">
        <v>4.7401627744454299E-2</v>
      </c>
      <c r="T1243">
        <v>0.34180058992630502</v>
      </c>
      <c r="U1243">
        <v>5.5117811438038698E-2</v>
      </c>
      <c r="V1243">
        <v>24.5261933333333</v>
      </c>
      <c r="W1243">
        <v>26.289599999999901</v>
      </c>
      <c r="X1243">
        <v>24.52871</v>
      </c>
      <c r="Y1243">
        <v>26.654696666666599</v>
      </c>
      <c r="Z1243">
        <v>21.419426666666599</v>
      </c>
      <c r="AA1243">
        <v>0.56620008138073796</v>
      </c>
      <c r="AB1243">
        <v>0.35583807815727903</v>
      </c>
      <c r="AC1243">
        <v>0.23166177126722201</v>
      </c>
      <c r="AD1243">
        <v>0.252860448644877</v>
      </c>
      <c r="AE1243">
        <v>0.45188147275831198</v>
      </c>
      <c r="AF1243">
        <v>1.7634066666666599</v>
      </c>
      <c r="AG1243">
        <v>2.5166666666649401E-3</v>
      </c>
      <c r="AH1243">
        <v>2.1285033333333301</v>
      </c>
      <c r="AI1243">
        <v>-3.10676666666666</v>
      </c>
      <c r="AJ1243">
        <v>-1.7608899999999901</v>
      </c>
      <c r="AK1243">
        <v>0.36509666666666901</v>
      </c>
      <c r="AL1243">
        <v>-4.8701733333333301</v>
      </c>
      <c r="AM1243">
        <v>2.1259866666666598</v>
      </c>
      <c r="AN1243">
        <v>-3.1092833333333298</v>
      </c>
      <c r="AO1243">
        <v>-5.2352699999999999</v>
      </c>
      <c r="AP1243">
        <v>2.03111248399972E-2</v>
      </c>
      <c r="AQ1243">
        <v>0.995636668991706</v>
      </c>
      <c r="AR1243">
        <v>8.3133177091635896E-3</v>
      </c>
      <c r="AS1243">
        <v>3.7319228074103698E-3</v>
      </c>
      <c r="AT1243" t="s">
        <v>2943</v>
      </c>
      <c r="AV1243" t="s">
        <v>2943</v>
      </c>
      <c r="AW1243" t="s">
        <v>2943</v>
      </c>
      <c r="AX1243">
        <v>4.2197391749118204E-3</v>
      </c>
      <c r="AY1243">
        <v>0.30239214912930401</v>
      </c>
      <c r="AZ1243">
        <v>2.78717755148721E-4</v>
      </c>
      <c r="BA1243" t="s">
        <v>2943</v>
      </c>
      <c r="BC1243" t="s">
        <v>2943</v>
      </c>
      <c r="BD1243">
        <v>9.3313764012504705E-4</v>
      </c>
      <c r="BE1243">
        <v>9.7852637257281111E-4</v>
      </c>
      <c r="BF1243" t="s">
        <v>2943</v>
      </c>
      <c r="BG1243" t="s">
        <v>2943</v>
      </c>
      <c r="BH1243">
        <v>1.38998929298308E-4</v>
      </c>
      <c r="BI1243" t="s">
        <v>2943</v>
      </c>
    </row>
    <row r="1244" spans="1:61" x14ac:dyDescent="0.2">
      <c r="A1244" t="s">
        <v>1248</v>
      </c>
      <c r="B1244">
        <v>20.18364</v>
      </c>
      <c r="C1244">
        <v>19.977709999999998</v>
      </c>
      <c r="D1244">
        <v>19.128959999999999</v>
      </c>
      <c r="E1244">
        <v>21.470310000000001</v>
      </c>
      <c r="F1244">
        <v>20.4831</v>
      </c>
      <c r="G1244">
        <v>21.091159999999999</v>
      </c>
      <c r="H1244">
        <v>21.160730000000001</v>
      </c>
      <c r="I1244">
        <v>19.73582</v>
      </c>
      <c r="J1244">
        <v>20.253170000000001</v>
      </c>
      <c r="K1244">
        <v>21.043790000000001</v>
      </c>
      <c r="L1244">
        <v>20.890640000000001</v>
      </c>
      <c r="M1244">
        <v>19.49727</v>
      </c>
      <c r="N1244">
        <v>22.183129999999998</v>
      </c>
      <c r="O1244">
        <v>20.360330000000001</v>
      </c>
      <c r="P1244">
        <v>20.109290000000001</v>
      </c>
      <c r="Q1244">
        <v>1.6668188546100601E-3</v>
      </c>
      <c r="R1244">
        <v>7.5103946521223796E-3</v>
      </c>
      <c r="S1244">
        <v>2.6784431890201701E-3</v>
      </c>
      <c r="T1244">
        <v>4.7224900058502701E-3</v>
      </c>
      <c r="U1244">
        <v>3.8035377859089801E-2</v>
      </c>
      <c r="V1244">
        <v>19.7634366666666</v>
      </c>
      <c r="W1244">
        <v>21.014856666666599</v>
      </c>
      <c r="X1244">
        <v>20.383240000000001</v>
      </c>
      <c r="Y1244">
        <v>20.477233333333299</v>
      </c>
      <c r="Z1244">
        <v>20.884249999999899</v>
      </c>
      <c r="AA1244">
        <v>0.45645172919914401</v>
      </c>
      <c r="AB1244">
        <v>0.40662230225221102</v>
      </c>
      <c r="AC1244">
        <v>0.58894299707187303</v>
      </c>
      <c r="AD1244">
        <v>0.69575370720455998</v>
      </c>
      <c r="AE1244">
        <v>0.92414725060457603</v>
      </c>
      <c r="AF1244">
        <v>1.25142</v>
      </c>
      <c r="AG1244">
        <v>0.61980333333333304</v>
      </c>
      <c r="AH1244">
        <v>0.71379666666666697</v>
      </c>
      <c r="AI1244">
        <v>1.1208133333333301</v>
      </c>
      <c r="AJ1244">
        <v>-0.63161666666666905</v>
      </c>
      <c r="AK1244">
        <v>-0.53762333333333601</v>
      </c>
      <c r="AL1244">
        <v>-0.13060666666667201</v>
      </c>
      <c r="AM1244">
        <v>9.3993333333333595E-2</v>
      </c>
      <c r="AN1244">
        <v>0.50100999999999696</v>
      </c>
      <c r="AO1244">
        <v>0.40701666666666297</v>
      </c>
      <c r="AP1244">
        <v>4.4335671011365201E-2</v>
      </c>
      <c r="AQ1244">
        <v>0.304675925682525</v>
      </c>
      <c r="AR1244">
        <v>0.291821888167481</v>
      </c>
      <c r="AS1244">
        <v>0.19891399735579399</v>
      </c>
      <c r="AT1244" t="s">
        <v>2943</v>
      </c>
      <c r="AX1244">
        <v>0.28006395396895201</v>
      </c>
      <c r="AY1244">
        <v>0.39885772129601099</v>
      </c>
      <c r="AZ1244">
        <v>0.86374283512768102</v>
      </c>
      <c r="BD1244">
        <v>0.89111343110653995</v>
      </c>
      <c r="BE1244">
        <v>0.55314588204978299</v>
      </c>
      <c r="BH1244">
        <v>0.644878600653087</v>
      </c>
    </row>
    <row r="1245" spans="1:61" x14ac:dyDescent="0.2">
      <c r="A1245" t="s">
        <v>1249</v>
      </c>
      <c r="B1245">
        <v>20.74991</v>
      </c>
      <c r="C1245">
        <v>19.181270000000001</v>
      </c>
      <c r="D1245">
        <v>19.766030000000001</v>
      </c>
      <c r="E1245">
        <v>20.906330000000001</v>
      </c>
      <c r="F1245">
        <v>20.943840000000002</v>
      </c>
      <c r="G1245">
        <v>21.47015</v>
      </c>
      <c r="H1245">
        <v>19.957139999999999</v>
      </c>
      <c r="I1245">
        <v>19.595310000000001</v>
      </c>
      <c r="J1245">
        <v>20.2058</v>
      </c>
      <c r="K1245">
        <v>20.447939999999999</v>
      </c>
      <c r="L1245">
        <v>20.182169999999999</v>
      </c>
      <c r="M1245">
        <v>19.793279999999999</v>
      </c>
      <c r="N1245">
        <v>21.652280000000001</v>
      </c>
      <c r="O1245">
        <v>21.294450000000001</v>
      </c>
      <c r="P1245">
        <v>21.403729999999999</v>
      </c>
      <c r="Q1245">
        <v>1.83112548137613E-3</v>
      </c>
      <c r="R1245">
        <v>8.0044672570338902E-3</v>
      </c>
      <c r="S1245">
        <v>1.9420379091204499E-3</v>
      </c>
      <c r="T1245">
        <v>3.7410530135807999E-3</v>
      </c>
      <c r="U1245">
        <v>5.6304306424105201E-2</v>
      </c>
      <c r="V1245">
        <v>19.899069999999998</v>
      </c>
      <c r="W1245">
        <v>21.106773333333301</v>
      </c>
      <c r="X1245">
        <v>19.919416666666599</v>
      </c>
      <c r="Y1245">
        <v>20.14113</v>
      </c>
      <c r="Z1245">
        <v>21.450153333333301</v>
      </c>
      <c r="AA1245">
        <v>0.64726738091765301</v>
      </c>
      <c r="AB1245">
        <v>0.25740202205024598</v>
      </c>
      <c r="AC1245">
        <v>0.25065487219592397</v>
      </c>
      <c r="AD1245">
        <v>0.26883469530549797</v>
      </c>
      <c r="AE1245">
        <v>0.14972624270833601</v>
      </c>
      <c r="AF1245">
        <v>1.20770333333333</v>
      </c>
      <c r="AG1245">
        <v>2.0346666666668501E-2</v>
      </c>
      <c r="AH1245">
        <v>0.242060000000002</v>
      </c>
      <c r="AI1245">
        <v>1.55108333333333</v>
      </c>
      <c r="AJ1245">
        <v>-1.18735666666666</v>
      </c>
      <c r="AK1245">
        <v>-0.96564333333333596</v>
      </c>
      <c r="AL1245">
        <v>0.34337999999999602</v>
      </c>
      <c r="AM1245">
        <v>0.22171333333333301</v>
      </c>
      <c r="AN1245">
        <v>1.53073666666666</v>
      </c>
      <c r="AO1245">
        <v>1.3090233333333301</v>
      </c>
      <c r="AP1245">
        <v>7.0298243126476395E-2</v>
      </c>
      <c r="AQ1245">
        <v>0.96891947267303902</v>
      </c>
      <c r="AR1245">
        <v>0.65081636756958905</v>
      </c>
      <c r="AS1245">
        <v>2.9883724889655201E-2</v>
      </c>
      <c r="AW1245" t="s">
        <v>2943</v>
      </c>
      <c r="AX1245">
        <v>9.4921407753480892E-3</v>
      </c>
      <c r="AY1245">
        <v>2.14075200086099E-2</v>
      </c>
      <c r="AZ1245">
        <v>0.178273596199614</v>
      </c>
      <c r="BA1245" t="s">
        <v>2943</v>
      </c>
      <c r="BB1245" t="s">
        <v>2943</v>
      </c>
      <c r="BD1245">
        <v>0.44169667574583998</v>
      </c>
      <c r="BE1245">
        <v>1.76572119873785E-3</v>
      </c>
      <c r="BG1245" t="s">
        <v>2943</v>
      </c>
      <c r="BH1245">
        <v>3.8447382431927401E-3</v>
      </c>
      <c r="BI1245" t="s">
        <v>2943</v>
      </c>
    </row>
    <row r="1246" spans="1:61" x14ac:dyDescent="0.2">
      <c r="A1246" t="s">
        <v>1250</v>
      </c>
      <c r="B1246">
        <v>22.784009999999999</v>
      </c>
      <c r="C1246">
        <v>22.513739999999999</v>
      </c>
      <c r="D1246">
        <v>22.340910000000001</v>
      </c>
      <c r="E1246">
        <v>21.03012</v>
      </c>
      <c r="F1246">
        <v>21.134209999999999</v>
      </c>
      <c r="G1246">
        <v>20.25328</v>
      </c>
      <c r="H1246">
        <v>20.99315</v>
      </c>
      <c r="I1246">
        <v>20.827839999999998</v>
      </c>
      <c r="J1246">
        <v>20.878329999999998</v>
      </c>
      <c r="K1246">
        <v>20.47831</v>
      </c>
      <c r="L1246">
        <v>20.667850000000001</v>
      </c>
      <c r="M1246">
        <v>20.547689999999999</v>
      </c>
      <c r="N1246">
        <v>23.20778</v>
      </c>
      <c r="O1246">
        <v>21.069559999999999</v>
      </c>
      <c r="P1246">
        <v>19.66733</v>
      </c>
      <c r="Q1246">
        <v>1.14706930708122E-2</v>
      </c>
      <c r="R1246">
        <v>6.4975780244186801E-3</v>
      </c>
      <c r="S1246">
        <v>3.8315497268813599E-3</v>
      </c>
      <c r="T1246">
        <v>5.0173691129301303E-3</v>
      </c>
      <c r="U1246">
        <v>5.1265275120730397E-2</v>
      </c>
      <c r="V1246">
        <v>22.546219999999899</v>
      </c>
      <c r="W1246">
        <v>20.805869999999999</v>
      </c>
      <c r="X1246">
        <v>20.8997733333333</v>
      </c>
      <c r="Y1246">
        <v>20.564616666666598</v>
      </c>
      <c r="Z1246">
        <v>21.314889999999998</v>
      </c>
      <c r="AA1246">
        <v>0.182346950070462</v>
      </c>
      <c r="AB1246">
        <v>0.39304407140505998</v>
      </c>
      <c r="AC1246">
        <v>6.9169894382520095E-2</v>
      </c>
      <c r="AD1246">
        <v>7.8299582516270699E-2</v>
      </c>
      <c r="AE1246">
        <v>1.4557556244782199</v>
      </c>
      <c r="AF1246">
        <v>-1.7403499999999901</v>
      </c>
      <c r="AG1246">
        <v>-1.64644666666666</v>
      </c>
      <c r="AH1246">
        <v>-1.9816033333333201</v>
      </c>
      <c r="AI1246">
        <v>-1.23132999999999</v>
      </c>
      <c r="AJ1246">
        <v>9.3903333333333394E-2</v>
      </c>
      <c r="AK1246">
        <v>-0.24125333333333199</v>
      </c>
      <c r="AL1246">
        <v>0.50901999999999903</v>
      </c>
      <c r="AM1246">
        <v>-0.33515666666666599</v>
      </c>
      <c r="AN1246">
        <v>0.41511666666666602</v>
      </c>
      <c r="AO1246">
        <v>0.75027333333333202</v>
      </c>
      <c r="AP1246">
        <v>4.7406280607561304E-3</v>
      </c>
      <c r="AQ1246">
        <v>2.8198183752031303E-4</v>
      </c>
      <c r="AR1246">
        <v>1.45956133302796E-4</v>
      </c>
      <c r="AS1246">
        <v>0.30093330888908298</v>
      </c>
      <c r="AT1246" t="s">
        <v>2943</v>
      </c>
      <c r="AU1246" t="s">
        <v>2943</v>
      </c>
      <c r="AV1246" t="s">
        <v>2943</v>
      </c>
      <c r="AX1246">
        <v>0.75602445397987905</v>
      </c>
      <c r="AY1246">
        <v>0.44255320359571498</v>
      </c>
      <c r="AZ1246">
        <v>0.65799209199367303</v>
      </c>
      <c r="BD1246">
        <v>1.05230874954222E-2</v>
      </c>
      <c r="BE1246">
        <v>0.70768363489487995</v>
      </c>
      <c r="BF1246" t="s">
        <v>2943</v>
      </c>
      <c r="BH1246">
        <v>0.50704519753601696</v>
      </c>
    </row>
    <row r="1247" spans="1:61" x14ac:dyDescent="0.2">
      <c r="A1247" t="s">
        <v>1251</v>
      </c>
      <c r="B1247">
        <v>23.631340000000002</v>
      </c>
      <c r="C1247">
        <v>24.62968</v>
      </c>
      <c r="D1247">
        <v>23.07442</v>
      </c>
      <c r="E1247">
        <v>21.20485</v>
      </c>
      <c r="F1247">
        <v>20.232949999999999</v>
      </c>
      <c r="G1247">
        <v>20.72824</v>
      </c>
      <c r="H1247">
        <v>19.54101</v>
      </c>
      <c r="I1247">
        <v>19.688199999999998</v>
      </c>
      <c r="J1247">
        <v>20.379760000000001</v>
      </c>
      <c r="K1247">
        <v>20.778030000000001</v>
      </c>
      <c r="L1247">
        <v>20.194790000000001</v>
      </c>
      <c r="M1247">
        <v>20.66771</v>
      </c>
      <c r="N1247">
        <v>21.33596</v>
      </c>
      <c r="O1247">
        <v>20.708739999999999</v>
      </c>
      <c r="P1247">
        <v>20.253229999999999</v>
      </c>
      <c r="Q1247">
        <v>2.6948641790184899E-2</v>
      </c>
      <c r="R1247">
        <v>6.1306727052096097E-3</v>
      </c>
      <c r="S1247">
        <v>1.87619705797733E-3</v>
      </c>
      <c r="T1247">
        <v>4.9559366408168997E-3</v>
      </c>
      <c r="U1247">
        <v>3.5041598887372301E-2</v>
      </c>
      <c r="V1247">
        <v>23.778479999999998</v>
      </c>
      <c r="W1247">
        <v>20.722013333333301</v>
      </c>
      <c r="X1247">
        <v>19.8696566666666</v>
      </c>
      <c r="Y1247">
        <v>20.5468433333333</v>
      </c>
      <c r="Z1247">
        <v>20.765976666666599</v>
      </c>
      <c r="AA1247">
        <v>0.64340036866635297</v>
      </c>
      <c r="AB1247">
        <v>0.39680094172715302</v>
      </c>
      <c r="AC1247">
        <v>0.36566859498124199</v>
      </c>
      <c r="AD1247">
        <v>0.25298061550684398</v>
      </c>
      <c r="AE1247">
        <v>0.443871670818893</v>
      </c>
      <c r="AF1247">
        <v>-3.05646666666666</v>
      </c>
      <c r="AG1247">
        <v>-3.9088233333333302</v>
      </c>
      <c r="AH1247">
        <v>-3.2316366666666698</v>
      </c>
      <c r="AI1247">
        <v>-3.01250333333333</v>
      </c>
      <c r="AJ1247">
        <v>-0.85235666666666499</v>
      </c>
      <c r="AK1247">
        <v>-0.17517000000000099</v>
      </c>
      <c r="AL1247">
        <v>4.3963333333330398E-2</v>
      </c>
      <c r="AM1247">
        <v>0.67718666666666305</v>
      </c>
      <c r="AN1247">
        <v>0.89631999999999501</v>
      </c>
      <c r="AO1247">
        <v>0.21913333333333099</v>
      </c>
      <c r="AP1247">
        <v>4.6278372886502201E-3</v>
      </c>
      <c r="AQ1247">
        <v>1.7169936805791299E-3</v>
      </c>
      <c r="AR1247">
        <v>2.7144320899713699E-3</v>
      </c>
      <c r="AS1247">
        <v>5.5051013765410103E-3</v>
      </c>
      <c r="AT1247" t="s">
        <v>2943</v>
      </c>
      <c r="AU1247" t="s">
        <v>2943</v>
      </c>
      <c r="AV1247" t="s">
        <v>2943</v>
      </c>
      <c r="AW1247" t="s">
        <v>2943</v>
      </c>
      <c r="AX1247">
        <v>8.9222013229899699E-2</v>
      </c>
      <c r="AY1247">
        <v>0.62643197706010001</v>
      </c>
      <c r="AZ1247">
        <v>0.92185696095811598</v>
      </c>
      <c r="BD1247">
        <v>9.7564451794114895E-2</v>
      </c>
      <c r="BE1247">
        <v>9.2226936191355594E-2</v>
      </c>
      <c r="BH1247">
        <v>0.57687383106780599</v>
      </c>
    </row>
    <row r="1248" spans="1:61" x14ac:dyDescent="0.2">
      <c r="A1248" t="s">
        <v>1252</v>
      </c>
      <c r="B1248">
        <v>25.828060000000001</v>
      </c>
      <c r="C1248">
        <v>26.717510000000001</v>
      </c>
      <c r="D1248">
        <v>24.789200000000001</v>
      </c>
      <c r="E1248">
        <v>20.765000000000001</v>
      </c>
      <c r="F1248">
        <v>21.58229</v>
      </c>
      <c r="G1248">
        <v>22.281700000000001</v>
      </c>
      <c r="H1248">
        <v>21.399370000000001</v>
      </c>
      <c r="I1248">
        <v>21.138459999999998</v>
      </c>
      <c r="J1248">
        <v>19.71265</v>
      </c>
      <c r="K1248">
        <v>21.582730000000002</v>
      </c>
      <c r="L1248">
        <v>22.014240000000001</v>
      </c>
      <c r="M1248">
        <v>21.727209999999999</v>
      </c>
      <c r="N1248">
        <v>21.94716</v>
      </c>
      <c r="O1248">
        <v>21.65485</v>
      </c>
      <c r="P1248">
        <v>21.185169999999999</v>
      </c>
      <c r="Q1248">
        <v>0.107777881543861</v>
      </c>
      <c r="R1248">
        <v>1.0830505832804E-2</v>
      </c>
      <c r="S1248">
        <v>3.4541116001368301E-3</v>
      </c>
      <c r="T1248">
        <v>1.1607948162514301E-2</v>
      </c>
      <c r="U1248">
        <v>6.2282143806568602E-2</v>
      </c>
      <c r="V1248">
        <v>25.7782566666666</v>
      </c>
      <c r="W1248">
        <v>21.5429966666666</v>
      </c>
      <c r="X1248">
        <v>20.750159999999902</v>
      </c>
      <c r="Y1248">
        <v>21.774726666666599</v>
      </c>
      <c r="Z1248">
        <v>21.5957266666666</v>
      </c>
      <c r="AA1248">
        <v>0.78801655779276303</v>
      </c>
      <c r="AB1248">
        <v>0.619813249849411</v>
      </c>
      <c r="AC1248">
        <v>0.74132258255094297</v>
      </c>
      <c r="AD1248">
        <v>0.17933877668318701</v>
      </c>
      <c r="AE1248">
        <v>0.313877753733661</v>
      </c>
      <c r="AF1248">
        <v>-4.2352599999999896</v>
      </c>
      <c r="AG1248">
        <v>-5.0280966666666602</v>
      </c>
      <c r="AH1248">
        <v>-4.0035299999999898</v>
      </c>
      <c r="AI1248">
        <v>-4.1825299999999901</v>
      </c>
      <c r="AJ1248">
        <v>-0.79283666666666897</v>
      </c>
      <c r="AK1248">
        <v>0.23172999999999799</v>
      </c>
      <c r="AL1248">
        <v>5.2730000000000297E-2</v>
      </c>
      <c r="AM1248">
        <v>1.02456666666666</v>
      </c>
      <c r="AN1248">
        <v>0.84556666666667002</v>
      </c>
      <c r="AO1248">
        <v>-0.17899999999999799</v>
      </c>
      <c r="AP1248">
        <v>3.9442454966926799E-3</v>
      </c>
      <c r="AQ1248">
        <v>2.7734571927527799E-3</v>
      </c>
      <c r="AR1248">
        <v>2.1853414802864199E-3</v>
      </c>
      <c r="AS1248">
        <v>2.2236754904287801E-3</v>
      </c>
      <c r="AT1248" t="s">
        <v>2943</v>
      </c>
      <c r="AU1248" t="s">
        <v>2943</v>
      </c>
      <c r="AV1248" t="s">
        <v>2943</v>
      </c>
      <c r="AW1248" t="s">
        <v>2943</v>
      </c>
      <c r="AX1248">
        <v>0.31044262458771299</v>
      </c>
      <c r="AY1248">
        <v>0.63825028489231905</v>
      </c>
      <c r="AZ1248">
        <v>0.919691698908917</v>
      </c>
      <c r="BD1248">
        <v>0.13027563744909401</v>
      </c>
      <c r="BE1248">
        <v>0.21161484673014</v>
      </c>
      <c r="BH1248">
        <v>0.52235282217092005</v>
      </c>
    </row>
    <row r="1249" spans="1:61" x14ac:dyDescent="0.2">
      <c r="A1249" t="s">
        <v>1253</v>
      </c>
      <c r="B1249">
        <v>23.00488</v>
      </c>
      <c r="C1249">
        <v>23.120940000000001</v>
      </c>
      <c r="D1249">
        <v>21.92071</v>
      </c>
      <c r="E1249">
        <v>20.958739999999999</v>
      </c>
      <c r="F1249">
        <v>20.657119999999999</v>
      </c>
      <c r="G1249">
        <v>20.200679999999998</v>
      </c>
      <c r="H1249">
        <v>20.022120000000001</v>
      </c>
      <c r="I1249">
        <v>20.66018</v>
      </c>
      <c r="J1249">
        <v>19.609670000000001</v>
      </c>
      <c r="K1249">
        <v>21.211369999999999</v>
      </c>
      <c r="L1249">
        <v>20.22232</v>
      </c>
      <c r="M1249">
        <v>22.030239999999999</v>
      </c>
      <c r="N1249">
        <v>22.639289999999999</v>
      </c>
      <c r="O1249">
        <v>20.937989999999999</v>
      </c>
      <c r="P1249">
        <v>20.392910000000001</v>
      </c>
      <c r="Q1249">
        <v>1.26042408679653E-2</v>
      </c>
      <c r="R1249">
        <v>5.6550719753881299E-3</v>
      </c>
      <c r="S1249">
        <v>2.1969134428453702E-3</v>
      </c>
      <c r="T1249">
        <v>7.5525181366860603E-3</v>
      </c>
      <c r="U1249">
        <v>5.1568447183606897E-2</v>
      </c>
      <c r="V1249">
        <v>22.682176666666599</v>
      </c>
      <c r="W1249">
        <v>20.605513333333299</v>
      </c>
      <c r="X1249">
        <v>20.0973233333333</v>
      </c>
      <c r="Y1249">
        <v>21.154643333333301</v>
      </c>
      <c r="Z1249">
        <v>21.3233966666666</v>
      </c>
      <c r="AA1249">
        <v>0.54051894461608696</v>
      </c>
      <c r="AB1249">
        <v>0.31162068495029099</v>
      </c>
      <c r="AC1249">
        <v>0.43215311409524898</v>
      </c>
      <c r="AD1249">
        <v>0.73916940666910302</v>
      </c>
      <c r="AE1249">
        <v>0.95671643313064303</v>
      </c>
      <c r="AF1249">
        <v>-2.0766633333333302</v>
      </c>
      <c r="AG1249">
        <v>-2.5848533333333301</v>
      </c>
      <c r="AH1249">
        <v>-1.5275333333333301</v>
      </c>
      <c r="AI1249">
        <v>-1.3587799999999901</v>
      </c>
      <c r="AJ1249">
        <v>-0.50818999999999903</v>
      </c>
      <c r="AK1249">
        <v>0.54913000000000101</v>
      </c>
      <c r="AL1249">
        <v>0.71788333333333598</v>
      </c>
      <c r="AM1249">
        <v>1.05732</v>
      </c>
      <c r="AN1249">
        <v>1.22607333333333</v>
      </c>
      <c r="AO1249">
        <v>0.168753333333334</v>
      </c>
      <c r="AP1249">
        <v>9.2593123012443997E-3</v>
      </c>
      <c r="AQ1249">
        <v>6.1606475248748996E-3</v>
      </c>
      <c r="AR1249">
        <v>7.7739443320268706E-2</v>
      </c>
      <c r="AS1249">
        <v>0.15524360596925199</v>
      </c>
      <c r="AT1249" t="s">
        <v>2943</v>
      </c>
      <c r="AU1249" t="s">
        <v>2943</v>
      </c>
      <c r="AX1249">
        <v>0.24866809116586899</v>
      </c>
      <c r="AY1249">
        <v>0.38781300444686301</v>
      </c>
      <c r="AZ1249">
        <v>0.37005571480209398</v>
      </c>
      <c r="BD1249">
        <v>0.15567832055806399</v>
      </c>
      <c r="BE1249">
        <v>0.173942178426095</v>
      </c>
      <c r="BH1249">
        <v>0.85314158011047703</v>
      </c>
    </row>
    <row r="1250" spans="1:61" x14ac:dyDescent="0.2">
      <c r="A1250" t="s">
        <v>1254</v>
      </c>
      <c r="B1250">
        <v>19.473230000000001</v>
      </c>
      <c r="C1250">
        <v>21.828620000000001</v>
      </c>
      <c r="D1250">
        <v>19.57058</v>
      </c>
      <c r="E1250">
        <v>19.7593</v>
      </c>
      <c r="F1250">
        <v>20.462109999999999</v>
      </c>
      <c r="G1250">
        <v>21.077480000000001</v>
      </c>
      <c r="H1250">
        <v>19.31147</v>
      </c>
      <c r="I1250">
        <v>21.02534</v>
      </c>
      <c r="J1250">
        <v>20.244050000000001</v>
      </c>
      <c r="K1250">
        <v>21.38214</v>
      </c>
      <c r="L1250">
        <v>19.41957</v>
      </c>
      <c r="M1250">
        <v>21.030750000000001</v>
      </c>
      <c r="N1250">
        <v>22.326440000000002</v>
      </c>
      <c r="O1250">
        <v>19.836590000000001</v>
      </c>
      <c r="P1250">
        <v>21.29327</v>
      </c>
      <c r="Q1250">
        <v>2.4023904715690602E-3</v>
      </c>
      <c r="R1250">
        <v>5.0175927721064001E-3</v>
      </c>
      <c r="S1250">
        <v>2.3485571426432698E-3</v>
      </c>
      <c r="T1250">
        <v>5.1806546338003297E-3</v>
      </c>
      <c r="U1250">
        <v>4.5795058634490099E-2</v>
      </c>
      <c r="V1250">
        <v>20.29081</v>
      </c>
      <c r="W1250">
        <v>20.432963333333301</v>
      </c>
      <c r="X1250">
        <v>20.193619999999999</v>
      </c>
      <c r="Y1250">
        <v>20.61082</v>
      </c>
      <c r="Z1250">
        <v>21.152100000000001</v>
      </c>
      <c r="AA1250">
        <v>1.0881219149525401</v>
      </c>
      <c r="AB1250">
        <v>0.53853924291137401</v>
      </c>
      <c r="AC1250">
        <v>0.70059259816244102</v>
      </c>
      <c r="AD1250">
        <v>0.85446909633994295</v>
      </c>
      <c r="AE1250">
        <v>1.02136672561817</v>
      </c>
      <c r="AF1250">
        <v>0.14215333333333199</v>
      </c>
      <c r="AG1250">
        <v>-9.7190000000001206E-2</v>
      </c>
      <c r="AH1250">
        <v>0.32000999999999902</v>
      </c>
      <c r="AI1250">
        <v>0.86129</v>
      </c>
      <c r="AJ1250">
        <v>-0.23934333333333399</v>
      </c>
      <c r="AK1250">
        <v>0.177856666666667</v>
      </c>
      <c r="AL1250">
        <v>0.71913666666666698</v>
      </c>
      <c r="AM1250">
        <v>0.41720000000000101</v>
      </c>
      <c r="AN1250">
        <v>0.958480000000001</v>
      </c>
      <c r="AO1250">
        <v>0.54127999999999998</v>
      </c>
      <c r="AP1250">
        <v>0.87651631886108305</v>
      </c>
      <c r="AQ1250">
        <v>0.92053195643587804</v>
      </c>
      <c r="AR1250">
        <v>0.75998741649180301</v>
      </c>
      <c r="AS1250">
        <v>0.46021331859730802</v>
      </c>
      <c r="AX1250">
        <v>0.72117144386240095</v>
      </c>
      <c r="AY1250">
        <v>0.81560064357579198</v>
      </c>
      <c r="AZ1250">
        <v>0.42816938571082303</v>
      </c>
      <c r="BD1250">
        <v>0.62166176215675994</v>
      </c>
      <c r="BE1250">
        <v>0.33525295093556901</v>
      </c>
      <c r="BH1250">
        <v>0.59618635677115095</v>
      </c>
    </row>
    <row r="1251" spans="1:61" x14ac:dyDescent="0.2">
      <c r="A1251" t="s">
        <v>1255</v>
      </c>
      <c r="B1251">
        <v>22.020389999999999</v>
      </c>
      <c r="C1251">
        <v>23.081199999999999</v>
      </c>
      <c r="D1251">
        <v>22.03668</v>
      </c>
      <c r="E1251">
        <v>20.521719999999998</v>
      </c>
      <c r="F1251">
        <v>20.623419999999999</v>
      </c>
      <c r="G1251">
        <v>21.018899999999999</v>
      </c>
      <c r="H1251">
        <v>19.762239999999998</v>
      </c>
      <c r="I1251">
        <v>21.935210000000001</v>
      </c>
      <c r="J1251">
        <v>21.797090000000001</v>
      </c>
      <c r="K1251">
        <v>21.570270000000001</v>
      </c>
      <c r="L1251">
        <v>22.47709</v>
      </c>
      <c r="M1251">
        <v>21.572330000000001</v>
      </c>
      <c r="N1251">
        <v>21.062139999999999</v>
      </c>
      <c r="O1251">
        <v>19.09169</v>
      </c>
      <c r="P1251">
        <v>21.27158</v>
      </c>
      <c r="Q1251">
        <v>1.0218304948877601E-2</v>
      </c>
      <c r="R1251">
        <v>6.1278403873306899E-3</v>
      </c>
      <c r="S1251">
        <v>4.6043623148160299E-3</v>
      </c>
      <c r="T1251">
        <v>1.2428190971952999E-2</v>
      </c>
      <c r="U1251">
        <v>2.86439132728534E-2</v>
      </c>
      <c r="V1251">
        <v>22.3794233333333</v>
      </c>
      <c r="W1251">
        <v>20.721346666666602</v>
      </c>
      <c r="X1251">
        <v>21.164846666666602</v>
      </c>
      <c r="Y1251">
        <v>21.8732299999999</v>
      </c>
      <c r="Z1251">
        <v>20.4751366666666</v>
      </c>
      <c r="AA1251">
        <v>0.49627560114203501</v>
      </c>
      <c r="AB1251">
        <v>0.214459339010659</v>
      </c>
      <c r="AC1251">
        <v>0.99339430896743597</v>
      </c>
      <c r="AD1251">
        <v>0.426994329080219</v>
      </c>
      <c r="AE1251">
        <v>0.98197413001678502</v>
      </c>
      <c r="AF1251">
        <v>-1.65807666666666</v>
      </c>
      <c r="AG1251">
        <v>-1.21457666666666</v>
      </c>
      <c r="AH1251">
        <v>-0.50619333333333905</v>
      </c>
      <c r="AI1251">
        <v>-1.90428666666666</v>
      </c>
      <c r="AJ1251">
        <v>0.44350000000000001</v>
      </c>
      <c r="AK1251">
        <v>1.15188333333333</v>
      </c>
      <c r="AL1251">
        <v>-0.24620999999999699</v>
      </c>
      <c r="AM1251">
        <v>0.70838333333333003</v>
      </c>
      <c r="AN1251">
        <v>-0.68970999999999805</v>
      </c>
      <c r="AO1251">
        <v>-1.3980933333333201</v>
      </c>
      <c r="AP1251">
        <v>1.22790843386055E-2</v>
      </c>
      <c r="AQ1251">
        <v>0.196813996918203</v>
      </c>
      <c r="AR1251">
        <v>0.33563014242956801</v>
      </c>
      <c r="AS1251">
        <v>7.0621907409371507E-2</v>
      </c>
      <c r="AT1251" t="s">
        <v>2943</v>
      </c>
      <c r="AX1251">
        <v>0.57052922446935095</v>
      </c>
      <c r="AY1251">
        <v>2.7046914449315E-2</v>
      </c>
      <c r="AZ1251">
        <v>0.74648256738363605</v>
      </c>
      <c r="BB1251" t="s">
        <v>2943</v>
      </c>
      <c r="BD1251">
        <v>0.40662488849108203</v>
      </c>
      <c r="BE1251">
        <v>0.52345669506527703</v>
      </c>
      <c r="BH1251">
        <v>0.138552806559158</v>
      </c>
    </row>
    <row r="1252" spans="1:61" x14ac:dyDescent="0.2">
      <c r="A1252" t="s">
        <v>1256</v>
      </c>
      <c r="B1252">
        <v>24.028590000000001</v>
      </c>
      <c r="C1252">
        <v>26.065480000000001</v>
      </c>
      <c r="D1252">
        <v>23.84451</v>
      </c>
      <c r="E1252">
        <v>24.545449999999999</v>
      </c>
      <c r="F1252">
        <v>22.835509999999999</v>
      </c>
      <c r="G1252">
        <v>20.571829999999999</v>
      </c>
      <c r="H1252">
        <v>24.354939999999999</v>
      </c>
      <c r="I1252">
        <v>21.822749999999999</v>
      </c>
      <c r="J1252">
        <v>24.382380000000001</v>
      </c>
      <c r="K1252">
        <v>24.862680000000001</v>
      </c>
      <c r="L1252">
        <v>23.5122</v>
      </c>
      <c r="M1252">
        <v>22.718789999999998</v>
      </c>
      <c r="N1252">
        <v>22.328340000000001</v>
      </c>
      <c r="O1252">
        <v>21.237780000000001</v>
      </c>
      <c r="P1252">
        <v>20.082899999999999</v>
      </c>
      <c r="Q1252">
        <v>4.9175028764847299E-2</v>
      </c>
      <c r="R1252">
        <v>2.33437114937592E-2</v>
      </c>
      <c r="S1252">
        <v>2.3558536754100402E-2</v>
      </c>
      <c r="T1252">
        <v>4.40235752761826E-2</v>
      </c>
      <c r="U1252">
        <v>4.7880291561950998E-2</v>
      </c>
      <c r="V1252">
        <v>24.646193333333301</v>
      </c>
      <c r="W1252">
        <v>22.650929999999999</v>
      </c>
      <c r="X1252">
        <v>23.520023333333299</v>
      </c>
      <c r="Y1252">
        <v>23.697890000000001</v>
      </c>
      <c r="Z1252">
        <v>21.216339999999999</v>
      </c>
      <c r="AA1252">
        <v>1.0063969870229501</v>
      </c>
      <c r="AB1252">
        <v>1.62746557739326</v>
      </c>
      <c r="AC1252">
        <v>1.2002057641458299</v>
      </c>
      <c r="AD1252">
        <v>0.885033583204615</v>
      </c>
      <c r="AE1252">
        <v>0.91682239414185396</v>
      </c>
      <c r="AF1252">
        <v>-1.9952633333333301</v>
      </c>
      <c r="AG1252">
        <v>-1.1261699999999999</v>
      </c>
      <c r="AH1252">
        <v>-0.94830333333333106</v>
      </c>
      <c r="AI1252">
        <v>-3.4298533333333299</v>
      </c>
      <c r="AJ1252">
        <v>0.86909333333333105</v>
      </c>
      <c r="AK1252">
        <v>1.0469599999999999</v>
      </c>
      <c r="AL1252">
        <v>-1.43459</v>
      </c>
      <c r="AM1252">
        <v>0.17786666666667</v>
      </c>
      <c r="AN1252">
        <v>-2.3036833333333302</v>
      </c>
      <c r="AO1252">
        <v>-2.4815499999999999</v>
      </c>
      <c r="AP1252">
        <v>0.21432732092218201</v>
      </c>
      <c r="AQ1252">
        <v>0.366743280066819</v>
      </c>
      <c r="AR1252">
        <v>0.37360965774555199</v>
      </c>
      <c r="AS1252">
        <v>2.3524379797781301E-2</v>
      </c>
      <c r="AW1252" t="s">
        <v>2943</v>
      </c>
      <c r="AX1252">
        <v>0.57613359726162605</v>
      </c>
      <c r="AY1252">
        <v>0.46892176004411301</v>
      </c>
      <c r="AZ1252">
        <v>0.33849816647733699</v>
      </c>
      <c r="BD1252">
        <v>0.87423428959790905</v>
      </c>
      <c r="BE1252">
        <v>9.7204840217406704E-2</v>
      </c>
      <c r="BH1252">
        <v>5.1163278199933902E-2</v>
      </c>
    </row>
    <row r="1253" spans="1:61" x14ac:dyDescent="0.2">
      <c r="A1253" t="s">
        <v>1257</v>
      </c>
      <c r="B1253">
        <v>18.62519</v>
      </c>
      <c r="C1253">
        <v>20.97673</v>
      </c>
      <c r="D1253">
        <v>20.65211</v>
      </c>
      <c r="E1253">
        <v>20.801950000000001</v>
      </c>
      <c r="F1253">
        <v>21.262889999999999</v>
      </c>
      <c r="G1253">
        <v>21.406289999999998</v>
      </c>
      <c r="H1253">
        <v>19.887989999999999</v>
      </c>
      <c r="I1253">
        <v>21.960699999999999</v>
      </c>
      <c r="J1253">
        <v>18.81466</v>
      </c>
      <c r="K1253">
        <v>21.119630000000001</v>
      </c>
      <c r="L1253">
        <v>19.47559</v>
      </c>
      <c r="M1253">
        <v>19.95262</v>
      </c>
      <c r="N1253">
        <v>21.528120000000001</v>
      </c>
      <c r="O1253">
        <v>18.939440000000001</v>
      </c>
      <c r="P1253">
        <v>21.92803</v>
      </c>
      <c r="Q1253">
        <v>2.0825300664929899E-3</v>
      </c>
      <c r="R1253">
        <v>8.2882951923840993E-3</v>
      </c>
      <c r="S1253">
        <v>2.3937481347095098E-3</v>
      </c>
      <c r="T1253">
        <v>3.8501849333060899E-3</v>
      </c>
      <c r="U1253">
        <v>3.5841274438783897E-2</v>
      </c>
      <c r="V1253">
        <v>20.084676666666599</v>
      </c>
      <c r="W1253">
        <v>21.157043333333299</v>
      </c>
      <c r="X1253">
        <v>20.2211166666666</v>
      </c>
      <c r="Y1253">
        <v>20.1826133333333</v>
      </c>
      <c r="Z1253">
        <v>20.79853</v>
      </c>
      <c r="AA1253">
        <v>1.0404872364212601</v>
      </c>
      <c r="AB1253">
        <v>0.25782338468200999</v>
      </c>
      <c r="AC1253">
        <v>1.3057876173490901</v>
      </c>
      <c r="AD1253">
        <v>0.69059857149834503</v>
      </c>
      <c r="AE1253">
        <v>1.3246744815488301</v>
      </c>
      <c r="AF1253">
        <v>1.07236666666666</v>
      </c>
      <c r="AG1253">
        <v>0.13643999999999601</v>
      </c>
      <c r="AH1253">
        <v>9.7936666666665603E-2</v>
      </c>
      <c r="AI1253">
        <v>0.713853333333336</v>
      </c>
      <c r="AJ1253">
        <v>-0.93592666666667002</v>
      </c>
      <c r="AK1253">
        <v>-0.97443000000000102</v>
      </c>
      <c r="AL1253">
        <v>-0.35851333333333102</v>
      </c>
      <c r="AM1253">
        <v>-3.85033333333311E-2</v>
      </c>
      <c r="AN1253">
        <v>0.577413333333339</v>
      </c>
      <c r="AO1253">
        <v>0.61591666666667</v>
      </c>
      <c r="AP1253">
        <v>0.23005171721645001</v>
      </c>
      <c r="AQ1253">
        <v>0.91356502871479595</v>
      </c>
      <c r="AR1253">
        <v>0.91703163264474197</v>
      </c>
      <c r="AS1253">
        <v>0.58124676404304398</v>
      </c>
      <c r="AX1253">
        <v>0.37629365354125799</v>
      </c>
      <c r="AY1253">
        <v>0.13492211642771401</v>
      </c>
      <c r="AZ1253">
        <v>0.72621748301784805</v>
      </c>
      <c r="BD1253">
        <v>0.97236092319027301</v>
      </c>
      <c r="BE1253">
        <v>0.68332743083147796</v>
      </c>
      <c r="BH1253">
        <v>0.59113751542539705</v>
      </c>
    </row>
    <row r="1254" spans="1:61" x14ac:dyDescent="0.2">
      <c r="A1254" t="s">
        <v>1258</v>
      </c>
      <c r="B1254">
        <v>24.848279999999999</v>
      </c>
      <c r="C1254">
        <v>23.400670000000002</v>
      </c>
      <c r="D1254">
        <v>25.483879999999999</v>
      </c>
      <c r="E1254">
        <v>22.3932</v>
      </c>
      <c r="F1254">
        <v>24.94481</v>
      </c>
      <c r="G1254">
        <v>21.406310000000001</v>
      </c>
      <c r="H1254">
        <v>27.192910000000001</v>
      </c>
      <c r="I1254">
        <v>27.57442</v>
      </c>
      <c r="J1254">
        <v>27.255389999999998</v>
      </c>
      <c r="K1254">
        <v>23.026289999999999</v>
      </c>
      <c r="L1254">
        <v>25.541060000000002</v>
      </c>
      <c r="M1254">
        <v>24.563490000000002</v>
      </c>
      <c r="N1254">
        <v>22.201519999999999</v>
      </c>
      <c r="O1254">
        <v>19.783080000000002</v>
      </c>
      <c r="P1254">
        <v>20.1983</v>
      </c>
      <c r="Q1254">
        <v>4.6892024378245897E-2</v>
      </c>
      <c r="R1254">
        <v>2.8028164942516299E-2</v>
      </c>
      <c r="S1254">
        <v>0.33292683775226201</v>
      </c>
      <c r="T1254">
        <v>7.0485816564766698E-2</v>
      </c>
      <c r="U1254">
        <v>3.41225454250303E-2</v>
      </c>
      <c r="V1254">
        <v>24.57761</v>
      </c>
      <c r="W1254">
        <v>22.914773333333301</v>
      </c>
      <c r="X1254">
        <v>27.340906666666601</v>
      </c>
      <c r="Y1254">
        <v>24.376946666666601</v>
      </c>
      <c r="Z1254">
        <v>20.727633333333301</v>
      </c>
      <c r="AA1254">
        <v>0.87173683440971095</v>
      </c>
      <c r="AB1254">
        <v>1.4909224480241099</v>
      </c>
      <c r="AC1254">
        <v>0.16707741765088599</v>
      </c>
      <c r="AD1254">
        <v>1.0350896417326401</v>
      </c>
      <c r="AE1254">
        <v>1.0558908850613</v>
      </c>
      <c r="AF1254">
        <v>-1.6628366666666701</v>
      </c>
      <c r="AG1254">
        <v>2.7632966666666601</v>
      </c>
      <c r="AH1254">
        <v>-0.200663333333334</v>
      </c>
      <c r="AI1254">
        <v>-3.8499766666666702</v>
      </c>
      <c r="AJ1254">
        <v>4.4261333333333299</v>
      </c>
      <c r="AK1254">
        <v>1.46217333333333</v>
      </c>
      <c r="AL1254">
        <v>-2.1871399999999901</v>
      </c>
      <c r="AM1254">
        <v>-2.9639599999999899</v>
      </c>
      <c r="AN1254">
        <v>-6.6132733333333302</v>
      </c>
      <c r="AO1254">
        <v>-3.6493133333333301</v>
      </c>
      <c r="AP1254">
        <v>0.24496615821588799</v>
      </c>
      <c r="AQ1254">
        <v>1.1666243109535301E-2</v>
      </c>
      <c r="AR1254">
        <v>0.84414918469297295</v>
      </c>
      <c r="AS1254">
        <v>1.64502351425048E-2</v>
      </c>
      <c r="AU1254" t="s">
        <v>2943</v>
      </c>
      <c r="AW1254" t="s">
        <v>2943</v>
      </c>
      <c r="AX1254">
        <v>1.4005246050006401E-2</v>
      </c>
      <c r="AY1254">
        <v>0.318176829540258</v>
      </c>
      <c r="AZ1254">
        <v>0.16570341397066399</v>
      </c>
      <c r="BA1254" t="s">
        <v>2943</v>
      </c>
      <c r="BD1254">
        <v>1.6159250420310502E-2</v>
      </c>
      <c r="BE1254">
        <v>9.4074062658954199E-4</v>
      </c>
      <c r="BF1254" t="s">
        <v>2943</v>
      </c>
      <c r="BG1254" t="s">
        <v>2943</v>
      </c>
      <c r="BH1254">
        <v>2.5114744492333599E-2</v>
      </c>
      <c r="BI1254" t="s">
        <v>2943</v>
      </c>
    </row>
    <row r="1255" spans="1:61" x14ac:dyDescent="0.2">
      <c r="A1255" t="s">
        <v>1259</v>
      </c>
      <c r="B1255">
        <v>25.447610000000001</v>
      </c>
      <c r="C1255">
        <v>25.553650000000001</v>
      </c>
      <c r="D1255">
        <v>25.89113</v>
      </c>
      <c r="E1255">
        <v>23.70599</v>
      </c>
      <c r="F1255">
        <v>22.941310000000001</v>
      </c>
      <c r="G1255">
        <v>23.576689999999999</v>
      </c>
      <c r="H1255">
        <v>23.633559999999999</v>
      </c>
      <c r="I1255">
        <v>21.576930000000001</v>
      </c>
      <c r="J1255">
        <v>22.180530000000001</v>
      </c>
      <c r="K1255">
        <v>23.6919</v>
      </c>
      <c r="L1255">
        <v>24.230589999999999</v>
      </c>
      <c r="M1255">
        <v>22.527049999999999</v>
      </c>
      <c r="N1255">
        <v>23.041589999999999</v>
      </c>
      <c r="O1255">
        <v>20.24475</v>
      </c>
      <c r="P1255">
        <v>21.099409999999999</v>
      </c>
      <c r="Q1255">
        <v>9.7306031278918501E-2</v>
      </c>
      <c r="R1255">
        <v>3.9452059777906501E-2</v>
      </c>
      <c r="S1255">
        <v>1.1328053111536699E-2</v>
      </c>
      <c r="T1255">
        <v>3.7935967060113998E-2</v>
      </c>
      <c r="U1255">
        <v>5.6765272790365501E-2</v>
      </c>
      <c r="V1255">
        <v>25.630796666666601</v>
      </c>
      <c r="W1255">
        <v>23.407996666666602</v>
      </c>
      <c r="X1255">
        <v>22.463673333333301</v>
      </c>
      <c r="Y1255">
        <v>23.483180000000001</v>
      </c>
      <c r="Z1255">
        <v>21.4619166666666</v>
      </c>
      <c r="AA1255">
        <v>0.18910526827375401</v>
      </c>
      <c r="AB1255">
        <v>0.33419251550898199</v>
      </c>
      <c r="AC1255">
        <v>0.86315674499028305</v>
      </c>
      <c r="AD1255">
        <v>0.71095483293009998</v>
      </c>
      <c r="AE1255">
        <v>1.1702241406195999</v>
      </c>
      <c r="AF1255">
        <v>-2.2227999999999999</v>
      </c>
      <c r="AG1255">
        <v>-3.16712333333333</v>
      </c>
      <c r="AH1255">
        <v>-2.1476166666666598</v>
      </c>
      <c r="AI1255">
        <v>-4.1688799999999997</v>
      </c>
      <c r="AJ1255">
        <v>-0.94432333333333296</v>
      </c>
      <c r="AK1255">
        <v>7.5183333333335101E-2</v>
      </c>
      <c r="AL1255">
        <v>-1.94607999999999</v>
      </c>
      <c r="AM1255">
        <v>1.0195066666666599</v>
      </c>
      <c r="AN1255">
        <v>-1.00175666666666</v>
      </c>
      <c r="AO1255">
        <v>-2.0212633333333301</v>
      </c>
      <c r="AP1255">
        <v>1.2126646433254201E-3</v>
      </c>
      <c r="AQ1255">
        <v>7.1361304355198503E-3</v>
      </c>
      <c r="AR1255">
        <v>1.45123359404352E-2</v>
      </c>
      <c r="AS1255">
        <v>7.6321437448809704E-3</v>
      </c>
      <c r="AT1255" t="s">
        <v>2943</v>
      </c>
      <c r="AU1255" t="s">
        <v>2943</v>
      </c>
      <c r="AV1255" t="s">
        <v>2943</v>
      </c>
      <c r="AW1255" t="s">
        <v>2943</v>
      </c>
      <c r="AX1255">
        <v>0.222541351591929</v>
      </c>
      <c r="AY1255">
        <v>0.89887631955866398</v>
      </c>
      <c r="AZ1255">
        <v>8.6543981034836098E-2</v>
      </c>
      <c r="BD1255">
        <v>0.266787932593892</v>
      </c>
      <c r="BE1255">
        <v>0.38509230999584798</v>
      </c>
      <c r="BH1255">
        <v>0.105113371749218</v>
      </c>
    </row>
    <row r="1256" spans="1:61" x14ac:dyDescent="0.2">
      <c r="A1256" t="s">
        <v>1260</v>
      </c>
      <c r="B1256">
        <v>24.307929999999999</v>
      </c>
      <c r="C1256">
        <v>25.659079999999999</v>
      </c>
      <c r="D1256">
        <v>23.269850000000002</v>
      </c>
      <c r="E1256">
        <v>20.158819999999999</v>
      </c>
      <c r="F1256">
        <v>19.535160000000001</v>
      </c>
      <c r="G1256">
        <v>21.380980000000001</v>
      </c>
      <c r="H1256">
        <v>20.63017</v>
      </c>
      <c r="I1256">
        <v>20.351500000000001</v>
      </c>
      <c r="J1256">
        <v>21.652850000000001</v>
      </c>
      <c r="K1256">
        <v>21.269690000000001</v>
      </c>
      <c r="L1256">
        <v>20.64283</v>
      </c>
      <c r="M1256">
        <v>20.087569999999999</v>
      </c>
      <c r="N1256">
        <v>22.073989999999998</v>
      </c>
      <c r="O1256">
        <v>20.583770000000001</v>
      </c>
      <c r="P1256">
        <v>21.416139999999999</v>
      </c>
      <c r="Q1256">
        <v>4.1814961357768098E-2</v>
      </c>
      <c r="R1256">
        <v>4.7645899325539998E-3</v>
      </c>
      <c r="S1256">
        <v>3.7746111496530501E-3</v>
      </c>
      <c r="T1256">
        <v>5.38524162400954E-3</v>
      </c>
      <c r="U1256">
        <v>5.2819059174590198E-2</v>
      </c>
      <c r="V1256">
        <v>24.412286666666599</v>
      </c>
      <c r="W1256">
        <v>20.358319999999999</v>
      </c>
      <c r="X1256">
        <v>20.878173333333301</v>
      </c>
      <c r="Y1256">
        <v>20.666696666666599</v>
      </c>
      <c r="Z1256">
        <v>21.357966666666599</v>
      </c>
      <c r="AA1256">
        <v>0.978186326365732</v>
      </c>
      <c r="AB1256">
        <v>0.766643357152898</v>
      </c>
      <c r="AC1256">
        <v>0.55946831642988404</v>
      </c>
      <c r="AD1256">
        <v>0.48289345749232199</v>
      </c>
      <c r="AE1256">
        <v>0.60976881664738602</v>
      </c>
      <c r="AF1256">
        <v>-4.0539666666666703</v>
      </c>
      <c r="AG1256">
        <v>-3.5341133333333299</v>
      </c>
      <c r="AH1256">
        <v>-3.74559</v>
      </c>
      <c r="AI1256">
        <v>-3.0543200000000001</v>
      </c>
      <c r="AJ1256">
        <v>0.51985333333333295</v>
      </c>
      <c r="AK1256">
        <v>0.30837666666666702</v>
      </c>
      <c r="AL1256">
        <v>0.99964666666666702</v>
      </c>
      <c r="AM1256">
        <v>-0.21147666666666601</v>
      </c>
      <c r="AN1256">
        <v>0.47979333333333302</v>
      </c>
      <c r="AO1256">
        <v>0.69126999999999905</v>
      </c>
      <c r="AP1256">
        <v>9.9328147514166007E-3</v>
      </c>
      <c r="AQ1256">
        <v>1.13756247622559E-2</v>
      </c>
      <c r="AR1256">
        <v>8.3048411886946592E-3</v>
      </c>
      <c r="AS1256">
        <v>1.9993417428825801E-2</v>
      </c>
      <c r="AT1256" t="s">
        <v>2943</v>
      </c>
      <c r="AU1256" t="s">
        <v>2943</v>
      </c>
      <c r="AV1256" t="s">
        <v>2943</v>
      </c>
      <c r="AW1256" t="s">
        <v>2943</v>
      </c>
      <c r="AX1256">
        <v>0.48179965092778199</v>
      </c>
      <c r="AY1256">
        <v>0.65542807842338102</v>
      </c>
      <c r="AZ1256">
        <v>0.22244499671427601</v>
      </c>
      <c r="BD1256">
        <v>0.706422795615266</v>
      </c>
      <c r="BE1256">
        <v>0.45829864871346099</v>
      </c>
      <c r="BH1256">
        <v>0.27719538304360702</v>
      </c>
    </row>
    <row r="1257" spans="1:61" x14ac:dyDescent="0.2">
      <c r="A1257" t="s">
        <v>1261</v>
      </c>
      <c r="B1257">
        <v>24.55912</v>
      </c>
      <c r="C1257">
        <v>24.274909999999998</v>
      </c>
      <c r="D1257">
        <v>24.16131</v>
      </c>
      <c r="E1257">
        <v>21.015460000000001</v>
      </c>
      <c r="F1257">
        <v>20.456119999999999</v>
      </c>
      <c r="G1257">
        <v>21.08933</v>
      </c>
      <c r="H1257">
        <v>21.034050000000001</v>
      </c>
      <c r="I1257">
        <v>20.682659999999998</v>
      </c>
      <c r="J1257">
        <v>19.49127</v>
      </c>
      <c r="K1257">
        <v>21.005320000000001</v>
      </c>
      <c r="L1257">
        <v>19.17099</v>
      </c>
      <c r="M1257">
        <v>18.48047</v>
      </c>
      <c r="N1257">
        <v>22.488579999999999</v>
      </c>
      <c r="O1257">
        <v>21.41761</v>
      </c>
      <c r="P1257">
        <v>20.36205</v>
      </c>
      <c r="Q1257">
        <v>3.9545473345478102E-2</v>
      </c>
      <c r="R1257">
        <v>6.7163095270631398E-3</v>
      </c>
      <c r="S1257">
        <v>2.7147412483319298E-3</v>
      </c>
      <c r="T1257">
        <v>2.48728945687082E-3</v>
      </c>
      <c r="U1257">
        <v>5.5244797283582198E-2</v>
      </c>
      <c r="V1257">
        <v>24.331779999999998</v>
      </c>
      <c r="W1257">
        <v>20.853636666666599</v>
      </c>
      <c r="X1257">
        <v>20.402660000000001</v>
      </c>
      <c r="Y1257">
        <v>19.55226</v>
      </c>
      <c r="Z1257">
        <v>21.422746666666601</v>
      </c>
      <c r="AA1257">
        <v>0.167309785926187</v>
      </c>
      <c r="AB1257">
        <v>0.28269986373459</v>
      </c>
      <c r="AC1257">
        <v>0.66022346323044201</v>
      </c>
      <c r="AD1257">
        <v>1.0654394993929299</v>
      </c>
      <c r="AE1257">
        <v>0.86815983521980999</v>
      </c>
      <c r="AF1257">
        <v>-3.4781433333333198</v>
      </c>
      <c r="AG1257">
        <v>-3.92911999999999</v>
      </c>
      <c r="AH1257">
        <v>-4.77951999999999</v>
      </c>
      <c r="AI1257">
        <v>-2.9090333333333298</v>
      </c>
      <c r="AJ1257">
        <v>-0.45097666666666902</v>
      </c>
      <c r="AK1257">
        <v>-1.30137666666666</v>
      </c>
      <c r="AL1257">
        <v>0.56910999999999401</v>
      </c>
      <c r="AM1257">
        <v>-0.85040000000000004</v>
      </c>
      <c r="AN1257">
        <v>1.0200866666666599</v>
      </c>
      <c r="AO1257">
        <v>1.87048666666666</v>
      </c>
      <c r="AP1257">
        <v>1.15887041730366E-4</v>
      </c>
      <c r="AQ1257">
        <v>1.2286876166720201E-3</v>
      </c>
      <c r="AR1257">
        <v>3.30743684551362E-3</v>
      </c>
      <c r="AS1257">
        <v>9.6388746195855794E-3</v>
      </c>
      <c r="AT1257" t="s">
        <v>2943</v>
      </c>
      <c r="AU1257" t="s">
        <v>2943</v>
      </c>
      <c r="AV1257" t="s">
        <v>2943</v>
      </c>
      <c r="AW1257" t="s">
        <v>2943</v>
      </c>
      <c r="AX1257">
        <v>0.42470400429015898</v>
      </c>
      <c r="AY1257">
        <v>0.17031880197009799</v>
      </c>
      <c r="AZ1257">
        <v>0.42782703569181002</v>
      </c>
      <c r="BD1257">
        <v>0.39164512683409303</v>
      </c>
      <c r="BE1257">
        <v>0.25649656136858401</v>
      </c>
      <c r="BH1257">
        <v>0.12658076317087699</v>
      </c>
    </row>
    <row r="1258" spans="1:61" x14ac:dyDescent="0.2">
      <c r="A1258" t="s">
        <v>1262</v>
      </c>
      <c r="B1258">
        <v>22.084209999999999</v>
      </c>
      <c r="C1258">
        <v>21.31202</v>
      </c>
      <c r="D1258">
        <v>22.180260000000001</v>
      </c>
      <c r="E1258">
        <v>21.339120000000001</v>
      </c>
      <c r="F1258">
        <v>20.706939999999999</v>
      </c>
      <c r="G1258">
        <v>21.120529999999999</v>
      </c>
      <c r="H1258">
        <v>21.000029999999999</v>
      </c>
      <c r="I1258">
        <v>20.528510000000001</v>
      </c>
      <c r="J1258">
        <v>17.99024</v>
      </c>
      <c r="K1258">
        <v>20.880690000000001</v>
      </c>
      <c r="L1258">
        <v>19.438179999999999</v>
      </c>
      <c r="M1258">
        <v>20.479120000000002</v>
      </c>
      <c r="N1258">
        <v>21.898009999999999</v>
      </c>
      <c r="O1258">
        <v>21.530329999999999</v>
      </c>
      <c r="P1258">
        <v>21.72908</v>
      </c>
      <c r="Q1258">
        <v>7.1230279829824399E-3</v>
      </c>
      <c r="R1258">
        <v>7.7251452170854201E-3</v>
      </c>
      <c r="S1258">
        <v>1.8375048138708E-3</v>
      </c>
      <c r="T1258">
        <v>4.0792702175786802E-3</v>
      </c>
      <c r="U1258">
        <v>6.7844503436782097E-2</v>
      </c>
      <c r="V1258">
        <v>21.858830000000001</v>
      </c>
      <c r="W1258">
        <v>21.055530000000001</v>
      </c>
      <c r="X1258">
        <v>19.839593333333301</v>
      </c>
      <c r="Y1258">
        <v>20.265996666666599</v>
      </c>
      <c r="Z1258">
        <v>21.719139999999999</v>
      </c>
      <c r="AA1258">
        <v>0.38863631902675599</v>
      </c>
      <c r="AB1258">
        <v>0.262147080980633</v>
      </c>
      <c r="AC1258">
        <v>1.3217825315921701</v>
      </c>
      <c r="AD1258">
        <v>0.60787879352895902</v>
      </c>
      <c r="AE1258">
        <v>0.15026919910613701</v>
      </c>
      <c r="AF1258">
        <v>-0.80330000000000001</v>
      </c>
      <c r="AG1258">
        <v>-2.0192366666666599</v>
      </c>
      <c r="AH1258">
        <v>-1.59283333333333</v>
      </c>
      <c r="AI1258">
        <v>-0.13969000000000101</v>
      </c>
      <c r="AJ1258">
        <v>-1.21593666666666</v>
      </c>
      <c r="AK1258">
        <v>-0.78953333333333098</v>
      </c>
      <c r="AL1258">
        <v>0.66360999999999803</v>
      </c>
      <c r="AM1258">
        <v>0.42640333333333602</v>
      </c>
      <c r="AN1258">
        <v>1.87954666666666</v>
      </c>
      <c r="AO1258">
        <v>1.4531433333333199</v>
      </c>
      <c r="AP1258">
        <v>7.2498668725080803E-2</v>
      </c>
      <c r="AQ1258">
        <v>0.106902244142526</v>
      </c>
      <c r="AR1258">
        <v>3.5453313137448497E-2</v>
      </c>
      <c r="AS1258">
        <v>0.66014060823666698</v>
      </c>
      <c r="AV1258" t="s">
        <v>2943</v>
      </c>
      <c r="AX1258">
        <v>0.27097750475342203</v>
      </c>
      <c r="AY1258">
        <v>0.166943199943348</v>
      </c>
      <c r="AZ1258">
        <v>3.6014470879009101E-2</v>
      </c>
      <c r="BC1258" t="s">
        <v>2943</v>
      </c>
      <c r="BD1258">
        <v>0.69977970471101203</v>
      </c>
      <c r="BE1258">
        <v>0.116367319790872</v>
      </c>
      <c r="BH1258">
        <v>3.0446067889291599E-2</v>
      </c>
      <c r="BI1258" t="s">
        <v>2943</v>
      </c>
    </row>
    <row r="1259" spans="1:61" x14ac:dyDescent="0.2">
      <c r="A1259" t="s">
        <v>1263</v>
      </c>
      <c r="B1259">
        <v>19.72278</v>
      </c>
      <c r="C1259">
        <v>22.923960000000001</v>
      </c>
      <c r="D1259">
        <v>19.10979</v>
      </c>
      <c r="E1259">
        <v>21.357890000000001</v>
      </c>
      <c r="F1259">
        <v>21.91947</v>
      </c>
      <c r="G1259">
        <v>21.149699999999999</v>
      </c>
      <c r="H1259">
        <v>20.545179999999998</v>
      </c>
      <c r="I1259">
        <v>21.149370000000001</v>
      </c>
      <c r="J1259">
        <v>19.7331</v>
      </c>
      <c r="K1259">
        <v>21.194649999999999</v>
      </c>
      <c r="L1259">
        <v>20.309930000000001</v>
      </c>
      <c r="M1259">
        <v>20.163820000000001</v>
      </c>
      <c r="N1259">
        <v>23.841650000000001</v>
      </c>
      <c r="O1259">
        <v>19.619990000000001</v>
      </c>
      <c r="P1259">
        <v>20.7928</v>
      </c>
      <c r="Q1259">
        <v>2.9468439363796299E-3</v>
      </c>
      <c r="R1259">
        <v>1.03368070952121E-2</v>
      </c>
      <c r="S1259">
        <v>2.8560832448629699E-3</v>
      </c>
      <c r="T1259">
        <v>4.9879525585395197E-3</v>
      </c>
      <c r="U1259">
        <v>5.5068931038120501E-2</v>
      </c>
      <c r="V1259">
        <v>20.585509999999999</v>
      </c>
      <c r="W1259">
        <v>21.475686666666601</v>
      </c>
      <c r="X1259">
        <v>20.4758833333333</v>
      </c>
      <c r="Y1259">
        <v>20.5561333333333</v>
      </c>
      <c r="Z1259">
        <v>21.418146666666601</v>
      </c>
      <c r="AA1259">
        <v>1.6723636938776201</v>
      </c>
      <c r="AB1259">
        <v>0.32510870411123799</v>
      </c>
      <c r="AC1259">
        <v>0.58026241146187896</v>
      </c>
      <c r="AD1259">
        <v>0.45542264856089598</v>
      </c>
      <c r="AE1259">
        <v>1.7793064433524499</v>
      </c>
      <c r="AF1259">
        <v>0.89017666666666495</v>
      </c>
      <c r="AG1259">
        <v>-0.109626666666667</v>
      </c>
      <c r="AH1259">
        <v>-2.9376666666664102E-2</v>
      </c>
      <c r="AI1259">
        <v>0.83263666666666902</v>
      </c>
      <c r="AJ1259">
        <v>-0.99980333333333204</v>
      </c>
      <c r="AK1259">
        <v>-0.919553333333329</v>
      </c>
      <c r="AL1259">
        <v>-5.75399999999959E-2</v>
      </c>
      <c r="AM1259">
        <v>8.0250000000002999E-2</v>
      </c>
      <c r="AN1259">
        <v>0.94226333333333601</v>
      </c>
      <c r="AO1259">
        <v>0.86201333333333297</v>
      </c>
      <c r="AP1259">
        <v>0.50095984897716495</v>
      </c>
      <c r="AQ1259">
        <v>0.93441808326961096</v>
      </c>
      <c r="AR1259">
        <v>0.98202530010808098</v>
      </c>
      <c r="AS1259">
        <v>0.65484716368192597</v>
      </c>
      <c r="AX1259">
        <v>0.100682783131954</v>
      </c>
      <c r="AY1259">
        <v>8.0776570297069097E-2</v>
      </c>
      <c r="AZ1259">
        <v>0.96627273273355196</v>
      </c>
      <c r="BD1259">
        <v>0.88517340922135901</v>
      </c>
      <c r="BE1259">
        <v>0.51578098553504304</v>
      </c>
      <c r="BH1259">
        <v>0.54315754685928497</v>
      </c>
    </row>
    <row r="1260" spans="1:61" x14ac:dyDescent="0.2">
      <c r="A1260" t="s">
        <v>1264</v>
      </c>
      <c r="B1260">
        <v>22.408390000000001</v>
      </c>
      <c r="C1260">
        <v>21.102260000000001</v>
      </c>
      <c r="D1260">
        <v>23.11759</v>
      </c>
      <c r="E1260">
        <v>22.872150000000001</v>
      </c>
      <c r="F1260">
        <v>23.685600000000001</v>
      </c>
      <c r="G1260">
        <v>20.92351</v>
      </c>
      <c r="H1260">
        <v>22.938099999999999</v>
      </c>
      <c r="I1260">
        <v>22.481359999999999</v>
      </c>
      <c r="J1260">
        <v>22.869499999999999</v>
      </c>
      <c r="K1260">
        <v>21.109279999999998</v>
      </c>
      <c r="L1260">
        <v>23.37425</v>
      </c>
      <c r="M1260">
        <v>23.682279999999999</v>
      </c>
      <c r="N1260">
        <v>21.39255</v>
      </c>
      <c r="O1260">
        <v>20.680769999999999</v>
      </c>
      <c r="P1260">
        <v>19.91047</v>
      </c>
      <c r="Q1260">
        <v>9.0824026131022303E-3</v>
      </c>
      <c r="R1260">
        <v>2.0934134773905998E-2</v>
      </c>
      <c r="S1260">
        <v>1.39398329054335E-2</v>
      </c>
      <c r="T1260">
        <v>2.2381752152175E-2</v>
      </c>
      <c r="U1260">
        <v>3.2588326571169501E-2</v>
      </c>
      <c r="V1260">
        <v>22.209413333333298</v>
      </c>
      <c r="W1260">
        <v>22.493753333333299</v>
      </c>
      <c r="X1260">
        <v>22.762986666666599</v>
      </c>
      <c r="Y1260">
        <v>22.721936666666601</v>
      </c>
      <c r="Z1260">
        <v>20.661263333333299</v>
      </c>
      <c r="AA1260">
        <v>0.834698563408105</v>
      </c>
      <c r="AB1260">
        <v>1.15892862018714</v>
      </c>
      <c r="AC1260">
        <v>0.20109976716932201</v>
      </c>
      <c r="AD1260">
        <v>1.14723341525989</v>
      </c>
      <c r="AE1260">
        <v>0.60521382674959501</v>
      </c>
      <c r="AF1260">
        <v>0.28433999999999598</v>
      </c>
      <c r="AG1260">
        <v>0.55357333333333203</v>
      </c>
      <c r="AH1260">
        <v>0.51252333333333</v>
      </c>
      <c r="AI1260">
        <v>-1.5481499999999899</v>
      </c>
      <c r="AJ1260">
        <v>0.26923333333333499</v>
      </c>
      <c r="AK1260">
        <v>0.22818333333333299</v>
      </c>
      <c r="AL1260">
        <v>-1.83248999999999</v>
      </c>
      <c r="AM1260">
        <v>-4.1050000000002002E-2</v>
      </c>
      <c r="AN1260">
        <v>-2.1017233333333301</v>
      </c>
      <c r="AO1260">
        <v>-2.0606733333333298</v>
      </c>
      <c r="AP1260">
        <v>0.79225387625495303</v>
      </c>
      <c r="AQ1260">
        <v>0.41344635872715202</v>
      </c>
      <c r="AR1260">
        <v>0.63633835824912699</v>
      </c>
      <c r="AS1260">
        <v>0.100939045660642</v>
      </c>
      <c r="AX1260">
        <v>0.76238148347735601</v>
      </c>
      <c r="AY1260">
        <v>0.85278281506533804</v>
      </c>
      <c r="AZ1260">
        <v>0.118510754150633</v>
      </c>
      <c r="BD1260">
        <v>0.96263705260610399</v>
      </c>
      <c r="BE1260">
        <v>9.5853966166671006E-3</v>
      </c>
      <c r="BG1260" t="s">
        <v>2943</v>
      </c>
      <c r="BH1260">
        <v>8.7960732103209205E-2</v>
      </c>
    </row>
    <row r="1261" spans="1:61" x14ac:dyDescent="0.2">
      <c r="A1261" t="s">
        <v>1265</v>
      </c>
      <c r="B1261">
        <v>24.342449999999999</v>
      </c>
      <c r="C1261">
        <v>23.808229999999998</v>
      </c>
      <c r="D1261">
        <v>25.422619999999998</v>
      </c>
      <c r="E1261">
        <v>25.84309</v>
      </c>
      <c r="F1261">
        <v>26.216819999999998</v>
      </c>
      <c r="G1261">
        <v>25.337150000000001</v>
      </c>
      <c r="H1261">
        <v>24.979890000000001</v>
      </c>
      <c r="I1261">
        <v>26.118010000000002</v>
      </c>
      <c r="J1261">
        <v>25.69267</v>
      </c>
      <c r="K1261">
        <v>24.610600000000002</v>
      </c>
      <c r="L1261">
        <v>26.769760000000002</v>
      </c>
      <c r="M1261">
        <v>25.634810000000002</v>
      </c>
      <c r="N1261">
        <v>21.84328</v>
      </c>
      <c r="O1261">
        <v>20.627929999999999</v>
      </c>
      <c r="P1261">
        <v>20.918009999999999</v>
      </c>
      <c r="Q1261">
        <v>4.5195085295166602E-2</v>
      </c>
      <c r="R1261">
        <v>0.20693760867163499</v>
      </c>
      <c r="S1261">
        <v>9.9388798795253405E-2</v>
      </c>
      <c r="T1261">
        <v>0.17292920689583</v>
      </c>
      <c r="U1261">
        <v>4.5090763462797001E-2</v>
      </c>
      <c r="V1261">
        <v>24.524433333333299</v>
      </c>
      <c r="W1261">
        <v>25.799019999999999</v>
      </c>
      <c r="X1261">
        <v>25.5968566666666</v>
      </c>
      <c r="Y1261">
        <v>25.671723333333301</v>
      </c>
      <c r="Z1261">
        <v>21.129739999999899</v>
      </c>
      <c r="AA1261">
        <v>0.67151679960783905</v>
      </c>
      <c r="AB1261">
        <v>0.36047325457884599</v>
      </c>
      <c r="AC1261">
        <v>0.469549024585174</v>
      </c>
      <c r="AD1261">
        <v>0.88185974774273901</v>
      </c>
      <c r="AE1261">
        <v>0.51826061674283797</v>
      </c>
      <c r="AF1261">
        <v>1.2745866666666701</v>
      </c>
      <c r="AG1261">
        <v>1.07242333333333</v>
      </c>
      <c r="AH1261">
        <v>1.1472899999999999</v>
      </c>
      <c r="AI1261">
        <v>-3.39469333333333</v>
      </c>
      <c r="AJ1261">
        <v>-0.202163333333334</v>
      </c>
      <c r="AK1261">
        <v>-0.127296666666666</v>
      </c>
      <c r="AL1261">
        <v>-4.6692799999999997</v>
      </c>
      <c r="AM1261">
        <v>7.4866666666668594E-2</v>
      </c>
      <c r="AN1261">
        <v>-4.4671166666666604</v>
      </c>
      <c r="AO1261">
        <v>-4.5419833333333299</v>
      </c>
      <c r="AP1261">
        <v>7.7235316026896303E-2</v>
      </c>
      <c r="AQ1261">
        <v>0.137842907344321</v>
      </c>
      <c r="AR1261">
        <v>0.21709281452087401</v>
      </c>
      <c r="AS1261">
        <v>4.8039844560834703E-3</v>
      </c>
      <c r="AW1261" t="s">
        <v>2943</v>
      </c>
      <c r="AX1261">
        <v>0.65435755653343497</v>
      </c>
      <c r="AY1261">
        <v>0.85932101416083295</v>
      </c>
      <c r="AZ1261">
        <v>4.7207928291434601E-4</v>
      </c>
      <c r="BC1261" t="s">
        <v>2943</v>
      </c>
      <c r="BD1261">
        <v>0.92070388940263603</v>
      </c>
      <c r="BE1261">
        <v>8.3186452596781095E-4</v>
      </c>
      <c r="BG1261" t="s">
        <v>2943</v>
      </c>
      <c r="BH1261">
        <v>3.283410440108E-3</v>
      </c>
      <c r="BI1261" t="s">
        <v>2943</v>
      </c>
    </row>
    <row r="1262" spans="1:61" x14ac:dyDescent="0.2">
      <c r="A1262" t="s">
        <v>1266</v>
      </c>
      <c r="B1262">
        <v>21.689399999999999</v>
      </c>
      <c r="C1262">
        <v>22.14348</v>
      </c>
      <c r="D1262">
        <v>22.301680000000001</v>
      </c>
      <c r="E1262">
        <v>20.73516</v>
      </c>
      <c r="F1262">
        <v>23.713560000000001</v>
      </c>
      <c r="G1262">
        <v>20.459479999999999</v>
      </c>
      <c r="H1262">
        <v>22.90615</v>
      </c>
      <c r="I1262">
        <v>23.945029999999999</v>
      </c>
      <c r="J1262">
        <v>22.31532</v>
      </c>
      <c r="K1262">
        <v>20.456130000000002</v>
      </c>
      <c r="L1262">
        <v>23.54522</v>
      </c>
      <c r="M1262">
        <v>23.469609999999999</v>
      </c>
      <c r="N1262">
        <v>21.97166</v>
      </c>
      <c r="O1262">
        <v>19.718509999999998</v>
      </c>
      <c r="P1262">
        <v>19.828209999999999</v>
      </c>
      <c r="Q1262">
        <v>8.1033249292557993E-3</v>
      </c>
      <c r="R1262">
        <v>1.1552224024292001E-2</v>
      </c>
      <c r="S1262">
        <v>1.7073118530565801E-2</v>
      </c>
      <c r="T1262">
        <v>1.9062090102760099E-2</v>
      </c>
      <c r="U1262">
        <v>2.9265858582224299E-2</v>
      </c>
      <c r="V1262">
        <v>22.0448533333333</v>
      </c>
      <c r="W1262">
        <v>21.636066666666601</v>
      </c>
      <c r="X1262">
        <v>23.055499999999999</v>
      </c>
      <c r="Y1262">
        <v>22.490320000000001</v>
      </c>
      <c r="Z1262">
        <v>20.506126666666599</v>
      </c>
      <c r="AA1262">
        <v>0.25950865641738402</v>
      </c>
      <c r="AB1262">
        <v>1.4733145801521399</v>
      </c>
      <c r="AC1262">
        <v>0.67365556871940502</v>
      </c>
      <c r="AD1262">
        <v>1.4387207130178701</v>
      </c>
      <c r="AE1262">
        <v>1.0372558301702699</v>
      </c>
      <c r="AF1262">
        <v>-0.40878666666667102</v>
      </c>
      <c r="AG1262">
        <v>1.01064666666666</v>
      </c>
      <c r="AH1262">
        <v>0.44546666666666401</v>
      </c>
      <c r="AI1262">
        <v>-1.5387266666666699</v>
      </c>
      <c r="AJ1262">
        <v>1.41943333333333</v>
      </c>
      <c r="AK1262">
        <v>0.85425333333333597</v>
      </c>
      <c r="AL1262">
        <v>-1.1299399999999999</v>
      </c>
      <c r="AM1262">
        <v>-0.56517999999999802</v>
      </c>
      <c r="AN1262">
        <v>-2.5493733333333299</v>
      </c>
      <c r="AO1262">
        <v>-1.9841933333333299</v>
      </c>
      <c r="AP1262">
        <v>0.71884748267466403</v>
      </c>
      <c r="AQ1262">
        <v>0.118823260554524</v>
      </c>
      <c r="AR1262">
        <v>0.68872920930497195</v>
      </c>
      <c r="AS1262">
        <v>0.111550892150228</v>
      </c>
      <c r="AX1262">
        <v>0.28304356332630898</v>
      </c>
      <c r="AY1262">
        <v>0.58894151189565003</v>
      </c>
      <c r="AZ1262">
        <v>0.42525498188208299</v>
      </c>
      <c r="BD1262">
        <v>0.64131431407598005</v>
      </c>
      <c r="BE1262">
        <v>4.3458685857447402E-2</v>
      </c>
      <c r="BG1262" t="s">
        <v>2943</v>
      </c>
      <c r="BH1262">
        <v>0.18879098296433</v>
      </c>
    </row>
    <row r="1263" spans="1:61" x14ac:dyDescent="0.2">
      <c r="A1263" t="s">
        <v>1267</v>
      </c>
      <c r="B1263">
        <v>20.777349999999998</v>
      </c>
      <c r="C1263">
        <v>19.696400000000001</v>
      </c>
      <c r="D1263">
        <v>18.644880000000001</v>
      </c>
      <c r="E1263">
        <v>20.8156</v>
      </c>
      <c r="F1263">
        <v>20.045030000000001</v>
      </c>
      <c r="G1263">
        <v>21.401160000000001</v>
      </c>
      <c r="H1263">
        <v>19.892199999999999</v>
      </c>
      <c r="I1263">
        <v>21.87875</v>
      </c>
      <c r="J1263">
        <v>20.442430000000002</v>
      </c>
      <c r="K1263">
        <v>21.00001</v>
      </c>
      <c r="L1263">
        <v>20.155519999999999</v>
      </c>
      <c r="M1263">
        <v>21.055520000000001</v>
      </c>
      <c r="N1263">
        <v>22.06429</v>
      </c>
      <c r="O1263">
        <v>20.587879999999998</v>
      </c>
      <c r="P1263">
        <v>20.178540000000002</v>
      </c>
      <c r="Q1263">
        <v>1.6019961248696301E-3</v>
      </c>
      <c r="R1263">
        <v>6.2678126321268901E-3</v>
      </c>
      <c r="S1263">
        <v>3.4246297698390699E-3</v>
      </c>
      <c r="T1263">
        <v>5.6542319877722997E-3</v>
      </c>
      <c r="U1263">
        <v>3.9631894615235003E-2</v>
      </c>
      <c r="V1263">
        <v>19.706209999999999</v>
      </c>
      <c r="W1263">
        <v>20.75393</v>
      </c>
      <c r="X1263">
        <v>20.7377933333333</v>
      </c>
      <c r="Y1263">
        <v>20.737016666666602</v>
      </c>
      <c r="Z1263">
        <v>20.943569999999902</v>
      </c>
      <c r="AA1263">
        <v>0.87060486724269104</v>
      </c>
      <c r="AB1263">
        <v>0.55535246219555601</v>
      </c>
      <c r="AC1263">
        <v>0.83746635738730102</v>
      </c>
      <c r="AD1263">
        <v>0.41180425773526103</v>
      </c>
      <c r="AE1263">
        <v>0.809897029545525</v>
      </c>
      <c r="AF1263">
        <v>1.04772</v>
      </c>
      <c r="AG1263">
        <v>1.03158333333333</v>
      </c>
      <c r="AH1263">
        <v>1.03080666666666</v>
      </c>
      <c r="AI1263">
        <v>1.23735999999999</v>
      </c>
      <c r="AJ1263">
        <v>-1.6136666666667999E-2</v>
      </c>
      <c r="AK1263">
        <v>-1.69133333333348E-2</v>
      </c>
      <c r="AL1263">
        <v>0.18963999999999701</v>
      </c>
      <c r="AM1263">
        <v>-7.7666666666686903E-4</v>
      </c>
      <c r="AN1263">
        <v>0.205776666666665</v>
      </c>
      <c r="AO1263">
        <v>0.20655333333333201</v>
      </c>
      <c r="AP1263">
        <v>0.22465102583777499</v>
      </c>
      <c r="AQ1263">
        <v>0.29369733001661402</v>
      </c>
      <c r="AR1263">
        <v>0.204671492007583</v>
      </c>
      <c r="AS1263">
        <v>0.21508752092672501</v>
      </c>
      <c r="AX1263">
        <v>0.98296928025938901</v>
      </c>
      <c r="AY1263">
        <v>0.97405918271981395</v>
      </c>
      <c r="AZ1263">
        <v>0.79829383000179599</v>
      </c>
      <c r="BD1263">
        <v>0.999117289043712</v>
      </c>
      <c r="BE1263">
        <v>0.81505317263062604</v>
      </c>
      <c r="BH1263">
        <v>0.76392843124787302</v>
      </c>
    </row>
    <row r="1264" spans="1:61" x14ac:dyDescent="0.2">
      <c r="A1264" t="s">
        <v>1268</v>
      </c>
      <c r="B1264">
        <v>22.831150000000001</v>
      </c>
      <c r="C1264">
        <v>22.160599999999999</v>
      </c>
      <c r="D1264">
        <v>21.220279999999999</v>
      </c>
      <c r="E1264">
        <v>21.509589999999999</v>
      </c>
      <c r="F1264">
        <v>20.625219999999999</v>
      </c>
      <c r="G1264">
        <v>21.03134</v>
      </c>
      <c r="H1264">
        <v>21.194369999999999</v>
      </c>
      <c r="I1264">
        <v>20.127089999999999</v>
      </c>
      <c r="J1264">
        <v>18.63608</v>
      </c>
      <c r="K1264">
        <v>19.882619999999999</v>
      </c>
      <c r="L1264">
        <v>20.564119999999999</v>
      </c>
      <c r="M1264">
        <v>20.048929999999999</v>
      </c>
      <c r="N1264">
        <v>21.998629999999999</v>
      </c>
      <c r="O1264">
        <v>21.328980000000001</v>
      </c>
      <c r="P1264">
        <v>21.727309999999999</v>
      </c>
      <c r="Q1264">
        <v>8.2496752277501691E-3</v>
      </c>
      <c r="R1264">
        <v>7.7243599064854901E-3</v>
      </c>
      <c r="S1264">
        <v>2.0335512675755201E-3</v>
      </c>
      <c r="T1264">
        <v>3.8040540461626001E-3</v>
      </c>
      <c r="U1264">
        <v>6.6256650439359702E-2</v>
      </c>
      <c r="V1264">
        <v>22.0706766666666</v>
      </c>
      <c r="W1264">
        <v>21.0553833333333</v>
      </c>
      <c r="X1264">
        <v>19.9858466666666</v>
      </c>
      <c r="Y1264">
        <v>20.165223333333302</v>
      </c>
      <c r="Z1264">
        <v>21.6849733333333</v>
      </c>
      <c r="AA1264">
        <v>0.66070174493152101</v>
      </c>
      <c r="AB1264">
        <v>0.36144260552525997</v>
      </c>
      <c r="AC1264">
        <v>1.0491819640187401</v>
      </c>
      <c r="AD1264">
        <v>0.29011913303943798</v>
      </c>
      <c r="AE1264">
        <v>0.27501766686685403</v>
      </c>
      <c r="AF1264">
        <v>-1.0152933333333301</v>
      </c>
      <c r="AG1264">
        <v>-2.0848300000000002</v>
      </c>
      <c r="AH1264">
        <v>-1.9054533333333299</v>
      </c>
      <c r="AI1264">
        <v>-0.38570333333333501</v>
      </c>
      <c r="AJ1264">
        <v>-1.0695366666666599</v>
      </c>
      <c r="AK1264">
        <v>-0.89016000000000095</v>
      </c>
      <c r="AL1264">
        <v>0.62958999999999599</v>
      </c>
      <c r="AM1264">
        <v>0.17937666666666599</v>
      </c>
      <c r="AN1264">
        <v>1.69912666666666</v>
      </c>
      <c r="AO1264">
        <v>1.5197499999999899</v>
      </c>
      <c r="AP1264">
        <v>0.12925714490835</v>
      </c>
      <c r="AQ1264">
        <v>7.6157899979832397E-2</v>
      </c>
      <c r="AR1264">
        <v>2.0219235824501702E-2</v>
      </c>
      <c r="AS1264">
        <v>0.48841112361493699</v>
      </c>
      <c r="AV1264" t="s">
        <v>2943</v>
      </c>
      <c r="AX1264">
        <v>0.24455555017158701</v>
      </c>
      <c r="AY1264">
        <v>5.3197240096774602E-2</v>
      </c>
      <c r="AZ1264">
        <v>0.121496180109261</v>
      </c>
      <c r="BD1264">
        <v>0.82716964650443403</v>
      </c>
      <c r="BE1264">
        <v>9.1072999749292796E-2</v>
      </c>
      <c r="BH1264">
        <v>5.7824288841587697E-3</v>
      </c>
      <c r="BI1264" t="s">
        <v>2943</v>
      </c>
    </row>
    <row r="1265" spans="1:61" x14ac:dyDescent="0.2">
      <c r="A1265" t="s">
        <v>1269</v>
      </c>
      <c r="B1265">
        <v>18.41902</v>
      </c>
      <c r="C1265">
        <v>19.755199999999999</v>
      </c>
      <c r="D1265">
        <v>21.077960000000001</v>
      </c>
      <c r="E1265">
        <v>21.33849</v>
      </c>
      <c r="F1265">
        <v>19.89339</v>
      </c>
      <c r="G1265">
        <v>20.19509</v>
      </c>
      <c r="H1265">
        <v>19.990469999999998</v>
      </c>
      <c r="I1265">
        <v>22.648</v>
      </c>
      <c r="J1265">
        <v>19.71396</v>
      </c>
      <c r="K1265">
        <v>21.259119999999999</v>
      </c>
      <c r="L1265">
        <v>20.115130000000001</v>
      </c>
      <c r="M1265">
        <v>20.035710000000002</v>
      </c>
      <c r="N1265">
        <v>22.097639999999998</v>
      </c>
      <c r="O1265">
        <v>19.638590000000001</v>
      </c>
      <c r="P1265">
        <v>21.88542</v>
      </c>
      <c r="Q1265">
        <v>1.6521988410681599E-3</v>
      </c>
      <c r="R1265">
        <v>5.1682960747930998E-3</v>
      </c>
      <c r="S1265">
        <v>3.5364406007341699E-3</v>
      </c>
      <c r="T1265">
        <v>4.6988283835233098E-3</v>
      </c>
      <c r="U1265">
        <v>4.7578460928463899E-2</v>
      </c>
      <c r="V1265">
        <v>19.750726666666601</v>
      </c>
      <c r="W1265">
        <v>20.475656666666598</v>
      </c>
      <c r="X1265">
        <v>20.784143333333301</v>
      </c>
      <c r="Y1265">
        <v>20.4699866666666</v>
      </c>
      <c r="Z1265">
        <v>21.2072166666666</v>
      </c>
      <c r="AA1265">
        <v>1.0855123180426001</v>
      </c>
      <c r="AB1265">
        <v>0.62242361958895898</v>
      </c>
      <c r="AC1265">
        <v>1.32277125773464</v>
      </c>
      <c r="AD1265">
        <v>0.55894272063920303</v>
      </c>
      <c r="AE1265">
        <v>1.1125650682494399</v>
      </c>
      <c r="AF1265">
        <v>0.72493000000000396</v>
      </c>
      <c r="AG1265">
        <v>1.03341666666666</v>
      </c>
      <c r="AH1265">
        <v>0.71926000000000201</v>
      </c>
      <c r="AI1265">
        <v>1.4564900000000001</v>
      </c>
      <c r="AJ1265">
        <v>0.30848666666666302</v>
      </c>
      <c r="AK1265">
        <v>-5.6700000000020597E-3</v>
      </c>
      <c r="AL1265">
        <v>0.73155999999999799</v>
      </c>
      <c r="AM1265">
        <v>-0.31415666666666497</v>
      </c>
      <c r="AN1265">
        <v>0.42307333333333402</v>
      </c>
      <c r="AO1265">
        <v>0.73723000000000005</v>
      </c>
      <c r="AP1265">
        <v>0.45861547901984201</v>
      </c>
      <c r="AQ1265">
        <v>0.44119102093221402</v>
      </c>
      <c r="AR1265">
        <v>0.45164134110920101</v>
      </c>
      <c r="AS1265">
        <v>0.25575051198336701</v>
      </c>
      <c r="AX1265">
        <v>0.78023897925735097</v>
      </c>
      <c r="AY1265">
        <v>0.99281121805171402</v>
      </c>
      <c r="AZ1265">
        <v>0.46258483051066601</v>
      </c>
      <c r="BD1265">
        <v>0.77247364167414401</v>
      </c>
      <c r="BE1265">
        <v>0.74666471553779101</v>
      </c>
      <c r="BH1265">
        <v>0.44949541234301998</v>
      </c>
    </row>
    <row r="1266" spans="1:61" x14ac:dyDescent="0.2">
      <c r="A1266" t="s">
        <v>1270</v>
      </c>
      <c r="B1266">
        <v>22.1294</v>
      </c>
      <c r="C1266">
        <v>22.120439999999999</v>
      </c>
      <c r="D1266">
        <v>22.32199</v>
      </c>
      <c r="E1266">
        <v>20.51219</v>
      </c>
      <c r="F1266">
        <v>19.237439999999999</v>
      </c>
      <c r="G1266">
        <v>19.42604</v>
      </c>
      <c r="H1266">
        <v>22.149760000000001</v>
      </c>
      <c r="I1266">
        <v>20.652090000000001</v>
      </c>
      <c r="J1266">
        <v>22.247399999999999</v>
      </c>
      <c r="K1266">
        <v>21.514019999999999</v>
      </c>
      <c r="L1266">
        <v>21.66414</v>
      </c>
      <c r="M1266">
        <v>20.75404</v>
      </c>
      <c r="N1266">
        <v>22.325379999999999</v>
      </c>
      <c r="O1266">
        <v>21.14357</v>
      </c>
      <c r="P1266">
        <v>21.041029999999999</v>
      </c>
      <c r="Q1266">
        <v>8.9647954034315601E-3</v>
      </c>
      <c r="R1266">
        <v>3.0721643268109499E-3</v>
      </c>
      <c r="S1266">
        <v>6.5943845939738597E-3</v>
      </c>
      <c r="T1266">
        <v>8.4154927249736194E-3</v>
      </c>
      <c r="U1266">
        <v>5.8418228265154901E-2</v>
      </c>
      <c r="V1266">
        <v>22.19061</v>
      </c>
      <c r="W1266">
        <v>19.7252233333333</v>
      </c>
      <c r="X1266">
        <v>21.6830833333333</v>
      </c>
      <c r="Y1266">
        <v>21.3107333333333</v>
      </c>
      <c r="Z1266">
        <v>21.503326666666599</v>
      </c>
      <c r="AA1266">
        <v>9.2971675615031696E-2</v>
      </c>
      <c r="AB1266">
        <v>0.56177094432596697</v>
      </c>
      <c r="AC1266">
        <v>0.73011133052127997</v>
      </c>
      <c r="AD1266">
        <v>0.39838390540895102</v>
      </c>
      <c r="AE1266">
        <v>0.58278490888338996</v>
      </c>
      <c r="AF1266">
        <v>-2.4653866666666699</v>
      </c>
      <c r="AG1266">
        <v>-0.50752666666667001</v>
      </c>
      <c r="AH1266">
        <v>-0.87987666666667097</v>
      </c>
      <c r="AI1266">
        <v>-0.68728333333333602</v>
      </c>
      <c r="AJ1266">
        <v>1.9578599999999999</v>
      </c>
      <c r="AK1266">
        <v>1.58550999999999</v>
      </c>
      <c r="AL1266">
        <v>1.77810333333333</v>
      </c>
      <c r="AM1266">
        <v>-0.37235000000000001</v>
      </c>
      <c r="AN1266">
        <v>-0.17975666666666601</v>
      </c>
      <c r="AO1266">
        <v>0.192593333333334</v>
      </c>
      <c r="AP1266">
        <v>3.6035263989105098E-3</v>
      </c>
      <c r="AQ1266">
        <v>0.38468242444099099</v>
      </c>
      <c r="AR1266">
        <v>3.8337544218188399E-2</v>
      </c>
      <c r="AS1266">
        <v>0.17490986596536801</v>
      </c>
      <c r="AT1266" t="s">
        <v>2943</v>
      </c>
      <c r="AV1266" t="s">
        <v>2943</v>
      </c>
      <c r="AX1266">
        <v>3.9721743623554497E-2</v>
      </c>
      <c r="AY1266">
        <v>3.1203975835338901E-2</v>
      </c>
      <c r="AZ1266">
        <v>3.5992306652399199E-2</v>
      </c>
      <c r="BA1266" t="s">
        <v>2943</v>
      </c>
      <c r="BB1266" t="s">
        <v>2943</v>
      </c>
      <c r="BC1266" t="s">
        <v>2943</v>
      </c>
      <c r="BD1266">
        <v>0.56104652801847699</v>
      </c>
      <c r="BE1266">
        <v>0.79899539741370795</v>
      </c>
      <c r="BH1266">
        <v>0.71926841602248204</v>
      </c>
    </row>
    <row r="1267" spans="1:61" x14ac:dyDescent="0.2">
      <c r="A1267" t="s">
        <v>1271</v>
      </c>
      <c r="B1267">
        <v>24.69716</v>
      </c>
      <c r="C1267">
        <v>24.812639999999998</v>
      </c>
      <c r="D1267">
        <v>24.074470000000002</v>
      </c>
      <c r="E1267">
        <v>20.542870000000001</v>
      </c>
      <c r="F1267">
        <v>23.212510000000002</v>
      </c>
      <c r="G1267">
        <v>20.84291</v>
      </c>
      <c r="H1267">
        <v>22.289370000000002</v>
      </c>
      <c r="I1267">
        <v>20.800840000000001</v>
      </c>
      <c r="J1267">
        <v>22.877610000000001</v>
      </c>
      <c r="K1267">
        <v>20.99785</v>
      </c>
      <c r="L1267">
        <v>19.869520000000001</v>
      </c>
      <c r="M1267">
        <v>21.06635</v>
      </c>
      <c r="N1267">
        <v>21.81373</v>
      </c>
      <c r="O1267">
        <v>21.163620000000002</v>
      </c>
      <c r="P1267">
        <v>19.70495</v>
      </c>
      <c r="Q1267">
        <v>4.5309782423251399E-2</v>
      </c>
      <c r="R1267">
        <v>1.07539546399072E-2</v>
      </c>
      <c r="S1267">
        <v>8.1535482695312099E-3</v>
      </c>
      <c r="T1267">
        <v>5.3032903744969001E-3</v>
      </c>
      <c r="U1267">
        <v>3.8295952916945701E-2</v>
      </c>
      <c r="V1267">
        <v>24.528089999999999</v>
      </c>
      <c r="W1267">
        <v>21.5327633333333</v>
      </c>
      <c r="X1267">
        <v>21.989273333333301</v>
      </c>
      <c r="Y1267">
        <v>20.644573333333302</v>
      </c>
      <c r="Z1267">
        <v>20.894099999999899</v>
      </c>
      <c r="AA1267">
        <v>0.32420388225107</v>
      </c>
      <c r="AB1267">
        <v>1.1940596435503299</v>
      </c>
      <c r="AC1267">
        <v>0.87398967012710604</v>
      </c>
      <c r="AD1267">
        <v>0.54875848642387404</v>
      </c>
      <c r="AE1267">
        <v>0.88174790233187705</v>
      </c>
      <c r="AF1267">
        <v>-2.99532666666666</v>
      </c>
      <c r="AG1267">
        <v>-2.5388166666666598</v>
      </c>
      <c r="AH1267">
        <v>-3.8835166666666598</v>
      </c>
      <c r="AI1267">
        <v>-3.6339899999999998</v>
      </c>
      <c r="AJ1267">
        <v>0.45650999999999797</v>
      </c>
      <c r="AK1267">
        <v>-0.88819000000000103</v>
      </c>
      <c r="AL1267">
        <v>-0.63866333333333702</v>
      </c>
      <c r="AM1267">
        <v>-1.34469999999999</v>
      </c>
      <c r="AN1267">
        <v>-1.09517333333333</v>
      </c>
      <c r="AO1267">
        <v>0.24952666666666401</v>
      </c>
      <c r="AP1267">
        <v>2.66909360929443E-2</v>
      </c>
      <c r="AQ1267">
        <v>1.8277118580011499E-2</v>
      </c>
      <c r="AR1267">
        <v>9.9710952527912199E-4</v>
      </c>
      <c r="AS1267">
        <v>5.4328145699607299E-3</v>
      </c>
      <c r="AT1267" t="s">
        <v>2943</v>
      </c>
      <c r="AU1267" t="s">
        <v>2943</v>
      </c>
      <c r="AV1267" t="s">
        <v>2943</v>
      </c>
      <c r="AW1267" t="s">
        <v>2943</v>
      </c>
      <c r="AX1267">
        <v>0.685139024825975</v>
      </c>
      <c r="AY1267">
        <v>0.39328064399354001</v>
      </c>
      <c r="AZ1267">
        <v>0.57572207000951003</v>
      </c>
      <c r="BD1267">
        <v>0.13915367432395501</v>
      </c>
      <c r="BE1267">
        <v>0.28025498291521</v>
      </c>
      <c r="BH1267">
        <v>0.75111367656163297</v>
      </c>
    </row>
    <row r="1268" spans="1:61" x14ac:dyDescent="0.2">
      <c r="A1268" t="s">
        <v>1272</v>
      </c>
      <c r="B1268">
        <v>19.228719999999999</v>
      </c>
      <c r="C1268">
        <v>22.073429999999998</v>
      </c>
      <c r="D1268">
        <v>21.75442</v>
      </c>
      <c r="E1268">
        <v>20.27881</v>
      </c>
      <c r="F1268">
        <v>23.180209999999999</v>
      </c>
      <c r="G1268">
        <v>22.818629999999999</v>
      </c>
      <c r="H1268">
        <v>22.72146</v>
      </c>
      <c r="I1268">
        <v>20.928349999999998</v>
      </c>
      <c r="J1268">
        <v>22.86429</v>
      </c>
      <c r="K1268">
        <v>20.205819999999999</v>
      </c>
      <c r="L1268">
        <v>23.325810000000001</v>
      </c>
      <c r="M1268">
        <v>23.798670000000001</v>
      </c>
      <c r="N1268">
        <v>22.812999999999999</v>
      </c>
      <c r="O1268">
        <v>20.414249999999999</v>
      </c>
      <c r="P1268">
        <v>21.319780000000002</v>
      </c>
      <c r="Q1268">
        <v>3.97930732729507E-3</v>
      </c>
      <c r="R1268">
        <v>1.5851880076767098E-2</v>
      </c>
      <c r="S1268">
        <v>9.2504359819735194E-3</v>
      </c>
      <c r="T1268">
        <v>1.8452542954932601E-2</v>
      </c>
      <c r="U1268">
        <v>5.8920456339872002E-2</v>
      </c>
      <c r="V1268">
        <v>21.018856666666601</v>
      </c>
      <c r="W1268">
        <v>22.092549999999999</v>
      </c>
      <c r="X1268">
        <v>22.1713666666666</v>
      </c>
      <c r="Y1268">
        <v>22.443433333333299</v>
      </c>
      <c r="Z1268">
        <v>21.5156766666666</v>
      </c>
      <c r="AA1268">
        <v>1.2724998517441499</v>
      </c>
      <c r="AB1268">
        <v>1.29097498421412</v>
      </c>
      <c r="AC1268">
        <v>0.88087756524704197</v>
      </c>
      <c r="AD1268">
        <v>1.5939644950109599</v>
      </c>
      <c r="AE1268">
        <v>0.98903387829852496</v>
      </c>
      <c r="AF1268">
        <v>1.0736933333333301</v>
      </c>
      <c r="AG1268">
        <v>1.1525099999999999</v>
      </c>
      <c r="AH1268">
        <v>1.4245766666666599</v>
      </c>
      <c r="AI1268">
        <v>0.49682000000000298</v>
      </c>
      <c r="AJ1268">
        <v>7.8816666666668297E-2</v>
      </c>
      <c r="AK1268">
        <v>0.35088333333333199</v>
      </c>
      <c r="AL1268">
        <v>-0.57687333333333102</v>
      </c>
      <c r="AM1268">
        <v>0.27206666666666302</v>
      </c>
      <c r="AN1268">
        <v>-0.655689999999999</v>
      </c>
      <c r="AO1268">
        <v>-0.92775666666666301</v>
      </c>
      <c r="AP1268">
        <v>0.44935219370288998</v>
      </c>
      <c r="AQ1268">
        <v>0.35168572328498099</v>
      </c>
      <c r="AR1268">
        <v>0.37918432457050399</v>
      </c>
      <c r="AS1268">
        <v>0.68536588939245402</v>
      </c>
      <c r="AX1268">
        <v>0.94656673575970196</v>
      </c>
      <c r="AY1268">
        <v>0.820737907567341</v>
      </c>
      <c r="AZ1268">
        <v>0.64226860434580202</v>
      </c>
      <c r="BD1268">
        <v>0.84300335331298304</v>
      </c>
      <c r="BE1268">
        <v>0.52242389576216097</v>
      </c>
      <c r="BH1268">
        <v>0.52281984376332002</v>
      </c>
    </row>
    <row r="1269" spans="1:61" x14ac:dyDescent="0.2">
      <c r="A1269" t="s">
        <v>1273</v>
      </c>
      <c r="B1269">
        <v>22.011240000000001</v>
      </c>
      <c r="C1269">
        <v>22.122440000000001</v>
      </c>
      <c r="D1269">
        <v>18.833010000000002</v>
      </c>
      <c r="E1269">
        <v>20.150469999999999</v>
      </c>
      <c r="F1269">
        <v>20.302050000000001</v>
      </c>
      <c r="G1269">
        <v>21.592829999999999</v>
      </c>
      <c r="H1269">
        <v>23.445060000000002</v>
      </c>
      <c r="I1269">
        <v>23.582909999999998</v>
      </c>
      <c r="J1269">
        <v>23.4496</v>
      </c>
      <c r="K1269">
        <v>20.782050000000002</v>
      </c>
      <c r="L1269">
        <v>19.512460000000001</v>
      </c>
      <c r="M1269">
        <v>20.965219999999999</v>
      </c>
      <c r="N1269">
        <v>23.180900000000001</v>
      </c>
      <c r="O1269">
        <v>20.095230000000001</v>
      </c>
      <c r="P1269">
        <v>21.208880000000001</v>
      </c>
      <c r="Q1269">
        <v>3.8975224274583999E-3</v>
      </c>
      <c r="R1269">
        <v>5.9620785643897199E-3</v>
      </c>
      <c r="S1269">
        <v>2.31137274326433E-2</v>
      </c>
      <c r="T1269">
        <v>4.5385278494231903E-3</v>
      </c>
      <c r="U1269">
        <v>5.8082166622522899E-2</v>
      </c>
      <c r="V1269">
        <v>20.988896666666601</v>
      </c>
      <c r="W1269">
        <v>20.6817833333333</v>
      </c>
      <c r="X1269">
        <v>23.492523333333299</v>
      </c>
      <c r="Y1269">
        <v>20.419910000000002</v>
      </c>
      <c r="Z1269">
        <v>21.495003333333301</v>
      </c>
      <c r="AA1269">
        <v>1.5251178860737999</v>
      </c>
      <c r="AB1269">
        <v>0.64717264349544901</v>
      </c>
      <c r="AC1269">
        <v>6.39398938239817E-2</v>
      </c>
      <c r="AD1269">
        <v>0.64600667648768595</v>
      </c>
      <c r="AE1269">
        <v>1.27586304349469</v>
      </c>
      <c r="AF1269">
        <v>-0.30711333333333302</v>
      </c>
      <c r="AG1269">
        <v>2.5036266666666598</v>
      </c>
      <c r="AH1269">
        <v>-0.56898666666666298</v>
      </c>
      <c r="AI1269">
        <v>0.50610666666666704</v>
      </c>
      <c r="AJ1269">
        <v>2.81074</v>
      </c>
      <c r="AK1269">
        <v>-0.26187333333333002</v>
      </c>
      <c r="AL1269">
        <v>0.81322000000000105</v>
      </c>
      <c r="AM1269">
        <v>-3.0726133333333299</v>
      </c>
      <c r="AN1269">
        <v>-1.99752</v>
      </c>
      <c r="AO1269">
        <v>1.0750933333333299</v>
      </c>
      <c r="AP1269">
        <v>0.80614949545123704</v>
      </c>
      <c r="AQ1269">
        <v>8.1178618202185193E-2</v>
      </c>
      <c r="AR1269">
        <v>0.65250407246903497</v>
      </c>
      <c r="AS1269">
        <v>0.73708096939847301</v>
      </c>
      <c r="AX1269">
        <v>3.6270033390767798E-3</v>
      </c>
      <c r="AY1269">
        <v>0.70619697159164796</v>
      </c>
      <c r="AZ1269">
        <v>0.466513891042105</v>
      </c>
      <c r="BA1269" t="s">
        <v>2943</v>
      </c>
      <c r="BD1269">
        <v>2.5910145034732002E-3</v>
      </c>
      <c r="BE1269">
        <v>9.1488556211380703E-2</v>
      </c>
      <c r="BF1269" t="s">
        <v>2943</v>
      </c>
      <c r="BH1269">
        <v>0.34763361709930501</v>
      </c>
    </row>
    <row r="1270" spans="1:61" x14ac:dyDescent="0.2">
      <c r="A1270" t="s">
        <v>1274</v>
      </c>
      <c r="B1270">
        <v>23.704609999999999</v>
      </c>
      <c r="C1270">
        <v>23.944579999999998</v>
      </c>
      <c r="D1270">
        <v>23.010570000000001</v>
      </c>
      <c r="E1270">
        <v>21.67201</v>
      </c>
      <c r="F1270">
        <v>20.833169999999999</v>
      </c>
      <c r="G1270">
        <v>21.034279999999999</v>
      </c>
      <c r="H1270">
        <v>22.63832</v>
      </c>
      <c r="I1270">
        <v>23.262989999999999</v>
      </c>
      <c r="J1270">
        <v>22.886340000000001</v>
      </c>
      <c r="K1270">
        <v>19.636399999999998</v>
      </c>
      <c r="L1270">
        <v>22.726420000000001</v>
      </c>
      <c r="M1270">
        <v>21.94575</v>
      </c>
      <c r="N1270">
        <v>22.867740000000001</v>
      </c>
      <c r="O1270">
        <v>20.5139</v>
      </c>
      <c r="P1270">
        <v>21.38747</v>
      </c>
      <c r="Q1270">
        <v>2.3053501566923901E-2</v>
      </c>
      <c r="R1270">
        <v>8.4201857114873206E-3</v>
      </c>
      <c r="S1270">
        <v>1.5642198188646799E-2</v>
      </c>
      <c r="T1270">
        <v>9.1800652631870306E-3</v>
      </c>
      <c r="U1270">
        <v>6.20226544045323E-2</v>
      </c>
      <c r="V1270">
        <v>23.553253333333299</v>
      </c>
      <c r="W1270">
        <v>21.1798199999999</v>
      </c>
      <c r="X1270">
        <v>22.929216666666601</v>
      </c>
      <c r="Y1270">
        <v>21.43619</v>
      </c>
      <c r="Z1270">
        <v>21.589703333333301</v>
      </c>
      <c r="AA1270">
        <v>0.39604317982877502</v>
      </c>
      <c r="AB1270">
        <v>0.35758407412336901</v>
      </c>
      <c r="AC1270">
        <v>0.25681635284554699</v>
      </c>
      <c r="AD1270">
        <v>1.31194370948858</v>
      </c>
      <c r="AE1270">
        <v>0.97153295611740498</v>
      </c>
      <c r="AF1270">
        <v>-2.3734333333333302</v>
      </c>
      <c r="AG1270">
        <v>-0.62403666666666802</v>
      </c>
      <c r="AH1270">
        <v>-2.1170633333333302</v>
      </c>
      <c r="AI1270">
        <v>-1.9635499999999899</v>
      </c>
      <c r="AJ1270">
        <v>1.74939666666666</v>
      </c>
      <c r="AK1270">
        <v>0.25637000000000398</v>
      </c>
      <c r="AL1270">
        <v>0.40988333333333998</v>
      </c>
      <c r="AM1270">
        <v>-1.4930266666666601</v>
      </c>
      <c r="AN1270">
        <v>-1.33951333333332</v>
      </c>
      <c r="AO1270">
        <v>0.153513333333336</v>
      </c>
      <c r="AP1270">
        <v>3.2626198378512602E-3</v>
      </c>
      <c r="AQ1270">
        <v>0.134884039323653</v>
      </c>
      <c r="AR1270">
        <v>9.4246182691831798E-2</v>
      </c>
      <c r="AS1270">
        <v>5.7173964301165697E-2</v>
      </c>
      <c r="AT1270" t="s">
        <v>2943</v>
      </c>
      <c r="AX1270">
        <v>4.9294671316115904E-3</v>
      </c>
      <c r="AY1270">
        <v>0.80293616041983795</v>
      </c>
      <c r="AZ1270">
        <v>0.60540266515501295</v>
      </c>
      <c r="BA1270" t="s">
        <v>2943</v>
      </c>
      <c r="BD1270">
        <v>0.189383523518349</v>
      </c>
      <c r="BE1270">
        <v>0.13249598745549801</v>
      </c>
      <c r="BH1270">
        <v>0.90062613655655499</v>
      </c>
    </row>
    <row r="1271" spans="1:61" x14ac:dyDescent="0.2">
      <c r="A1271" t="s">
        <v>1275</v>
      </c>
      <c r="B1271">
        <v>24.1997</v>
      </c>
      <c r="C1271">
        <v>23.252949999999998</v>
      </c>
      <c r="D1271">
        <v>24.072590000000002</v>
      </c>
      <c r="E1271">
        <v>20.221640000000001</v>
      </c>
      <c r="F1271">
        <v>20.90709</v>
      </c>
      <c r="G1271">
        <v>20.591360000000002</v>
      </c>
      <c r="H1271">
        <v>20.47532</v>
      </c>
      <c r="I1271">
        <v>20.088629999999998</v>
      </c>
      <c r="J1271">
        <v>22.93468</v>
      </c>
      <c r="K1271">
        <v>21.652740000000001</v>
      </c>
      <c r="L1271">
        <v>19.42867</v>
      </c>
      <c r="M1271">
        <v>21.001059999999999</v>
      </c>
      <c r="N1271">
        <v>22.02919</v>
      </c>
      <c r="O1271">
        <v>21.35819</v>
      </c>
      <c r="P1271">
        <v>20.417999999999999</v>
      </c>
      <c r="Q1271">
        <v>2.81567189604424E-2</v>
      </c>
      <c r="R1271">
        <v>5.5304442971684398E-3</v>
      </c>
      <c r="S1271">
        <v>4.60871545069354E-3</v>
      </c>
      <c r="T1271">
        <v>5.4887250707659598E-3</v>
      </c>
      <c r="U1271">
        <v>4.9641679886555302E-2</v>
      </c>
      <c r="V1271">
        <v>23.841746666666602</v>
      </c>
      <c r="W1271">
        <v>20.573363333333301</v>
      </c>
      <c r="X1271">
        <v>21.16621</v>
      </c>
      <c r="Y1271">
        <v>20.694156666666601</v>
      </c>
      <c r="Z1271">
        <v>21.268460000000001</v>
      </c>
      <c r="AA1271">
        <v>0.41956356215583002</v>
      </c>
      <c r="AB1271">
        <v>0.280122991598729</v>
      </c>
      <c r="AC1271">
        <v>1.26042238811704</v>
      </c>
      <c r="AD1271">
        <v>0.93354667201068298</v>
      </c>
      <c r="AE1271">
        <v>0.66081863810478803</v>
      </c>
      <c r="AF1271">
        <v>-3.2683833333333201</v>
      </c>
      <c r="AG1271">
        <v>-2.6755366666666598</v>
      </c>
      <c r="AH1271">
        <v>-3.1475899999999899</v>
      </c>
      <c r="AI1271">
        <v>-2.5732866666666601</v>
      </c>
      <c r="AJ1271">
        <v>0.59284666666666297</v>
      </c>
      <c r="AK1271">
        <v>0.120793333333331</v>
      </c>
      <c r="AL1271">
        <v>0.69509666666666403</v>
      </c>
      <c r="AM1271">
        <v>-0.47205333333333099</v>
      </c>
      <c r="AN1271">
        <v>0.10225000000000101</v>
      </c>
      <c r="AO1271">
        <v>0.57430333333333194</v>
      </c>
      <c r="AP1271">
        <v>7.8780259785709303E-4</v>
      </c>
      <c r="AQ1271">
        <v>4.6474094703584101E-2</v>
      </c>
      <c r="AR1271">
        <v>1.21649250538386E-2</v>
      </c>
      <c r="AS1271">
        <v>9.6675651106009099E-3</v>
      </c>
      <c r="AT1271" t="s">
        <v>2943</v>
      </c>
      <c r="AU1271" t="s">
        <v>2943</v>
      </c>
      <c r="AV1271" t="s">
        <v>2943</v>
      </c>
      <c r="AW1271" t="s">
        <v>2943</v>
      </c>
      <c r="AX1271">
        <v>0.55152020950354896</v>
      </c>
      <c r="AY1271">
        <v>0.86938397409728196</v>
      </c>
      <c r="AZ1271">
        <v>0.24266601439622801</v>
      </c>
      <c r="BD1271">
        <v>0.69228509597471999</v>
      </c>
      <c r="BE1271">
        <v>0.92395732475620795</v>
      </c>
      <c r="BH1271">
        <v>0.51684698452489597</v>
      </c>
    </row>
    <row r="1272" spans="1:61" x14ac:dyDescent="0.2">
      <c r="A1272" t="s">
        <v>1276</v>
      </c>
      <c r="B1272">
        <v>26.074310000000001</v>
      </c>
      <c r="C1272">
        <v>24.862159999999999</v>
      </c>
      <c r="D1272">
        <v>25.01482</v>
      </c>
      <c r="E1272">
        <v>27.02675</v>
      </c>
      <c r="F1272">
        <v>26.45279</v>
      </c>
      <c r="G1272">
        <v>26.523140000000001</v>
      </c>
      <c r="H1272">
        <v>27.356069999999999</v>
      </c>
      <c r="I1272">
        <v>26.738150000000001</v>
      </c>
      <c r="J1272">
        <v>27.490220000000001</v>
      </c>
      <c r="K1272">
        <v>26.277670000000001</v>
      </c>
      <c r="L1272">
        <v>25.796220000000002</v>
      </c>
      <c r="M1272">
        <v>26.379480000000001</v>
      </c>
      <c r="N1272">
        <v>22.178920000000002</v>
      </c>
      <c r="O1272">
        <v>20.768000000000001</v>
      </c>
      <c r="P1272">
        <v>20.565989999999999</v>
      </c>
      <c r="Q1272">
        <v>7.8290064372569607E-2</v>
      </c>
      <c r="R1272">
        <v>0.37782963488212601</v>
      </c>
      <c r="S1272">
        <v>0.30086407277645699</v>
      </c>
      <c r="T1272">
        <v>0.24109162800276701</v>
      </c>
      <c r="U1272">
        <v>4.6397978084613503E-2</v>
      </c>
      <c r="V1272">
        <v>25.3170966666666</v>
      </c>
      <c r="W1272">
        <v>26.667559999999899</v>
      </c>
      <c r="X1272">
        <v>27.1948133333333</v>
      </c>
      <c r="Y1272">
        <v>26.151123333333299</v>
      </c>
      <c r="Z1272">
        <v>21.170970000000001</v>
      </c>
      <c r="AA1272">
        <v>0.53904563383405302</v>
      </c>
      <c r="AB1272">
        <v>0.25560434620717898</v>
      </c>
      <c r="AC1272">
        <v>0.327521099201596</v>
      </c>
      <c r="AD1272">
        <v>0.254373217973555</v>
      </c>
      <c r="AE1272">
        <v>0.71748375679639398</v>
      </c>
      <c r="AF1272">
        <v>1.35046333333333</v>
      </c>
      <c r="AG1272">
        <v>1.87771666666666</v>
      </c>
      <c r="AH1272">
        <v>0.83402666666666603</v>
      </c>
      <c r="AI1272">
        <v>-4.1461266666666603</v>
      </c>
      <c r="AJ1272">
        <v>0.52725333333333402</v>
      </c>
      <c r="AK1272">
        <v>-0.51643666666666299</v>
      </c>
      <c r="AL1272">
        <v>-5.4965899999999897</v>
      </c>
      <c r="AM1272">
        <v>-1.04368999999999</v>
      </c>
      <c r="AN1272">
        <v>-6.0238433333333301</v>
      </c>
      <c r="AO1272">
        <v>-4.9801533333333303</v>
      </c>
      <c r="AP1272">
        <v>3.2858884341286199E-2</v>
      </c>
      <c r="AQ1272">
        <v>1.35852626337862E-2</v>
      </c>
      <c r="AR1272">
        <v>0.11895855584565999</v>
      </c>
      <c r="AS1272">
        <v>2.8349350328487699E-3</v>
      </c>
      <c r="AT1272" t="s">
        <v>2943</v>
      </c>
      <c r="AU1272" t="s">
        <v>2943</v>
      </c>
      <c r="AW1272" t="s">
        <v>2943</v>
      </c>
      <c r="AX1272">
        <v>0.147130849902675</v>
      </c>
      <c r="AY1272">
        <v>0.112811456034465</v>
      </c>
      <c r="AZ1272">
        <v>5.1933878473324805E-4</v>
      </c>
      <c r="BC1272" t="s">
        <v>2943</v>
      </c>
      <c r="BD1272">
        <v>2.3602877810644799E-2</v>
      </c>
      <c r="BE1272">
        <v>4.1670960848162801E-4</v>
      </c>
      <c r="BF1272" t="s">
        <v>2943</v>
      </c>
      <c r="BG1272" t="s">
        <v>2943</v>
      </c>
      <c r="BH1272">
        <v>7.5878977822371296E-4</v>
      </c>
      <c r="BI1272" t="s">
        <v>2943</v>
      </c>
    </row>
    <row r="1273" spans="1:61" x14ac:dyDescent="0.2">
      <c r="A1273" t="s">
        <v>1277</v>
      </c>
      <c r="B1273">
        <v>20.84468</v>
      </c>
      <c r="C1273">
        <v>19.4664</v>
      </c>
      <c r="D1273">
        <v>19.247499999999999</v>
      </c>
      <c r="E1273">
        <v>21.348179999999999</v>
      </c>
      <c r="F1273">
        <v>20.56513</v>
      </c>
      <c r="G1273">
        <v>21.003060000000001</v>
      </c>
      <c r="H1273">
        <v>20.724630000000001</v>
      </c>
      <c r="I1273">
        <v>20.245090000000001</v>
      </c>
      <c r="J1273">
        <v>21.024619999999999</v>
      </c>
      <c r="K1273">
        <v>20.56043</v>
      </c>
      <c r="L1273">
        <v>20.575130000000001</v>
      </c>
      <c r="M1273">
        <v>19.27777</v>
      </c>
      <c r="N1273">
        <v>22.11767</v>
      </c>
      <c r="O1273">
        <v>20.073129999999999</v>
      </c>
      <c r="P1273">
        <v>20.784500000000001</v>
      </c>
      <c r="Q1273">
        <v>1.77340329103582E-3</v>
      </c>
      <c r="R1273">
        <v>7.2911955054719996E-3</v>
      </c>
      <c r="S1273">
        <v>3.2556253705337702E-3</v>
      </c>
      <c r="T1273">
        <v>3.7323675816624399E-3</v>
      </c>
      <c r="U1273">
        <v>4.0978256520958899E-2</v>
      </c>
      <c r="V1273">
        <v>19.85286</v>
      </c>
      <c r="W1273">
        <v>20.9721233333333</v>
      </c>
      <c r="X1273">
        <v>20.66478</v>
      </c>
      <c r="Y1273">
        <v>20.1377766666666</v>
      </c>
      <c r="Z1273">
        <v>20.991766666666599</v>
      </c>
      <c r="AA1273">
        <v>0.70699339308558395</v>
      </c>
      <c r="AB1273">
        <v>0.32042641758895002</v>
      </c>
      <c r="AC1273">
        <v>0.321043374120485</v>
      </c>
      <c r="AD1273">
        <v>0.60814615706716002</v>
      </c>
      <c r="AE1273">
        <v>0.84744933230383901</v>
      </c>
      <c r="AF1273">
        <v>1.11926333333332</v>
      </c>
      <c r="AG1273">
        <v>0.81191999999999698</v>
      </c>
      <c r="AH1273">
        <v>0.28491666666666399</v>
      </c>
      <c r="AI1273">
        <v>1.1389066666666601</v>
      </c>
      <c r="AJ1273">
        <v>-0.30734333333333103</v>
      </c>
      <c r="AK1273">
        <v>-0.83434666666666502</v>
      </c>
      <c r="AL1273">
        <v>1.9643333333334501E-2</v>
      </c>
      <c r="AM1273">
        <v>-0.52700333333333305</v>
      </c>
      <c r="AN1273">
        <v>0.32698666666666598</v>
      </c>
      <c r="AO1273">
        <v>0.85398999999999903</v>
      </c>
      <c r="AP1273">
        <v>0.11104199449367801</v>
      </c>
      <c r="AQ1273">
        <v>0.213282791105424</v>
      </c>
      <c r="AR1273">
        <v>0.68796344256080999</v>
      </c>
      <c r="AS1273">
        <v>0.218221346138877</v>
      </c>
      <c r="AX1273">
        <v>0.39220287318488001</v>
      </c>
      <c r="AY1273">
        <v>0.16120167434768401</v>
      </c>
      <c r="AZ1273">
        <v>0.97700802780167195</v>
      </c>
      <c r="BD1273">
        <v>0.33942287208617899</v>
      </c>
      <c r="BE1273">
        <v>0.63672312696225997</v>
      </c>
      <c r="BH1273">
        <v>0.311352633217029</v>
      </c>
    </row>
    <row r="1274" spans="1:61" x14ac:dyDescent="0.2">
      <c r="A1274" t="s">
        <v>1278</v>
      </c>
      <c r="B1274">
        <v>20.452120000000001</v>
      </c>
      <c r="C1274">
        <v>20.704979999999999</v>
      </c>
      <c r="D1274">
        <v>19.240220000000001</v>
      </c>
      <c r="E1274">
        <v>20.147580000000001</v>
      </c>
      <c r="F1274">
        <v>20.891999999999999</v>
      </c>
      <c r="G1274">
        <v>22.091809999999999</v>
      </c>
      <c r="H1274">
        <v>20.015630000000002</v>
      </c>
      <c r="I1274">
        <v>20.66489</v>
      </c>
      <c r="J1274">
        <v>19.644490000000001</v>
      </c>
      <c r="K1274">
        <v>20.211020000000001</v>
      </c>
      <c r="L1274">
        <v>19.621860000000002</v>
      </c>
      <c r="M1274">
        <v>19.492609999999999</v>
      </c>
      <c r="N1274">
        <v>22.741859999999999</v>
      </c>
      <c r="O1274">
        <v>20.63824</v>
      </c>
      <c r="P1274">
        <v>21.01219</v>
      </c>
      <c r="Q1274">
        <v>2.1526304350353298E-3</v>
      </c>
      <c r="R1274">
        <v>7.6625719723188296E-3</v>
      </c>
      <c r="S1274">
        <v>2.2137485512658799E-3</v>
      </c>
      <c r="T1274">
        <v>2.90286553037572E-3</v>
      </c>
      <c r="U1274">
        <v>5.6851113410791299E-2</v>
      </c>
      <c r="V1274">
        <v>20.132439999999999</v>
      </c>
      <c r="W1274">
        <v>21.043796666666601</v>
      </c>
      <c r="X1274">
        <v>20.108336666666599</v>
      </c>
      <c r="Y1274">
        <v>19.7751633333333</v>
      </c>
      <c r="Z1274">
        <v>21.464096666666599</v>
      </c>
      <c r="AA1274">
        <v>0.63928446521612403</v>
      </c>
      <c r="AB1274">
        <v>0.80095328379514097</v>
      </c>
      <c r="AC1274">
        <v>0.42170284524637502</v>
      </c>
      <c r="AD1274">
        <v>0.31268159100841803</v>
      </c>
      <c r="AE1274">
        <v>0.91632199676508597</v>
      </c>
      <c r="AF1274">
        <v>0.91135666666666604</v>
      </c>
      <c r="AG1274">
        <v>-2.4103333333329102E-2</v>
      </c>
      <c r="AH1274">
        <v>-0.35727666666666302</v>
      </c>
      <c r="AI1274">
        <v>1.33165666666666</v>
      </c>
      <c r="AJ1274">
        <v>-0.93545999999999496</v>
      </c>
      <c r="AK1274">
        <v>-1.2686333333333299</v>
      </c>
      <c r="AL1274">
        <v>0.42030000000000101</v>
      </c>
      <c r="AM1274">
        <v>-0.33317333333333399</v>
      </c>
      <c r="AN1274">
        <v>1.3557599999999901</v>
      </c>
      <c r="AO1274">
        <v>1.6889333333333301</v>
      </c>
      <c r="AP1274">
        <v>0.27692946864148699</v>
      </c>
      <c r="AQ1274">
        <v>0.96663174176297295</v>
      </c>
      <c r="AR1274">
        <v>0.51691199648461394</v>
      </c>
      <c r="AS1274">
        <v>0.16716238051618501</v>
      </c>
      <c r="AX1274">
        <v>0.21767956802726901</v>
      </c>
      <c r="AY1274">
        <v>0.10523283117759</v>
      </c>
      <c r="AZ1274">
        <v>0.65083477621025798</v>
      </c>
      <c r="BD1274">
        <v>0.42018079389873397</v>
      </c>
      <c r="BE1274">
        <v>0.13011964948900701</v>
      </c>
      <c r="BH1274">
        <v>6.9172484304936194E-2</v>
      </c>
    </row>
    <row r="1275" spans="1:61" x14ac:dyDescent="0.2">
      <c r="A1275" t="s">
        <v>1279</v>
      </c>
      <c r="B1275">
        <v>28.228809999999999</v>
      </c>
      <c r="C1275">
        <v>27.4283</v>
      </c>
      <c r="D1275">
        <v>29.249459999999999</v>
      </c>
      <c r="E1275">
        <v>28.345790000000001</v>
      </c>
      <c r="F1275">
        <v>28.806370000000001</v>
      </c>
      <c r="G1275">
        <v>28.218540000000001</v>
      </c>
      <c r="H1275">
        <v>28.557829999999999</v>
      </c>
      <c r="I1275">
        <v>29.43817</v>
      </c>
      <c r="J1275">
        <v>28.793399999999998</v>
      </c>
      <c r="K1275">
        <v>28.05424</v>
      </c>
      <c r="L1275">
        <v>29.450569999999999</v>
      </c>
      <c r="M1275">
        <v>28.845949999999998</v>
      </c>
      <c r="N1275">
        <v>22.313600000000001</v>
      </c>
      <c r="O1275">
        <v>19.414110000000001</v>
      </c>
      <c r="P1275">
        <v>20.35361</v>
      </c>
      <c r="Q1275">
        <v>0.61988236790953399</v>
      </c>
      <c r="R1275">
        <v>1.3059935469131101</v>
      </c>
      <c r="S1275">
        <v>1.00150554681951</v>
      </c>
      <c r="T1275">
        <v>1.4949702677618399</v>
      </c>
      <c r="U1275">
        <v>3.3331015451510203E-2</v>
      </c>
      <c r="V1275">
        <v>28.30219</v>
      </c>
      <c r="W1275">
        <v>28.456900000000001</v>
      </c>
      <c r="X1275">
        <v>28.9298</v>
      </c>
      <c r="Y1275">
        <v>28.783586666666601</v>
      </c>
      <c r="Z1275">
        <v>20.693773333333301</v>
      </c>
      <c r="AA1275">
        <v>0.74529385913655899</v>
      </c>
      <c r="AB1275">
        <v>0.25251415973498698</v>
      </c>
      <c r="AC1275">
        <v>0.37211409442087301</v>
      </c>
      <c r="AD1275">
        <v>0.57175242674507998</v>
      </c>
      <c r="AE1275">
        <v>1.2079028341256901</v>
      </c>
      <c r="AF1275">
        <v>0.15471000000000101</v>
      </c>
      <c r="AG1275">
        <v>0.62761</v>
      </c>
      <c r="AH1275">
        <v>0.48139666666666497</v>
      </c>
      <c r="AI1275">
        <v>-7.6084166666666597</v>
      </c>
      <c r="AJ1275">
        <v>0.47289999999999899</v>
      </c>
      <c r="AK1275">
        <v>0.32668666666666302</v>
      </c>
      <c r="AL1275">
        <v>-7.7631266666666603</v>
      </c>
      <c r="AM1275">
        <v>-0.146213333333335</v>
      </c>
      <c r="AN1275">
        <v>-8.2360266666666604</v>
      </c>
      <c r="AO1275">
        <v>-8.0898133333333195</v>
      </c>
      <c r="AP1275">
        <v>0.79476106440830796</v>
      </c>
      <c r="AQ1275">
        <v>0.346699462689956</v>
      </c>
      <c r="AR1275">
        <v>0.50872413100543001</v>
      </c>
      <c r="AS1275">
        <v>1.62358388899304E-3</v>
      </c>
      <c r="AW1275" t="s">
        <v>2943</v>
      </c>
      <c r="AX1275">
        <v>0.21117881601775201</v>
      </c>
      <c r="AY1275">
        <v>0.50083085004482797</v>
      </c>
      <c r="AZ1275">
        <v>8.82073478120224E-4</v>
      </c>
      <c r="BC1275" t="s">
        <v>2943</v>
      </c>
      <c r="BD1275">
        <v>0.77691508931905895</v>
      </c>
      <c r="BE1275">
        <v>7.7046756101787695E-4</v>
      </c>
      <c r="BG1275" t="s">
        <v>2943</v>
      </c>
      <c r="BH1275">
        <v>1.0222543963461499E-3</v>
      </c>
      <c r="BI1275" t="s">
        <v>2943</v>
      </c>
    </row>
    <row r="1276" spans="1:61" x14ac:dyDescent="0.2">
      <c r="A1276" t="s">
        <v>1280</v>
      </c>
      <c r="B1276">
        <v>18.634779999999999</v>
      </c>
      <c r="C1276">
        <v>21.613109999999999</v>
      </c>
      <c r="D1276">
        <v>19.328420000000001</v>
      </c>
      <c r="E1276">
        <v>20.071179999999998</v>
      </c>
      <c r="F1276">
        <v>20.792960000000001</v>
      </c>
      <c r="G1276">
        <v>20.4923</v>
      </c>
      <c r="H1276">
        <v>20.260020000000001</v>
      </c>
      <c r="I1276">
        <v>21.478000000000002</v>
      </c>
      <c r="J1276">
        <v>19.022359999999999</v>
      </c>
      <c r="K1276">
        <v>20.02327</v>
      </c>
      <c r="L1276">
        <v>20.91724</v>
      </c>
      <c r="M1276">
        <v>19.848890000000001</v>
      </c>
      <c r="N1276">
        <v>20.73826</v>
      </c>
      <c r="O1276">
        <v>19.584630000000001</v>
      </c>
      <c r="P1276">
        <v>22.061669999999999</v>
      </c>
      <c r="Q1276">
        <v>1.7806829376841599E-3</v>
      </c>
      <c r="R1276">
        <v>5.0847566130013504E-3</v>
      </c>
      <c r="S1276">
        <v>2.4480188995453802E-3</v>
      </c>
      <c r="T1276">
        <v>4.0711820723361297E-3</v>
      </c>
      <c r="U1276">
        <v>3.5750050275921499E-2</v>
      </c>
      <c r="V1276">
        <v>19.85877</v>
      </c>
      <c r="W1276">
        <v>20.4521466666666</v>
      </c>
      <c r="X1276">
        <v>20.25346</v>
      </c>
      <c r="Y1276">
        <v>20.2631333333333</v>
      </c>
      <c r="Z1276">
        <v>20.7948533333333</v>
      </c>
      <c r="AA1276">
        <v>1.2724165300980099</v>
      </c>
      <c r="AB1276">
        <v>0.296030189601594</v>
      </c>
      <c r="AC1276">
        <v>1.0025215633923601</v>
      </c>
      <c r="AD1276">
        <v>0.467969902617203</v>
      </c>
      <c r="AE1276">
        <v>1.01203883141354</v>
      </c>
      <c r="AF1276">
        <v>0.593376666666667</v>
      </c>
      <c r="AG1276">
        <v>0.39468999999999999</v>
      </c>
      <c r="AH1276">
        <v>0.40436333333333202</v>
      </c>
      <c r="AI1276">
        <v>0.93608333333333205</v>
      </c>
      <c r="AJ1276">
        <v>-0.19868666666666701</v>
      </c>
      <c r="AK1276">
        <v>-0.189013333333335</v>
      </c>
      <c r="AL1276">
        <v>0.34270666666666399</v>
      </c>
      <c r="AM1276">
        <v>9.6733333333318596E-3</v>
      </c>
      <c r="AN1276">
        <v>0.54139333333333095</v>
      </c>
      <c r="AO1276">
        <v>0.53171999999999997</v>
      </c>
      <c r="AP1276">
        <v>0.55561310624104798</v>
      </c>
      <c r="AQ1276">
        <v>0.74776942540942204</v>
      </c>
      <c r="AR1276">
        <v>0.69485121692002905</v>
      </c>
      <c r="AS1276">
        <v>0.46119674201914401</v>
      </c>
      <c r="AX1276">
        <v>0.80137494343677496</v>
      </c>
      <c r="AY1276">
        <v>0.65451990474654098</v>
      </c>
      <c r="AZ1276">
        <v>0.66964990362023502</v>
      </c>
      <c r="BD1276">
        <v>0.99072658205270203</v>
      </c>
      <c r="BE1276">
        <v>0.61944683869333195</v>
      </c>
      <c r="BH1276">
        <v>0.53701979189437099</v>
      </c>
    </row>
    <row r="1277" spans="1:61" x14ac:dyDescent="0.2">
      <c r="A1277" t="s">
        <v>1281</v>
      </c>
      <c r="B1277">
        <v>21.407019999999999</v>
      </c>
      <c r="C1277">
        <v>21.1937</v>
      </c>
      <c r="D1277">
        <v>22.48949</v>
      </c>
      <c r="E1277">
        <v>21.1495</v>
      </c>
      <c r="F1277">
        <v>22.93431</v>
      </c>
      <c r="G1277">
        <v>20.369230000000002</v>
      </c>
      <c r="H1277">
        <v>22.356120000000001</v>
      </c>
      <c r="I1277">
        <v>21.865670000000001</v>
      </c>
      <c r="J1277">
        <v>21.564350000000001</v>
      </c>
      <c r="K1277">
        <v>21.9968</v>
      </c>
      <c r="L1277">
        <v>19.69164</v>
      </c>
      <c r="M1277">
        <v>22.240100000000002</v>
      </c>
      <c r="N1277">
        <v>22.547319999999999</v>
      </c>
      <c r="O1277">
        <v>21.2713</v>
      </c>
      <c r="P1277">
        <v>20.447759999999999</v>
      </c>
      <c r="Q1277">
        <v>6.3660448656884397E-3</v>
      </c>
      <c r="R1277">
        <v>1.0399041978085201E-2</v>
      </c>
      <c r="S1277">
        <v>7.8183709132915793E-3</v>
      </c>
      <c r="T1277">
        <v>8.4083792595439008E-3</v>
      </c>
      <c r="U1277">
        <v>5.52210608635295E-2</v>
      </c>
      <c r="V1277">
        <v>21.696736666666599</v>
      </c>
      <c r="W1277">
        <v>21.4843466666666</v>
      </c>
      <c r="X1277">
        <v>21.928713333333299</v>
      </c>
      <c r="Y1277">
        <v>21.3095133333333</v>
      </c>
      <c r="Z1277">
        <v>21.4221266666666</v>
      </c>
      <c r="AA1277">
        <v>0.56728578408260999</v>
      </c>
      <c r="AB1277">
        <v>1.07362332601129</v>
      </c>
      <c r="AC1277">
        <v>0.32629820679181698</v>
      </c>
      <c r="AD1277">
        <v>1.1483130567730799</v>
      </c>
      <c r="AE1277">
        <v>0.86375133803401705</v>
      </c>
      <c r="AF1277">
        <v>-0.212389999999999</v>
      </c>
      <c r="AG1277">
        <v>0.231976666666668</v>
      </c>
      <c r="AH1277">
        <v>-0.38722333333333397</v>
      </c>
      <c r="AI1277">
        <v>-0.27460999999999902</v>
      </c>
      <c r="AJ1277">
        <v>0.44436666666666702</v>
      </c>
      <c r="AK1277">
        <v>-0.17483333333333501</v>
      </c>
      <c r="AL1277">
        <v>-6.22199999999999E-2</v>
      </c>
      <c r="AM1277">
        <v>-0.61920000000000197</v>
      </c>
      <c r="AN1277">
        <v>-0.50658666666666696</v>
      </c>
      <c r="AO1277">
        <v>0.11261333333333499</v>
      </c>
      <c r="AP1277">
        <v>0.81680745712440195</v>
      </c>
      <c r="AQ1277">
        <v>0.64249550001758304</v>
      </c>
      <c r="AR1277">
        <v>0.69098412971060996</v>
      </c>
      <c r="AS1277">
        <v>0.72613838150425702</v>
      </c>
      <c r="AX1277">
        <v>0.60533069078800705</v>
      </c>
      <c r="AY1277">
        <v>0.88264295090433897</v>
      </c>
      <c r="AZ1277">
        <v>0.95214739802858495</v>
      </c>
      <c r="BD1277">
        <v>0.50390354134636095</v>
      </c>
      <c r="BE1277">
        <v>0.48112250248524902</v>
      </c>
      <c r="BH1277">
        <v>0.917085704930377</v>
      </c>
    </row>
    <row r="1278" spans="1:61" x14ac:dyDescent="0.2">
      <c r="A1278" t="s">
        <v>1282</v>
      </c>
      <c r="B1278">
        <v>25.963709999999999</v>
      </c>
      <c r="C1278">
        <v>25.87734</v>
      </c>
      <c r="D1278">
        <v>25.418279999999999</v>
      </c>
      <c r="E1278">
        <v>20.501110000000001</v>
      </c>
      <c r="F1278">
        <v>19.393540000000002</v>
      </c>
      <c r="G1278">
        <v>20.815770000000001</v>
      </c>
      <c r="H1278">
        <v>20.759049999999998</v>
      </c>
      <c r="I1278">
        <v>21.060390000000002</v>
      </c>
      <c r="J1278">
        <v>19.409880000000001</v>
      </c>
      <c r="K1278">
        <v>21.000060000000001</v>
      </c>
      <c r="L1278">
        <v>20.37857</v>
      </c>
      <c r="M1278">
        <v>20.474219999999999</v>
      </c>
      <c r="N1278">
        <v>22.530899999999999</v>
      </c>
      <c r="O1278">
        <v>19.386939999999999</v>
      </c>
      <c r="P1278">
        <v>20.624590000000001</v>
      </c>
      <c r="Q1278">
        <v>0.105915553958287</v>
      </c>
      <c r="R1278">
        <v>4.3797202425155703E-3</v>
      </c>
      <c r="S1278">
        <v>2.7281595690026601E-3</v>
      </c>
      <c r="T1278">
        <v>5.2051187468622299E-3</v>
      </c>
      <c r="U1278">
        <v>3.7078133065015298E-2</v>
      </c>
      <c r="V1278">
        <v>25.7531099999999</v>
      </c>
      <c r="W1278">
        <v>20.236806666666599</v>
      </c>
      <c r="X1278">
        <v>20.409773333333298</v>
      </c>
      <c r="Y1278">
        <v>20.617616666666599</v>
      </c>
      <c r="Z1278">
        <v>20.847476666666601</v>
      </c>
      <c r="AA1278">
        <v>0.239371804103992</v>
      </c>
      <c r="AB1278">
        <v>0.60995996165504296</v>
      </c>
      <c r="AC1278">
        <v>0.71765426097034202</v>
      </c>
      <c r="AD1278">
        <v>0.27323299951181301</v>
      </c>
      <c r="AE1278">
        <v>1.29315633755379</v>
      </c>
      <c r="AF1278">
        <v>-5.5163033333333296</v>
      </c>
      <c r="AG1278">
        <v>-5.3433366666666604</v>
      </c>
      <c r="AH1278">
        <v>-5.1354933333333204</v>
      </c>
      <c r="AI1278">
        <v>-4.9056333333333297</v>
      </c>
      <c r="AJ1278">
        <v>0.17296666666666699</v>
      </c>
      <c r="AK1278">
        <v>0.38080999999999998</v>
      </c>
      <c r="AL1278">
        <v>0.61066999999999805</v>
      </c>
      <c r="AM1278">
        <v>0.20784333333333199</v>
      </c>
      <c r="AN1278">
        <v>0.437703333333331</v>
      </c>
      <c r="AO1278">
        <v>0.22985999999999801</v>
      </c>
      <c r="AP1278">
        <v>2.8508023180649701E-4</v>
      </c>
      <c r="AQ1278">
        <v>5.6448592971425197E-4</v>
      </c>
      <c r="AR1278" s="1">
        <v>3.6932316655232801E-5</v>
      </c>
      <c r="AS1278">
        <v>6.1900390718813997E-3</v>
      </c>
      <c r="AT1278" t="s">
        <v>2943</v>
      </c>
      <c r="AU1278" t="s">
        <v>2943</v>
      </c>
      <c r="AV1278" t="s">
        <v>2943</v>
      </c>
      <c r="AW1278" t="s">
        <v>2943</v>
      </c>
      <c r="AX1278">
        <v>0.80790368222562103</v>
      </c>
      <c r="AY1278">
        <v>0.46554791450841099</v>
      </c>
      <c r="AZ1278">
        <v>0.57841599751494199</v>
      </c>
      <c r="BD1278">
        <v>0.72135868038849504</v>
      </c>
      <c r="BE1278">
        <v>0.69704413717907499</v>
      </c>
      <c r="BH1278">
        <v>0.81782733029347099</v>
      </c>
    </row>
    <row r="1279" spans="1:61" x14ac:dyDescent="0.2">
      <c r="A1279" t="s">
        <v>1283</v>
      </c>
      <c r="B1279">
        <v>27.556840000000001</v>
      </c>
      <c r="C1279">
        <v>24.883299999999998</v>
      </c>
      <c r="D1279">
        <v>28.240860000000001</v>
      </c>
      <c r="E1279">
        <v>21.691590000000001</v>
      </c>
      <c r="F1279">
        <v>20.942599999999999</v>
      </c>
      <c r="G1279">
        <v>21.208210000000001</v>
      </c>
      <c r="H1279">
        <v>23.084720000000001</v>
      </c>
      <c r="I1279">
        <v>23.333739999999999</v>
      </c>
      <c r="J1279">
        <v>19.007000000000001</v>
      </c>
      <c r="K1279">
        <v>25.768930000000001</v>
      </c>
      <c r="L1279">
        <v>21.06317</v>
      </c>
      <c r="M1279">
        <v>24.44651</v>
      </c>
      <c r="N1279">
        <v>21.695409999999999</v>
      </c>
      <c r="O1279">
        <v>19.229389999999999</v>
      </c>
      <c r="P1279">
        <v>19.232980000000001</v>
      </c>
      <c r="Q1279">
        <v>0.23350786359475201</v>
      </c>
      <c r="R1279">
        <v>9.0306638998110204E-3</v>
      </c>
      <c r="S1279">
        <v>7.1932381198129003E-3</v>
      </c>
      <c r="T1279">
        <v>4.5945481340593397E-2</v>
      </c>
      <c r="U1279">
        <v>2.1371457053813402E-2</v>
      </c>
      <c r="V1279">
        <v>26.893666666666601</v>
      </c>
      <c r="W1279">
        <v>21.280799999999999</v>
      </c>
      <c r="X1279">
        <v>21.8084866666666</v>
      </c>
      <c r="Y1279">
        <v>23.759536666666602</v>
      </c>
      <c r="Z1279">
        <v>20.052593333333299</v>
      </c>
      <c r="AA1279">
        <v>1.44871240323567</v>
      </c>
      <c r="AB1279">
        <v>0.31005213120807101</v>
      </c>
      <c r="AC1279">
        <v>1.98355714105296</v>
      </c>
      <c r="AD1279">
        <v>1.9815807772135401</v>
      </c>
      <c r="AE1279">
        <v>1.1616477298026</v>
      </c>
      <c r="AF1279">
        <v>-5.61286666666666</v>
      </c>
      <c r="AG1279">
        <v>-5.0851799999999896</v>
      </c>
      <c r="AH1279">
        <v>-3.1341299999999901</v>
      </c>
      <c r="AI1279">
        <v>-6.8410733333333296</v>
      </c>
      <c r="AJ1279">
        <v>0.52768666666666397</v>
      </c>
      <c r="AK1279">
        <v>2.4787366666666601</v>
      </c>
      <c r="AL1279">
        <v>-1.22820666666666</v>
      </c>
      <c r="AM1279">
        <v>1.95104999999999</v>
      </c>
      <c r="AN1279">
        <v>-1.75589333333333</v>
      </c>
      <c r="AO1279">
        <v>-3.7069433333333301</v>
      </c>
      <c r="AP1279">
        <v>5.8546594949423197E-3</v>
      </c>
      <c r="AQ1279">
        <v>4.2906850003331901E-2</v>
      </c>
      <c r="AR1279">
        <v>0.14527723203350701</v>
      </c>
      <c r="AS1279">
        <v>6.4713174671987899E-3</v>
      </c>
      <c r="AT1279" t="s">
        <v>2943</v>
      </c>
      <c r="AU1279" t="s">
        <v>2943</v>
      </c>
      <c r="AW1279" t="s">
        <v>2943</v>
      </c>
      <c r="AX1279">
        <v>0.72896140876110205</v>
      </c>
      <c r="AY1279">
        <v>0.155422591316077</v>
      </c>
      <c r="AZ1279">
        <v>0.22205772925290901</v>
      </c>
      <c r="BD1279">
        <v>0.380780814660508</v>
      </c>
      <c r="BE1279">
        <v>0.34080371189365</v>
      </c>
      <c r="BH1279">
        <v>8.4570682094096405E-2</v>
      </c>
    </row>
    <row r="1280" spans="1:61" x14ac:dyDescent="0.2">
      <c r="A1280" t="s">
        <v>1284</v>
      </c>
      <c r="B1280">
        <v>20.27469</v>
      </c>
      <c r="C1280">
        <v>19.666270000000001</v>
      </c>
      <c r="D1280">
        <v>20.1112</v>
      </c>
      <c r="E1280">
        <v>20.38598</v>
      </c>
      <c r="F1280">
        <v>20.369800000000001</v>
      </c>
      <c r="G1280">
        <v>20.73471</v>
      </c>
      <c r="H1280">
        <v>19.465299999999999</v>
      </c>
      <c r="I1280">
        <v>21.43207</v>
      </c>
      <c r="J1280">
        <v>19.997109999999999</v>
      </c>
      <c r="K1280">
        <v>20.80125</v>
      </c>
      <c r="L1280">
        <v>20.722390000000001</v>
      </c>
      <c r="M1280">
        <v>20.938690000000001</v>
      </c>
      <c r="N1280">
        <v>21.96144</v>
      </c>
      <c r="O1280">
        <v>19.86009</v>
      </c>
      <c r="P1280">
        <v>21.63139</v>
      </c>
      <c r="Q1280">
        <v>1.9876273855808499E-3</v>
      </c>
      <c r="R1280">
        <v>5.2447065468311897E-3</v>
      </c>
      <c r="S1280">
        <v>2.5250547962924999E-3</v>
      </c>
      <c r="T1280">
        <v>5.9922220124635703E-3</v>
      </c>
      <c r="U1280">
        <v>4.5759309135743401E-2</v>
      </c>
      <c r="V1280">
        <v>20.017386666666599</v>
      </c>
      <c r="W1280">
        <v>20.496829999999999</v>
      </c>
      <c r="X1280">
        <v>20.298159999999999</v>
      </c>
      <c r="Y1280">
        <v>20.8207766666666</v>
      </c>
      <c r="Z1280">
        <v>21.150973333333301</v>
      </c>
      <c r="AA1280">
        <v>0.257091981248388</v>
      </c>
      <c r="AB1280">
        <v>0.16833620901834001</v>
      </c>
      <c r="AC1280">
        <v>0.83067016522805204</v>
      </c>
      <c r="AD1280">
        <v>8.93770683987542E-2</v>
      </c>
      <c r="AE1280">
        <v>0.92268379770946196</v>
      </c>
      <c r="AF1280">
        <v>0.479443333333332</v>
      </c>
      <c r="AG1280">
        <v>0.28077333333333199</v>
      </c>
      <c r="AH1280">
        <v>0.80339000000000005</v>
      </c>
      <c r="AI1280">
        <v>1.1335866666666601</v>
      </c>
      <c r="AJ1280">
        <v>-0.19866999999999899</v>
      </c>
      <c r="AK1280">
        <v>0.32394666666666699</v>
      </c>
      <c r="AL1280">
        <v>0.65414333333332997</v>
      </c>
      <c r="AM1280">
        <v>0.52261666666666695</v>
      </c>
      <c r="AN1280">
        <v>0.85281333333332998</v>
      </c>
      <c r="AO1280">
        <v>0.33019666666666198</v>
      </c>
      <c r="AP1280">
        <v>9.1991447229841594E-2</v>
      </c>
      <c r="AQ1280">
        <v>0.67162340338386295</v>
      </c>
      <c r="AR1280">
        <v>1.3983172497724501E-2</v>
      </c>
      <c r="AS1280">
        <v>0.169501195190879</v>
      </c>
      <c r="AV1280" t="s">
        <v>2943</v>
      </c>
      <c r="AX1280">
        <v>0.75690986881901201</v>
      </c>
      <c r="AY1280">
        <v>7.4057097465806299E-2</v>
      </c>
      <c r="AZ1280">
        <v>0.379807350916884</v>
      </c>
      <c r="BD1280">
        <v>0.426319319611414</v>
      </c>
      <c r="BE1280">
        <v>0.38633705227065301</v>
      </c>
      <c r="BH1280">
        <v>0.64092184970251098</v>
      </c>
    </row>
    <row r="1281" spans="1:61" x14ac:dyDescent="0.2">
      <c r="A1281" t="s">
        <v>1285</v>
      </c>
      <c r="B1281">
        <v>19.020340000000001</v>
      </c>
      <c r="C1281">
        <v>19.86647</v>
      </c>
      <c r="D1281">
        <v>19.165620000000001</v>
      </c>
      <c r="E1281">
        <v>20.570620000000002</v>
      </c>
      <c r="F1281">
        <v>21.05386</v>
      </c>
      <c r="G1281">
        <v>20.77393</v>
      </c>
      <c r="H1281">
        <v>19.566410000000001</v>
      </c>
      <c r="I1281">
        <v>20.613720000000001</v>
      </c>
      <c r="J1281">
        <v>19.246379999999998</v>
      </c>
      <c r="K1281">
        <v>21.2287</v>
      </c>
      <c r="L1281">
        <v>19.857479999999999</v>
      </c>
      <c r="M1281">
        <v>19.8977</v>
      </c>
      <c r="N1281">
        <v>21.759519999999998</v>
      </c>
      <c r="O1281">
        <v>20.304490000000001</v>
      </c>
      <c r="P1281">
        <v>20.306229999999999</v>
      </c>
      <c r="Q1281">
        <v>1.25220490539085E-3</v>
      </c>
      <c r="R1281">
        <v>6.4688176855731997E-3</v>
      </c>
      <c r="S1281">
        <v>1.79874585549086E-3</v>
      </c>
      <c r="T1281">
        <v>4.25829060778653E-3</v>
      </c>
      <c r="U1281">
        <v>3.5631962315674698E-2</v>
      </c>
      <c r="V1281">
        <v>19.350809999999999</v>
      </c>
      <c r="W1281">
        <v>20.799469999999999</v>
      </c>
      <c r="X1281">
        <v>19.8088366666666</v>
      </c>
      <c r="Y1281">
        <v>20.327960000000001</v>
      </c>
      <c r="Z1281">
        <v>20.79008</v>
      </c>
      <c r="AA1281">
        <v>0.36941890973076302</v>
      </c>
      <c r="AB1281">
        <v>0.19810677777400601</v>
      </c>
      <c r="AC1281">
        <v>0.58394216918763098</v>
      </c>
      <c r="AD1281">
        <v>0.63713097701074495</v>
      </c>
      <c r="AE1281">
        <v>0.68549796600719304</v>
      </c>
      <c r="AF1281">
        <v>1.4486600000000001</v>
      </c>
      <c r="AG1281">
        <v>0.45802666666666803</v>
      </c>
      <c r="AH1281">
        <v>0.97715000000000096</v>
      </c>
      <c r="AI1281">
        <v>1.43927</v>
      </c>
      <c r="AJ1281">
        <v>-0.99063333333333503</v>
      </c>
      <c r="AK1281">
        <v>-0.47151000000000198</v>
      </c>
      <c r="AL1281">
        <v>-9.3900000000033401E-3</v>
      </c>
      <c r="AM1281">
        <v>0.51912333333333205</v>
      </c>
      <c r="AN1281">
        <v>0.98124333333333102</v>
      </c>
      <c r="AO1281">
        <v>0.46211999999999798</v>
      </c>
      <c r="AP1281">
        <v>8.1174102249978192E-3</v>
      </c>
      <c r="AQ1281">
        <v>0.40161178843875001</v>
      </c>
      <c r="AR1281">
        <v>0.13384465276089999</v>
      </c>
      <c r="AS1281">
        <v>5.9178306948179202E-2</v>
      </c>
      <c r="AT1281" t="s">
        <v>2943</v>
      </c>
      <c r="AX1281">
        <v>8.5541604106253499E-2</v>
      </c>
      <c r="AY1281">
        <v>0.37416093599176697</v>
      </c>
      <c r="AZ1281">
        <v>0.98604319399214202</v>
      </c>
      <c r="BD1281">
        <v>0.44347283648161401</v>
      </c>
      <c r="BE1281">
        <v>0.198162878354668</v>
      </c>
      <c r="BH1281">
        <v>0.52344276903974596</v>
      </c>
    </row>
    <row r="1282" spans="1:61" x14ac:dyDescent="0.2">
      <c r="A1282" t="s">
        <v>1286</v>
      </c>
      <c r="B1282">
        <v>20.56542</v>
      </c>
      <c r="C1282">
        <v>20.718</v>
      </c>
      <c r="D1282">
        <v>20.557770000000001</v>
      </c>
      <c r="E1282">
        <v>19.449739999999998</v>
      </c>
      <c r="F1282">
        <v>20.53894</v>
      </c>
      <c r="G1282">
        <v>20.84282</v>
      </c>
      <c r="H1282">
        <v>21.405670000000001</v>
      </c>
      <c r="I1282">
        <v>20.035039999999999</v>
      </c>
      <c r="J1282">
        <v>22.29401</v>
      </c>
      <c r="K1282">
        <v>21.07396</v>
      </c>
      <c r="L1282">
        <v>20.267859999999999</v>
      </c>
      <c r="M1282">
        <v>20.406880000000001</v>
      </c>
      <c r="N1282">
        <v>21.478010000000001</v>
      </c>
      <c r="O1282">
        <v>20.140630000000002</v>
      </c>
      <c r="P1282">
        <v>21.41451</v>
      </c>
      <c r="Q1282">
        <v>3.00505346250576E-3</v>
      </c>
      <c r="R1282">
        <v>4.5039746882518704E-3</v>
      </c>
      <c r="S1282">
        <v>4.8670964446831102E-3</v>
      </c>
      <c r="T1282">
        <v>5.0813590543113199E-3</v>
      </c>
      <c r="U1282">
        <v>4.1529656455389599E-2</v>
      </c>
      <c r="V1282">
        <v>20.61373</v>
      </c>
      <c r="W1282">
        <v>20.277166666666599</v>
      </c>
      <c r="X1282">
        <v>21.244906666666601</v>
      </c>
      <c r="Y1282">
        <v>20.582899999999999</v>
      </c>
      <c r="Z1282">
        <v>21.011050000000001</v>
      </c>
      <c r="AA1282">
        <v>7.3796139465421601E-2</v>
      </c>
      <c r="AB1282">
        <v>0.598086911261417</v>
      </c>
      <c r="AC1282">
        <v>0.92920037388187804</v>
      </c>
      <c r="AD1282">
        <v>0.35183953046808097</v>
      </c>
      <c r="AE1282">
        <v>0.61602559189262995</v>
      </c>
      <c r="AF1282">
        <v>-0.33656333333332999</v>
      </c>
      <c r="AG1282">
        <v>0.63117666666666405</v>
      </c>
      <c r="AH1282">
        <v>-3.0830000000001599E-2</v>
      </c>
      <c r="AI1282">
        <v>0.39732000000000001</v>
      </c>
      <c r="AJ1282">
        <v>0.96773999999999505</v>
      </c>
      <c r="AK1282">
        <v>0.30573333333332797</v>
      </c>
      <c r="AL1282">
        <v>0.733883333333331</v>
      </c>
      <c r="AM1282">
        <v>-0.66200666666666597</v>
      </c>
      <c r="AN1282">
        <v>-0.23385666666666399</v>
      </c>
      <c r="AO1282">
        <v>0.42815000000000197</v>
      </c>
      <c r="AP1282">
        <v>0.47381053250024902</v>
      </c>
      <c r="AQ1282">
        <v>0.39248534094090098</v>
      </c>
      <c r="AR1282">
        <v>0.90931641001242802</v>
      </c>
      <c r="AS1282">
        <v>0.41633801379830598</v>
      </c>
      <c r="AX1282">
        <v>0.28324789546485601</v>
      </c>
      <c r="AY1282">
        <v>0.56698362015547599</v>
      </c>
      <c r="AZ1282">
        <v>0.29330999100821198</v>
      </c>
      <c r="BD1282">
        <v>0.399407999879831</v>
      </c>
      <c r="BE1282">
        <v>0.78149839248778596</v>
      </c>
      <c r="BH1282">
        <v>0.44147596533748101</v>
      </c>
    </row>
    <row r="1283" spans="1:61" x14ac:dyDescent="0.2">
      <c r="A1283" t="s">
        <v>1287</v>
      </c>
      <c r="B1283">
        <v>22.665120000000002</v>
      </c>
      <c r="C1283">
        <v>21.739750000000001</v>
      </c>
      <c r="D1283">
        <v>24.067430000000002</v>
      </c>
      <c r="E1283">
        <v>19.54879</v>
      </c>
      <c r="F1283">
        <v>24.136410000000001</v>
      </c>
      <c r="G1283">
        <v>21.504829999999998</v>
      </c>
      <c r="H1283">
        <v>23.909669999999998</v>
      </c>
      <c r="I1283">
        <v>24.855149999999998</v>
      </c>
      <c r="J1283">
        <v>24.25299</v>
      </c>
      <c r="K1283">
        <v>20.44979</v>
      </c>
      <c r="L1283">
        <v>24.454440000000002</v>
      </c>
      <c r="M1283">
        <v>24.31907</v>
      </c>
      <c r="N1283">
        <v>22.97017</v>
      </c>
      <c r="O1283">
        <v>20.35445</v>
      </c>
      <c r="P1283">
        <v>20.582909999999998</v>
      </c>
      <c r="Q1283">
        <v>1.39072055749325E-2</v>
      </c>
      <c r="R1283">
        <v>1.2329497120147101E-2</v>
      </c>
      <c r="S1283">
        <v>4.1568670345033198E-2</v>
      </c>
      <c r="T1283">
        <v>2.8576310244566399E-2</v>
      </c>
      <c r="U1283">
        <v>5.0827241591345898E-2</v>
      </c>
      <c r="V1283">
        <v>22.824100000000001</v>
      </c>
      <c r="W1283">
        <v>21.73001</v>
      </c>
      <c r="X1283">
        <v>24.339269999999999</v>
      </c>
      <c r="Y1283">
        <v>23.0744333333333</v>
      </c>
      <c r="Z1283">
        <v>21.302509999999899</v>
      </c>
      <c r="AA1283">
        <v>0.95689760019903203</v>
      </c>
      <c r="AB1283">
        <v>1.8796442642869</v>
      </c>
      <c r="AC1283">
        <v>0.390782366029993</v>
      </c>
      <c r="AD1283">
        <v>1.8567257434586799</v>
      </c>
      <c r="AE1283">
        <v>1.1828964168796201</v>
      </c>
      <c r="AF1283">
        <v>-1.09408999999999</v>
      </c>
      <c r="AG1283">
        <v>1.5151699999999899</v>
      </c>
      <c r="AH1283">
        <v>0.25033333333333002</v>
      </c>
      <c r="AI1283">
        <v>-1.52159</v>
      </c>
      <c r="AJ1283">
        <v>2.6092599999999901</v>
      </c>
      <c r="AK1283">
        <v>1.34442333333332</v>
      </c>
      <c r="AL1283">
        <v>-0.42750000000000499</v>
      </c>
      <c r="AM1283">
        <v>-1.2648366666666599</v>
      </c>
      <c r="AN1283">
        <v>-3.0367600000000001</v>
      </c>
      <c r="AO1283">
        <v>-1.77192333333333</v>
      </c>
      <c r="AP1283">
        <v>0.50387910651914702</v>
      </c>
      <c r="AQ1283">
        <v>0.10685632039549001</v>
      </c>
      <c r="AR1283">
        <v>0.87363963418466695</v>
      </c>
      <c r="AS1283">
        <v>0.23017144612512699</v>
      </c>
      <c r="AX1283">
        <v>0.126969347927712</v>
      </c>
      <c r="AY1283">
        <v>0.51155740462386901</v>
      </c>
      <c r="AZ1283">
        <v>0.79892411577762401</v>
      </c>
      <c r="BD1283">
        <v>0.39919520631647099</v>
      </c>
      <c r="BE1283">
        <v>2.6117515637745999E-2</v>
      </c>
      <c r="BG1283" t="s">
        <v>2943</v>
      </c>
      <c r="BH1283">
        <v>0.31856364923127301</v>
      </c>
    </row>
    <row r="1284" spans="1:61" x14ac:dyDescent="0.2">
      <c r="A1284" t="s">
        <v>1288</v>
      </c>
      <c r="B1284">
        <v>21.359819999999999</v>
      </c>
      <c r="C1284">
        <v>19.750139999999998</v>
      </c>
      <c r="D1284">
        <v>21.758050000000001</v>
      </c>
      <c r="E1284">
        <v>19.948129999999999</v>
      </c>
      <c r="F1284">
        <v>22.263680000000001</v>
      </c>
      <c r="G1284">
        <v>22.46021</v>
      </c>
      <c r="H1284">
        <v>20.004460000000002</v>
      </c>
      <c r="I1284">
        <v>20.183969999999999</v>
      </c>
      <c r="J1284">
        <v>19.260249999999999</v>
      </c>
      <c r="K1284">
        <v>20.686160000000001</v>
      </c>
      <c r="L1284">
        <v>22.254650000000002</v>
      </c>
      <c r="M1284">
        <v>20.590309999999999</v>
      </c>
      <c r="N1284">
        <v>22.49456</v>
      </c>
      <c r="O1284">
        <v>20.958200000000001</v>
      </c>
      <c r="P1284">
        <v>21.29674</v>
      </c>
      <c r="Q1284">
        <v>3.8096646046687299E-3</v>
      </c>
      <c r="R1284">
        <v>1.09387202110263E-2</v>
      </c>
      <c r="S1284">
        <v>1.8079833136942301E-3</v>
      </c>
      <c r="T1284">
        <v>7.6706796432343101E-3</v>
      </c>
      <c r="U1284">
        <v>6.1742273356953099E-2</v>
      </c>
      <c r="V1284">
        <v>20.9560033333333</v>
      </c>
      <c r="W1284">
        <v>21.55734</v>
      </c>
      <c r="X1284">
        <v>19.816226666666601</v>
      </c>
      <c r="Y1284">
        <v>21.177040000000002</v>
      </c>
      <c r="Z1284">
        <v>21.5831666666666</v>
      </c>
      <c r="AA1284">
        <v>0.868034779346747</v>
      </c>
      <c r="AB1284">
        <v>1.1407084431176899</v>
      </c>
      <c r="AC1284">
        <v>0.399907072900137</v>
      </c>
      <c r="AD1284">
        <v>0.76298942312459395</v>
      </c>
      <c r="AE1284">
        <v>0.65910580280322795</v>
      </c>
      <c r="AF1284">
        <v>0.60133666666666796</v>
      </c>
      <c r="AG1284">
        <v>-1.13977666666666</v>
      </c>
      <c r="AH1284">
        <v>0.22103666666666999</v>
      </c>
      <c r="AI1284">
        <v>0.62716333333333496</v>
      </c>
      <c r="AJ1284">
        <v>-1.74111333333333</v>
      </c>
      <c r="AK1284">
        <v>-0.38029999999999797</v>
      </c>
      <c r="AL1284">
        <v>2.5826666666667102E-2</v>
      </c>
      <c r="AM1284">
        <v>1.3608133333333301</v>
      </c>
      <c r="AN1284">
        <v>1.76694</v>
      </c>
      <c r="AO1284">
        <v>0.40612666666666503</v>
      </c>
      <c r="AP1284">
        <v>0.58491473612189404</v>
      </c>
      <c r="AQ1284">
        <v>0.166965041452631</v>
      </c>
      <c r="AR1284">
        <v>0.80017370693008205</v>
      </c>
      <c r="AS1284">
        <v>0.461440340745158</v>
      </c>
      <c r="AX1284">
        <v>0.11131977921736499</v>
      </c>
      <c r="AY1284">
        <v>0.71511652729890196</v>
      </c>
      <c r="AZ1284">
        <v>0.97921041916045504</v>
      </c>
      <c r="BD1284">
        <v>8.9211072530909805E-2</v>
      </c>
      <c r="BE1284">
        <v>3.1635483543431799E-2</v>
      </c>
      <c r="BG1284" t="s">
        <v>2943</v>
      </c>
      <c r="BH1284">
        <v>0.59938286560989695</v>
      </c>
    </row>
    <row r="1285" spans="1:61" x14ac:dyDescent="0.2">
      <c r="A1285" t="s">
        <v>1289</v>
      </c>
      <c r="B1285">
        <v>22.69979</v>
      </c>
      <c r="C1285">
        <v>23.611219999999999</v>
      </c>
      <c r="D1285">
        <v>22.072939999999999</v>
      </c>
      <c r="E1285">
        <v>20.521619999999999</v>
      </c>
      <c r="F1285">
        <v>20.377099999999999</v>
      </c>
      <c r="G1285">
        <v>20.11899</v>
      </c>
      <c r="H1285">
        <v>19.336649999999999</v>
      </c>
      <c r="I1285">
        <v>21.545439999999999</v>
      </c>
      <c r="J1285">
        <v>20.53088</v>
      </c>
      <c r="K1285">
        <v>21.480709999999998</v>
      </c>
      <c r="L1285">
        <v>22.50807</v>
      </c>
      <c r="M1285">
        <v>21.649550000000001</v>
      </c>
      <c r="N1285">
        <v>21.8398</v>
      </c>
      <c r="O1285">
        <v>20.35998</v>
      </c>
      <c r="P1285">
        <v>20.234549999999999</v>
      </c>
      <c r="Q1285">
        <v>1.3626193159287101E-2</v>
      </c>
      <c r="R1285">
        <v>4.7019810338797402E-3</v>
      </c>
      <c r="S1285">
        <v>2.8464123912047899E-3</v>
      </c>
      <c r="T1285">
        <v>1.24818315646436E-2</v>
      </c>
      <c r="U1285">
        <v>3.6163524023734697E-2</v>
      </c>
      <c r="V1285">
        <v>22.794650000000001</v>
      </c>
      <c r="W1285">
        <v>20.339236666666601</v>
      </c>
      <c r="X1285">
        <v>20.47099</v>
      </c>
      <c r="Y1285">
        <v>21.879443333333299</v>
      </c>
      <c r="Z1285">
        <v>20.811443333333301</v>
      </c>
      <c r="AA1285">
        <v>0.63157219397310305</v>
      </c>
      <c r="AB1285">
        <v>0.1665391910499</v>
      </c>
      <c r="AC1285">
        <v>0.90272861374095503</v>
      </c>
      <c r="AD1285">
        <v>0.44981874196416299</v>
      </c>
      <c r="AE1285">
        <v>0.72895873071723905</v>
      </c>
      <c r="AF1285">
        <v>-2.4554133333333299</v>
      </c>
      <c r="AG1285">
        <v>-2.3236599999999998</v>
      </c>
      <c r="AH1285">
        <v>-0.91520666666666906</v>
      </c>
      <c r="AI1285">
        <v>-1.9832066666666599</v>
      </c>
      <c r="AJ1285">
        <v>0.131753333333335</v>
      </c>
      <c r="AK1285">
        <v>1.5402066666666601</v>
      </c>
      <c r="AL1285">
        <v>0.472206666666668</v>
      </c>
      <c r="AM1285">
        <v>1.40845333333333</v>
      </c>
      <c r="AN1285">
        <v>0.340453333333332</v>
      </c>
      <c r="AO1285">
        <v>-1.0679999999999901</v>
      </c>
      <c r="AP1285">
        <v>6.0200558627118298E-3</v>
      </c>
      <c r="AQ1285">
        <v>4.0629107320030299E-2</v>
      </c>
      <c r="AR1285">
        <v>0.17039424960693</v>
      </c>
      <c r="AS1285">
        <v>4.3769989752014703E-2</v>
      </c>
      <c r="AT1285" t="s">
        <v>2943</v>
      </c>
      <c r="AU1285" t="s">
        <v>2943</v>
      </c>
      <c r="AW1285" t="s">
        <v>2943</v>
      </c>
      <c r="AX1285">
        <v>0.84905819380460701</v>
      </c>
      <c r="AY1285">
        <v>1.0488256308152999E-2</v>
      </c>
      <c r="AZ1285">
        <v>0.42228356843437997</v>
      </c>
      <c r="BB1285" t="s">
        <v>2943</v>
      </c>
      <c r="BD1285">
        <v>0.11949880929104301</v>
      </c>
      <c r="BE1285">
        <v>0.69946502225639695</v>
      </c>
      <c r="BH1285">
        <v>0.152631120311398</v>
      </c>
    </row>
    <row r="1286" spans="1:61" x14ac:dyDescent="0.2">
      <c r="A1286" t="s">
        <v>1290</v>
      </c>
      <c r="B1286">
        <v>26.1036</v>
      </c>
      <c r="C1286">
        <v>25.849689999999999</v>
      </c>
      <c r="D1286">
        <v>26.994209999999999</v>
      </c>
      <c r="E1286">
        <v>27.114460000000001</v>
      </c>
      <c r="F1286">
        <v>27.532820000000001</v>
      </c>
      <c r="G1286">
        <v>27.00817</v>
      </c>
      <c r="H1286">
        <v>26.95881</v>
      </c>
      <c r="I1286">
        <v>27.699750000000002</v>
      </c>
      <c r="J1286">
        <v>27.112469999999998</v>
      </c>
      <c r="K1286">
        <v>27.0747</v>
      </c>
      <c r="L1286">
        <v>28.026489999999999</v>
      </c>
      <c r="M1286">
        <v>28.376909999999999</v>
      </c>
      <c r="N1286">
        <v>21.926670000000001</v>
      </c>
      <c r="O1286">
        <v>20.906140000000001</v>
      </c>
      <c r="P1286">
        <v>20.426300000000001</v>
      </c>
      <c r="Q1286">
        <v>0.15644307530996601</v>
      </c>
      <c r="R1286">
        <v>0.55352911249060799</v>
      </c>
      <c r="S1286">
        <v>0.31411841147616099</v>
      </c>
      <c r="T1286">
        <v>0.76980420601153399</v>
      </c>
      <c r="U1286">
        <v>4.3755426134511999E-2</v>
      </c>
      <c r="V1286">
        <v>26.315833333333298</v>
      </c>
      <c r="W1286">
        <v>27.2184833333333</v>
      </c>
      <c r="X1286">
        <v>27.257009999999902</v>
      </c>
      <c r="Y1286">
        <v>27.826033333333299</v>
      </c>
      <c r="Z1286">
        <v>21.086369999999999</v>
      </c>
      <c r="AA1286">
        <v>0.49075706714784501</v>
      </c>
      <c r="AB1286">
        <v>0.22646566484912301</v>
      </c>
      <c r="AC1286">
        <v>0.31928762331164701</v>
      </c>
      <c r="AD1286">
        <v>0.55019686018329295</v>
      </c>
      <c r="AE1286">
        <v>0.62564083088195799</v>
      </c>
      <c r="AF1286">
        <v>0.90265000000000395</v>
      </c>
      <c r="AG1286">
        <v>0.94117666666666699</v>
      </c>
      <c r="AH1286">
        <v>1.5102</v>
      </c>
      <c r="AI1286">
        <v>-5.22946333333332</v>
      </c>
      <c r="AJ1286">
        <v>3.8526666666662303E-2</v>
      </c>
      <c r="AK1286">
        <v>0.60754999999999604</v>
      </c>
      <c r="AL1286">
        <v>-6.1321133333333302</v>
      </c>
      <c r="AM1286">
        <v>0.56902333333333299</v>
      </c>
      <c r="AN1286">
        <v>-6.1706399999999899</v>
      </c>
      <c r="AO1286">
        <v>-6.7396633333333202</v>
      </c>
      <c r="AP1286">
        <v>7.7508854740086994E-2</v>
      </c>
      <c r="AQ1286">
        <v>8.5407320420461605E-2</v>
      </c>
      <c r="AR1286">
        <v>4.4257528944106402E-2</v>
      </c>
      <c r="AS1286">
        <v>7.4356125745570097E-4</v>
      </c>
      <c r="AV1286" t="s">
        <v>2943</v>
      </c>
      <c r="AW1286" t="s">
        <v>2943</v>
      </c>
      <c r="AX1286">
        <v>0.896027983130394</v>
      </c>
      <c r="AY1286">
        <v>0.222210882324438</v>
      </c>
      <c r="AZ1286">
        <v>2.0000508946385501E-4</v>
      </c>
      <c r="BC1286" t="s">
        <v>2943</v>
      </c>
      <c r="BD1286">
        <v>0.27453959822072099</v>
      </c>
      <c r="BE1286">
        <v>2.4131771626575001E-4</v>
      </c>
      <c r="BG1286" t="s">
        <v>2943</v>
      </c>
      <c r="BH1286">
        <v>3.3314359414343898E-4</v>
      </c>
      <c r="BI1286" t="s">
        <v>2943</v>
      </c>
    </row>
    <row r="1287" spans="1:61" x14ac:dyDescent="0.2">
      <c r="A1287" t="s">
        <v>1291</v>
      </c>
      <c r="B1287">
        <v>20.92991</v>
      </c>
      <c r="C1287">
        <v>20.99466</v>
      </c>
      <c r="D1287">
        <v>19.851430000000001</v>
      </c>
      <c r="E1287">
        <v>20.617370000000001</v>
      </c>
      <c r="F1287">
        <v>20.003129999999999</v>
      </c>
      <c r="G1287">
        <v>21.320119999999999</v>
      </c>
      <c r="H1287">
        <v>20.146840000000001</v>
      </c>
      <c r="I1287">
        <v>20.46913</v>
      </c>
      <c r="J1287">
        <v>21.075489999999999</v>
      </c>
      <c r="K1287">
        <v>20.634689999999999</v>
      </c>
      <c r="L1287">
        <v>21.25638</v>
      </c>
      <c r="M1287">
        <v>19.533390000000001</v>
      </c>
      <c r="N1287">
        <v>21.962330000000001</v>
      </c>
      <c r="O1287">
        <v>19.648990000000001</v>
      </c>
      <c r="P1287">
        <v>20.220669999999998</v>
      </c>
      <c r="Q1287">
        <v>2.9601302500959002E-3</v>
      </c>
      <c r="R1287">
        <v>5.8195410696274602E-3</v>
      </c>
      <c r="S1287">
        <v>3.03558526351452E-3</v>
      </c>
      <c r="T1287">
        <v>4.7145968509128998E-3</v>
      </c>
      <c r="U1287">
        <v>3.1465159820337499E-2</v>
      </c>
      <c r="V1287">
        <v>20.591999999999999</v>
      </c>
      <c r="W1287">
        <v>20.6468733333333</v>
      </c>
      <c r="X1287">
        <v>20.56382</v>
      </c>
      <c r="Y1287">
        <v>20.474819999999902</v>
      </c>
      <c r="Z1287">
        <v>20.610663333333299</v>
      </c>
      <c r="AA1287">
        <v>0.52432883085585302</v>
      </c>
      <c r="AB1287">
        <v>0.53806350308820905</v>
      </c>
      <c r="AC1287">
        <v>0.38498688523117103</v>
      </c>
      <c r="AD1287">
        <v>0.712433598168979</v>
      </c>
      <c r="AE1287">
        <v>0.98385520239966695</v>
      </c>
      <c r="AF1287">
        <v>5.4873333333329499E-2</v>
      </c>
      <c r="AG1287">
        <v>-2.81799999999989E-2</v>
      </c>
      <c r="AH1287">
        <v>-0.117180000000004</v>
      </c>
      <c r="AI1287">
        <v>1.8663333333332501E-2</v>
      </c>
      <c r="AJ1287">
        <v>-8.3053333333328497E-2</v>
      </c>
      <c r="AK1287">
        <v>-0.172053333333334</v>
      </c>
      <c r="AL1287">
        <v>-3.6209999999996897E-2</v>
      </c>
      <c r="AM1287">
        <v>-8.90000000000057E-2</v>
      </c>
      <c r="AN1287">
        <v>4.6843333333331502E-2</v>
      </c>
      <c r="AO1287">
        <v>0.13584333333333701</v>
      </c>
      <c r="AP1287">
        <v>0.92270210550096399</v>
      </c>
      <c r="AQ1287">
        <v>0.95408674847654396</v>
      </c>
      <c r="AR1287">
        <v>0.86051273602103195</v>
      </c>
      <c r="AS1287">
        <v>0.98224592266194199</v>
      </c>
      <c r="AX1287">
        <v>0.86772001960926604</v>
      </c>
      <c r="AY1287">
        <v>0.79869827668354298</v>
      </c>
      <c r="AZ1287">
        <v>0.96576541730340504</v>
      </c>
      <c r="BD1287">
        <v>0.884012571338889</v>
      </c>
      <c r="BE1287">
        <v>0.95301056137279405</v>
      </c>
      <c r="BH1287">
        <v>0.88199891297446198</v>
      </c>
    </row>
    <row r="1288" spans="1:61" x14ac:dyDescent="0.2">
      <c r="A1288" t="s">
        <v>1292</v>
      </c>
      <c r="B1288">
        <v>19.777570000000001</v>
      </c>
      <c r="C1288">
        <v>21.813389999999998</v>
      </c>
      <c r="D1288">
        <v>19.61852</v>
      </c>
      <c r="E1288">
        <v>20.191649999999999</v>
      </c>
      <c r="F1288">
        <v>20.678529999999999</v>
      </c>
      <c r="G1288">
        <v>21.03811</v>
      </c>
      <c r="H1288">
        <v>20.59055</v>
      </c>
      <c r="I1288">
        <v>20.858180000000001</v>
      </c>
      <c r="J1288">
        <v>19.750340000000001</v>
      </c>
      <c r="K1288">
        <v>21.368189999999998</v>
      </c>
      <c r="L1288">
        <v>20.973970000000001</v>
      </c>
      <c r="M1288">
        <v>21.19538</v>
      </c>
      <c r="N1288">
        <v>23.024930000000001</v>
      </c>
      <c r="O1288">
        <v>20.957249999999998</v>
      </c>
      <c r="P1288">
        <v>20.391380000000002</v>
      </c>
      <c r="Q1288">
        <v>2.59695435688232E-3</v>
      </c>
      <c r="R1288">
        <v>5.7762321242675399E-3</v>
      </c>
      <c r="S1288">
        <v>2.7091583026917299E-3</v>
      </c>
      <c r="T1288">
        <v>7.6820662735707897E-3</v>
      </c>
      <c r="U1288">
        <v>5.66056190152689E-2</v>
      </c>
      <c r="V1288">
        <v>20.40316</v>
      </c>
      <c r="W1288">
        <v>20.636096666666599</v>
      </c>
      <c r="X1288">
        <v>20.39969</v>
      </c>
      <c r="Y1288">
        <v>21.179179999999999</v>
      </c>
      <c r="Z1288">
        <v>21.457853333333301</v>
      </c>
      <c r="AA1288">
        <v>0.99929498991372101</v>
      </c>
      <c r="AB1288">
        <v>0.34686603920758102</v>
      </c>
      <c r="AC1288">
        <v>0.471980240476229</v>
      </c>
      <c r="AD1288">
        <v>0.16134679441087801</v>
      </c>
      <c r="AE1288">
        <v>1.13191553678806</v>
      </c>
      <c r="AF1288">
        <v>0.23293666666666299</v>
      </c>
      <c r="AG1288">
        <v>-3.4700000000000798E-3</v>
      </c>
      <c r="AH1288">
        <v>0.77601999999999904</v>
      </c>
      <c r="AI1288">
        <v>1.0546933333333299</v>
      </c>
      <c r="AJ1288">
        <v>-0.23640666666666299</v>
      </c>
      <c r="AK1288">
        <v>0.54308333333333503</v>
      </c>
      <c r="AL1288">
        <v>0.82175666666666902</v>
      </c>
      <c r="AM1288">
        <v>0.77948999999999902</v>
      </c>
      <c r="AN1288">
        <v>1.05816333333333</v>
      </c>
      <c r="AO1288">
        <v>0.278673333333333</v>
      </c>
      <c r="AP1288">
        <v>0.77103222030719698</v>
      </c>
      <c r="AQ1288">
        <v>0.99666970390480303</v>
      </c>
      <c r="AR1288">
        <v>0.339258698294718</v>
      </c>
      <c r="AS1288">
        <v>0.379149396348131</v>
      </c>
      <c r="AX1288">
        <v>0.59867902168429599</v>
      </c>
      <c r="AY1288">
        <v>0.115107810548811</v>
      </c>
      <c r="AZ1288">
        <v>0.38185406005094202</v>
      </c>
      <c r="BD1288">
        <v>9.1621074834181401E-2</v>
      </c>
      <c r="BE1288">
        <v>0.28939311316206501</v>
      </c>
      <c r="BH1288">
        <v>0.74768810045642597</v>
      </c>
    </row>
    <row r="1289" spans="1:61" x14ac:dyDescent="0.2">
      <c r="A1289" t="s">
        <v>1293</v>
      </c>
      <c r="B1289">
        <v>19.916930000000001</v>
      </c>
      <c r="C1289">
        <v>20.975259999999999</v>
      </c>
      <c r="D1289">
        <v>19.894629999999999</v>
      </c>
      <c r="E1289">
        <v>20.180109999999999</v>
      </c>
      <c r="F1289">
        <v>19.599609999999998</v>
      </c>
      <c r="G1289">
        <v>20.798960000000001</v>
      </c>
      <c r="H1289">
        <v>20.89949</v>
      </c>
      <c r="I1289">
        <v>20.312560000000001</v>
      </c>
      <c r="J1289">
        <v>19.476489999999998</v>
      </c>
      <c r="K1289">
        <v>21.172529999999998</v>
      </c>
      <c r="L1289">
        <v>20.301880000000001</v>
      </c>
      <c r="M1289">
        <v>20.838550000000001</v>
      </c>
      <c r="N1289">
        <v>22.091670000000001</v>
      </c>
      <c r="O1289">
        <v>20.202290000000001</v>
      </c>
      <c r="P1289">
        <v>20.80847</v>
      </c>
      <c r="Q1289">
        <v>2.3553378111898001E-3</v>
      </c>
      <c r="R1289">
        <v>4.2484170196447303E-3</v>
      </c>
      <c r="S1289">
        <v>2.4077206715688699E-3</v>
      </c>
      <c r="T1289">
        <v>5.7889475159529601E-3</v>
      </c>
      <c r="U1289">
        <v>4.2199773945870898E-2</v>
      </c>
      <c r="V1289">
        <v>20.262273333333301</v>
      </c>
      <c r="W1289">
        <v>20.192893333333299</v>
      </c>
      <c r="X1289">
        <v>20.229513333333301</v>
      </c>
      <c r="Y1289">
        <v>20.770986666666602</v>
      </c>
      <c r="Z1289">
        <v>21.034143333333301</v>
      </c>
      <c r="AA1289">
        <v>0.50423989835086203</v>
      </c>
      <c r="AB1289">
        <v>0.48971601691411198</v>
      </c>
      <c r="AC1289">
        <v>0.58389771457755302</v>
      </c>
      <c r="AD1289">
        <v>0.358637661745419</v>
      </c>
      <c r="AE1289">
        <v>0.78766978535142196</v>
      </c>
      <c r="AF1289">
        <v>-6.9379999999998804E-2</v>
      </c>
      <c r="AG1289">
        <v>-3.2759999999999602E-2</v>
      </c>
      <c r="AH1289">
        <v>0.50871333333333602</v>
      </c>
      <c r="AI1289">
        <v>0.77186999999999895</v>
      </c>
      <c r="AJ1289">
        <v>3.6619999999999202E-2</v>
      </c>
      <c r="AK1289">
        <v>0.57809333333333501</v>
      </c>
      <c r="AL1289">
        <v>0.84124999999999805</v>
      </c>
      <c r="AM1289">
        <v>0.54147333333333503</v>
      </c>
      <c r="AN1289">
        <v>0.80462999999999896</v>
      </c>
      <c r="AO1289">
        <v>0.26315666666666299</v>
      </c>
      <c r="AP1289">
        <v>0.89573116474375103</v>
      </c>
      <c r="AQ1289">
        <v>0.95499459982209001</v>
      </c>
      <c r="AR1289">
        <v>0.30959992413451798</v>
      </c>
      <c r="AS1289">
        <v>0.30797483674034798</v>
      </c>
      <c r="AX1289">
        <v>0.94908106133345804</v>
      </c>
      <c r="AY1289">
        <v>0.24926886897414299</v>
      </c>
      <c r="AZ1289">
        <v>0.26887764826134403</v>
      </c>
      <c r="BD1289">
        <v>0.32636708343432502</v>
      </c>
      <c r="BE1289">
        <v>0.31036547246712298</v>
      </c>
      <c r="BH1289">
        <v>0.68934377636279198</v>
      </c>
    </row>
    <row r="1290" spans="1:61" x14ac:dyDescent="0.2">
      <c r="A1290" t="s">
        <v>1294</v>
      </c>
      <c r="B1290">
        <v>29.265889999999999</v>
      </c>
      <c r="C1290">
        <v>30.607790000000001</v>
      </c>
      <c r="D1290">
        <v>29.932269999999999</v>
      </c>
      <c r="E1290">
        <v>28.168299999999999</v>
      </c>
      <c r="F1290">
        <v>28.860060000000001</v>
      </c>
      <c r="G1290">
        <v>27.598749999999999</v>
      </c>
      <c r="H1290">
        <v>30.39734</v>
      </c>
      <c r="I1290">
        <v>30.02749</v>
      </c>
      <c r="J1290">
        <v>30.584140000000001</v>
      </c>
      <c r="K1290">
        <v>27.857569999999999</v>
      </c>
      <c r="L1290">
        <v>28.541119999999999</v>
      </c>
      <c r="M1290">
        <v>28.93815</v>
      </c>
      <c r="N1290">
        <v>21.395900000000001</v>
      </c>
      <c r="O1290">
        <v>24.020389999999999</v>
      </c>
      <c r="P1290">
        <v>21.590009999999999</v>
      </c>
      <c r="Q1290">
        <v>1.92277911723166</v>
      </c>
      <c r="R1290">
        <v>1.09983296587549</v>
      </c>
      <c r="S1290">
        <v>2.65496666089116</v>
      </c>
      <c r="T1290">
        <v>1.18274860462382</v>
      </c>
      <c r="U1290">
        <v>0.104000983818048</v>
      </c>
      <c r="V1290">
        <v>29.935316666666601</v>
      </c>
      <c r="W1290">
        <v>28.209036666666599</v>
      </c>
      <c r="X1290">
        <v>30.336323333333301</v>
      </c>
      <c r="Y1290">
        <v>28.445613333333299</v>
      </c>
      <c r="Z1290">
        <v>22.335433333333299</v>
      </c>
      <c r="AA1290">
        <v>0.54783261685380602</v>
      </c>
      <c r="AB1290">
        <v>0.51573270598462395</v>
      </c>
      <c r="AC1290">
        <v>0.23131087427000799</v>
      </c>
      <c r="AD1290">
        <v>0.44628423426730601</v>
      </c>
      <c r="AE1290">
        <v>1.19407674221085</v>
      </c>
      <c r="AF1290">
        <v>-1.72627999999999</v>
      </c>
      <c r="AG1290">
        <v>0.40100666666667001</v>
      </c>
      <c r="AH1290">
        <v>-1.48970333333333</v>
      </c>
      <c r="AI1290">
        <v>-7.5998833333333202</v>
      </c>
      <c r="AJ1290">
        <v>2.1272866666666701</v>
      </c>
      <c r="AK1290">
        <v>0.23657666666666399</v>
      </c>
      <c r="AL1290">
        <v>-5.8736033333333202</v>
      </c>
      <c r="AM1290">
        <v>-1.8907099999999999</v>
      </c>
      <c r="AN1290">
        <v>-8.0008899999999894</v>
      </c>
      <c r="AO1290">
        <v>-6.11017999999999</v>
      </c>
      <c r="AP1290">
        <v>3.1532309383822801E-2</v>
      </c>
      <c r="AQ1290">
        <v>0.39425821686836199</v>
      </c>
      <c r="AR1290">
        <v>4.0677511896876899E-2</v>
      </c>
      <c r="AS1290">
        <v>1.2157616938553799E-3</v>
      </c>
      <c r="AT1290" t="s">
        <v>2943</v>
      </c>
      <c r="AV1290" t="s">
        <v>2943</v>
      </c>
      <c r="AW1290" t="s">
        <v>2943</v>
      </c>
      <c r="AX1290">
        <v>5.9954502896075899E-3</v>
      </c>
      <c r="AY1290">
        <v>0.64943231652713496</v>
      </c>
      <c r="AZ1290">
        <v>3.0854346563209999E-3</v>
      </c>
      <c r="BA1290" t="s">
        <v>2943</v>
      </c>
      <c r="BC1290" t="s">
        <v>2943</v>
      </c>
      <c r="BD1290">
        <v>6.0081567893221404E-3</v>
      </c>
      <c r="BE1290">
        <v>7.4289897551162805E-4</v>
      </c>
      <c r="BF1290" t="s">
        <v>2943</v>
      </c>
      <c r="BG1290" t="s">
        <v>2943</v>
      </c>
      <c r="BH1290">
        <v>2.4720328791388801E-3</v>
      </c>
      <c r="BI1290" t="s">
        <v>2943</v>
      </c>
    </row>
    <row r="1291" spans="1:61" x14ac:dyDescent="0.2">
      <c r="A1291" t="s">
        <v>1295</v>
      </c>
      <c r="B1291">
        <v>22.698139999999999</v>
      </c>
      <c r="C1291">
        <v>22.94444</v>
      </c>
      <c r="D1291">
        <v>22.79832</v>
      </c>
      <c r="E1291">
        <v>24.062090000000001</v>
      </c>
      <c r="F1291">
        <v>20.191389999999998</v>
      </c>
      <c r="G1291">
        <v>20.964449999999999</v>
      </c>
      <c r="H1291">
        <v>22.678909999999998</v>
      </c>
      <c r="I1291">
        <v>22.818719999999999</v>
      </c>
      <c r="J1291">
        <v>22.86974</v>
      </c>
      <c r="K1291">
        <v>24.078060000000001</v>
      </c>
      <c r="L1291">
        <v>23.69678</v>
      </c>
      <c r="M1291">
        <v>24.5932</v>
      </c>
      <c r="N1291">
        <v>22.596810000000001</v>
      </c>
      <c r="O1291">
        <v>19.868860000000002</v>
      </c>
      <c r="P1291">
        <v>21.51586</v>
      </c>
      <c r="Q1291">
        <v>1.38066747396657E-2</v>
      </c>
      <c r="R1291">
        <v>1.2409233096147601E-2</v>
      </c>
      <c r="S1291">
        <v>1.41946761511158E-2</v>
      </c>
      <c r="T1291">
        <v>5.9096238911593997E-2</v>
      </c>
      <c r="U1291">
        <v>5.1703738644395897E-2</v>
      </c>
      <c r="V1291">
        <v>22.8136333333333</v>
      </c>
      <c r="W1291">
        <v>21.73931</v>
      </c>
      <c r="X1291">
        <v>22.789123333333301</v>
      </c>
      <c r="Y1291">
        <v>24.122679999999999</v>
      </c>
      <c r="Z1291">
        <v>21.327176666666599</v>
      </c>
      <c r="AA1291">
        <v>0.10113290309730499</v>
      </c>
      <c r="AB1291">
        <v>1.67250025155952</v>
      </c>
      <c r="AC1291">
        <v>8.0668020236578195E-2</v>
      </c>
      <c r="AD1291">
        <v>0.36731949072526199</v>
      </c>
      <c r="AE1291">
        <v>1.1216442843234899</v>
      </c>
      <c r="AF1291">
        <v>-1.07432333333333</v>
      </c>
      <c r="AG1291">
        <v>-2.45099999999993E-2</v>
      </c>
      <c r="AH1291">
        <v>1.30904666666666</v>
      </c>
      <c r="AI1291">
        <v>-1.4864566666666601</v>
      </c>
      <c r="AJ1291">
        <v>1.0498133333333299</v>
      </c>
      <c r="AK1291">
        <v>2.38336999999999</v>
      </c>
      <c r="AL1291">
        <v>-0.41213333333332902</v>
      </c>
      <c r="AM1291">
        <v>1.3335566666666601</v>
      </c>
      <c r="AN1291">
        <v>-1.4619466666666601</v>
      </c>
      <c r="AO1291">
        <v>-2.7955033333333201</v>
      </c>
      <c r="AP1291">
        <v>0.41581928450102601</v>
      </c>
      <c r="AQ1291">
        <v>0.80199265353674798</v>
      </c>
      <c r="AR1291">
        <v>8.2844432538702103E-3</v>
      </c>
      <c r="AS1291">
        <v>0.135360717007906</v>
      </c>
      <c r="AV1291" t="s">
        <v>2943</v>
      </c>
      <c r="AX1291">
        <v>0.425355339599431</v>
      </c>
      <c r="AY1291">
        <v>0.12039138441845</v>
      </c>
      <c r="AZ1291">
        <v>0.78663656251254299</v>
      </c>
      <c r="BD1291">
        <v>7.4124635307456499E-3</v>
      </c>
      <c r="BE1291">
        <v>0.13983638804138099</v>
      </c>
      <c r="BF1291" t="s">
        <v>2943</v>
      </c>
      <c r="BH1291">
        <v>2.85784396536218E-2</v>
      </c>
      <c r="BI1291" t="s">
        <v>2943</v>
      </c>
    </row>
    <row r="1292" spans="1:61" x14ac:dyDescent="0.2">
      <c r="A1292" t="s">
        <v>1296</v>
      </c>
      <c r="B1292">
        <v>19.362590000000001</v>
      </c>
      <c r="C1292">
        <v>20.541699999999999</v>
      </c>
      <c r="D1292">
        <v>20.280080000000002</v>
      </c>
      <c r="E1292">
        <v>21.256710000000002</v>
      </c>
      <c r="F1292">
        <v>20.734449999999999</v>
      </c>
      <c r="G1292">
        <v>21.36346</v>
      </c>
      <c r="H1292">
        <v>19.495249999999999</v>
      </c>
      <c r="I1292">
        <v>20.792310000000001</v>
      </c>
      <c r="J1292">
        <v>20.744029999999999</v>
      </c>
      <c r="K1292">
        <v>20.700949999999999</v>
      </c>
      <c r="L1292">
        <v>20.946819999999999</v>
      </c>
      <c r="M1292">
        <v>21.00311</v>
      </c>
      <c r="N1292">
        <v>21.842359999999999</v>
      </c>
      <c r="O1292">
        <v>20.77563</v>
      </c>
      <c r="P1292">
        <v>21.307939999999999</v>
      </c>
      <c r="Q1292">
        <v>2.0492802933906101E-3</v>
      </c>
      <c r="R1292">
        <v>8.0681545491051894E-3</v>
      </c>
      <c r="S1292">
        <v>2.6063268700562601E-3</v>
      </c>
      <c r="T1292">
        <v>6.2590386141645696E-3</v>
      </c>
      <c r="U1292">
        <v>5.1043783547696897E-2</v>
      </c>
      <c r="V1292">
        <v>20.061456666666601</v>
      </c>
      <c r="W1292">
        <v>21.118206666666602</v>
      </c>
      <c r="X1292">
        <v>20.343863333333299</v>
      </c>
      <c r="Y1292">
        <v>20.883626666666601</v>
      </c>
      <c r="Z1292">
        <v>21.308643333333301</v>
      </c>
      <c r="AA1292">
        <v>0.50558363596496503</v>
      </c>
      <c r="AB1292">
        <v>0.27483422280025899</v>
      </c>
      <c r="AC1292">
        <v>0.60038386705692104</v>
      </c>
      <c r="AD1292">
        <v>0.131200138295997</v>
      </c>
      <c r="AE1292">
        <v>0.435490982863658</v>
      </c>
      <c r="AF1292">
        <v>1.0567499999999901</v>
      </c>
      <c r="AG1292">
        <v>0.28240666666666298</v>
      </c>
      <c r="AH1292">
        <v>0.82216999999999596</v>
      </c>
      <c r="AI1292">
        <v>1.24718666666666</v>
      </c>
      <c r="AJ1292">
        <v>-0.77434333333333405</v>
      </c>
      <c r="AK1292">
        <v>-0.23458000000000101</v>
      </c>
      <c r="AL1292">
        <v>0.190436666666666</v>
      </c>
      <c r="AM1292">
        <v>0.53976333333333304</v>
      </c>
      <c r="AN1292">
        <v>0.96478000000000097</v>
      </c>
      <c r="AO1292">
        <v>0.42501666666666699</v>
      </c>
      <c r="AP1292">
        <v>6.0236618109515597E-2</v>
      </c>
      <c r="AQ1292">
        <v>0.63765347752840296</v>
      </c>
      <c r="AR1292">
        <v>9.0006488927381306E-2</v>
      </c>
      <c r="AS1292">
        <v>5.7385825969862699E-2</v>
      </c>
      <c r="AX1292">
        <v>0.17256162241163001</v>
      </c>
      <c r="AY1292">
        <v>0.33724423684030103</v>
      </c>
      <c r="AZ1292">
        <v>0.62861597769258304</v>
      </c>
      <c r="BD1292">
        <v>0.28204638199683002</v>
      </c>
      <c r="BE1292">
        <v>0.13966742555994199</v>
      </c>
      <c r="BH1292">
        <v>0.25684309151056101</v>
      </c>
    </row>
    <row r="1293" spans="1:61" x14ac:dyDescent="0.2">
      <c r="A1293" t="s">
        <v>1297</v>
      </c>
      <c r="B1293">
        <v>23.116769999999999</v>
      </c>
      <c r="C1293">
        <v>22.92118</v>
      </c>
      <c r="D1293">
        <v>22.414929999999998</v>
      </c>
      <c r="E1293">
        <v>21.061969999999999</v>
      </c>
      <c r="F1293">
        <v>21.3079</v>
      </c>
      <c r="G1293">
        <v>20.037369999999999</v>
      </c>
      <c r="H1293">
        <v>20.434529999999999</v>
      </c>
      <c r="I1293">
        <v>21.5367</v>
      </c>
      <c r="J1293">
        <v>19.832100000000001</v>
      </c>
      <c r="K1293">
        <v>21.460319999999999</v>
      </c>
      <c r="L1293">
        <v>18.556760000000001</v>
      </c>
      <c r="M1293">
        <v>20.236360000000001</v>
      </c>
      <c r="N1293">
        <v>21.415980000000001</v>
      </c>
      <c r="O1293">
        <v>19.545750000000002</v>
      </c>
      <c r="P1293">
        <v>20.502289999999999</v>
      </c>
      <c r="Q1293">
        <v>1.3844944109713099E-2</v>
      </c>
      <c r="R1293">
        <v>6.4820286010016503E-3</v>
      </c>
      <c r="S1293">
        <v>3.1150702443692399E-3</v>
      </c>
      <c r="T1293">
        <v>3.5970006249377599E-3</v>
      </c>
      <c r="U1293">
        <v>2.8900583163837399E-2</v>
      </c>
      <c r="V1293">
        <v>22.817626666666602</v>
      </c>
      <c r="W1293">
        <v>20.802413333333298</v>
      </c>
      <c r="X1293">
        <v>20.601109999999998</v>
      </c>
      <c r="Y1293">
        <v>20.084479999999999</v>
      </c>
      <c r="Z1293">
        <v>20.4880066666666</v>
      </c>
      <c r="AA1293">
        <v>0.29573334389089201</v>
      </c>
      <c r="AB1293">
        <v>0.55020533599334998</v>
      </c>
      <c r="AC1293">
        <v>0.70579834811368003</v>
      </c>
      <c r="AD1293">
        <v>1.1902284988466101</v>
      </c>
      <c r="AE1293">
        <v>0.76358499785914802</v>
      </c>
      <c r="AF1293">
        <v>-2.01521333333333</v>
      </c>
      <c r="AG1293">
        <v>-2.21651666666666</v>
      </c>
      <c r="AH1293">
        <v>-2.7331466666666602</v>
      </c>
      <c r="AI1293">
        <v>-2.32961999999999</v>
      </c>
      <c r="AJ1293">
        <v>-0.201303333333331</v>
      </c>
      <c r="AK1293">
        <v>-0.71793333333333398</v>
      </c>
      <c r="AL1293">
        <v>-0.314406666666666</v>
      </c>
      <c r="AM1293">
        <v>-0.51663000000000203</v>
      </c>
      <c r="AN1293">
        <v>-0.113103333333334</v>
      </c>
      <c r="AO1293">
        <v>0.40352666666666698</v>
      </c>
      <c r="AP1293">
        <v>1.0319395290129299E-2</v>
      </c>
      <c r="AQ1293">
        <v>1.4899201404533701E-2</v>
      </c>
      <c r="AR1293">
        <v>3.44590076697842E-2</v>
      </c>
      <c r="AS1293">
        <v>1.5819674675932E-2</v>
      </c>
      <c r="AT1293" t="s">
        <v>2943</v>
      </c>
      <c r="AU1293" t="s">
        <v>2943</v>
      </c>
      <c r="AV1293" t="s">
        <v>2943</v>
      </c>
      <c r="AW1293" t="s">
        <v>2943</v>
      </c>
      <c r="AX1293">
        <v>0.76631430447549598</v>
      </c>
      <c r="AY1293">
        <v>0.48196940847995901</v>
      </c>
      <c r="AZ1293">
        <v>0.66123885103762503</v>
      </c>
      <c r="BD1293">
        <v>0.62543387024307595</v>
      </c>
      <c r="BE1293">
        <v>0.88519442692791495</v>
      </c>
      <c r="BH1293">
        <v>0.70718119700243298</v>
      </c>
    </row>
    <row r="1294" spans="1:61" x14ac:dyDescent="0.2">
      <c r="A1294" t="s">
        <v>1298</v>
      </c>
      <c r="B1294">
        <v>22.000029999999999</v>
      </c>
      <c r="C1294">
        <v>22.38569</v>
      </c>
      <c r="D1294">
        <v>21.69736</v>
      </c>
      <c r="E1294">
        <v>21.066839999999999</v>
      </c>
      <c r="F1294">
        <v>20.285039999999999</v>
      </c>
      <c r="G1294">
        <v>20.894570000000002</v>
      </c>
      <c r="H1294">
        <v>21.531030000000001</v>
      </c>
      <c r="I1294">
        <v>20.136880000000001</v>
      </c>
      <c r="J1294">
        <v>21.796620000000001</v>
      </c>
      <c r="K1294">
        <v>21.37819</v>
      </c>
      <c r="L1294">
        <v>20.550409999999999</v>
      </c>
      <c r="M1294">
        <v>22.073699999999999</v>
      </c>
      <c r="N1294">
        <v>21.26418</v>
      </c>
      <c r="O1294">
        <v>20.276679999999999</v>
      </c>
      <c r="P1294">
        <v>20.73226</v>
      </c>
      <c r="Q1294">
        <v>8.00751164632592E-3</v>
      </c>
      <c r="R1294">
        <v>6.2456369919941896E-3</v>
      </c>
      <c r="S1294">
        <v>4.5725470962776097E-3</v>
      </c>
      <c r="T1294">
        <v>8.5529043747850798E-3</v>
      </c>
      <c r="U1294">
        <v>3.4841303605040001E-2</v>
      </c>
      <c r="V1294">
        <v>22.0276933333333</v>
      </c>
      <c r="W1294">
        <v>20.748816666666599</v>
      </c>
      <c r="X1294">
        <v>21.1548433333333</v>
      </c>
      <c r="Y1294">
        <v>21.334099999999999</v>
      </c>
      <c r="Z1294">
        <v>20.7577066666666</v>
      </c>
      <c r="AA1294">
        <v>0.28168953623133097</v>
      </c>
      <c r="AB1294">
        <v>0.33539611966880101</v>
      </c>
      <c r="AC1294">
        <v>0.72792926535176095</v>
      </c>
      <c r="AD1294">
        <v>0.62266151966109595</v>
      </c>
      <c r="AE1294">
        <v>0.40354653769904703</v>
      </c>
      <c r="AF1294">
        <v>-1.27887666666666</v>
      </c>
      <c r="AG1294">
        <v>-0.87284999999999602</v>
      </c>
      <c r="AH1294">
        <v>-0.69359333333332795</v>
      </c>
      <c r="AI1294">
        <v>-1.2699866666666599</v>
      </c>
      <c r="AJ1294">
        <v>0.40602666666666898</v>
      </c>
      <c r="AK1294">
        <v>0.58528333333333604</v>
      </c>
      <c r="AL1294">
        <v>8.8899999999974E-3</v>
      </c>
      <c r="AM1294">
        <v>0.17925666666666701</v>
      </c>
      <c r="AN1294">
        <v>-0.39713666666667102</v>
      </c>
      <c r="AO1294">
        <v>-0.57639333333333898</v>
      </c>
      <c r="AP1294">
        <v>1.45023700546988E-2</v>
      </c>
      <c r="AQ1294">
        <v>0.188927443657877</v>
      </c>
      <c r="AR1294">
        <v>0.22453798892634499</v>
      </c>
      <c r="AS1294">
        <v>2.1781920711618E-2</v>
      </c>
      <c r="AT1294" t="s">
        <v>2943</v>
      </c>
      <c r="AW1294" t="s">
        <v>2943</v>
      </c>
      <c r="AX1294">
        <v>0.513326305328207</v>
      </c>
      <c r="AY1294">
        <v>0.30683603501656598</v>
      </c>
      <c r="AZ1294">
        <v>0.98203235557995905</v>
      </c>
      <c r="BD1294">
        <v>0.80435890313093905</v>
      </c>
      <c r="BE1294">
        <v>0.53679869689409199</v>
      </c>
      <c r="BH1294">
        <v>0.33363309066675401</v>
      </c>
    </row>
    <row r="1295" spans="1:61" x14ac:dyDescent="0.2">
      <c r="A1295" t="s">
        <v>1299</v>
      </c>
      <c r="B1295">
        <v>23.011030000000002</v>
      </c>
      <c r="C1295">
        <v>25.02863</v>
      </c>
      <c r="D1295">
        <v>22.741579999999999</v>
      </c>
      <c r="E1295">
        <v>20.82817</v>
      </c>
      <c r="F1295">
        <v>21.046669999999999</v>
      </c>
      <c r="G1295">
        <v>20.706890000000001</v>
      </c>
      <c r="H1295">
        <v>18.952480000000001</v>
      </c>
      <c r="I1295">
        <v>19.976700000000001</v>
      </c>
      <c r="J1295">
        <v>20.18337</v>
      </c>
      <c r="K1295">
        <v>21.757459999999998</v>
      </c>
      <c r="L1295">
        <v>21.385269999999998</v>
      </c>
      <c r="M1295">
        <v>19.90363</v>
      </c>
      <c r="N1295">
        <v>22.244109999999999</v>
      </c>
      <c r="O1295">
        <v>20.085989999999999</v>
      </c>
      <c r="P1295">
        <v>21.47869</v>
      </c>
      <c r="Q1295">
        <v>2.3709729931752199E-2</v>
      </c>
      <c r="R1295">
        <v>6.7486957743099502E-3</v>
      </c>
      <c r="S1295">
        <v>1.6728847178277401E-3</v>
      </c>
      <c r="T1295">
        <v>6.8579041641510501E-3</v>
      </c>
      <c r="U1295">
        <v>4.9680806850634703E-2</v>
      </c>
      <c r="V1295">
        <v>23.5937466666666</v>
      </c>
      <c r="W1295">
        <v>20.860576666666599</v>
      </c>
      <c r="X1295">
        <v>19.704183333333301</v>
      </c>
      <c r="Y1295">
        <v>21.015453333333301</v>
      </c>
      <c r="Z1295">
        <v>21.269596666666601</v>
      </c>
      <c r="AA1295">
        <v>1.02056143399383</v>
      </c>
      <c r="AB1295">
        <v>0.14059458532326799</v>
      </c>
      <c r="AC1295">
        <v>0.53818927787742199</v>
      </c>
      <c r="AD1295">
        <v>0.80072662519045001</v>
      </c>
      <c r="AE1295">
        <v>0.89336834513479801</v>
      </c>
      <c r="AF1295">
        <v>-2.7331699999999901</v>
      </c>
      <c r="AG1295">
        <v>-3.8895633333333302</v>
      </c>
      <c r="AH1295">
        <v>-2.5782933333333302</v>
      </c>
      <c r="AI1295">
        <v>-2.3241499999999902</v>
      </c>
      <c r="AJ1295">
        <v>-1.1563933333333301</v>
      </c>
      <c r="AK1295">
        <v>0.154876666666666</v>
      </c>
      <c r="AL1295">
        <v>0.40902000000000099</v>
      </c>
      <c r="AM1295">
        <v>1.3112699999999999</v>
      </c>
      <c r="AN1295">
        <v>1.56541333333333</v>
      </c>
      <c r="AO1295">
        <v>0.254143333333335</v>
      </c>
      <c r="AP1295">
        <v>1.99129186156447E-2</v>
      </c>
      <c r="AQ1295">
        <v>8.8559756310416706E-3</v>
      </c>
      <c r="AR1295">
        <v>4.8273516396396897E-2</v>
      </c>
      <c r="AS1295">
        <v>7.2502129777915897E-2</v>
      </c>
      <c r="AT1295" t="s">
        <v>2943</v>
      </c>
      <c r="AU1295" t="s">
        <v>2943</v>
      </c>
      <c r="AV1295" t="s">
        <v>2943</v>
      </c>
      <c r="AX1295">
        <v>4.23883064391498E-2</v>
      </c>
      <c r="AY1295">
        <v>0.80093649758526597</v>
      </c>
      <c r="AZ1295">
        <v>0.55721972985257695</v>
      </c>
      <c r="BA1295" t="s">
        <v>2943</v>
      </c>
      <c r="BD1295">
        <v>0.12696393281959101</v>
      </c>
      <c r="BE1295">
        <v>0.101040051349421</v>
      </c>
      <c r="BH1295">
        <v>0.77941463655523902</v>
      </c>
    </row>
    <row r="1296" spans="1:61" x14ac:dyDescent="0.2">
      <c r="A1296" t="s">
        <v>1300</v>
      </c>
      <c r="B1296">
        <v>19.911629999999999</v>
      </c>
      <c r="C1296">
        <v>19.43769</v>
      </c>
      <c r="D1296">
        <v>19.898420000000002</v>
      </c>
      <c r="E1296">
        <v>21.073219999999999</v>
      </c>
      <c r="F1296">
        <v>21.066410000000001</v>
      </c>
      <c r="G1296">
        <v>20.927230000000002</v>
      </c>
      <c r="H1296">
        <v>19.720020000000002</v>
      </c>
      <c r="I1296">
        <v>21.148849999999999</v>
      </c>
      <c r="J1296">
        <v>19.582909999999998</v>
      </c>
      <c r="K1296">
        <v>20.7669</v>
      </c>
      <c r="L1296">
        <v>20.952960000000001</v>
      </c>
      <c r="M1296">
        <v>21.279119999999999</v>
      </c>
      <c r="N1296">
        <v>21.016470000000002</v>
      </c>
      <c r="O1296">
        <v>19.121169999999999</v>
      </c>
      <c r="P1296">
        <v>21.21125</v>
      </c>
      <c r="Q1296">
        <v>1.65050478903175E-3</v>
      </c>
      <c r="R1296">
        <v>7.5491735837426698E-3</v>
      </c>
      <c r="S1296">
        <v>2.2795483814827201E-3</v>
      </c>
      <c r="T1296">
        <v>6.7832393979525502E-3</v>
      </c>
      <c r="U1296">
        <v>2.8141942954224199E-2</v>
      </c>
      <c r="V1296">
        <v>19.7492466666666</v>
      </c>
      <c r="W1296">
        <v>21.022286666666599</v>
      </c>
      <c r="X1296">
        <v>20.150593333333301</v>
      </c>
      <c r="Y1296">
        <v>20.999659999999999</v>
      </c>
      <c r="Z1296">
        <v>20.449629999999999</v>
      </c>
      <c r="AA1296">
        <v>0.22036983071393601</v>
      </c>
      <c r="AB1296">
        <v>6.7272686053767697E-2</v>
      </c>
      <c r="AC1296">
        <v>0.70808995070463199</v>
      </c>
      <c r="AD1296">
        <v>0.21170419551818001</v>
      </c>
      <c r="AE1296">
        <v>0.94272275556850105</v>
      </c>
      <c r="AF1296">
        <v>1.27303999999999</v>
      </c>
      <c r="AG1296">
        <v>0.40134666666666502</v>
      </c>
      <c r="AH1296">
        <v>1.25041333333333</v>
      </c>
      <c r="AI1296">
        <v>0.70038333333333402</v>
      </c>
      <c r="AJ1296">
        <v>-0.87169333333333299</v>
      </c>
      <c r="AK1296">
        <v>-2.2626666666667399E-2</v>
      </c>
      <c r="AL1296">
        <v>-0.57265666666666304</v>
      </c>
      <c r="AM1296">
        <v>0.84906666666666497</v>
      </c>
      <c r="AN1296">
        <v>0.299036666666669</v>
      </c>
      <c r="AO1296">
        <v>-0.55002999999999602</v>
      </c>
      <c r="AP1296">
        <v>1.44786984612644E-3</v>
      </c>
      <c r="AQ1296">
        <v>0.48671575782388798</v>
      </c>
      <c r="AR1296">
        <v>4.4313068772086897E-3</v>
      </c>
      <c r="AS1296">
        <v>0.36410175142108397</v>
      </c>
      <c r="AT1296" t="s">
        <v>2943</v>
      </c>
      <c r="AV1296" t="s">
        <v>2943</v>
      </c>
      <c r="AX1296">
        <v>0.15809690589898501</v>
      </c>
      <c r="AY1296">
        <v>0.89242605780496398</v>
      </c>
      <c r="AZ1296">
        <v>0.43981081023451601</v>
      </c>
      <c r="BD1296">
        <v>0.179548106864381</v>
      </c>
      <c r="BE1296">
        <v>0.73796099572021401</v>
      </c>
      <c r="BH1296">
        <v>0.465908979114801</v>
      </c>
    </row>
    <row r="1297" spans="1:61" x14ac:dyDescent="0.2">
      <c r="A1297" t="s">
        <v>1301</v>
      </c>
      <c r="B1297">
        <v>19.000160000000001</v>
      </c>
      <c r="C1297">
        <v>19.89462</v>
      </c>
      <c r="D1297">
        <v>19.999199999999998</v>
      </c>
      <c r="E1297">
        <v>20.045400000000001</v>
      </c>
      <c r="F1297">
        <v>20.239740000000001</v>
      </c>
      <c r="G1297">
        <v>20.657910000000001</v>
      </c>
      <c r="H1297">
        <v>19.817779999999999</v>
      </c>
      <c r="I1297">
        <v>21.25224</v>
      </c>
      <c r="J1297">
        <v>20.076049999999999</v>
      </c>
      <c r="K1297">
        <v>21.45279</v>
      </c>
      <c r="L1297">
        <v>20.696429999999999</v>
      </c>
      <c r="M1297">
        <v>19.933440000000001</v>
      </c>
      <c r="N1297">
        <v>21.874490000000002</v>
      </c>
      <c r="O1297">
        <v>19.325340000000001</v>
      </c>
      <c r="P1297">
        <v>21.15258</v>
      </c>
      <c r="Q1297">
        <v>1.5209653901335899E-3</v>
      </c>
      <c r="R1297">
        <v>4.6215668547569403E-3</v>
      </c>
      <c r="S1297">
        <v>2.6761853322093301E-3</v>
      </c>
      <c r="T1297">
        <v>5.4889660273609898E-3</v>
      </c>
      <c r="U1297">
        <v>3.5485474657509702E-2</v>
      </c>
      <c r="V1297">
        <v>19.631326666666599</v>
      </c>
      <c r="W1297">
        <v>20.314350000000001</v>
      </c>
      <c r="X1297">
        <v>20.382023333333301</v>
      </c>
      <c r="Y1297">
        <v>20.694220000000001</v>
      </c>
      <c r="Z1297">
        <v>20.784136666666601</v>
      </c>
      <c r="AA1297">
        <v>0.44833972605107603</v>
      </c>
      <c r="AB1297">
        <v>0.25556097002476702</v>
      </c>
      <c r="AC1297">
        <v>0.62430421720682205</v>
      </c>
      <c r="AD1297">
        <v>0.62027400864456606</v>
      </c>
      <c r="AE1297">
        <v>1.0728014100268299</v>
      </c>
      <c r="AF1297">
        <v>0.68302333333333398</v>
      </c>
      <c r="AG1297">
        <v>0.75069666666666601</v>
      </c>
      <c r="AH1297">
        <v>1.0628933333333299</v>
      </c>
      <c r="AI1297">
        <v>1.1528099999999999</v>
      </c>
      <c r="AJ1297">
        <v>6.7673333333331698E-2</v>
      </c>
      <c r="AK1297">
        <v>0.37986999999999999</v>
      </c>
      <c r="AL1297">
        <v>0.46978666666666702</v>
      </c>
      <c r="AM1297">
        <v>0.31219666666666801</v>
      </c>
      <c r="AN1297">
        <v>0.40211333333333599</v>
      </c>
      <c r="AO1297">
        <v>8.9916666666667297E-2</v>
      </c>
      <c r="AP1297">
        <v>0.134557897147185</v>
      </c>
      <c r="AQ1297">
        <v>0.239347177423468</v>
      </c>
      <c r="AR1297">
        <v>0.12099370920885701</v>
      </c>
      <c r="AS1297">
        <v>0.233502659988094</v>
      </c>
      <c r="AX1297">
        <v>0.89404028885350095</v>
      </c>
      <c r="AY1297">
        <v>0.46811809634944002</v>
      </c>
      <c r="AZ1297">
        <v>0.57936973059427499</v>
      </c>
      <c r="BD1297">
        <v>0.64224249655257204</v>
      </c>
      <c r="BE1297">
        <v>0.67062785532241598</v>
      </c>
      <c r="BH1297">
        <v>0.92320724684515598</v>
      </c>
    </row>
    <row r="1298" spans="1:61" x14ac:dyDescent="0.2">
      <c r="A1298" t="s">
        <v>1302</v>
      </c>
      <c r="B1298">
        <v>19.493770000000001</v>
      </c>
      <c r="C1298">
        <v>19.537870000000002</v>
      </c>
      <c r="D1298">
        <v>21.082640000000001</v>
      </c>
      <c r="E1298">
        <v>20.358090000000001</v>
      </c>
      <c r="F1298">
        <v>20.545629999999999</v>
      </c>
      <c r="G1298">
        <v>20.67737</v>
      </c>
      <c r="H1298">
        <v>21.149039999999999</v>
      </c>
      <c r="I1298">
        <v>20.536100000000001</v>
      </c>
      <c r="J1298">
        <v>19.679410000000001</v>
      </c>
      <c r="K1298">
        <v>19.875869999999999</v>
      </c>
      <c r="L1298">
        <v>20.216080000000002</v>
      </c>
      <c r="M1298">
        <v>21.661190000000001</v>
      </c>
      <c r="N1298">
        <v>22.01407</v>
      </c>
      <c r="O1298">
        <v>19.582129999999999</v>
      </c>
      <c r="P1298">
        <v>20.036370000000002</v>
      </c>
      <c r="Q1298">
        <v>2.0163610500995E-3</v>
      </c>
      <c r="R1298">
        <v>5.3556513795609099E-3</v>
      </c>
      <c r="S1298">
        <v>2.8147459130272601E-3</v>
      </c>
      <c r="T1298">
        <v>5.0865744809558801E-3</v>
      </c>
      <c r="U1298">
        <v>3.0048270122605001E-2</v>
      </c>
      <c r="V1298">
        <v>20.0380933333333</v>
      </c>
      <c r="W1298">
        <v>20.52703</v>
      </c>
      <c r="X1298">
        <v>20.45485</v>
      </c>
      <c r="Y1298">
        <v>20.584379999999999</v>
      </c>
      <c r="Z1298">
        <v>20.54419</v>
      </c>
      <c r="AA1298">
        <v>0.73882542215480196</v>
      </c>
      <c r="AB1298">
        <v>0.13100737790928599</v>
      </c>
      <c r="AC1298">
        <v>0.60271842851091395</v>
      </c>
      <c r="AD1298">
        <v>0.77398343785036305</v>
      </c>
      <c r="AE1298">
        <v>1.05577583012051</v>
      </c>
      <c r="AF1298">
        <v>0.48893666666666302</v>
      </c>
      <c r="AG1298">
        <v>0.416756666666668</v>
      </c>
      <c r="AH1298">
        <v>0.54628666666666303</v>
      </c>
      <c r="AI1298">
        <v>0.50609666666666397</v>
      </c>
      <c r="AJ1298">
        <v>-7.21799999999959E-2</v>
      </c>
      <c r="AK1298">
        <v>5.7349999999999499E-2</v>
      </c>
      <c r="AL1298">
        <v>1.7160000000000501E-2</v>
      </c>
      <c r="AM1298">
        <v>0.12952999999999501</v>
      </c>
      <c r="AN1298">
        <v>8.9339999999996395E-2</v>
      </c>
      <c r="AO1298">
        <v>-4.0189999999998997E-2</v>
      </c>
      <c r="AP1298">
        <v>0.40893050236614698</v>
      </c>
      <c r="AQ1298">
        <v>0.56994422360452301</v>
      </c>
      <c r="AR1298">
        <v>0.51023531166700897</v>
      </c>
      <c r="AS1298">
        <v>0.60820140925132904</v>
      </c>
      <c r="AX1298">
        <v>0.87657961383659699</v>
      </c>
      <c r="AY1298">
        <v>0.92268212090840496</v>
      </c>
      <c r="AZ1298">
        <v>0.98289367474496103</v>
      </c>
      <c r="BD1298">
        <v>0.86095696413035605</v>
      </c>
      <c r="BE1298">
        <v>0.92222869716923095</v>
      </c>
      <c r="BH1298">
        <v>0.96744972069517798</v>
      </c>
    </row>
    <row r="1299" spans="1:61" x14ac:dyDescent="0.2">
      <c r="A1299" t="s">
        <v>1303</v>
      </c>
      <c r="B1299">
        <v>19.774650000000001</v>
      </c>
      <c r="C1299">
        <v>19.777290000000001</v>
      </c>
      <c r="D1299">
        <v>18.80903</v>
      </c>
      <c r="E1299">
        <v>21.17202</v>
      </c>
      <c r="F1299">
        <v>20.846270000000001</v>
      </c>
      <c r="G1299">
        <v>21.08935</v>
      </c>
      <c r="H1299">
        <v>20.16968</v>
      </c>
      <c r="I1299">
        <v>20.786909999999999</v>
      </c>
      <c r="J1299">
        <v>19.595870000000001</v>
      </c>
      <c r="K1299">
        <v>20.78135</v>
      </c>
      <c r="L1299">
        <v>19.958919999999999</v>
      </c>
      <c r="M1299">
        <v>20.602499999999999</v>
      </c>
      <c r="N1299">
        <v>22.689959999999999</v>
      </c>
      <c r="O1299">
        <v>21.047329999999999</v>
      </c>
      <c r="P1299">
        <v>19.81343</v>
      </c>
      <c r="Q1299">
        <v>1.34473073874337E-3</v>
      </c>
      <c r="R1299">
        <v>7.6206394144634499E-3</v>
      </c>
      <c r="S1299">
        <v>2.3331968467556999E-3</v>
      </c>
      <c r="T1299">
        <v>4.6264461870775897E-3</v>
      </c>
      <c r="U1299">
        <v>4.6805084841724902E-2</v>
      </c>
      <c r="V1299">
        <v>19.4536566666666</v>
      </c>
      <c r="W1299">
        <v>21.035879999999999</v>
      </c>
      <c r="X1299">
        <v>20.184153333333299</v>
      </c>
      <c r="Y1299">
        <v>20.447589999999899</v>
      </c>
      <c r="Z1299">
        <v>21.1835733333333</v>
      </c>
      <c r="AA1299">
        <v>0.455821161519393</v>
      </c>
      <c r="AB1299">
        <v>0.13825711868351101</v>
      </c>
      <c r="AC1299">
        <v>0.48634773460514202</v>
      </c>
      <c r="AD1299">
        <v>0.35317191970294898</v>
      </c>
      <c r="AE1299">
        <v>1.1782834674880001</v>
      </c>
      <c r="AF1299">
        <v>1.58222333333333</v>
      </c>
      <c r="AG1299">
        <v>0.73049666666666302</v>
      </c>
      <c r="AH1299">
        <v>0.99393333333333</v>
      </c>
      <c r="AI1299">
        <v>1.7299166666666601</v>
      </c>
      <c r="AJ1299">
        <v>-0.85172666666667096</v>
      </c>
      <c r="AK1299">
        <v>-0.58829000000000398</v>
      </c>
      <c r="AL1299">
        <v>0.14769333333332901</v>
      </c>
      <c r="AM1299">
        <v>0.26343666666666699</v>
      </c>
      <c r="AN1299">
        <v>0.99941999999999998</v>
      </c>
      <c r="AO1299">
        <v>0.73598333333333299</v>
      </c>
      <c r="AP1299">
        <v>9.3249131820985903E-3</v>
      </c>
      <c r="AQ1299">
        <v>0.196107523769012</v>
      </c>
      <c r="AR1299">
        <v>7.1387865213447699E-2</v>
      </c>
      <c r="AS1299">
        <v>0.124885511862695</v>
      </c>
      <c r="AT1299" t="s">
        <v>2943</v>
      </c>
      <c r="AX1299">
        <v>7.5800956682355605E-2</v>
      </c>
      <c r="AY1299">
        <v>9.3315882556751398E-2</v>
      </c>
      <c r="AZ1299">
        <v>0.868801996959087</v>
      </c>
      <c r="BD1299">
        <v>0.56892828590172395</v>
      </c>
      <c r="BE1299">
        <v>0.32969227670943102</v>
      </c>
      <c r="BH1299">
        <v>0.44511516452115701</v>
      </c>
    </row>
    <row r="1300" spans="1:61" x14ac:dyDescent="0.2">
      <c r="A1300" t="s">
        <v>1304</v>
      </c>
      <c r="B1300">
        <v>20.825710000000001</v>
      </c>
      <c r="C1300">
        <v>18.168900000000001</v>
      </c>
      <c r="D1300">
        <v>18.292570000000001</v>
      </c>
      <c r="E1300">
        <v>20.722740000000002</v>
      </c>
      <c r="F1300">
        <v>20.63852</v>
      </c>
      <c r="G1300">
        <v>20.28988</v>
      </c>
      <c r="H1300">
        <v>20.466249999999999</v>
      </c>
      <c r="I1300">
        <v>20.373329999999999</v>
      </c>
      <c r="J1300">
        <v>19.087859999999999</v>
      </c>
      <c r="K1300">
        <v>20.265529999999998</v>
      </c>
      <c r="L1300">
        <v>20.358270000000001</v>
      </c>
      <c r="M1300">
        <v>20.157119999999999</v>
      </c>
      <c r="N1300">
        <v>21.463930000000001</v>
      </c>
      <c r="O1300">
        <v>20.975490000000001</v>
      </c>
      <c r="P1300">
        <v>22.5124</v>
      </c>
      <c r="Q1300">
        <v>1.0492709906660899E-3</v>
      </c>
      <c r="R1300">
        <v>5.4430377920962301E-3</v>
      </c>
      <c r="S1300">
        <v>2.0194578429930101E-3</v>
      </c>
      <c r="T1300">
        <v>4.0632132306720296E-3</v>
      </c>
      <c r="U1300">
        <v>6.4696990498151405E-2</v>
      </c>
      <c r="V1300">
        <v>19.0957266666666</v>
      </c>
      <c r="W1300">
        <v>20.550380000000001</v>
      </c>
      <c r="X1300">
        <v>19.975813333333299</v>
      </c>
      <c r="Y1300">
        <v>20.260306666666601</v>
      </c>
      <c r="Z1300">
        <v>21.650606666666601</v>
      </c>
      <c r="AA1300">
        <v>1.2243243898665901</v>
      </c>
      <c r="AB1300">
        <v>0.18738274484772199</v>
      </c>
      <c r="AC1300">
        <v>0.62902271990410197</v>
      </c>
      <c r="AD1300">
        <v>8.2202161501725005E-2</v>
      </c>
      <c r="AE1300">
        <v>0.641175597598313</v>
      </c>
      <c r="AF1300">
        <v>1.45465333333333</v>
      </c>
      <c r="AG1300">
        <v>0.88008666666666302</v>
      </c>
      <c r="AH1300">
        <v>1.1645799999999999</v>
      </c>
      <c r="AI1300">
        <v>2.55487999999999</v>
      </c>
      <c r="AJ1300">
        <v>-0.574566666666669</v>
      </c>
      <c r="AK1300">
        <v>-0.29007333333333202</v>
      </c>
      <c r="AL1300">
        <v>1.10022666666666</v>
      </c>
      <c r="AM1300">
        <v>0.28449333333333698</v>
      </c>
      <c r="AN1300">
        <v>1.67479333333333</v>
      </c>
      <c r="AO1300">
        <v>1.3902999999999901</v>
      </c>
      <c r="AP1300">
        <v>0.172064916455413</v>
      </c>
      <c r="AQ1300">
        <v>0.41701051027654601</v>
      </c>
      <c r="AR1300">
        <v>0.25065532204566299</v>
      </c>
      <c r="AS1300">
        <v>5.91504422965917E-2</v>
      </c>
      <c r="AX1300">
        <v>0.28340711313636502</v>
      </c>
      <c r="AY1300">
        <v>0.115480254826876</v>
      </c>
      <c r="AZ1300">
        <v>8.0314610247085402E-2</v>
      </c>
      <c r="BD1300">
        <v>0.56039271519627898</v>
      </c>
      <c r="BE1300">
        <v>5.7765145715578697E-2</v>
      </c>
      <c r="BH1300">
        <v>3.8340977126627297E-2</v>
      </c>
      <c r="BI1300" t="s">
        <v>2943</v>
      </c>
    </row>
    <row r="1301" spans="1:61" x14ac:dyDescent="0.2">
      <c r="A1301" t="s">
        <v>1305</v>
      </c>
      <c r="B1301">
        <v>23.138020000000001</v>
      </c>
      <c r="C1301">
        <v>22.183859999999999</v>
      </c>
      <c r="D1301">
        <v>22.88841</v>
      </c>
      <c r="E1301">
        <v>21.581250000000001</v>
      </c>
      <c r="F1301">
        <v>20.83503</v>
      </c>
      <c r="G1301">
        <v>20.32883</v>
      </c>
      <c r="H1301">
        <v>20.1538</v>
      </c>
      <c r="I1301">
        <v>20.489850000000001</v>
      </c>
      <c r="J1301">
        <v>20.05151</v>
      </c>
      <c r="K1301">
        <v>20.860220000000002</v>
      </c>
      <c r="L1301">
        <v>19.51183</v>
      </c>
      <c r="M1301">
        <v>20.24399</v>
      </c>
      <c r="N1301">
        <v>21.71602</v>
      </c>
      <c r="O1301">
        <v>19.776779999999999</v>
      </c>
      <c r="P1301">
        <v>20.56249</v>
      </c>
      <c r="Q1301">
        <v>1.3090279452559301E-2</v>
      </c>
      <c r="R1301">
        <v>7.0083203388929096E-3</v>
      </c>
      <c r="S1301">
        <v>2.4114062060264598E-3</v>
      </c>
      <c r="T1301">
        <v>3.9113349207099499E-3</v>
      </c>
      <c r="U1301">
        <v>3.3131157420048699E-2</v>
      </c>
      <c r="V1301">
        <v>22.7367633333333</v>
      </c>
      <c r="W1301">
        <v>20.915036666666602</v>
      </c>
      <c r="X1301">
        <v>20.231719999999999</v>
      </c>
      <c r="Y1301">
        <v>20.2053466666666</v>
      </c>
      <c r="Z1301">
        <v>20.685096666666599</v>
      </c>
      <c r="AA1301">
        <v>0.40402381120699099</v>
      </c>
      <c r="AB1301">
        <v>0.51441861302077896</v>
      </c>
      <c r="AC1301">
        <v>0.187241615210579</v>
      </c>
      <c r="AD1301">
        <v>0.55115568183791996</v>
      </c>
      <c r="AE1301">
        <v>0.79642419201215997</v>
      </c>
      <c r="AF1301">
        <v>-1.8217266666666601</v>
      </c>
      <c r="AG1301">
        <v>-2.50504333333333</v>
      </c>
      <c r="AH1301">
        <v>-2.5314166666666602</v>
      </c>
      <c r="AI1301">
        <v>-2.0516666666666601</v>
      </c>
      <c r="AJ1301">
        <v>-0.68331666666666602</v>
      </c>
      <c r="AK1301">
        <v>-0.70968999999999804</v>
      </c>
      <c r="AL1301">
        <v>-0.22993999999999901</v>
      </c>
      <c r="AM1301">
        <v>-2.6373333333332E-2</v>
      </c>
      <c r="AN1301">
        <v>0.45337666666666698</v>
      </c>
      <c r="AO1301">
        <v>0.47974999999999901</v>
      </c>
      <c r="AP1301">
        <v>1.6979158095265401E-2</v>
      </c>
      <c r="AQ1301">
        <v>1.35219062732722E-3</v>
      </c>
      <c r="AR1301">
        <v>6.3462509539371397E-3</v>
      </c>
      <c r="AS1301">
        <v>3.14055264008418E-2</v>
      </c>
      <c r="AT1301" t="s">
        <v>2943</v>
      </c>
      <c r="AU1301" t="s">
        <v>2943</v>
      </c>
      <c r="AV1301" t="s">
        <v>2943</v>
      </c>
      <c r="AW1301" t="s">
        <v>2943</v>
      </c>
      <c r="AX1301">
        <v>0.15228274729222099</v>
      </c>
      <c r="AY1301">
        <v>0.25391447480399898</v>
      </c>
      <c r="AZ1301">
        <v>0.74888004761176497</v>
      </c>
      <c r="BD1301">
        <v>0.95198489909482897</v>
      </c>
      <c r="BE1301">
        <v>0.47702422542044998</v>
      </c>
      <c r="BH1301">
        <v>0.52221424915816905</v>
      </c>
    </row>
    <row r="1302" spans="1:61" x14ac:dyDescent="0.2">
      <c r="A1302" t="s">
        <v>1306</v>
      </c>
      <c r="B1302">
        <v>22.824459999999998</v>
      </c>
      <c r="C1302">
        <v>21.311689999999999</v>
      </c>
      <c r="D1302">
        <v>22.11515</v>
      </c>
      <c r="E1302">
        <v>19.927070000000001</v>
      </c>
      <c r="F1302">
        <v>21.34787</v>
      </c>
      <c r="G1302">
        <v>20.701830000000001</v>
      </c>
      <c r="H1302">
        <v>21.628329999999998</v>
      </c>
      <c r="I1302">
        <v>21.126480000000001</v>
      </c>
      <c r="J1302">
        <v>21.074390000000001</v>
      </c>
      <c r="K1302">
        <v>21.77413</v>
      </c>
      <c r="L1302">
        <v>18.75226</v>
      </c>
      <c r="M1302">
        <v>21.986940000000001</v>
      </c>
      <c r="N1302">
        <v>22.498740000000002</v>
      </c>
      <c r="O1302">
        <v>20.12368</v>
      </c>
      <c r="P1302">
        <v>20.723140000000001</v>
      </c>
      <c r="Q1302">
        <v>8.3248675833152604E-3</v>
      </c>
      <c r="R1302">
        <v>5.8683519019732504E-3</v>
      </c>
      <c r="S1302">
        <v>4.9745109382287296E-3</v>
      </c>
      <c r="T1302">
        <v>6.0632490245752903E-3</v>
      </c>
      <c r="U1302">
        <v>4.4638192305198603E-2</v>
      </c>
      <c r="V1302">
        <v>22.083766666666602</v>
      </c>
      <c r="W1302">
        <v>20.658923333333298</v>
      </c>
      <c r="X1302">
        <v>21.276399999999999</v>
      </c>
      <c r="Y1302">
        <v>20.837776666666599</v>
      </c>
      <c r="Z1302">
        <v>21.115186666666599</v>
      </c>
      <c r="AA1302">
        <v>0.61798433282909504</v>
      </c>
      <c r="AB1302">
        <v>0.58083210226555304</v>
      </c>
      <c r="AC1302">
        <v>0.24975906483382301</v>
      </c>
      <c r="AD1302">
        <v>1.4772399600230399</v>
      </c>
      <c r="AE1302">
        <v>1.0084651514499099</v>
      </c>
      <c r="AF1302">
        <v>-1.4248433333333299</v>
      </c>
      <c r="AG1302">
        <v>-0.80736666666666601</v>
      </c>
      <c r="AH1302">
        <v>-1.2459899999999899</v>
      </c>
      <c r="AI1302">
        <v>-0.968579999999995</v>
      </c>
      <c r="AJ1302">
        <v>0.61747666666666401</v>
      </c>
      <c r="AK1302">
        <v>0.178853333333332</v>
      </c>
      <c r="AL1302">
        <v>0.45626333333333502</v>
      </c>
      <c r="AM1302">
        <v>-0.43862333333333198</v>
      </c>
      <c r="AN1302">
        <v>-0.16121333333332899</v>
      </c>
      <c r="AO1302">
        <v>0.27741000000000299</v>
      </c>
      <c r="AP1302">
        <v>7.6325462736115499E-2</v>
      </c>
      <c r="AQ1302">
        <v>0.161872573754378</v>
      </c>
      <c r="AR1302">
        <v>0.33292099547524001</v>
      </c>
      <c r="AS1302">
        <v>0.31125049632459501</v>
      </c>
      <c r="AX1302">
        <v>0.239372938932982</v>
      </c>
      <c r="AY1302">
        <v>0.88111721486537897</v>
      </c>
      <c r="AZ1302">
        <v>0.60880922233297097</v>
      </c>
      <c r="BD1302">
        <v>0.70008757621242301</v>
      </c>
      <c r="BE1302">
        <v>0.83704581452511495</v>
      </c>
      <c r="BH1302">
        <v>0.83712478163321602</v>
      </c>
    </row>
    <row r="1303" spans="1:61" x14ac:dyDescent="0.2">
      <c r="A1303" t="s">
        <v>1307</v>
      </c>
      <c r="B1303">
        <v>20.437360000000002</v>
      </c>
      <c r="C1303">
        <v>18.968039999999998</v>
      </c>
      <c r="D1303">
        <v>19.5029</v>
      </c>
      <c r="E1303">
        <v>20.036059999999999</v>
      </c>
      <c r="F1303">
        <v>19.581040000000002</v>
      </c>
      <c r="G1303">
        <v>21.11514</v>
      </c>
      <c r="H1303">
        <v>19.87321</v>
      </c>
      <c r="I1303">
        <v>20.64141</v>
      </c>
      <c r="J1303">
        <v>19.6112</v>
      </c>
      <c r="K1303">
        <v>20.200839999999999</v>
      </c>
      <c r="L1303">
        <v>20.010639999999999</v>
      </c>
      <c r="M1303">
        <v>20.8994</v>
      </c>
      <c r="N1303">
        <v>22.621420000000001</v>
      </c>
      <c r="O1303">
        <v>21.072340000000001</v>
      </c>
      <c r="P1303">
        <v>19.65831</v>
      </c>
      <c r="Q1303">
        <v>1.52600602468904E-3</v>
      </c>
      <c r="R1303">
        <v>4.4018563129904998E-3</v>
      </c>
      <c r="S1303">
        <v>2.1141748475932698E-3</v>
      </c>
      <c r="T1303">
        <v>4.3850939224191598E-3</v>
      </c>
      <c r="U1303">
        <v>4.4705384441961399E-2</v>
      </c>
      <c r="V1303">
        <v>19.636099999999999</v>
      </c>
      <c r="W1303">
        <v>20.24408</v>
      </c>
      <c r="X1303">
        <v>20.04194</v>
      </c>
      <c r="Y1303">
        <v>20.370293333333301</v>
      </c>
      <c r="Z1303">
        <v>21.117356666666598</v>
      </c>
      <c r="AA1303">
        <v>0.60719683552096004</v>
      </c>
      <c r="AB1303">
        <v>0.64333503080950405</v>
      </c>
      <c r="AC1303">
        <v>0.437176944116071</v>
      </c>
      <c r="AD1303">
        <v>0.38210767115507599</v>
      </c>
      <c r="AE1303">
        <v>1.2101033270574599</v>
      </c>
      <c r="AF1303">
        <v>0.60798000000000096</v>
      </c>
      <c r="AG1303">
        <v>0.40584000000000098</v>
      </c>
      <c r="AH1303">
        <v>0.73419333333333303</v>
      </c>
      <c r="AI1303">
        <v>1.48125666666666</v>
      </c>
      <c r="AJ1303">
        <v>-0.20213999999999999</v>
      </c>
      <c r="AK1303">
        <v>0.12621333333333201</v>
      </c>
      <c r="AL1303">
        <v>0.87327666666666504</v>
      </c>
      <c r="AM1303">
        <v>0.328353333333332</v>
      </c>
      <c r="AN1303">
        <v>1.07541666666666</v>
      </c>
      <c r="AO1303">
        <v>0.74706333333333297</v>
      </c>
      <c r="AP1303">
        <v>0.38611370015506102</v>
      </c>
      <c r="AQ1303">
        <v>0.48579731725828801</v>
      </c>
      <c r="AR1303">
        <v>0.22137519061701</v>
      </c>
      <c r="AS1303">
        <v>0.19671256680489499</v>
      </c>
      <c r="AX1303">
        <v>0.73184678242227397</v>
      </c>
      <c r="AY1303">
        <v>0.82318098855487598</v>
      </c>
      <c r="AZ1303">
        <v>0.418466409087414</v>
      </c>
      <c r="BD1303">
        <v>0.46865318186409299</v>
      </c>
      <c r="BE1303">
        <v>0.30265983894820497</v>
      </c>
      <c r="BH1303">
        <v>0.45191761076048598</v>
      </c>
    </row>
    <row r="1304" spans="1:61" x14ac:dyDescent="0.2">
      <c r="A1304" t="s">
        <v>1308</v>
      </c>
      <c r="B1304">
        <v>22.629190000000001</v>
      </c>
      <c r="C1304">
        <v>23.00441</v>
      </c>
      <c r="D1304">
        <v>22.194179999999999</v>
      </c>
      <c r="E1304">
        <v>20.682770000000001</v>
      </c>
      <c r="F1304">
        <v>20.65756</v>
      </c>
      <c r="G1304">
        <v>21.233250000000002</v>
      </c>
      <c r="H1304">
        <v>23.431730000000002</v>
      </c>
      <c r="I1304">
        <v>19.653179999999999</v>
      </c>
      <c r="J1304">
        <v>23.036989999999999</v>
      </c>
      <c r="K1304">
        <v>19.81485</v>
      </c>
      <c r="L1304">
        <v>20.259589999999999</v>
      </c>
      <c r="M1304">
        <v>20.09309</v>
      </c>
      <c r="N1304">
        <v>21.945550000000001</v>
      </c>
      <c r="O1304">
        <v>20.67315</v>
      </c>
      <c r="P1304">
        <v>21.31983</v>
      </c>
      <c r="Q1304">
        <v>1.19830284420988E-2</v>
      </c>
      <c r="R1304">
        <v>6.7359996013232702E-3</v>
      </c>
      <c r="S1304">
        <v>8.4490435211139799E-3</v>
      </c>
      <c r="T1304">
        <v>3.52630617487012E-3</v>
      </c>
      <c r="U1304">
        <v>5.1192599650198102E-2</v>
      </c>
      <c r="V1304">
        <v>22.609259999999999</v>
      </c>
      <c r="W1304">
        <v>20.857859999999999</v>
      </c>
      <c r="X1304">
        <v>22.0406333333333</v>
      </c>
      <c r="Y1304">
        <v>20.0558433333333</v>
      </c>
      <c r="Z1304">
        <v>21.312843333333301</v>
      </c>
      <c r="AA1304">
        <v>0.33107508403180502</v>
      </c>
      <c r="AB1304">
        <v>0.26564026439278099</v>
      </c>
      <c r="AC1304">
        <v>1.6958586774911999</v>
      </c>
      <c r="AD1304">
        <v>0.183464624261887</v>
      </c>
      <c r="AE1304">
        <v>0.51947861690566499</v>
      </c>
      <c r="AF1304">
        <v>-1.7514000000000001</v>
      </c>
      <c r="AG1304">
        <v>-0.56862666666667006</v>
      </c>
      <c r="AH1304">
        <v>-2.5534166666666702</v>
      </c>
      <c r="AI1304">
        <v>-1.2964166666666599</v>
      </c>
      <c r="AJ1304">
        <v>1.1827733333333299</v>
      </c>
      <c r="AK1304">
        <v>-0.80201666666667004</v>
      </c>
      <c r="AL1304">
        <v>0.45498333333333102</v>
      </c>
      <c r="AM1304">
        <v>-1.9847900000000001</v>
      </c>
      <c r="AN1304">
        <v>-0.72778999999999805</v>
      </c>
      <c r="AO1304">
        <v>1.2569999999999999</v>
      </c>
      <c r="AP1304">
        <v>4.2988887618182602E-3</v>
      </c>
      <c r="AQ1304">
        <v>0.66585153543078501</v>
      </c>
      <c r="AR1304">
        <v>6.74148108672616E-4</v>
      </c>
      <c r="AS1304">
        <v>4.0889750208553302E-2</v>
      </c>
      <c r="AT1304" t="s">
        <v>2943</v>
      </c>
      <c r="AV1304" t="s">
        <v>2943</v>
      </c>
      <c r="AW1304" t="s">
        <v>2943</v>
      </c>
      <c r="AX1304">
        <v>0.385007225372825</v>
      </c>
      <c r="AY1304">
        <v>2.4598566920249702E-2</v>
      </c>
      <c r="AZ1304">
        <v>0.33199630416081499</v>
      </c>
      <c r="BB1304" t="s">
        <v>2943</v>
      </c>
      <c r="BD1304">
        <v>0.175200089405909</v>
      </c>
      <c r="BE1304">
        <v>0.59283014041570004</v>
      </c>
      <c r="BH1304">
        <v>3.2075813294565297E-2</v>
      </c>
      <c r="BI1304" t="s">
        <v>2943</v>
      </c>
    </row>
    <row r="1305" spans="1:61" x14ac:dyDescent="0.2">
      <c r="A1305" t="s">
        <v>1309</v>
      </c>
      <c r="B1305">
        <v>26.551690000000001</v>
      </c>
      <c r="C1305">
        <v>26.85472</v>
      </c>
      <c r="D1305">
        <v>26.087299999999999</v>
      </c>
      <c r="E1305">
        <v>24.36786</v>
      </c>
      <c r="F1305">
        <v>24.022929999999999</v>
      </c>
      <c r="G1305">
        <v>24.221109999999999</v>
      </c>
      <c r="H1305">
        <v>24.88297</v>
      </c>
      <c r="I1305">
        <v>23.119039999999998</v>
      </c>
      <c r="J1305">
        <v>24.916070000000001</v>
      </c>
      <c r="K1305">
        <v>25.785640000000001</v>
      </c>
      <c r="L1305">
        <v>23.476669999999999</v>
      </c>
      <c r="M1305">
        <v>22.693110000000001</v>
      </c>
      <c r="N1305">
        <v>22.39875</v>
      </c>
      <c r="O1305">
        <v>22.29025</v>
      </c>
      <c r="P1305">
        <v>20.805160000000001</v>
      </c>
      <c r="Q1305">
        <v>0.177486316346505</v>
      </c>
      <c r="R1305">
        <v>6.8498415910517696E-2</v>
      </c>
      <c r="S1305">
        <v>4.06217746413352E-2</v>
      </c>
      <c r="T1305">
        <v>5.3722495250955703E-2</v>
      </c>
      <c r="U1305">
        <v>7.3333815525833707E-2</v>
      </c>
      <c r="V1305">
        <v>26.497903333333301</v>
      </c>
      <c r="W1305">
        <v>24.203966666666599</v>
      </c>
      <c r="X1305">
        <v>24.3060266666666</v>
      </c>
      <c r="Y1305">
        <v>23.985140000000001</v>
      </c>
      <c r="Z1305">
        <v>21.831386666666599</v>
      </c>
      <c r="AA1305">
        <v>0.31559797024414199</v>
      </c>
      <c r="AB1305">
        <v>0.14133788506821399</v>
      </c>
      <c r="AC1305">
        <v>0.83943509283856499</v>
      </c>
      <c r="AD1305">
        <v>1.31271772947068</v>
      </c>
      <c r="AE1305">
        <v>0.72700249473819201</v>
      </c>
      <c r="AF1305">
        <v>-2.2939366666666601</v>
      </c>
      <c r="AG1305">
        <v>-2.1918766666666598</v>
      </c>
      <c r="AH1305">
        <v>-2.5127633333333201</v>
      </c>
      <c r="AI1305">
        <v>-4.6665166666666602</v>
      </c>
      <c r="AJ1305">
        <v>0.10206000000000499</v>
      </c>
      <c r="AK1305">
        <v>-0.21882666666666101</v>
      </c>
      <c r="AL1305">
        <v>-2.3725799999999899</v>
      </c>
      <c r="AM1305">
        <v>-0.32088666666666599</v>
      </c>
      <c r="AN1305">
        <v>-2.47464</v>
      </c>
      <c r="AO1305">
        <v>-2.1537533333333299</v>
      </c>
      <c r="AP1305">
        <v>7.1923470289601398E-4</v>
      </c>
      <c r="AQ1305">
        <v>2.5900674453591802E-2</v>
      </c>
      <c r="AR1305">
        <v>5.8061644420648803E-2</v>
      </c>
      <c r="AS1305">
        <v>1.13653019733196E-3</v>
      </c>
      <c r="AT1305" t="s">
        <v>2943</v>
      </c>
      <c r="AU1305" t="s">
        <v>2943</v>
      </c>
      <c r="AW1305" t="s">
        <v>2943</v>
      </c>
      <c r="AX1305">
        <v>0.87358896987456502</v>
      </c>
      <c r="AY1305">
        <v>0.82619015417395403</v>
      </c>
      <c r="AZ1305">
        <v>1.0573496282343499E-2</v>
      </c>
      <c r="BC1305" t="s">
        <v>2943</v>
      </c>
      <c r="BD1305">
        <v>0.78534483038869596</v>
      </c>
      <c r="BE1305">
        <v>3.4465299528074103E-2</v>
      </c>
      <c r="BG1305" t="s">
        <v>2943</v>
      </c>
      <c r="BH1305">
        <v>0.112240263864565</v>
      </c>
    </row>
    <row r="1306" spans="1:61" x14ac:dyDescent="0.2">
      <c r="A1306" t="s">
        <v>1310</v>
      </c>
      <c r="B1306">
        <v>19.68573</v>
      </c>
      <c r="C1306">
        <v>18.96461</v>
      </c>
      <c r="D1306">
        <v>18.423169999999999</v>
      </c>
      <c r="E1306">
        <v>21.878769999999999</v>
      </c>
      <c r="F1306">
        <v>20.125440000000001</v>
      </c>
      <c r="G1306">
        <v>20.995930000000001</v>
      </c>
      <c r="H1306">
        <v>20.31494</v>
      </c>
      <c r="I1306">
        <v>21.197870000000002</v>
      </c>
      <c r="J1306">
        <v>20.0885</v>
      </c>
      <c r="K1306">
        <v>20.814440000000001</v>
      </c>
      <c r="L1306">
        <v>20.758679999999998</v>
      </c>
      <c r="M1306">
        <v>20.56982</v>
      </c>
      <c r="N1306">
        <v>22.667259999999999</v>
      </c>
      <c r="O1306">
        <v>20.235579999999999</v>
      </c>
      <c r="P1306">
        <v>20.38513</v>
      </c>
      <c r="Q1306">
        <v>9.987281851843539E-4</v>
      </c>
      <c r="R1306">
        <v>7.4336909972862403E-3</v>
      </c>
      <c r="S1306">
        <v>2.9730107836542399E-3</v>
      </c>
      <c r="T1306">
        <v>5.5659492080942204E-3</v>
      </c>
      <c r="U1306">
        <v>4.4048165555665299E-2</v>
      </c>
      <c r="V1306">
        <v>19.0245033333333</v>
      </c>
      <c r="W1306">
        <v>21.000046666666599</v>
      </c>
      <c r="X1306">
        <v>20.533770000000001</v>
      </c>
      <c r="Y1306">
        <v>20.714313333333301</v>
      </c>
      <c r="Z1306">
        <v>21.09599</v>
      </c>
      <c r="AA1306">
        <v>0.51717492007594001</v>
      </c>
      <c r="AB1306">
        <v>0.71579989402687605</v>
      </c>
      <c r="AC1306">
        <v>0.47860239301532997</v>
      </c>
      <c r="AD1306">
        <v>0.104677399449716</v>
      </c>
      <c r="AE1306">
        <v>1.112731881542</v>
      </c>
      <c r="AF1306">
        <v>1.9755433333333301</v>
      </c>
      <c r="AG1306">
        <v>1.5092666666666601</v>
      </c>
      <c r="AH1306">
        <v>1.68981</v>
      </c>
      <c r="AI1306">
        <v>2.0714866666666598</v>
      </c>
      <c r="AJ1306">
        <v>-0.46627666666666501</v>
      </c>
      <c r="AK1306">
        <v>-0.28573333333333201</v>
      </c>
      <c r="AL1306">
        <v>9.5943333333334296E-2</v>
      </c>
      <c r="AM1306">
        <v>0.180543333333332</v>
      </c>
      <c r="AN1306">
        <v>0.56221999999999905</v>
      </c>
      <c r="AO1306">
        <v>0.381676666666667</v>
      </c>
      <c r="AP1306">
        <v>3.4062037152033701E-2</v>
      </c>
      <c r="AQ1306">
        <v>3.8816258205083803E-2</v>
      </c>
      <c r="AR1306">
        <v>1.05858561190364E-2</v>
      </c>
      <c r="AS1306">
        <v>7.5375405697204897E-2</v>
      </c>
      <c r="AT1306" t="s">
        <v>2943</v>
      </c>
      <c r="AU1306" t="s">
        <v>2943</v>
      </c>
      <c r="AV1306" t="s">
        <v>2943</v>
      </c>
      <c r="AX1306">
        <v>0.48647877079355401</v>
      </c>
      <c r="AY1306">
        <v>0.60623525502995101</v>
      </c>
      <c r="AZ1306">
        <v>0.92325415631603103</v>
      </c>
      <c r="BD1306">
        <v>0.62977448709480299</v>
      </c>
      <c r="BE1306">
        <v>0.54740657007966298</v>
      </c>
      <c r="BH1306">
        <v>0.65437043243329795</v>
      </c>
    </row>
    <row r="1307" spans="1:61" x14ac:dyDescent="0.2">
      <c r="A1307" t="s">
        <v>1311</v>
      </c>
      <c r="B1307">
        <v>20.909980000000001</v>
      </c>
      <c r="C1307">
        <v>19.488910000000001</v>
      </c>
      <c r="D1307">
        <v>20.030799999999999</v>
      </c>
      <c r="E1307">
        <v>21.86328</v>
      </c>
      <c r="F1307">
        <v>21.330380000000002</v>
      </c>
      <c r="G1307">
        <v>20.55209</v>
      </c>
      <c r="H1307">
        <v>20.56738</v>
      </c>
      <c r="I1307">
        <v>20.120650000000001</v>
      </c>
      <c r="J1307">
        <v>19.761700000000001</v>
      </c>
      <c r="K1307">
        <v>21.163150000000002</v>
      </c>
      <c r="L1307">
        <v>19.660360000000001</v>
      </c>
      <c r="M1307">
        <v>20.35735</v>
      </c>
      <c r="N1307">
        <v>21.155709999999999</v>
      </c>
      <c r="O1307">
        <v>21.400030000000001</v>
      </c>
      <c r="P1307">
        <v>20.83944</v>
      </c>
      <c r="Q1307">
        <v>2.1687904385548698E-3</v>
      </c>
      <c r="R1307">
        <v>8.8312361100648697E-3</v>
      </c>
      <c r="S1307">
        <v>2.2784689277469102E-3</v>
      </c>
      <c r="T1307">
        <v>4.4565719875923702E-3</v>
      </c>
      <c r="U1307">
        <v>4.51528985786196E-2</v>
      </c>
      <c r="V1307">
        <v>20.143229999999999</v>
      </c>
      <c r="W1307">
        <v>21.248583333333301</v>
      </c>
      <c r="X1307">
        <v>20.149909999999998</v>
      </c>
      <c r="Y1307">
        <v>20.393619999999999</v>
      </c>
      <c r="Z1307">
        <v>21.131726666666601</v>
      </c>
      <c r="AA1307">
        <v>0.58557115417342698</v>
      </c>
      <c r="AB1307">
        <v>0.53840680099303595</v>
      </c>
      <c r="AC1307">
        <v>0.32956757152365501</v>
      </c>
      <c r="AD1307">
        <v>0.61404727326159503</v>
      </c>
      <c r="AE1307">
        <v>0.229487381255605</v>
      </c>
      <c r="AF1307">
        <v>1.1053533333333301</v>
      </c>
      <c r="AG1307">
        <v>6.6800000000028998E-3</v>
      </c>
      <c r="AH1307">
        <v>0.250389999999999</v>
      </c>
      <c r="AI1307">
        <v>0.98849666666666602</v>
      </c>
      <c r="AJ1307">
        <v>-1.0986733333333301</v>
      </c>
      <c r="AK1307">
        <v>-0.85496333333333396</v>
      </c>
      <c r="AL1307">
        <v>-0.116856666666667</v>
      </c>
      <c r="AM1307">
        <v>0.24370999999999601</v>
      </c>
      <c r="AN1307">
        <v>0.98181666666666301</v>
      </c>
      <c r="AO1307">
        <v>0.73810666666666602</v>
      </c>
      <c r="AP1307">
        <v>0.120841894601834</v>
      </c>
      <c r="AQ1307">
        <v>0.98945608388635198</v>
      </c>
      <c r="AR1307">
        <v>0.69786206030748799</v>
      </c>
      <c r="AS1307">
        <v>9.0338477287365104E-2</v>
      </c>
      <c r="AX1307">
        <v>6.9591277649214994E-2</v>
      </c>
      <c r="AY1307">
        <v>0.212838455294449</v>
      </c>
      <c r="AZ1307">
        <v>0.79167276426980104</v>
      </c>
      <c r="BD1307">
        <v>0.64684232948432396</v>
      </c>
      <c r="BE1307">
        <v>2.5877833343301199E-2</v>
      </c>
      <c r="BG1307" t="s">
        <v>2943</v>
      </c>
      <c r="BH1307">
        <v>0.18651982898442801</v>
      </c>
    </row>
    <row r="1308" spans="1:61" x14ac:dyDescent="0.2">
      <c r="A1308" t="s">
        <v>1312</v>
      </c>
      <c r="B1308">
        <v>20.029199999999999</v>
      </c>
      <c r="C1308">
        <v>21.054310000000001</v>
      </c>
      <c r="D1308">
        <v>18.925460000000001</v>
      </c>
      <c r="E1308">
        <v>21.26</v>
      </c>
      <c r="F1308">
        <v>20.77169</v>
      </c>
      <c r="G1308">
        <v>20.310510000000001</v>
      </c>
      <c r="H1308">
        <v>22.194120000000002</v>
      </c>
      <c r="I1308">
        <v>21.207260000000002</v>
      </c>
      <c r="J1308">
        <v>20.014209999999999</v>
      </c>
      <c r="K1308">
        <v>20.765440000000002</v>
      </c>
      <c r="L1308">
        <v>21.4224</v>
      </c>
      <c r="M1308">
        <v>20.498180000000001</v>
      </c>
      <c r="N1308">
        <v>22.95899</v>
      </c>
      <c r="O1308">
        <v>21.028870000000001</v>
      </c>
      <c r="P1308">
        <v>20.405719999999999</v>
      </c>
      <c r="Q1308">
        <v>1.9678914704040901E-3</v>
      </c>
      <c r="R1308">
        <v>6.3853486095963004E-3</v>
      </c>
      <c r="S1308">
        <v>4.52113405781386E-3</v>
      </c>
      <c r="T1308">
        <v>6.3100630039469099E-3</v>
      </c>
      <c r="U1308">
        <v>5.6868060597506397E-2</v>
      </c>
      <c r="V1308">
        <v>20.00299</v>
      </c>
      <c r="W1308">
        <v>20.780733333333298</v>
      </c>
      <c r="X1308">
        <v>21.138529999999999</v>
      </c>
      <c r="Y1308">
        <v>20.895340000000001</v>
      </c>
      <c r="Z1308">
        <v>21.4645266666666</v>
      </c>
      <c r="AA1308">
        <v>0.869296958735429</v>
      </c>
      <c r="AB1308">
        <v>0.38768041084836302</v>
      </c>
      <c r="AC1308">
        <v>0.89127053943607304</v>
      </c>
      <c r="AD1308">
        <v>0.38833075215164897</v>
      </c>
      <c r="AE1308">
        <v>1.0869358986414701</v>
      </c>
      <c r="AF1308">
        <v>0.77774333333333301</v>
      </c>
      <c r="AG1308">
        <v>1.13553999999999</v>
      </c>
      <c r="AH1308">
        <v>0.89234999999999998</v>
      </c>
      <c r="AI1308">
        <v>1.46153666666666</v>
      </c>
      <c r="AJ1308">
        <v>0.35779666666666499</v>
      </c>
      <c r="AK1308">
        <v>0.114606666666666</v>
      </c>
      <c r="AL1308">
        <v>0.68379333333333303</v>
      </c>
      <c r="AM1308">
        <v>-0.24318999999999799</v>
      </c>
      <c r="AN1308">
        <v>0.32599666666666799</v>
      </c>
      <c r="AO1308">
        <v>0.56918666666666695</v>
      </c>
      <c r="AP1308">
        <v>0.31218507487672098</v>
      </c>
      <c r="AQ1308">
        <v>0.26661791234619903</v>
      </c>
      <c r="AR1308">
        <v>0.255649213411417</v>
      </c>
      <c r="AS1308">
        <v>0.21170137608925699</v>
      </c>
      <c r="AX1308">
        <v>0.63012658564600499</v>
      </c>
      <c r="AY1308">
        <v>0.78240621931057197</v>
      </c>
      <c r="AZ1308">
        <v>0.44919520693328902</v>
      </c>
      <c r="BD1308">
        <v>0.74137847779468202</v>
      </c>
      <c r="BE1308">
        <v>0.75937101768372495</v>
      </c>
      <c r="BH1308">
        <v>0.52396408920764903</v>
      </c>
    </row>
    <row r="1309" spans="1:61" x14ac:dyDescent="0.2">
      <c r="A1309" t="s">
        <v>1313</v>
      </c>
      <c r="B1309">
        <v>25.236370000000001</v>
      </c>
      <c r="C1309">
        <v>26.422280000000001</v>
      </c>
      <c r="D1309">
        <v>24.702500000000001</v>
      </c>
      <c r="E1309">
        <v>21.179069999999999</v>
      </c>
      <c r="F1309">
        <v>22.19406</v>
      </c>
      <c r="G1309">
        <v>22.46819</v>
      </c>
      <c r="H1309">
        <v>24.127859999999998</v>
      </c>
      <c r="I1309">
        <v>21.175709999999999</v>
      </c>
      <c r="J1309">
        <v>23.751650000000001</v>
      </c>
      <c r="K1309">
        <v>21.87144</v>
      </c>
      <c r="L1309">
        <v>21.707000000000001</v>
      </c>
      <c r="M1309">
        <v>19.898340000000001</v>
      </c>
      <c r="N1309">
        <v>22.164739999999998</v>
      </c>
      <c r="O1309">
        <v>19.786809999999999</v>
      </c>
      <c r="P1309">
        <v>21.96115</v>
      </c>
      <c r="Q1309">
        <v>8.6066346603874799E-2</v>
      </c>
      <c r="R1309">
        <v>1.43317086942492E-2</v>
      </c>
      <c r="S1309">
        <v>1.6639744345475799E-2</v>
      </c>
      <c r="T1309">
        <v>7.5749747352861201E-3</v>
      </c>
      <c r="U1309">
        <v>5.08879922098434E-2</v>
      </c>
      <c r="V1309">
        <v>25.453716666666601</v>
      </c>
      <c r="W1309">
        <v>21.947106666666599</v>
      </c>
      <c r="X1309">
        <v>23.0184066666666</v>
      </c>
      <c r="Y1309">
        <v>21.158926666666598</v>
      </c>
      <c r="Z1309">
        <v>21.3042333333333</v>
      </c>
      <c r="AA1309">
        <v>0.71872131466623101</v>
      </c>
      <c r="AB1309">
        <v>0.55449499861485596</v>
      </c>
      <c r="AC1309">
        <v>1.3120040002564299</v>
      </c>
      <c r="AD1309">
        <v>0.89389379926004298</v>
      </c>
      <c r="AE1309">
        <v>1.0761946544602801</v>
      </c>
      <c r="AF1309">
        <v>-3.5066099999999998</v>
      </c>
      <c r="AG1309">
        <v>-2.4353099999999999</v>
      </c>
      <c r="AH1309">
        <v>-4.2947899999999901</v>
      </c>
      <c r="AI1309">
        <v>-4.1494833333333299</v>
      </c>
      <c r="AJ1309">
        <v>1.0712999999999899</v>
      </c>
      <c r="AK1309">
        <v>-0.78817999999999699</v>
      </c>
      <c r="AL1309">
        <v>-0.64287333333333396</v>
      </c>
      <c r="AM1309">
        <v>-1.85947999999999</v>
      </c>
      <c r="AN1309">
        <v>-1.71417333333333</v>
      </c>
      <c r="AO1309">
        <v>0.145306666666662</v>
      </c>
      <c r="AP1309">
        <v>5.4593727473056198E-3</v>
      </c>
      <c r="AQ1309">
        <v>8.2736454635808199E-2</v>
      </c>
      <c r="AR1309">
        <v>6.1063785915083397E-3</v>
      </c>
      <c r="AS1309">
        <v>1.05408161339828E-2</v>
      </c>
      <c r="AT1309" t="s">
        <v>2943</v>
      </c>
      <c r="AV1309" t="s">
        <v>2943</v>
      </c>
      <c r="AW1309" t="s">
        <v>2943</v>
      </c>
      <c r="AX1309">
        <v>0.34743063738566998</v>
      </c>
      <c r="AY1309">
        <v>0.34904895183052898</v>
      </c>
      <c r="AZ1309">
        <v>0.494434898389356</v>
      </c>
      <c r="BD1309">
        <v>0.17297700630335799</v>
      </c>
      <c r="BE1309">
        <v>0.226319992513005</v>
      </c>
      <c r="BH1309">
        <v>0.89032839636417904</v>
      </c>
    </row>
    <row r="1310" spans="1:61" x14ac:dyDescent="0.2">
      <c r="A1310" t="s">
        <v>1314</v>
      </c>
      <c r="B1310">
        <v>19.692170000000001</v>
      </c>
      <c r="C1310">
        <v>19.757570000000001</v>
      </c>
      <c r="D1310">
        <v>20.73293</v>
      </c>
      <c r="E1310">
        <v>20.450379999999999</v>
      </c>
      <c r="F1310">
        <v>21.190919999999998</v>
      </c>
      <c r="G1310">
        <v>21.208169999999999</v>
      </c>
      <c r="H1310">
        <v>20.40879</v>
      </c>
      <c r="I1310">
        <v>20.791740000000001</v>
      </c>
      <c r="J1310">
        <v>20.372800000000002</v>
      </c>
      <c r="K1310">
        <v>20.9679</v>
      </c>
      <c r="L1310">
        <v>20.376339999999999</v>
      </c>
      <c r="M1310">
        <v>21.941420000000001</v>
      </c>
      <c r="N1310">
        <v>21.052399999999999</v>
      </c>
      <c r="O1310">
        <v>20.383880000000001</v>
      </c>
      <c r="P1310">
        <v>21.70513</v>
      </c>
      <c r="Q1310">
        <v>2.0484755281642299E-3</v>
      </c>
      <c r="R1310">
        <v>7.1793607206064097E-3</v>
      </c>
      <c r="S1310">
        <v>2.9538529960529002E-3</v>
      </c>
      <c r="T1310">
        <v>7.2477561160828197E-3</v>
      </c>
      <c r="U1310">
        <v>4.25815540789415E-2</v>
      </c>
      <c r="V1310">
        <v>20.060890000000001</v>
      </c>
      <c r="W1310">
        <v>20.949823333333299</v>
      </c>
      <c r="X1310">
        <v>20.524443333333299</v>
      </c>
      <c r="Y1310">
        <v>21.095220000000001</v>
      </c>
      <c r="Z1310">
        <v>21.047136666666599</v>
      </c>
      <c r="AA1310">
        <v>0.47595350697310601</v>
      </c>
      <c r="AB1310">
        <v>0.35322997516569199</v>
      </c>
      <c r="AC1310">
        <v>0.18957751454806601</v>
      </c>
      <c r="AD1310">
        <v>0.64525273518728099</v>
      </c>
      <c r="AE1310">
        <v>0.53941089324888003</v>
      </c>
      <c r="AF1310">
        <v>0.88893333333333002</v>
      </c>
      <c r="AG1310">
        <v>0.46355333333333298</v>
      </c>
      <c r="AH1310">
        <v>1.03433</v>
      </c>
      <c r="AI1310">
        <v>0.98624666666666205</v>
      </c>
      <c r="AJ1310">
        <v>-0.42537999999999698</v>
      </c>
      <c r="AK1310">
        <v>0.14539666666667</v>
      </c>
      <c r="AL1310">
        <v>9.7313333333332197E-2</v>
      </c>
      <c r="AM1310">
        <v>0.57077666666666704</v>
      </c>
      <c r="AN1310">
        <v>0.52269333333332901</v>
      </c>
      <c r="AO1310">
        <v>-4.8083333333337898E-2</v>
      </c>
      <c r="AP1310">
        <v>0.101226624407251</v>
      </c>
      <c r="AQ1310">
        <v>0.26986593200126602</v>
      </c>
      <c r="AR1310">
        <v>0.14215699485078501</v>
      </c>
      <c r="AS1310">
        <v>0.124539970289058</v>
      </c>
      <c r="AX1310">
        <v>0.20784898717197101</v>
      </c>
      <c r="AY1310">
        <v>0.79369980905437998</v>
      </c>
      <c r="AZ1310">
        <v>0.84142030150299596</v>
      </c>
      <c r="BD1310">
        <v>0.29626385159494301</v>
      </c>
      <c r="BE1310">
        <v>0.26567904064560299</v>
      </c>
      <c r="BH1310">
        <v>0.93944173130289899</v>
      </c>
    </row>
    <row r="1311" spans="1:61" x14ac:dyDescent="0.2">
      <c r="A1311" t="s">
        <v>1315</v>
      </c>
      <c r="B1311">
        <v>22.610790000000001</v>
      </c>
      <c r="C1311">
        <v>23.056909999999998</v>
      </c>
      <c r="D1311">
        <v>22.515709999999999</v>
      </c>
      <c r="E1311">
        <v>20.845030000000001</v>
      </c>
      <c r="F1311">
        <v>20.86852</v>
      </c>
      <c r="G1311">
        <v>21.183479999999999</v>
      </c>
      <c r="H1311">
        <v>19.981570000000001</v>
      </c>
      <c r="I1311">
        <v>20.52544</v>
      </c>
      <c r="J1311">
        <v>19.88495</v>
      </c>
      <c r="K1311">
        <v>21.849740000000001</v>
      </c>
      <c r="L1311">
        <v>20.72739</v>
      </c>
      <c r="M1311">
        <v>19.880970000000001</v>
      </c>
      <c r="N1311">
        <v>21.64077</v>
      </c>
      <c r="O1311">
        <v>21.45635</v>
      </c>
      <c r="P1311">
        <v>20.65202</v>
      </c>
      <c r="Q1311">
        <v>1.30092329137865E-2</v>
      </c>
      <c r="R1311">
        <v>7.2586875646188801E-3</v>
      </c>
      <c r="S1311">
        <v>2.24825866579818E-3</v>
      </c>
      <c r="T1311">
        <v>5.9863684499542099E-3</v>
      </c>
      <c r="U1311">
        <v>4.9000798897484397E-2</v>
      </c>
      <c r="V1311">
        <v>22.727803333333298</v>
      </c>
      <c r="W1311">
        <v>20.965676666666599</v>
      </c>
      <c r="X1311">
        <v>20.130653333333299</v>
      </c>
      <c r="Y1311">
        <v>20.8193666666666</v>
      </c>
      <c r="Z1311">
        <v>21.2497133333333</v>
      </c>
      <c r="AA1311">
        <v>0.23592859107977701</v>
      </c>
      <c r="AB1311">
        <v>0.154308487632908</v>
      </c>
      <c r="AC1311">
        <v>0.28192935312867801</v>
      </c>
      <c r="AD1311">
        <v>0.80637402762131505</v>
      </c>
      <c r="AE1311">
        <v>0.42928675314086001</v>
      </c>
      <c r="AF1311">
        <v>-1.76212666666666</v>
      </c>
      <c r="AG1311">
        <v>-2.5971499999999899</v>
      </c>
      <c r="AH1311">
        <v>-1.9084366666666599</v>
      </c>
      <c r="AI1311">
        <v>-1.4780899999999899</v>
      </c>
      <c r="AJ1311">
        <v>-0.835023333333335</v>
      </c>
      <c r="AK1311">
        <v>-0.146309999999999</v>
      </c>
      <c r="AL1311">
        <v>0.28403666666666799</v>
      </c>
      <c r="AM1311">
        <v>0.68871333333333595</v>
      </c>
      <c r="AN1311">
        <v>1.1190599999999999</v>
      </c>
      <c r="AO1311">
        <v>0.43034666666666799</v>
      </c>
      <c r="AP1311">
        <v>9.0409493151628103E-4</v>
      </c>
      <c r="AQ1311">
        <v>5.6396243389521001E-4</v>
      </c>
      <c r="AR1311">
        <v>3.2516619763333199E-2</v>
      </c>
      <c r="AS1311">
        <v>1.29776847662549E-2</v>
      </c>
      <c r="AT1311" t="s">
        <v>2943</v>
      </c>
      <c r="AU1311" t="s">
        <v>2943</v>
      </c>
      <c r="AV1311" t="s">
        <v>2943</v>
      </c>
      <c r="AW1311" t="s">
        <v>2943</v>
      </c>
      <c r="AX1311">
        <v>2.1310609655547E-2</v>
      </c>
      <c r="AY1311">
        <v>0.81344176450095695</v>
      </c>
      <c r="AZ1311">
        <v>0.42828773762883199</v>
      </c>
      <c r="BA1311" t="s">
        <v>2943</v>
      </c>
      <c r="BD1311">
        <v>0.317846011439334</v>
      </c>
      <c r="BE1311">
        <v>3.68796690194029E-2</v>
      </c>
      <c r="BG1311" t="s">
        <v>2943</v>
      </c>
      <c r="BH1311">
        <v>0.54173093085302104</v>
      </c>
    </row>
    <row r="1312" spans="1:61" x14ac:dyDescent="0.2">
      <c r="A1312" t="s">
        <v>1316</v>
      </c>
      <c r="B1312">
        <v>21.323609999999999</v>
      </c>
      <c r="C1312">
        <v>21.52674</v>
      </c>
      <c r="D1312">
        <v>20.604420000000001</v>
      </c>
      <c r="E1312">
        <v>21.365880000000001</v>
      </c>
      <c r="F1312">
        <v>20.52298</v>
      </c>
      <c r="G1312">
        <v>21.09742</v>
      </c>
      <c r="H1312">
        <v>19.669080000000001</v>
      </c>
      <c r="I1312">
        <v>21.453050000000001</v>
      </c>
      <c r="J1312">
        <v>18.541119999999999</v>
      </c>
      <c r="K1312">
        <v>19.737549999999999</v>
      </c>
      <c r="L1312">
        <v>20.097760000000001</v>
      </c>
      <c r="M1312">
        <v>19.474489999999999</v>
      </c>
      <c r="N1312">
        <v>21.33437</v>
      </c>
      <c r="O1312">
        <v>19.317419999999998</v>
      </c>
      <c r="P1312">
        <v>20.871790000000001</v>
      </c>
      <c r="Q1312">
        <v>4.3627888682240398E-3</v>
      </c>
      <c r="R1312">
        <v>7.4099238669765701E-3</v>
      </c>
      <c r="S1312">
        <v>1.89987525664603E-3</v>
      </c>
      <c r="T1312">
        <v>2.8923612304691598E-3</v>
      </c>
      <c r="U1312">
        <v>2.93010413286665E-2</v>
      </c>
      <c r="V1312">
        <v>21.151589999999999</v>
      </c>
      <c r="W1312">
        <v>20.995426666666599</v>
      </c>
      <c r="X1312">
        <v>19.88775</v>
      </c>
      <c r="Y1312">
        <v>19.769933333333299</v>
      </c>
      <c r="Z1312">
        <v>20.507859999999901</v>
      </c>
      <c r="AA1312">
        <v>0.39569492111979299</v>
      </c>
      <c r="AB1312">
        <v>0.35158885319203198</v>
      </c>
      <c r="AC1312">
        <v>1.1988039895106499</v>
      </c>
      <c r="AD1312">
        <v>0.25547717893298399</v>
      </c>
      <c r="AE1312">
        <v>0.86269176005492698</v>
      </c>
      <c r="AF1312">
        <v>-0.15616333333333099</v>
      </c>
      <c r="AG1312">
        <v>-1.2638399999999901</v>
      </c>
      <c r="AH1312">
        <v>-1.3816566666666601</v>
      </c>
      <c r="AI1312">
        <v>-0.64373000000000102</v>
      </c>
      <c r="AJ1312">
        <v>-1.10767666666666</v>
      </c>
      <c r="AK1312">
        <v>-1.22549333333333</v>
      </c>
      <c r="AL1312">
        <v>-0.48756666666666898</v>
      </c>
      <c r="AM1312">
        <v>-0.117816666666669</v>
      </c>
      <c r="AN1312">
        <v>0.62010999999999605</v>
      </c>
      <c r="AO1312">
        <v>0.73792666666666595</v>
      </c>
      <c r="AP1312">
        <v>0.69793535601179901</v>
      </c>
      <c r="AQ1312">
        <v>0.22976724898405501</v>
      </c>
      <c r="AR1312">
        <v>1.42775235544565E-2</v>
      </c>
      <c r="AS1312">
        <v>0.39178392256775801</v>
      </c>
      <c r="AV1312" t="s">
        <v>2943</v>
      </c>
      <c r="AX1312">
        <v>0.27816074385504602</v>
      </c>
      <c r="AY1312">
        <v>1.62952983920936E-2</v>
      </c>
      <c r="AZ1312">
        <v>0.50029161114513998</v>
      </c>
      <c r="BB1312" t="s">
        <v>2943</v>
      </c>
      <c r="BD1312">
        <v>0.89843986407199306</v>
      </c>
      <c r="BE1312">
        <v>0.58461527656482604</v>
      </c>
      <c r="BH1312">
        <v>0.31060791660642001</v>
      </c>
    </row>
    <row r="1313" spans="1:61" x14ac:dyDescent="0.2">
      <c r="A1313" t="s">
        <v>1317</v>
      </c>
      <c r="B1313">
        <v>23.792729999999999</v>
      </c>
      <c r="C1313">
        <v>23.727229999999999</v>
      </c>
      <c r="D1313">
        <v>24.076840000000001</v>
      </c>
      <c r="E1313">
        <v>24.219560000000001</v>
      </c>
      <c r="F1313">
        <v>24.88334</v>
      </c>
      <c r="G1313">
        <v>23.847280000000001</v>
      </c>
      <c r="H1313">
        <v>25.488669999999999</v>
      </c>
      <c r="I1313">
        <v>25.591239999999999</v>
      </c>
      <c r="J1313">
        <v>25.126480000000001</v>
      </c>
      <c r="K1313">
        <v>20.463920000000002</v>
      </c>
      <c r="L1313">
        <v>24.70018</v>
      </c>
      <c r="M1313">
        <v>25.178930000000001</v>
      </c>
      <c r="N1313">
        <v>21.01088</v>
      </c>
      <c r="O1313">
        <v>20.968129999999999</v>
      </c>
      <c r="P1313">
        <v>21.58588</v>
      </c>
      <c r="Q1313">
        <v>2.86261283964181E-2</v>
      </c>
      <c r="R1313">
        <v>7.4066985683552897E-2</v>
      </c>
      <c r="S1313">
        <v>8.6839811917467105E-2</v>
      </c>
      <c r="T1313">
        <v>3.7013792950375102E-2</v>
      </c>
      <c r="U1313">
        <v>4.6958574182152803E-2</v>
      </c>
      <c r="V1313">
        <v>23.865600000000001</v>
      </c>
      <c r="W1313">
        <v>24.3167266666666</v>
      </c>
      <c r="X1313">
        <v>25.40213</v>
      </c>
      <c r="Y1313">
        <v>23.447676666666599</v>
      </c>
      <c r="Z1313">
        <v>21.188296666666599</v>
      </c>
      <c r="AA1313">
        <v>0.15174389762579199</v>
      </c>
      <c r="AB1313">
        <v>0.42851378953567099</v>
      </c>
      <c r="AC1313">
        <v>0.199361218395152</v>
      </c>
      <c r="AD1313">
        <v>2.1188681373213201</v>
      </c>
      <c r="AE1313">
        <v>0.28167507383902801</v>
      </c>
      <c r="AF1313">
        <v>0.45112666666666701</v>
      </c>
      <c r="AG1313">
        <v>1.53652999999999</v>
      </c>
      <c r="AH1313">
        <v>-0.41792333333333398</v>
      </c>
      <c r="AI1313">
        <v>-2.67730333333333</v>
      </c>
      <c r="AJ1313">
        <v>1.0854033333333299</v>
      </c>
      <c r="AK1313">
        <v>-0.86905000000000099</v>
      </c>
      <c r="AL1313">
        <v>-3.1284299999999901</v>
      </c>
      <c r="AM1313">
        <v>-1.95445333333333</v>
      </c>
      <c r="AN1313">
        <v>-4.21383333333333</v>
      </c>
      <c r="AO1313">
        <v>-2.25937999999999</v>
      </c>
      <c r="AP1313">
        <v>0.233149041543633</v>
      </c>
      <c r="AQ1313">
        <v>9.7253481107030895E-4</v>
      </c>
      <c r="AR1313">
        <v>0.79462912884501802</v>
      </c>
      <c r="AS1313">
        <v>2.91893878403672E-4</v>
      </c>
      <c r="AU1313" t="s">
        <v>2943</v>
      </c>
      <c r="AW1313" t="s">
        <v>2943</v>
      </c>
      <c r="AX1313">
        <v>3.1439845654391001E-2</v>
      </c>
      <c r="AY1313">
        <v>0.600075167643222</v>
      </c>
      <c r="AZ1313">
        <v>9.9232177472460608E-4</v>
      </c>
      <c r="BA1313" t="s">
        <v>2943</v>
      </c>
      <c r="BC1313" t="s">
        <v>2943</v>
      </c>
      <c r="BD1313">
        <v>0.26384317500835602</v>
      </c>
      <c r="BE1313" s="1">
        <v>6.5986391875373095E-5</v>
      </c>
      <c r="BG1313" t="s">
        <v>2943</v>
      </c>
      <c r="BH1313">
        <v>0.20927061104716199</v>
      </c>
    </row>
    <row r="1314" spans="1:61" x14ac:dyDescent="0.2">
      <c r="A1314" t="s">
        <v>1318</v>
      </c>
      <c r="B1314">
        <v>24.204339999999998</v>
      </c>
      <c r="C1314">
        <v>24.452750000000002</v>
      </c>
      <c r="D1314">
        <v>24.225010000000001</v>
      </c>
      <c r="E1314">
        <v>22.61065</v>
      </c>
      <c r="F1314">
        <v>21.192</v>
      </c>
      <c r="G1314">
        <v>20.14527</v>
      </c>
      <c r="H1314">
        <v>19.737069999999999</v>
      </c>
      <c r="I1314">
        <v>20.411750000000001</v>
      </c>
      <c r="J1314">
        <v>21.55988</v>
      </c>
      <c r="K1314">
        <v>21.280519999999999</v>
      </c>
      <c r="L1314">
        <v>19.664850000000001</v>
      </c>
      <c r="M1314">
        <v>20.565950000000001</v>
      </c>
      <c r="N1314">
        <v>22.381640000000001</v>
      </c>
      <c r="O1314">
        <v>20.224119999999999</v>
      </c>
      <c r="P1314">
        <v>20.990960000000001</v>
      </c>
      <c r="Q1314">
        <v>3.8524223995326498E-2</v>
      </c>
      <c r="R1314">
        <v>9.2535400195798406E-3</v>
      </c>
      <c r="S1314">
        <v>3.0477009813459398E-3</v>
      </c>
      <c r="T1314">
        <v>4.8101695370269103E-3</v>
      </c>
      <c r="U1314">
        <v>4.7305194239362497E-2</v>
      </c>
      <c r="V1314">
        <v>24.294033333333299</v>
      </c>
      <c r="W1314">
        <v>21.3159733333333</v>
      </c>
      <c r="X1314">
        <v>20.569566666666599</v>
      </c>
      <c r="Y1314">
        <v>20.503773333333299</v>
      </c>
      <c r="Z1314">
        <v>21.198906666666598</v>
      </c>
      <c r="AA1314">
        <v>0.112546427259549</v>
      </c>
      <c r="AB1314">
        <v>1.01029753922077</v>
      </c>
      <c r="AC1314">
        <v>0.75247974468124701</v>
      </c>
      <c r="AD1314">
        <v>0.66105816215788005</v>
      </c>
      <c r="AE1314">
        <v>0.89299290767371498</v>
      </c>
      <c r="AF1314">
        <v>-2.9780599999999899</v>
      </c>
      <c r="AG1314">
        <v>-3.7244666666666602</v>
      </c>
      <c r="AH1314">
        <v>-3.79026</v>
      </c>
      <c r="AI1314">
        <v>-3.0951266666666601</v>
      </c>
      <c r="AJ1314">
        <v>-0.746406666666665</v>
      </c>
      <c r="AK1314">
        <v>-0.81220000000000003</v>
      </c>
      <c r="AL1314">
        <v>-0.117066666666662</v>
      </c>
      <c r="AM1314">
        <v>-6.5793333333335299E-2</v>
      </c>
      <c r="AN1314">
        <v>0.62934000000000201</v>
      </c>
      <c r="AO1314">
        <v>0.69513333333333804</v>
      </c>
      <c r="AP1314">
        <v>1.4340859342631801E-2</v>
      </c>
      <c r="AQ1314">
        <v>2.2851211725229601E-3</v>
      </c>
      <c r="AR1314">
        <v>1.3279648479696299E-3</v>
      </c>
      <c r="AS1314">
        <v>8.2600848920901995E-3</v>
      </c>
      <c r="AT1314" t="s">
        <v>2943</v>
      </c>
      <c r="AU1314" t="s">
        <v>2943</v>
      </c>
      <c r="AV1314" t="s">
        <v>2943</v>
      </c>
      <c r="AW1314" t="s">
        <v>2943</v>
      </c>
      <c r="AX1314">
        <v>0.44921492242577898</v>
      </c>
      <c r="AY1314">
        <v>0.395295139256928</v>
      </c>
      <c r="AZ1314">
        <v>0.908201537251355</v>
      </c>
      <c r="BD1314">
        <v>0.93045281845220495</v>
      </c>
      <c r="BE1314">
        <v>0.48842797710886199</v>
      </c>
      <c r="BH1314">
        <v>0.42624214813982297</v>
      </c>
    </row>
    <row r="1315" spans="1:61" x14ac:dyDescent="0.2">
      <c r="A1315" t="s">
        <v>1319</v>
      </c>
      <c r="B1315">
        <v>26.876539999999999</v>
      </c>
      <c r="C1315">
        <v>27.847989999999999</v>
      </c>
      <c r="D1315">
        <v>26.524090000000001</v>
      </c>
      <c r="E1315">
        <v>23.887530000000002</v>
      </c>
      <c r="F1315">
        <v>23.571259999999999</v>
      </c>
      <c r="G1315">
        <v>21.284960000000002</v>
      </c>
      <c r="H1315">
        <v>20.682079999999999</v>
      </c>
      <c r="I1315">
        <v>23.161480000000001</v>
      </c>
      <c r="J1315">
        <v>20.7362</v>
      </c>
      <c r="K1315">
        <v>25.176570000000002</v>
      </c>
      <c r="L1315">
        <v>23.03884</v>
      </c>
      <c r="M1315">
        <v>23.304099999999998</v>
      </c>
      <c r="N1315">
        <v>21.120509999999999</v>
      </c>
      <c r="O1315">
        <v>20.326720000000002</v>
      </c>
      <c r="P1315">
        <v>20.778960000000001</v>
      </c>
      <c r="Q1315">
        <v>0.26623085841184901</v>
      </c>
      <c r="R1315">
        <v>2.8024473933304699E-2</v>
      </c>
      <c r="S1315">
        <v>5.9164892714783099E-3</v>
      </c>
      <c r="T1315">
        <v>4.8575302559343697E-2</v>
      </c>
      <c r="U1315">
        <v>3.4465555561636899E-2</v>
      </c>
      <c r="V1315">
        <v>27.0828733333333</v>
      </c>
      <c r="W1315">
        <v>22.914583333333301</v>
      </c>
      <c r="X1315">
        <v>21.526586666666599</v>
      </c>
      <c r="Y1315">
        <v>23.839836666666599</v>
      </c>
      <c r="Z1315">
        <v>20.742063333333299</v>
      </c>
      <c r="AA1315">
        <v>0.55982609551736795</v>
      </c>
      <c r="AB1315">
        <v>1.1595288797994101</v>
      </c>
      <c r="AC1315">
        <v>1.15625527808044</v>
      </c>
      <c r="AD1315">
        <v>0.951396419386905</v>
      </c>
      <c r="AE1315">
        <v>0.32511194383199998</v>
      </c>
      <c r="AF1315">
        <v>-4.1682899999999901</v>
      </c>
      <c r="AG1315">
        <v>-5.5562866666666704</v>
      </c>
      <c r="AH1315">
        <v>-3.2430366666666601</v>
      </c>
      <c r="AI1315">
        <v>-6.3408100000000003</v>
      </c>
      <c r="AJ1315">
        <v>-1.3879966666666701</v>
      </c>
      <c r="AK1315">
        <v>0.92525333333333004</v>
      </c>
      <c r="AL1315">
        <v>-2.17252</v>
      </c>
      <c r="AM1315">
        <v>2.31325</v>
      </c>
      <c r="AN1315">
        <v>-0.78452333333332902</v>
      </c>
      <c r="AO1315">
        <v>-3.0977733333333299</v>
      </c>
      <c r="AP1315">
        <v>1.01975370805968E-2</v>
      </c>
      <c r="AQ1315">
        <v>3.6175630067357E-3</v>
      </c>
      <c r="AR1315">
        <v>1.42056412022803E-2</v>
      </c>
      <c r="AS1315">
        <v>1.5747530177063199E-4</v>
      </c>
      <c r="AT1315" t="s">
        <v>2943</v>
      </c>
      <c r="AU1315" t="s">
        <v>2943</v>
      </c>
      <c r="AV1315" t="s">
        <v>2943</v>
      </c>
      <c r="AW1315" t="s">
        <v>2943</v>
      </c>
      <c r="AX1315">
        <v>0.29679470206795799</v>
      </c>
      <c r="AY1315">
        <v>0.432227472062166</v>
      </c>
      <c r="AZ1315">
        <v>6.3217199534979798E-2</v>
      </c>
      <c r="BD1315">
        <v>9.4237602685163499E-2</v>
      </c>
      <c r="BE1315">
        <v>0.40790669216233</v>
      </c>
      <c r="BH1315">
        <v>1.2087378952419899E-2</v>
      </c>
      <c r="BI1315" t="s">
        <v>2943</v>
      </c>
    </row>
    <row r="1316" spans="1:61" x14ac:dyDescent="0.2">
      <c r="A1316" t="s">
        <v>1320</v>
      </c>
      <c r="B1316">
        <v>27.46311</v>
      </c>
      <c r="C1316">
        <v>26.45844</v>
      </c>
      <c r="D1316">
        <v>26.168520000000001</v>
      </c>
      <c r="E1316">
        <v>22.634689999999999</v>
      </c>
      <c r="F1316">
        <v>23.701339999999998</v>
      </c>
      <c r="G1316">
        <v>22.304079999999999</v>
      </c>
      <c r="H1316">
        <v>22.6753</v>
      </c>
      <c r="I1316">
        <v>23.10398</v>
      </c>
      <c r="J1316">
        <v>23.539079999999998</v>
      </c>
      <c r="K1316">
        <v>22.501329999999999</v>
      </c>
      <c r="L1316">
        <v>24.128409999999999</v>
      </c>
      <c r="M1316">
        <v>23.364260000000002</v>
      </c>
      <c r="N1316">
        <v>22.451499999999999</v>
      </c>
      <c r="O1316">
        <v>20.643969999999999</v>
      </c>
      <c r="P1316">
        <v>20.901039999999998</v>
      </c>
      <c r="Q1316">
        <v>0.203706846316902</v>
      </c>
      <c r="R1316">
        <v>2.7361372961813901E-2</v>
      </c>
      <c r="S1316">
        <v>1.7682798327350101E-2</v>
      </c>
      <c r="T1316">
        <v>3.4146072502097599E-2</v>
      </c>
      <c r="U1316">
        <v>5.1883001271042603E-2</v>
      </c>
      <c r="V1316">
        <v>26.69669</v>
      </c>
      <c r="W1316">
        <v>22.880036666666602</v>
      </c>
      <c r="X1316">
        <v>23.106120000000001</v>
      </c>
      <c r="Y1316">
        <v>23.331333333333301</v>
      </c>
      <c r="Z1316">
        <v>21.332170000000001</v>
      </c>
      <c r="AA1316">
        <v>0.55471501025301195</v>
      </c>
      <c r="AB1316">
        <v>0.59622709154221398</v>
      </c>
      <c r="AC1316">
        <v>0.352639955006046</v>
      </c>
      <c r="AD1316">
        <v>0.66466054275012298</v>
      </c>
      <c r="AE1316">
        <v>0.79841341960164902</v>
      </c>
      <c r="AF1316">
        <v>-3.8166533333333299</v>
      </c>
      <c r="AG1316">
        <v>-3.5905699999999898</v>
      </c>
      <c r="AH1316">
        <v>-3.3653566666666599</v>
      </c>
      <c r="AI1316">
        <v>-5.36451999999999</v>
      </c>
      <c r="AJ1316">
        <v>0.226083333333335</v>
      </c>
      <c r="AK1316">
        <v>0.45129666666666701</v>
      </c>
      <c r="AL1316">
        <v>-1.5478666666666601</v>
      </c>
      <c r="AM1316">
        <v>0.22521333333333199</v>
      </c>
      <c r="AN1316">
        <v>-1.7739499999999899</v>
      </c>
      <c r="AO1316">
        <v>-1.9991633333333301</v>
      </c>
      <c r="AP1316">
        <v>2.6881314911206601E-3</v>
      </c>
      <c r="AQ1316">
        <v>1.51185590829735E-3</v>
      </c>
      <c r="AR1316">
        <v>5.3368705576345796E-3</v>
      </c>
      <c r="AS1316">
        <v>1.45505530005131E-3</v>
      </c>
      <c r="AT1316" t="s">
        <v>2943</v>
      </c>
      <c r="AU1316" t="s">
        <v>2943</v>
      </c>
      <c r="AV1316" t="s">
        <v>2943</v>
      </c>
      <c r="AW1316" t="s">
        <v>2943</v>
      </c>
      <c r="AX1316">
        <v>0.66837672438567797</v>
      </c>
      <c r="AY1316">
        <v>0.51424017046656301</v>
      </c>
      <c r="AZ1316">
        <v>9.2986929740706395E-2</v>
      </c>
      <c r="BD1316">
        <v>0.69384221325876205</v>
      </c>
      <c r="BE1316">
        <v>4.52725731682272E-2</v>
      </c>
      <c r="BG1316" t="s">
        <v>2943</v>
      </c>
      <c r="BH1316">
        <v>5.2906098741446798E-2</v>
      </c>
    </row>
    <row r="1317" spans="1:61" x14ac:dyDescent="0.2">
      <c r="A1317" t="s">
        <v>1321</v>
      </c>
      <c r="B1317">
        <v>27.339089999999999</v>
      </c>
      <c r="C1317">
        <v>28.832280000000001</v>
      </c>
      <c r="D1317">
        <v>27.162310000000002</v>
      </c>
      <c r="E1317">
        <v>23.301590000000001</v>
      </c>
      <c r="F1317">
        <v>21.99483</v>
      </c>
      <c r="G1317">
        <v>23.197230000000001</v>
      </c>
      <c r="H1317">
        <v>21.895710000000001</v>
      </c>
      <c r="I1317">
        <v>22.516559999999998</v>
      </c>
      <c r="J1317">
        <v>22.960599999999999</v>
      </c>
      <c r="K1317">
        <v>22.702269999999999</v>
      </c>
      <c r="L1317">
        <v>24.075040000000001</v>
      </c>
      <c r="M1317">
        <v>23.06296</v>
      </c>
      <c r="N1317">
        <v>21.241759999999999</v>
      </c>
      <c r="O1317">
        <v>21.468830000000001</v>
      </c>
      <c r="P1317">
        <v>20.608809999999998</v>
      </c>
      <c r="Q1317">
        <v>0.43100296722082798</v>
      </c>
      <c r="R1317">
        <v>2.6450969917829598E-2</v>
      </c>
      <c r="S1317">
        <v>1.12806479299245E-2</v>
      </c>
      <c r="T1317">
        <v>3.2954519045603398E-2</v>
      </c>
      <c r="U1317">
        <v>4.4369201945842901E-2</v>
      </c>
      <c r="V1317">
        <v>27.777893333333299</v>
      </c>
      <c r="W1317">
        <v>22.831216666666599</v>
      </c>
      <c r="X1317">
        <v>22.457623333333299</v>
      </c>
      <c r="Y1317">
        <v>23.280090000000001</v>
      </c>
      <c r="Z1317">
        <v>21.106466666666599</v>
      </c>
      <c r="AA1317">
        <v>0.74904882984281396</v>
      </c>
      <c r="AB1317">
        <v>0.59294729644004196</v>
      </c>
      <c r="AC1317">
        <v>0.436732432223157</v>
      </c>
      <c r="AD1317">
        <v>0.58108143198694695</v>
      </c>
      <c r="AE1317">
        <v>0.36390183166465301</v>
      </c>
      <c r="AF1317">
        <v>-4.9466766666666597</v>
      </c>
      <c r="AG1317">
        <v>-5.3202699999999998</v>
      </c>
      <c r="AH1317">
        <v>-4.49780333333333</v>
      </c>
      <c r="AI1317">
        <v>-6.67142666666666</v>
      </c>
      <c r="AJ1317">
        <v>-0.373593333333332</v>
      </c>
      <c r="AK1317">
        <v>0.44887333333333501</v>
      </c>
      <c r="AL1317">
        <v>-1.72475</v>
      </c>
      <c r="AM1317">
        <v>0.82246666666666701</v>
      </c>
      <c r="AN1317">
        <v>-1.3511566666666599</v>
      </c>
      <c r="AO1317">
        <v>-2.1736233333333299</v>
      </c>
      <c r="AP1317">
        <v>1.85055725468189E-3</v>
      </c>
      <c r="AQ1317">
        <v>9.7066061005537203E-4</v>
      </c>
      <c r="AR1317">
        <v>2.5681741989949701E-3</v>
      </c>
      <c r="AS1317">
        <v>3.4600415734295297E-4</v>
      </c>
      <c r="AT1317" t="s">
        <v>2943</v>
      </c>
      <c r="AU1317" t="s">
        <v>2943</v>
      </c>
      <c r="AV1317" t="s">
        <v>2943</v>
      </c>
      <c r="AW1317" t="s">
        <v>2943</v>
      </c>
      <c r="AX1317">
        <v>0.512768762073185</v>
      </c>
      <c r="AY1317">
        <v>0.48710873379645597</v>
      </c>
      <c r="AZ1317">
        <v>2.4761030411348101E-2</v>
      </c>
      <c r="BC1317" t="s">
        <v>2943</v>
      </c>
      <c r="BD1317">
        <v>0.18482052560904</v>
      </c>
      <c r="BE1317">
        <v>2.8269763981868101E-2</v>
      </c>
      <c r="BG1317" t="s">
        <v>2943</v>
      </c>
      <c r="BH1317">
        <v>1.09606848350295E-2</v>
      </c>
      <c r="BI1317" t="s">
        <v>2943</v>
      </c>
    </row>
    <row r="1318" spans="1:61" x14ac:dyDescent="0.2">
      <c r="A1318" t="s">
        <v>1322</v>
      </c>
      <c r="B1318">
        <v>27.176739999999999</v>
      </c>
      <c r="C1318">
        <v>27.512920000000001</v>
      </c>
      <c r="D1318">
        <v>27.14151</v>
      </c>
      <c r="E1318">
        <v>22.99512</v>
      </c>
      <c r="F1318">
        <v>23.38139</v>
      </c>
      <c r="G1318">
        <v>21.096679999999999</v>
      </c>
      <c r="H1318">
        <v>24.790150000000001</v>
      </c>
      <c r="I1318">
        <v>25.40795</v>
      </c>
      <c r="J1318">
        <v>25.732679999999998</v>
      </c>
      <c r="K1318">
        <v>22.655560000000001</v>
      </c>
      <c r="L1318">
        <v>23.94387</v>
      </c>
      <c r="M1318">
        <v>23.885300000000001</v>
      </c>
      <c r="N1318">
        <v>21.579599999999999</v>
      </c>
      <c r="O1318">
        <v>20.64029</v>
      </c>
      <c r="P1318">
        <v>20.994540000000001</v>
      </c>
      <c r="Q1318">
        <v>0.304588428679328</v>
      </c>
      <c r="R1318">
        <v>2.0895138066995101E-2</v>
      </c>
      <c r="S1318">
        <v>8.1482294209229603E-2</v>
      </c>
      <c r="T1318">
        <v>3.82456671774263E-2</v>
      </c>
      <c r="U1318">
        <v>4.3306050473064503E-2</v>
      </c>
      <c r="V1318">
        <v>27.277056666666599</v>
      </c>
      <c r="W1318">
        <v>22.491063333333301</v>
      </c>
      <c r="X1318">
        <v>25.31026</v>
      </c>
      <c r="Y1318">
        <v>23.494910000000001</v>
      </c>
      <c r="Z1318">
        <v>21.071476666666602</v>
      </c>
      <c r="AA1318">
        <v>0.16739956637405701</v>
      </c>
      <c r="AB1318">
        <v>0.99850881766540001</v>
      </c>
      <c r="AC1318">
        <v>0.39093750762323298</v>
      </c>
      <c r="AD1318">
        <v>0.59399154208344196</v>
      </c>
      <c r="AE1318">
        <v>0.38731146556170398</v>
      </c>
      <c r="AF1318">
        <v>-4.7859933333333302</v>
      </c>
      <c r="AG1318">
        <v>-1.9667966666666601</v>
      </c>
      <c r="AH1318">
        <v>-3.7821466666666601</v>
      </c>
      <c r="AI1318">
        <v>-6.2055800000000003</v>
      </c>
      <c r="AJ1318">
        <v>2.8191966666666701</v>
      </c>
      <c r="AK1318">
        <v>1.0038466666666701</v>
      </c>
      <c r="AL1318">
        <v>-1.4195866666666599</v>
      </c>
      <c r="AM1318">
        <v>-1.81534999999999</v>
      </c>
      <c r="AN1318">
        <v>-4.2387833333333296</v>
      </c>
      <c r="AO1318">
        <v>-2.42343333333333</v>
      </c>
      <c r="AP1318">
        <v>2.60333095685696E-3</v>
      </c>
      <c r="AQ1318">
        <v>2.8241653328861501E-3</v>
      </c>
      <c r="AR1318">
        <v>9.7510302323246104E-4</v>
      </c>
      <c r="AS1318" s="1">
        <v>3.15717417735529E-5</v>
      </c>
      <c r="AT1318" t="s">
        <v>2943</v>
      </c>
      <c r="AU1318" t="s">
        <v>2943</v>
      </c>
      <c r="AV1318" t="s">
        <v>2943</v>
      </c>
      <c r="AW1318" t="s">
        <v>2943</v>
      </c>
      <c r="AX1318">
        <v>2.05087432660656E-2</v>
      </c>
      <c r="AY1318">
        <v>0.28882366214058403</v>
      </c>
      <c r="AZ1318">
        <v>0.13412854095069299</v>
      </c>
      <c r="BA1318" t="s">
        <v>2943</v>
      </c>
      <c r="BD1318">
        <v>2.2549994576699602E-2</v>
      </c>
      <c r="BE1318">
        <v>4.0322246722388302E-4</v>
      </c>
      <c r="BF1318" t="s">
        <v>2943</v>
      </c>
      <c r="BG1318" t="s">
        <v>2943</v>
      </c>
      <c r="BH1318">
        <v>8.4417690862913196E-3</v>
      </c>
      <c r="BI1318" t="s">
        <v>2943</v>
      </c>
    </row>
    <row r="1319" spans="1:61" x14ac:dyDescent="0.2">
      <c r="A1319" t="s">
        <v>1323</v>
      </c>
      <c r="B1319">
        <v>27.773040000000002</v>
      </c>
      <c r="C1319">
        <v>28.265979999999999</v>
      </c>
      <c r="D1319">
        <v>27.702459999999999</v>
      </c>
      <c r="E1319">
        <v>24.932020000000001</v>
      </c>
      <c r="F1319">
        <v>25.87687</v>
      </c>
      <c r="G1319">
        <v>24.78791</v>
      </c>
      <c r="H1319">
        <v>26.757100000000001</v>
      </c>
      <c r="I1319">
        <v>25.63054</v>
      </c>
      <c r="J1319">
        <v>26.68338</v>
      </c>
      <c r="K1319">
        <v>24.082529999999998</v>
      </c>
      <c r="L1319">
        <v>25.535640000000001</v>
      </c>
      <c r="M1319">
        <v>24.2438</v>
      </c>
      <c r="N1319">
        <v>22.478210000000001</v>
      </c>
      <c r="O1319">
        <v>20.06748</v>
      </c>
      <c r="P1319">
        <v>20.170809999999999</v>
      </c>
      <c r="Q1319">
        <v>0.47358754342174603</v>
      </c>
      <c r="R1319">
        <v>0.13651970447813799</v>
      </c>
      <c r="S1319">
        <v>0.168331499828305</v>
      </c>
      <c r="T1319">
        <v>8.3457573878976204E-2</v>
      </c>
      <c r="U1319">
        <v>3.8599761608142998E-2</v>
      </c>
      <c r="V1319">
        <v>27.913826666666601</v>
      </c>
      <c r="W1319">
        <v>25.198933333333301</v>
      </c>
      <c r="X1319">
        <v>26.357006666666599</v>
      </c>
      <c r="Y1319">
        <v>24.620656666666601</v>
      </c>
      <c r="Z1319">
        <v>20.9055</v>
      </c>
      <c r="AA1319">
        <v>0.25067158027098901</v>
      </c>
      <c r="AB1319">
        <v>0.48297033451571503</v>
      </c>
      <c r="AC1319">
        <v>0.514570385812821</v>
      </c>
      <c r="AD1319">
        <v>0.65033216048074705</v>
      </c>
      <c r="AE1319">
        <v>1.11287370661125</v>
      </c>
      <c r="AF1319">
        <v>-2.7148933333333298</v>
      </c>
      <c r="AG1319">
        <v>-1.5568199999999901</v>
      </c>
      <c r="AH1319">
        <v>-3.2931699999999999</v>
      </c>
      <c r="AI1319">
        <v>-7.0083266666666599</v>
      </c>
      <c r="AJ1319">
        <v>1.15807333333333</v>
      </c>
      <c r="AK1319">
        <v>-0.57827666666666699</v>
      </c>
      <c r="AL1319">
        <v>-4.2934333333333301</v>
      </c>
      <c r="AM1319">
        <v>-1.7363500000000001</v>
      </c>
      <c r="AN1319">
        <v>-5.4515066666666598</v>
      </c>
      <c r="AO1319">
        <v>-3.71515666666666</v>
      </c>
      <c r="AP1319">
        <v>2.1277435919850301E-3</v>
      </c>
      <c r="AQ1319">
        <v>1.8356905168611E-2</v>
      </c>
      <c r="AR1319">
        <v>2.6078349398625401E-3</v>
      </c>
      <c r="AS1319">
        <v>9.6603183006452895E-4</v>
      </c>
      <c r="AT1319" t="s">
        <v>2943</v>
      </c>
      <c r="AU1319" t="s">
        <v>2943</v>
      </c>
      <c r="AV1319" t="s">
        <v>2943</v>
      </c>
      <c r="AW1319" t="s">
        <v>2943</v>
      </c>
      <c r="AX1319">
        <v>8.1075062083511396E-2</v>
      </c>
      <c r="AY1319">
        <v>0.369813267495536</v>
      </c>
      <c r="AZ1319">
        <v>7.4640627225070104E-3</v>
      </c>
      <c r="BC1319" t="s">
        <v>2943</v>
      </c>
      <c r="BD1319">
        <v>4.1510470744729903E-2</v>
      </c>
      <c r="BE1319">
        <v>3.2674140662109501E-3</v>
      </c>
      <c r="BF1319" t="s">
        <v>2943</v>
      </c>
      <c r="BG1319" t="s">
        <v>2943</v>
      </c>
      <c r="BH1319">
        <v>1.5145955366390299E-2</v>
      </c>
      <c r="BI1319" t="s">
        <v>2943</v>
      </c>
    </row>
    <row r="1320" spans="1:61" x14ac:dyDescent="0.2">
      <c r="A1320" t="s">
        <v>1324</v>
      </c>
      <c r="B1320">
        <v>27.48293</v>
      </c>
      <c r="C1320">
        <v>27.56427</v>
      </c>
      <c r="D1320">
        <v>27.007639999999999</v>
      </c>
      <c r="E1320">
        <v>27.111879999999999</v>
      </c>
      <c r="F1320">
        <v>25.184010000000001</v>
      </c>
      <c r="G1320">
        <v>28.104399999999998</v>
      </c>
      <c r="H1320">
        <v>26.050699999999999</v>
      </c>
      <c r="I1320">
        <v>24.46039</v>
      </c>
      <c r="J1320">
        <v>26.144490000000001</v>
      </c>
      <c r="K1320">
        <v>28.392019999999999</v>
      </c>
      <c r="L1320">
        <v>25.198650000000001</v>
      </c>
      <c r="M1320">
        <v>24.27824</v>
      </c>
      <c r="N1320">
        <v>22.774329999999999</v>
      </c>
      <c r="O1320">
        <v>20.505970000000001</v>
      </c>
      <c r="P1320">
        <v>22.381730000000001</v>
      </c>
      <c r="Q1320">
        <v>0.32074300482615098</v>
      </c>
      <c r="R1320">
        <v>0.41418420292552099</v>
      </c>
      <c r="S1320">
        <v>9.63367731745991E-2</v>
      </c>
      <c r="T1320">
        <v>0.21063739050465599</v>
      </c>
      <c r="U1320">
        <v>7.6234036694876398E-2</v>
      </c>
      <c r="V1320">
        <v>27.351613333333301</v>
      </c>
      <c r="W1320">
        <v>26.800096666666601</v>
      </c>
      <c r="X1320">
        <v>25.551860000000001</v>
      </c>
      <c r="Y1320">
        <v>25.956303333333299</v>
      </c>
      <c r="Z1320">
        <v>21.887343333333298</v>
      </c>
      <c r="AA1320">
        <v>0.245482232124627</v>
      </c>
      <c r="AB1320">
        <v>1.21245647983294</v>
      </c>
      <c r="AC1320">
        <v>0.77273506097928901</v>
      </c>
      <c r="AD1320">
        <v>1.76282451428256</v>
      </c>
      <c r="AE1320">
        <v>0.98984103253445999</v>
      </c>
      <c r="AF1320">
        <v>-0.55151666666666799</v>
      </c>
      <c r="AG1320">
        <v>-1.79975333333333</v>
      </c>
      <c r="AH1320">
        <v>-1.3953099999999901</v>
      </c>
      <c r="AI1320">
        <v>-5.4642699999999902</v>
      </c>
      <c r="AJ1320">
        <v>-1.24823666666666</v>
      </c>
      <c r="AK1320">
        <v>-0.84379333333332995</v>
      </c>
      <c r="AL1320">
        <v>-4.9127533333333302</v>
      </c>
      <c r="AM1320">
        <v>0.40444333333333299</v>
      </c>
      <c r="AN1320">
        <v>-3.66451666666666</v>
      </c>
      <c r="AO1320">
        <v>-4.0689599999999997</v>
      </c>
      <c r="AP1320">
        <v>0.56259582434353095</v>
      </c>
      <c r="AQ1320">
        <v>3.4874495082873401E-2</v>
      </c>
      <c r="AR1320">
        <v>0.329736917533061</v>
      </c>
      <c r="AS1320">
        <v>1.62649632724776E-3</v>
      </c>
      <c r="AU1320" t="s">
        <v>2943</v>
      </c>
      <c r="AW1320" t="s">
        <v>2943</v>
      </c>
      <c r="AX1320">
        <v>0.286835968976352</v>
      </c>
      <c r="AY1320">
        <v>0.606760490556145</v>
      </c>
      <c r="AZ1320">
        <v>1.1343951090643E-2</v>
      </c>
      <c r="BC1320" t="s">
        <v>2943</v>
      </c>
      <c r="BD1320">
        <v>0.78113354210529595</v>
      </c>
      <c r="BE1320">
        <v>1.4529960160664501E-2</v>
      </c>
      <c r="BG1320" t="s">
        <v>2943</v>
      </c>
      <c r="BH1320">
        <v>4.6570474294684701E-2</v>
      </c>
      <c r="BI1320" t="s">
        <v>2943</v>
      </c>
    </row>
    <row r="1321" spans="1:61" x14ac:dyDescent="0.2">
      <c r="A1321" t="s">
        <v>1325</v>
      </c>
      <c r="B1321">
        <v>25.719470000000001</v>
      </c>
      <c r="C1321">
        <v>24.486529999999998</v>
      </c>
      <c r="D1321">
        <v>24.827940000000002</v>
      </c>
      <c r="E1321">
        <v>21.844169999999998</v>
      </c>
      <c r="F1321">
        <v>24.232859999999999</v>
      </c>
      <c r="G1321">
        <v>21.025600000000001</v>
      </c>
      <c r="H1321">
        <v>24.426300000000001</v>
      </c>
      <c r="I1321">
        <v>24.134060000000002</v>
      </c>
      <c r="J1321">
        <v>24.338380000000001</v>
      </c>
      <c r="K1321">
        <v>20.20355</v>
      </c>
      <c r="L1321">
        <v>23.655349999999999</v>
      </c>
      <c r="M1321">
        <v>19.953980000000001</v>
      </c>
      <c r="N1321">
        <v>21.768709999999999</v>
      </c>
      <c r="O1321">
        <v>19.722429999999999</v>
      </c>
      <c r="P1321">
        <v>21.13729</v>
      </c>
      <c r="Q1321">
        <v>6.3336884171694002E-2</v>
      </c>
      <c r="R1321">
        <v>1.91805925625388E-2</v>
      </c>
      <c r="S1321">
        <v>4.0440661647396403E-2</v>
      </c>
      <c r="T1321">
        <v>8.1866567659800299E-3</v>
      </c>
      <c r="U1321">
        <v>3.7822252117040697E-2</v>
      </c>
      <c r="V1321">
        <v>25.011313333333302</v>
      </c>
      <c r="W1321">
        <v>22.367543333333298</v>
      </c>
      <c r="X1321">
        <v>24.299579999999999</v>
      </c>
      <c r="Y1321">
        <v>21.270959999999999</v>
      </c>
      <c r="Z1321">
        <v>20.8761433333333</v>
      </c>
      <c r="AA1321">
        <v>0.519778539657891</v>
      </c>
      <c r="AB1321">
        <v>1.36065398771652</v>
      </c>
      <c r="AC1321">
        <v>0.122420407884742</v>
      </c>
      <c r="AD1321">
        <v>1.6890940471744</v>
      </c>
      <c r="AE1321">
        <v>0.85555582156994403</v>
      </c>
      <c r="AF1321">
        <v>-2.64377</v>
      </c>
      <c r="AG1321">
        <v>-0.711733333333331</v>
      </c>
      <c r="AH1321">
        <v>-3.7403533333333301</v>
      </c>
      <c r="AI1321">
        <v>-4.1351699999999898</v>
      </c>
      <c r="AJ1321">
        <v>1.93203666666667</v>
      </c>
      <c r="AK1321">
        <v>-1.0965833333333299</v>
      </c>
      <c r="AL1321">
        <v>-1.4913999999999901</v>
      </c>
      <c r="AM1321">
        <v>-3.0286200000000001</v>
      </c>
      <c r="AN1321">
        <v>-3.4234366666666598</v>
      </c>
      <c r="AO1321">
        <v>-0.39481666666666299</v>
      </c>
      <c r="AP1321">
        <v>6.21810729695337E-2</v>
      </c>
      <c r="AQ1321">
        <v>0.13252723190503801</v>
      </c>
      <c r="AR1321">
        <v>4.0213204515186701E-2</v>
      </c>
      <c r="AS1321">
        <v>4.2812134338488603E-3</v>
      </c>
      <c r="AV1321" t="s">
        <v>2943</v>
      </c>
      <c r="AW1321" t="s">
        <v>2943</v>
      </c>
      <c r="AX1321">
        <v>0.116115329372658</v>
      </c>
      <c r="AY1321">
        <v>0.51412440062738596</v>
      </c>
      <c r="AZ1321">
        <v>0.25967081519242002</v>
      </c>
      <c r="BD1321">
        <v>6.4725687812857993E-2</v>
      </c>
      <c r="BE1321">
        <v>4.9863248598896103E-3</v>
      </c>
      <c r="BG1321" t="s">
        <v>2943</v>
      </c>
      <c r="BH1321">
        <v>0.78274754084546405</v>
      </c>
    </row>
    <row r="1322" spans="1:61" x14ac:dyDescent="0.2">
      <c r="A1322" t="s">
        <v>1326</v>
      </c>
      <c r="B1322">
        <v>26.154679999999999</v>
      </c>
      <c r="C1322">
        <v>26.847090000000001</v>
      </c>
      <c r="D1322">
        <v>25.873069999999998</v>
      </c>
      <c r="E1322">
        <v>23.81636</v>
      </c>
      <c r="F1322">
        <v>23.70007</v>
      </c>
      <c r="G1322">
        <v>24.396560000000001</v>
      </c>
      <c r="H1322">
        <v>24.716909999999999</v>
      </c>
      <c r="I1322">
        <v>24.568370000000002</v>
      </c>
      <c r="J1322">
        <v>24.914470000000001</v>
      </c>
      <c r="K1322">
        <v>23.360109999999999</v>
      </c>
      <c r="L1322">
        <v>23.873049999999999</v>
      </c>
      <c r="M1322">
        <v>23.685600000000001</v>
      </c>
      <c r="N1322">
        <v>21.106449999999999</v>
      </c>
      <c r="O1322">
        <v>20.148769999999999</v>
      </c>
      <c r="P1322">
        <v>21.075209999999998</v>
      </c>
      <c r="Q1322">
        <v>0.15383862802714801</v>
      </c>
      <c r="R1322">
        <v>5.8284029596635901E-2</v>
      </c>
      <c r="S1322">
        <v>5.4621790307872099E-2</v>
      </c>
      <c r="T1322">
        <v>4.2279929816945297E-2</v>
      </c>
      <c r="U1322">
        <v>3.53057199773446E-2</v>
      </c>
      <c r="V1322">
        <v>26.291613333333299</v>
      </c>
      <c r="W1322">
        <v>23.970996666666601</v>
      </c>
      <c r="X1322">
        <v>24.733249999999899</v>
      </c>
      <c r="Y1322">
        <v>23.639586666666599</v>
      </c>
      <c r="Z1322">
        <v>20.776809999999902</v>
      </c>
      <c r="AA1322">
        <v>0.409260954594445</v>
      </c>
      <c r="AB1322">
        <v>0.30464072176180801</v>
      </c>
      <c r="AC1322">
        <v>0.14176635519990799</v>
      </c>
      <c r="AD1322">
        <v>0.21191945173160001</v>
      </c>
      <c r="AE1322">
        <v>0.44427443890760399</v>
      </c>
      <c r="AF1322">
        <v>-2.3206166666666599</v>
      </c>
      <c r="AG1322">
        <v>-1.55836333333333</v>
      </c>
      <c r="AH1322">
        <v>-2.6520266666666701</v>
      </c>
      <c r="AI1322">
        <v>-5.5148033333333304</v>
      </c>
      <c r="AJ1322">
        <v>0.76225333333333001</v>
      </c>
      <c r="AK1322">
        <v>-0.33141000000000498</v>
      </c>
      <c r="AL1322">
        <v>-3.1941866666666701</v>
      </c>
      <c r="AM1322">
        <v>-1.0936633333333301</v>
      </c>
      <c r="AN1322">
        <v>-3.9564400000000002</v>
      </c>
      <c r="AO1322">
        <v>-2.8627766666666599</v>
      </c>
      <c r="AP1322">
        <v>3.0040315178707202E-3</v>
      </c>
      <c r="AQ1322">
        <v>7.0395961459404199E-3</v>
      </c>
      <c r="AR1322">
        <v>1.24052368162596E-3</v>
      </c>
      <c r="AS1322">
        <v>2.07532659983022E-4</v>
      </c>
      <c r="AT1322" t="s">
        <v>2943</v>
      </c>
      <c r="AU1322" t="s">
        <v>2943</v>
      </c>
      <c r="AV1322" t="s">
        <v>2943</v>
      </c>
      <c r="AW1322" t="s">
        <v>2943</v>
      </c>
      <c r="AX1322">
        <v>3.2645063487350502E-2</v>
      </c>
      <c r="AY1322">
        <v>0.27520915901002102</v>
      </c>
      <c r="AZ1322">
        <v>1.10639665103933E-3</v>
      </c>
      <c r="BA1322" t="s">
        <v>2943</v>
      </c>
      <c r="BC1322" t="s">
        <v>2943</v>
      </c>
      <c r="BD1322">
        <v>3.7293524936325602E-3</v>
      </c>
      <c r="BE1322">
        <v>2.7659983303198702E-4</v>
      </c>
      <c r="BF1322" t="s">
        <v>2943</v>
      </c>
      <c r="BG1322" t="s">
        <v>2943</v>
      </c>
      <c r="BH1322">
        <v>1.1911891025031399E-3</v>
      </c>
      <c r="BI1322" t="s">
        <v>2943</v>
      </c>
    </row>
    <row r="1323" spans="1:61" x14ac:dyDescent="0.2">
      <c r="A1323" t="s">
        <v>1327</v>
      </c>
      <c r="B1323">
        <v>29.205390000000001</v>
      </c>
      <c r="C1323">
        <v>29.047910000000002</v>
      </c>
      <c r="D1323">
        <v>28.73657</v>
      </c>
      <c r="E1323">
        <v>27.029710000000001</v>
      </c>
      <c r="F1323">
        <v>27.959199999999999</v>
      </c>
      <c r="G1323">
        <v>27.21651</v>
      </c>
      <c r="H1323">
        <v>28.284800000000001</v>
      </c>
      <c r="I1323">
        <v>27.051860000000001</v>
      </c>
      <c r="J1323">
        <v>28.199290000000001</v>
      </c>
      <c r="K1323">
        <v>26.176950000000001</v>
      </c>
      <c r="L1323">
        <v>27.640170000000001</v>
      </c>
      <c r="M1323">
        <v>26.998950000000001</v>
      </c>
      <c r="N1323">
        <v>24.151669999999999</v>
      </c>
      <c r="O1323">
        <v>19.691469999999999</v>
      </c>
      <c r="P1323">
        <v>20.221309999999999</v>
      </c>
      <c r="Q1323">
        <v>1.0031238279780901</v>
      </c>
      <c r="R1323">
        <v>0.62853040219689704</v>
      </c>
      <c r="S1323">
        <v>0.47227107337798202</v>
      </c>
      <c r="T1323">
        <v>0.41616286036803202</v>
      </c>
      <c r="U1323">
        <v>5.2703859131895098E-2</v>
      </c>
      <c r="V1323">
        <v>28.9966233333333</v>
      </c>
      <c r="W1323">
        <v>27.401806666666602</v>
      </c>
      <c r="X1323">
        <v>27.845316666666601</v>
      </c>
      <c r="Y1323">
        <v>26.938689999999902</v>
      </c>
      <c r="Z1323">
        <v>21.354816666666601</v>
      </c>
      <c r="AA1323">
        <v>0.19480039310934499</v>
      </c>
      <c r="AB1323">
        <v>0.4014465975555</v>
      </c>
      <c r="AC1323">
        <v>0.56214357681606097</v>
      </c>
      <c r="AD1323">
        <v>0.59887485771236004</v>
      </c>
      <c r="AE1323">
        <v>1.9894679410223099</v>
      </c>
      <c r="AF1323">
        <v>-1.5948166666666601</v>
      </c>
      <c r="AG1323">
        <v>-1.15130666666666</v>
      </c>
      <c r="AH1323">
        <v>-2.0579333333333301</v>
      </c>
      <c r="AI1323">
        <v>-7.6418066666666604</v>
      </c>
      <c r="AJ1323">
        <v>0.44350999999999602</v>
      </c>
      <c r="AK1323">
        <v>-0.46311666666667101</v>
      </c>
      <c r="AL1323">
        <v>-6.0469900000000001</v>
      </c>
      <c r="AM1323">
        <v>-0.90662666666666702</v>
      </c>
      <c r="AN1323">
        <v>-6.4904999999999999</v>
      </c>
      <c r="AO1323">
        <v>-5.5838733333333304</v>
      </c>
      <c r="AP1323">
        <v>7.2080049252150101E-3</v>
      </c>
      <c r="AQ1323">
        <v>5.2080050666370697E-2</v>
      </c>
      <c r="AR1323">
        <v>9.8709231223102507E-3</v>
      </c>
      <c r="AS1323">
        <v>5.6682962004843598E-3</v>
      </c>
      <c r="AT1323" t="s">
        <v>2943</v>
      </c>
      <c r="AV1323" t="s">
        <v>2943</v>
      </c>
      <c r="AW1323" t="s">
        <v>2943</v>
      </c>
      <c r="AX1323">
        <v>0.415237371978743</v>
      </c>
      <c r="AY1323">
        <v>0.41504237015177597</v>
      </c>
      <c r="AZ1323">
        <v>1.3547218813714E-2</v>
      </c>
      <c r="BC1323" t="s">
        <v>2943</v>
      </c>
      <c r="BD1323">
        <v>0.193546701181394</v>
      </c>
      <c r="BE1323">
        <v>1.1334534728205E-2</v>
      </c>
      <c r="BG1323" t="s">
        <v>2943</v>
      </c>
      <c r="BH1323">
        <v>1.9090096673120699E-2</v>
      </c>
      <c r="BI1323" t="s">
        <v>2943</v>
      </c>
    </row>
    <row r="1324" spans="1:61" x14ac:dyDescent="0.2">
      <c r="A1324" t="s">
        <v>1328</v>
      </c>
      <c r="B1324">
        <v>31.072330000000001</v>
      </c>
      <c r="C1324">
        <v>31.0822</v>
      </c>
      <c r="D1324">
        <v>30.883510000000001</v>
      </c>
      <c r="E1324">
        <v>30.388439999999999</v>
      </c>
      <c r="F1324">
        <v>29.532350000000001</v>
      </c>
      <c r="G1324">
        <v>30.520849999999999</v>
      </c>
      <c r="H1324">
        <v>30.468789999999998</v>
      </c>
      <c r="I1324">
        <v>29.415690000000001</v>
      </c>
      <c r="J1324">
        <v>30.648990000000001</v>
      </c>
      <c r="K1324">
        <v>30.256419999999999</v>
      </c>
      <c r="L1324">
        <v>29.656510000000001</v>
      </c>
      <c r="M1324">
        <v>29.15776</v>
      </c>
      <c r="N1324">
        <v>27.26999</v>
      </c>
      <c r="O1324">
        <v>25.552890000000001</v>
      </c>
      <c r="P1324">
        <v>23.93948</v>
      </c>
      <c r="Q1324">
        <v>4.0574023489464102</v>
      </c>
      <c r="R1324">
        <v>4.2147910235552803</v>
      </c>
      <c r="S1324">
        <v>2.3787336574844899</v>
      </c>
      <c r="T1324">
        <v>2.8025888775666901</v>
      </c>
      <c r="U1324">
        <v>0.99081600689456695</v>
      </c>
      <c r="V1324">
        <v>31.01268</v>
      </c>
      <c r="W1324">
        <v>30.147213333333301</v>
      </c>
      <c r="X1324">
        <v>30.177823333333301</v>
      </c>
      <c r="Y1324">
        <v>29.69023</v>
      </c>
      <c r="Z1324">
        <v>25.587453333333301</v>
      </c>
      <c r="AA1324">
        <v>9.1425820204141098E-2</v>
      </c>
      <c r="AB1324">
        <v>0.43812158969349402</v>
      </c>
      <c r="AC1324">
        <v>0.54390772705998103</v>
      </c>
      <c r="AD1324">
        <v>0.44915938351547202</v>
      </c>
      <c r="AE1324">
        <v>1.35989464862376</v>
      </c>
      <c r="AF1324">
        <v>-0.86546666666666905</v>
      </c>
      <c r="AG1324">
        <v>-0.83485666666666702</v>
      </c>
      <c r="AH1324">
        <v>-1.3224499999999999</v>
      </c>
      <c r="AI1324">
        <v>-5.42522666666666</v>
      </c>
      <c r="AJ1324">
        <v>3.0610000000002899E-2</v>
      </c>
      <c r="AK1324">
        <v>-0.45698333333332902</v>
      </c>
      <c r="AL1324">
        <v>-4.55975999999999</v>
      </c>
      <c r="AM1324">
        <v>-0.48759333333333199</v>
      </c>
      <c r="AN1324">
        <v>-4.5903700000000001</v>
      </c>
      <c r="AO1324">
        <v>-4.1027766666666601</v>
      </c>
      <c r="AP1324">
        <v>5.2187812255417E-2</v>
      </c>
      <c r="AQ1324">
        <v>9.9012356899663007E-2</v>
      </c>
      <c r="AR1324">
        <v>1.50963143901033E-2</v>
      </c>
      <c r="AS1324">
        <v>4.8988977318146897E-3</v>
      </c>
      <c r="AV1324" t="s">
        <v>2943</v>
      </c>
      <c r="AW1324" t="s">
        <v>2943</v>
      </c>
      <c r="AX1324">
        <v>0.95355088108335095</v>
      </c>
      <c r="AY1324">
        <v>0.361215232800563</v>
      </c>
      <c r="AZ1324">
        <v>1.0711879092856799E-2</v>
      </c>
      <c r="BC1324" t="s">
        <v>2943</v>
      </c>
      <c r="BD1324">
        <v>0.38364542846079303</v>
      </c>
      <c r="BE1324">
        <v>1.1401251119002399E-2</v>
      </c>
      <c r="BG1324" t="s">
        <v>2943</v>
      </c>
      <c r="BH1324">
        <v>1.54580058989675E-2</v>
      </c>
      <c r="BI1324" t="s">
        <v>2943</v>
      </c>
    </row>
    <row r="1325" spans="1:61" x14ac:dyDescent="0.2">
      <c r="A1325" t="s">
        <v>1329</v>
      </c>
      <c r="B1325">
        <v>25.90926</v>
      </c>
      <c r="C1325">
        <v>26.621569999999998</v>
      </c>
      <c r="D1325">
        <v>25.58362</v>
      </c>
      <c r="E1325">
        <v>23.861450000000001</v>
      </c>
      <c r="F1325">
        <v>24.231030000000001</v>
      </c>
      <c r="G1325">
        <v>20.2819</v>
      </c>
      <c r="H1325">
        <v>23.808720000000001</v>
      </c>
      <c r="I1325">
        <v>24.19031</v>
      </c>
      <c r="J1325">
        <v>23.70356</v>
      </c>
      <c r="K1325">
        <v>22.22606</v>
      </c>
      <c r="L1325">
        <v>23.896149999999999</v>
      </c>
      <c r="M1325">
        <v>24.01971</v>
      </c>
      <c r="N1325">
        <v>21.679369999999999</v>
      </c>
      <c r="O1325">
        <v>20.411490000000001</v>
      </c>
      <c r="P1325">
        <v>20.98695</v>
      </c>
      <c r="Q1325">
        <v>0.12905217606209701</v>
      </c>
      <c r="R1325">
        <v>2.5732006498257201E-2</v>
      </c>
      <c r="S1325">
        <v>3.0675565385054799E-2</v>
      </c>
      <c r="T1325">
        <v>3.5333246543558003E-2</v>
      </c>
      <c r="U1325">
        <v>4.1960405037840702E-2</v>
      </c>
      <c r="V1325">
        <v>26.038149999999899</v>
      </c>
      <c r="W1325">
        <v>22.791460000000001</v>
      </c>
      <c r="X1325">
        <v>23.900863333333302</v>
      </c>
      <c r="Y1325">
        <v>23.38064</v>
      </c>
      <c r="Z1325">
        <v>21.025936666666599</v>
      </c>
      <c r="AA1325">
        <v>0.43343167450783499</v>
      </c>
      <c r="AB1325">
        <v>1.78092969902426</v>
      </c>
      <c r="AC1325">
        <v>0.20912386446527001</v>
      </c>
      <c r="AD1325">
        <v>0.81796821482663096</v>
      </c>
      <c r="AE1325">
        <v>0.51834344710390101</v>
      </c>
      <c r="AF1325">
        <v>-3.2466899999999899</v>
      </c>
      <c r="AG1325">
        <v>-2.1372866666666601</v>
      </c>
      <c r="AH1325">
        <v>-2.65750999999999</v>
      </c>
      <c r="AI1325">
        <v>-5.0122133333333299</v>
      </c>
      <c r="AJ1325">
        <v>1.10940333333333</v>
      </c>
      <c r="AK1325">
        <v>0.58917999999999804</v>
      </c>
      <c r="AL1325">
        <v>-1.76552333333333</v>
      </c>
      <c r="AM1325">
        <v>-0.52022333333333304</v>
      </c>
      <c r="AN1325">
        <v>-2.87492666666666</v>
      </c>
      <c r="AO1325">
        <v>-2.35470333333333</v>
      </c>
      <c r="AP1325">
        <v>6.6408415324570494E-2</v>
      </c>
      <c r="AQ1325">
        <v>3.2813478241547102E-3</v>
      </c>
      <c r="AR1325">
        <v>1.53499002010507E-2</v>
      </c>
      <c r="AS1325">
        <v>4.6674109288513899E-4</v>
      </c>
      <c r="AU1325" t="s">
        <v>2943</v>
      </c>
      <c r="AV1325" t="s">
        <v>2943</v>
      </c>
      <c r="AW1325" t="s">
        <v>2943</v>
      </c>
      <c r="AX1325">
        <v>0.430992100362385</v>
      </c>
      <c r="AY1325">
        <v>0.69259422928992398</v>
      </c>
      <c r="AZ1325">
        <v>0.249491136520193</v>
      </c>
      <c r="BD1325">
        <v>0.43271230301922298</v>
      </c>
      <c r="BE1325">
        <v>1.8976314757732501E-3</v>
      </c>
      <c r="BG1325" t="s">
        <v>2943</v>
      </c>
      <c r="BH1325">
        <v>2.6322576969118699E-2</v>
      </c>
      <c r="BI1325" t="s">
        <v>2943</v>
      </c>
    </row>
    <row r="1326" spans="1:61" x14ac:dyDescent="0.2">
      <c r="A1326" t="s">
        <v>1330</v>
      </c>
      <c r="B1326">
        <v>26.686990000000002</v>
      </c>
      <c r="C1326">
        <v>26.500640000000001</v>
      </c>
      <c r="D1326">
        <v>26.532240000000002</v>
      </c>
      <c r="E1326">
        <v>23.013829999999999</v>
      </c>
      <c r="F1326">
        <v>23.2454</v>
      </c>
      <c r="G1326">
        <v>23.20072</v>
      </c>
      <c r="H1326">
        <v>24.57911</v>
      </c>
      <c r="I1326">
        <v>22.072120000000002</v>
      </c>
      <c r="J1326">
        <v>24.39526</v>
      </c>
      <c r="K1326">
        <v>22.123290000000001</v>
      </c>
      <c r="L1326">
        <v>23.341640000000002</v>
      </c>
      <c r="M1326">
        <v>23.399889999999999</v>
      </c>
      <c r="N1326">
        <v>22.076219999999999</v>
      </c>
      <c r="O1326">
        <v>21.382850000000001</v>
      </c>
      <c r="P1326">
        <v>21.3384</v>
      </c>
      <c r="Q1326">
        <v>0.18700728445300199</v>
      </c>
      <c r="R1326">
        <v>3.3067652356658699E-2</v>
      </c>
      <c r="S1326">
        <v>2.6360722902993301E-2</v>
      </c>
      <c r="T1326">
        <v>2.6304804269942601E-2</v>
      </c>
      <c r="U1326">
        <v>6.2430395445347703E-2</v>
      </c>
      <c r="V1326">
        <v>26.57329</v>
      </c>
      <c r="W1326">
        <v>23.153316666666601</v>
      </c>
      <c r="X1326">
        <v>23.6821633333333</v>
      </c>
      <c r="Y1326">
        <v>22.954940000000001</v>
      </c>
      <c r="Z1326">
        <v>21.599156666666602</v>
      </c>
      <c r="AA1326">
        <v>8.1426480131875395E-2</v>
      </c>
      <c r="AB1326">
        <v>0.10030444733687301</v>
      </c>
      <c r="AC1326">
        <v>1.1409440117824401</v>
      </c>
      <c r="AD1326">
        <v>0.58854598092813903</v>
      </c>
      <c r="AE1326">
        <v>0.33782245695368102</v>
      </c>
      <c r="AF1326">
        <v>-3.41997333333333</v>
      </c>
      <c r="AG1326">
        <v>-2.89112666666666</v>
      </c>
      <c r="AH1326">
        <v>-3.6183499999999902</v>
      </c>
      <c r="AI1326">
        <v>-4.97413333333333</v>
      </c>
      <c r="AJ1326">
        <v>0.52884666666666602</v>
      </c>
      <c r="AK1326">
        <v>-0.19837666666666401</v>
      </c>
      <c r="AL1326">
        <v>-1.55415999999999</v>
      </c>
      <c r="AM1326">
        <v>-0.727223333333331</v>
      </c>
      <c r="AN1326">
        <v>-2.0830066666666598</v>
      </c>
      <c r="AO1326">
        <v>-1.35578333333333</v>
      </c>
      <c r="AP1326" s="1">
        <v>3.0402915750418298E-6</v>
      </c>
      <c r="AQ1326">
        <v>2.3281963946805002E-2</v>
      </c>
      <c r="AR1326">
        <v>9.9903400585732308E-4</v>
      </c>
      <c r="AS1326" s="1">
        <v>3.51555743675702E-5</v>
      </c>
      <c r="AT1326" t="s">
        <v>2943</v>
      </c>
      <c r="AU1326" t="s">
        <v>2943</v>
      </c>
      <c r="AV1326" t="s">
        <v>2943</v>
      </c>
      <c r="AW1326" t="s">
        <v>2943</v>
      </c>
      <c r="AX1326">
        <v>0.54939047304823196</v>
      </c>
      <c r="AY1326">
        <v>0.662898062292547</v>
      </c>
      <c r="AZ1326">
        <v>3.36709830475264E-3</v>
      </c>
      <c r="BC1326" t="s">
        <v>2943</v>
      </c>
      <c r="BD1326">
        <v>0.46795903209790002</v>
      </c>
      <c r="BE1326">
        <v>6.8528507058670099E-2</v>
      </c>
      <c r="BH1326">
        <v>4.7564788555645901E-2</v>
      </c>
      <c r="BI1326" t="s">
        <v>2943</v>
      </c>
    </row>
    <row r="1327" spans="1:61" x14ac:dyDescent="0.2">
      <c r="A1327" t="s">
        <v>1331</v>
      </c>
      <c r="B1327">
        <v>27.37069</v>
      </c>
      <c r="C1327">
        <v>27.38344</v>
      </c>
      <c r="D1327">
        <v>26.916270000000001</v>
      </c>
      <c r="E1327">
        <v>23.092420000000001</v>
      </c>
      <c r="F1327">
        <v>22.00789</v>
      </c>
      <c r="G1327">
        <v>21.115919999999999</v>
      </c>
      <c r="H1327">
        <v>21.548020000000001</v>
      </c>
      <c r="I1327">
        <v>20.638570000000001</v>
      </c>
      <c r="J1327">
        <v>23.403410000000001</v>
      </c>
      <c r="K1327">
        <v>22.364090000000001</v>
      </c>
      <c r="L1327">
        <v>22.924720000000001</v>
      </c>
      <c r="M1327">
        <v>22.608920000000001</v>
      </c>
      <c r="N1327">
        <v>21.31504</v>
      </c>
      <c r="O1327">
        <v>20.693200000000001</v>
      </c>
      <c r="P1327">
        <v>21.473659999999999</v>
      </c>
      <c r="Q1327">
        <v>0.29348181955525299</v>
      </c>
      <c r="R1327">
        <v>1.56285141641898E-2</v>
      </c>
      <c r="S1327">
        <v>7.4719667209435401E-3</v>
      </c>
      <c r="T1327">
        <v>2.1037495776287801E-2</v>
      </c>
      <c r="U1327">
        <v>4.60667324728673E-2</v>
      </c>
      <c r="V1327">
        <v>27.223466666666599</v>
      </c>
      <c r="W1327">
        <v>22.0720766666666</v>
      </c>
      <c r="X1327">
        <v>21.863333333333301</v>
      </c>
      <c r="Y1327">
        <v>22.632576666666601</v>
      </c>
      <c r="Z1327">
        <v>21.160633333333301</v>
      </c>
      <c r="AA1327">
        <v>0.217283201733487</v>
      </c>
      <c r="AB1327">
        <v>0.808178201732487</v>
      </c>
      <c r="AC1327">
        <v>1.1505511519943601</v>
      </c>
      <c r="AD1327">
        <v>0.229486713679802</v>
      </c>
      <c r="AE1327">
        <v>0.33680906255951798</v>
      </c>
      <c r="AF1327">
        <v>-5.1513900000000001</v>
      </c>
      <c r="AG1327">
        <v>-5.3601333333333301</v>
      </c>
      <c r="AH1327">
        <v>-4.5908899999999999</v>
      </c>
      <c r="AI1327">
        <v>-6.0628333333333302</v>
      </c>
      <c r="AJ1327">
        <v>-0.20874333333333001</v>
      </c>
      <c r="AK1327">
        <v>0.560500000000001</v>
      </c>
      <c r="AL1327">
        <v>-0.91144333333333005</v>
      </c>
      <c r="AM1327">
        <v>0.76924333333333195</v>
      </c>
      <c r="AN1327">
        <v>-0.70269999999999999</v>
      </c>
      <c r="AO1327">
        <v>-1.4719433333333301</v>
      </c>
      <c r="AP1327">
        <v>9.5889007377486805E-4</v>
      </c>
      <c r="AQ1327">
        <v>2.93323792567352E-3</v>
      </c>
      <c r="AR1327" s="1">
        <v>3.3158744332091903E-5</v>
      </c>
      <c r="AS1327" s="1">
        <v>2.8239835103057099E-5</v>
      </c>
      <c r="AT1327" t="s">
        <v>2943</v>
      </c>
      <c r="AU1327" t="s">
        <v>2943</v>
      </c>
      <c r="AV1327" t="s">
        <v>2943</v>
      </c>
      <c r="AW1327" t="s">
        <v>2943</v>
      </c>
      <c r="AX1327">
        <v>0.84396089760206905</v>
      </c>
      <c r="AY1327">
        <v>0.39884506170548401</v>
      </c>
      <c r="AZ1327">
        <v>0.21495093529124901</v>
      </c>
      <c r="BD1327">
        <v>0.406276188861109</v>
      </c>
      <c r="BE1327">
        <v>0.45373542220060298</v>
      </c>
      <c r="BH1327">
        <v>6.94583555634093E-3</v>
      </c>
      <c r="BI1327" t="s">
        <v>2943</v>
      </c>
    </row>
    <row r="1328" spans="1:61" x14ac:dyDescent="0.2">
      <c r="A1328" t="s">
        <v>1332</v>
      </c>
      <c r="B1328">
        <v>25.896820000000002</v>
      </c>
      <c r="C1328">
        <v>26.327870000000001</v>
      </c>
      <c r="D1328">
        <v>25.671769999999999</v>
      </c>
      <c r="E1328">
        <v>21.547889999999999</v>
      </c>
      <c r="F1328">
        <v>22.49297</v>
      </c>
      <c r="G1328">
        <v>21.54006</v>
      </c>
      <c r="H1328">
        <v>23.515930000000001</v>
      </c>
      <c r="I1328">
        <v>23.45964</v>
      </c>
      <c r="J1328">
        <v>23.22831</v>
      </c>
      <c r="K1328">
        <v>19.866720000000001</v>
      </c>
      <c r="L1328">
        <v>23.967189999999999</v>
      </c>
      <c r="M1328">
        <v>23.41506</v>
      </c>
      <c r="N1328">
        <v>21.570250000000001</v>
      </c>
      <c r="O1328">
        <v>21.048570000000002</v>
      </c>
      <c r="P1328">
        <v>20.734169999999999</v>
      </c>
      <c r="Q1328">
        <v>0.122713258676848</v>
      </c>
      <c r="R1328">
        <v>1.34948657516762E-2</v>
      </c>
      <c r="S1328">
        <v>2.1697366308209599E-2</v>
      </c>
      <c r="T1328">
        <v>1.81090347367239E-2</v>
      </c>
      <c r="U1328">
        <v>4.4714888258111402E-2</v>
      </c>
      <c r="V1328">
        <v>25.9654866666666</v>
      </c>
      <c r="W1328">
        <v>21.860306666666599</v>
      </c>
      <c r="X1328">
        <v>23.4012933333333</v>
      </c>
      <c r="Y1328">
        <v>22.416323333333299</v>
      </c>
      <c r="Z1328">
        <v>21.117663333333301</v>
      </c>
      <c r="AA1328">
        <v>0.27221699167310598</v>
      </c>
      <c r="AB1328">
        <v>0.44737195354897002</v>
      </c>
      <c r="AC1328">
        <v>0.12445766678763601</v>
      </c>
      <c r="AD1328">
        <v>1.81687822968103</v>
      </c>
      <c r="AE1328">
        <v>0.34480705535447298</v>
      </c>
      <c r="AF1328">
        <v>-4.1051799999999998</v>
      </c>
      <c r="AG1328">
        <v>-2.5641933333333302</v>
      </c>
      <c r="AH1328">
        <v>-3.5491633333333299</v>
      </c>
      <c r="AI1328">
        <v>-4.8478233333333298</v>
      </c>
      <c r="AJ1328">
        <v>1.5409866666666601</v>
      </c>
      <c r="AK1328">
        <v>0.55601666666667104</v>
      </c>
      <c r="AL1328">
        <v>-0.74264333333332999</v>
      </c>
      <c r="AM1328">
        <v>-0.98496999999999701</v>
      </c>
      <c r="AN1328">
        <v>-2.2836299999999898</v>
      </c>
      <c r="AO1328">
        <v>-1.2986599999999999</v>
      </c>
      <c r="AP1328">
        <v>3.7656317788810302E-4</v>
      </c>
      <c r="AQ1328">
        <v>2.6628838838431602E-4</v>
      </c>
      <c r="AR1328">
        <v>5.2330271666562601E-2</v>
      </c>
      <c r="AS1328" s="1">
        <v>9.8445565716314299E-5</v>
      </c>
      <c r="AT1328" t="s">
        <v>2943</v>
      </c>
      <c r="AU1328" t="s">
        <v>2943</v>
      </c>
      <c r="AW1328" t="s">
        <v>2943</v>
      </c>
      <c r="AX1328">
        <v>9.3563257935524394E-3</v>
      </c>
      <c r="AY1328">
        <v>0.69590431954475096</v>
      </c>
      <c r="AZ1328">
        <v>0.13649234976674299</v>
      </c>
      <c r="BA1328" t="s">
        <v>2943</v>
      </c>
      <c r="BD1328">
        <v>0.48697471665137199</v>
      </c>
      <c r="BE1328">
        <v>9.1591601535697396E-4</v>
      </c>
      <c r="BG1328" t="s">
        <v>2943</v>
      </c>
      <c r="BH1328">
        <v>0.37686529654974898</v>
      </c>
    </row>
    <row r="1329" spans="1:61" x14ac:dyDescent="0.2">
      <c r="A1329" t="s">
        <v>1333</v>
      </c>
      <c r="B1329">
        <v>26.942910000000001</v>
      </c>
      <c r="C1329">
        <v>25.57086</v>
      </c>
      <c r="D1329">
        <v>25.934449999999998</v>
      </c>
      <c r="E1329">
        <v>20.125050000000002</v>
      </c>
      <c r="F1329">
        <v>21.792290000000001</v>
      </c>
      <c r="G1329">
        <v>20.86469</v>
      </c>
      <c r="H1329">
        <v>21.681360000000002</v>
      </c>
      <c r="I1329">
        <v>21.188749999999999</v>
      </c>
      <c r="J1329">
        <v>21.218209999999999</v>
      </c>
      <c r="K1329">
        <v>20.710979999999999</v>
      </c>
      <c r="L1329">
        <v>21.90738</v>
      </c>
      <c r="M1329">
        <v>21.442779999999999</v>
      </c>
      <c r="N1329">
        <v>21.555260000000001</v>
      </c>
      <c r="O1329">
        <v>21.51887</v>
      </c>
      <c r="P1329">
        <v>19.902709999999999</v>
      </c>
      <c r="Q1329">
        <v>0.139398122946645</v>
      </c>
      <c r="R1329">
        <v>7.0683593454947003E-3</v>
      </c>
      <c r="S1329">
        <v>5.2814278874156401E-3</v>
      </c>
      <c r="T1329">
        <v>8.6699744593649007E-3</v>
      </c>
      <c r="U1329">
        <v>4.0992839816278701E-2</v>
      </c>
      <c r="V1329">
        <v>26.1494066666666</v>
      </c>
      <c r="W1329">
        <v>20.927343333333301</v>
      </c>
      <c r="X1329">
        <v>21.362773333333301</v>
      </c>
      <c r="Y1329">
        <v>21.3537133333333</v>
      </c>
      <c r="Z1329">
        <v>20.992279999999901</v>
      </c>
      <c r="AA1329">
        <v>0.58039358888794002</v>
      </c>
      <c r="AB1329">
        <v>0.68208815878561802</v>
      </c>
      <c r="AC1329">
        <v>0.22559561318627</v>
      </c>
      <c r="AD1329">
        <v>0.49247192362159598</v>
      </c>
      <c r="AE1329">
        <v>0.77058555514621496</v>
      </c>
      <c r="AF1329">
        <v>-5.2220633333333204</v>
      </c>
      <c r="AG1329">
        <v>-4.78663333333333</v>
      </c>
      <c r="AH1329">
        <v>-4.7956933333333298</v>
      </c>
      <c r="AI1329">
        <v>-5.1571266666666604</v>
      </c>
      <c r="AJ1329">
        <v>0.43542999999999599</v>
      </c>
      <c r="AK1329">
        <v>0.42636999999999498</v>
      </c>
      <c r="AL1329">
        <v>6.49366666666608E-2</v>
      </c>
      <c r="AM1329">
        <v>-9.0600000000016206E-3</v>
      </c>
      <c r="AN1329">
        <v>-0.37049333333333501</v>
      </c>
      <c r="AO1329">
        <v>-0.36143333333333399</v>
      </c>
      <c r="AP1329">
        <v>1.17965925737106E-3</v>
      </c>
      <c r="AQ1329">
        <v>4.0640950205610301E-4</v>
      </c>
      <c r="AR1329">
        <v>8.7700843012067495E-4</v>
      </c>
      <c r="AS1329">
        <v>1.6406239381810601E-3</v>
      </c>
      <c r="AT1329" t="s">
        <v>2943</v>
      </c>
      <c r="AU1329" t="s">
        <v>2943</v>
      </c>
      <c r="AV1329" t="s">
        <v>2943</v>
      </c>
      <c r="AW1329" t="s">
        <v>2943</v>
      </c>
      <c r="AX1329">
        <v>0.43968630989908802</v>
      </c>
      <c r="AY1329">
        <v>0.51316317512628895</v>
      </c>
      <c r="AZ1329">
        <v>0.93318266214877299</v>
      </c>
      <c r="BD1329">
        <v>0.98226188268938897</v>
      </c>
      <c r="BE1329">
        <v>0.54964475032553795</v>
      </c>
      <c r="BH1329">
        <v>0.60602352014469296</v>
      </c>
    </row>
    <row r="1330" spans="1:61" x14ac:dyDescent="0.2">
      <c r="A1330" t="s">
        <v>1334</v>
      </c>
      <c r="B1330">
        <v>26.339739999999999</v>
      </c>
      <c r="C1330">
        <v>26.18694</v>
      </c>
      <c r="D1330">
        <v>26.909189999999999</v>
      </c>
      <c r="E1330">
        <v>26.163640000000001</v>
      </c>
      <c r="F1330">
        <v>26.48021</v>
      </c>
      <c r="G1330">
        <v>25.450130000000001</v>
      </c>
      <c r="H1330">
        <v>27.264720000000001</v>
      </c>
      <c r="I1330">
        <v>26.45703</v>
      </c>
      <c r="J1330">
        <v>27.454660000000001</v>
      </c>
      <c r="K1330">
        <v>26.613720000000001</v>
      </c>
      <c r="L1330">
        <v>27.361429999999999</v>
      </c>
      <c r="M1330">
        <v>26.78594</v>
      </c>
      <c r="N1330">
        <v>21.71217</v>
      </c>
      <c r="O1330">
        <v>21.18844</v>
      </c>
      <c r="P1330">
        <v>20.207799999999999</v>
      </c>
      <c r="Q1330">
        <v>0.17513018949294001</v>
      </c>
      <c r="R1330">
        <v>0.24309201919515699</v>
      </c>
      <c r="S1330">
        <v>0.273796089181227</v>
      </c>
      <c r="T1330">
        <v>0.410909747361908</v>
      </c>
      <c r="U1330">
        <v>4.2258120548862403E-2</v>
      </c>
      <c r="V1330">
        <v>26.478623333333299</v>
      </c>
      <c r="W1330">
        <v>26.031326666666601</v>
      </c>
      <c r="X1330">
        <v>27.058803333333302</v>
      </c>
      <c r="Y1330">
        <v>26.920363333333299</v>
      </c>
      <c r="Z1330">
        <v>21.0361366666666</v>
      </c>
      <c r="AA1330">
        <v>0.310781488973987</v>
      </c>
      <c r="AB1330">
        <v>0.430810333544691</v>
      </c>
      <c r="AC1330">
        <v>0.43252565198173198</v>
      </c>
      <c r="AD1330">
        <v>0.31970797658001598</v>
      </c>
      <c r="AE1330">
        <v>0.62352733339356403</v>
      </c>
      <c r="AF1330">
        <v>-0.44729666666666201</v>
      </c>
      <c r="AG1330">
        <v>0.58018000000000203</v>
      </c>
      <c r="AH1330">
        <v>0.44173999999999902</v>
      </c>
      <c r="AI1330">
        <v>-5.4424866666666603</v>
      </c>
      <c r="AJ1330">
        <v>1.0274766666666599</v>
      </c>
      <c r="AK1330">
        <v>0.88903666666666203</v>
      </c>
      <c r="AL1330">
        <v>-4.99519</v>
      </c>
      <c r="AM1330">
        <v>-0.13844000000000201</v>
      </c>
      <c r="AN1330">
        <v>-6.0226666666666597</v>
      </c>
      <c r="AO1330">
        <v>-5.8842266666666596</v>
      </c>
      <c r="AP1330">
        <v>0.29956015393539698</v>
      </c>
      <c r="AQ1330">
        <v>0.19827344315505199</v>
      </c>
      <c r="AR1330">
        <v>0.23379083622295299</v>
      </c>
      <c r="AS1330">
        <v>3.8167476362906301E-4</v>
      </c>
      <c r="AW1330" t="s">
        <v>2943</v>
      </c>
      <c r="AX1330">
        <v>7.5969198967059698E-2</v>
      </c>
      <c r="AY1330">
        <v>7.9067523951024898E-2</v>
      </c>
      <c r="AZ1330">
        <v>7.3735583005246402E-4</v>
      </c>
      <c r="BC1330" t="s">
        <v>2943</v>
      </c>
      <c r="BD1330">
        <v>0.73427838709804005</v>
      </c>
      <c r="BE1330">
        <v>3.5886954249221602E-4</v>
      </c>
      <c r="BG1330" t="s">
        <v>2943</v>
      </c>
      <c r="BH1330">
        <v>2.8789946838358001E-4</v>
      </c>
      <c r="BI1330" t="s">
        <v>2943</v>
      </c>
    </row>
    <row r="1331" spans="1:61" x14ac:dyDescent="0.2">
      <c r="A1331" t="s">
        <v>1335</v>
      </c>
      <c r="B1331">
        <v>26.081779999999998</v>
      </c>
      <c r="C1331">
        <v>26.16358</v>
      </c>
      <c r="D1331">
        <v>25.355519999999999</v>
      </c>
      <c r="E1331">
        <v>20.32189</v>
      </c>
      <c r="F1331">
        <v>22.0261</v>
      </c>
      <c r="G1331">
        <v>22.603249999999999</v>
      </c>
      <c r="H1331">
        <v>24.017250000000001</v>
      </c>
      <c r="I1331">
        <v>23.35501</v>
      </c>
      <c r="J1331">
        <v>23.936610000000002</v>
      </c>
      <c r="K1331">
        <v>20.61816</v>
      </c>
      <c r="L1331">
        <v>22.87125</v>
      </c>
      <c r="M1331">
        <v>21.441520000000001</v>
      </c>
      <c r="N1331">
        <v>22.159279999999999</v>
      </c>
      <c r="O1331">
        <v>19.81315</v>
      </c>
      <c r="P1331">
        <v>20.572839999999999</v>
      </c>
      <c r="Q1331">
        <v>0.11461250561246999</v>
      </c>
      <c r="R1331">
        <v>1.16676764997564E-2</v>
      </c>
      <c r="S1331">
        <v>2.80082129248709E-2</v>
      </c>
      <c r="T1331">
        <v>1.05997456652362E-2</v>
      </c>
      <c r="U1331">
        <v>3.7102470953698598E-2</v>
      </c>
      <c r="V1331">
        <v>25.866959999999899</v>
      </c>
      <c r="W1331">
        <v>21.650413333333301</v>
      </c>
      <c r="X1331">
        <v>23.7696233333333</v>
      </c>
      <c r="Y1331">
        <v>21.643643333333301</v>
      </c>
      <c r="Z1331">
        <v>20.848423333333301</v>
      </c>
      <c r="AA1331">
        <v>0.363181281823095</v>
      </c>
      <c r="AB1331">
        <v>0.968506140415341</v>
      </c>
      <c r="AC1331">
        <v>0.29501849041863298</v>
      </c>
      <c r="AD1331">
        <v>0.93085767563515798</v>
      </c>
      <c r="AE1331">
        <v>0.97742557242084704</v>
      </c>
      <c r="AF1331">
        <v>-4.2165466666666598</v>
      </c>
      <c r="AG1331">
        <v>-2.09733666666666</v>
      </c>
      <c r="AH1331">
        <v>-4.2233166666666602</v>
      </c>
      <c r="AI1331">
        <v>-5.0185366666666598</v>
      </c>
      <c r="AJ1331">
        <v>2.11920999999999</v>
      </c>
      <c r="AK1331">
        <v>-6.76999999999949E-3</v>
      </c>
      <c r="AL1331">
        <v>-0.80198999999999998</v>
      </c>
      <c r="AM1331">
        <v>-2.12597999999999</v>
      </c>
      <c r="AN1331">
        <v>-2.92119999999999</v>
      </c>
      <c r="AO1331">
        <v>-0.79522000000000004</v>
      </c>
      <c r="AP1331">
        <v>4.4926154734070802E-3</v>
      </c>
      <c r="AQ1331">
        <v>3.1712585139831201E-3</v>
      </c>
      <c r="AR1331">
        <v>3.9364367195087397E-3</v>
      </c>
      <c r="AS1331">
        <v>2.4344695605758799E-3</v>
      </c>
      <c r="AT1331" t="s">
        <v>2943</v>
      </c>
      <c r="AU1331" t="s">
        <v>2943</v>
      </c>
      <c r="AV1331" t="s">
        <v>2943</v>
      </c>
      <c r="AW1331" t="s">
        <v>2943</v>
      </c>
      <c r="AX1331">
        <v>4.1546882765231302E-2</v>
      </c>
      <c r="AY1331">
        <v>0.99465457953780201</v>
      </c>
      <c r="AZ1331">
        <v>0.45610125857360501</v>
      </c>
      <c r="BA1331" t="s">
        <v>2943</v>
      </c>
      <c r="BD1331">
        <v>3.6968348587990002E-2</v>
      </c>
      <c r="BE1331">
        <v>1.55228354712794E-2</v>
      </c>
      <c r="BF1331" t="s">
        <v>2943</v>
      </c>
      <c r="BG1331" t="s">
        <v>2943</v>
      </c>
      <c r="BH1331">
        <v>0.45159576663997603</v>
      </c>
    </row>
    <row r="1332" spans="1:61" x14ac:dyDescent="0.2">
      <c r="A1332" t="s">
        <v>1336</v>
      </c>
      <c r="B1332">
        <v>27.688659999999999</v>
      </c>
      <c r="C1332">
        <v>27.946760000000001</v>
      </c>
      <c r="D1332">
        <v>27.219560000000001</v>
      </c>
      <c r="E1332">
        <v>25.60981</v>
      </c>
      <c r="F1332">
        <v>26.74381</v>
      </c>
      <c r="G1332">
        <v>25.9129</v>
      </c>
      <c r="H1332">
        <v>26.84158</v>
      </c>
      <c r="I1332">
        <v>26.57658</v>
      </c>
      <c r="J1332">
        <v>27.215029999999999</v>
      </c>
      <c r="K1332">
        <v>25.664429999999999</v>
      </c>
      <c r="L1332">
        <v>25.941880000000001</v>
      </c>
      <c r="M1332">
        <v>25.97756</v>
      </c>
      <c r="N1332">
        <v>21.491129999999998</v>
      </c>
      <c r="O1332">
        <v>19.917719999999999</v>
      </c>
      <c r="P1332">
        <v>20.61299</v>
      </c>
      <c r="Q1332">
        <v>0.38587434657891201</v>
      </c>
      <c r="R1332">
        <v>0.252978690098278</v>
      </c>
      <c r="S1332">
        <v>0.241500890097708</v>
      </c>
      <c r="T1332">
        <v>0.197212120366106</v>
      </c>
      <c r="U1332">
        <v>3.2876087189284801E-2</v>
      </c>
      <c r="V1332">
        <v>27.618326666666601</v>
      </c>
      <c r="W1332">
        <v>26.088840000000001</v>
      </c>
      <c r="X1332">
        <v>26.87773</v>
      </c>
      <c r="Y1332">
        <v>25.86129</v>
      </c>
      <c r="Z1332">
        <v>20.673946666666598</v>
      </c>
      <c r="AA1332">
        <v>0.30101499778065599</v>
      </c>
      <c r="AB1332">
        <v>0.47937818244054398</v>
      </c>
      <c r="AC1332">
        <v>0.26189656673325501</v>
      </c>
      <c r="AD1332">
        <v>0.13996109054543199</v>
      </c>
      <c r="AE1332">
        <v>0.64378647776693398</v>
      </c>
      <c r="AF1332">
        <v>-1.52948666666666</v>
      </c>
      <c r="AG1332">
        <v>-0.74059666666666502</v>
      </c>
      <c r="AH1332">
        <v>-1.7570366666666599</v>
      </c>
      <c r="AI1332">
        <v>-6.94437999999999</v>
      </c>
      <c r="AJ1332">
        <v>0.78888999999999798</v>
      </c>
      <c r="AK1332">
        <v>-0.22755</v>
      </c>
      <c r="AL1332">
        <v>-5.41489333333333</v>
      </c>
      <c r="AM1332">
        <v>-1.01643999999999</v>
      </c>
      <c r="AN1332">
        <v>-6.2037833333333303</v>
      </c>
      <c r="AO1332">
        <v>-5.1873433333333301</v>
      </c>
      <c r="AP1332">
        <v>1.8758199153591198E-2</v>
      </c>
      <c r="AQ1332">
        <v>5.8493301244707099E-2</v>
      </c>
      <c r="AR1332">
        <v>1.70348671430761E-3</v>
      </c>
      <c r="AS1332">
        <v>1.5894640682668601E-4</v>
      </c>
      <c r="AT1332" t="s">
        <v>2943</v>
      </c>
      <c r="AV1332" t="s">
        <v>2943</v>
      </c>
      <c r="AW1332" t="s">
        <v>2943</v>
      </c>
      <c r="AX1332">
        <v>0.110643670064654</v>
      </c>
      <c r="AY1332">
        <v>0.55441408111958701</v>
      </c>
      <c r="AZ1332">
        <v>6.7406588366411601E-4</v>
      </c>
      <c r="BC1332" t="s">
        <v>2943</v>
      </c>
      <c r="BD1332">
        <v>8.3953976623020697E-3</v>
      </c>
      <c r="BE1332">
        <v>2.2672321493919499E-4</v>
      </c>
      <c r="BF1332" t="s">
        <v>2943</v>
      </c>
      <c r="BG1332" t="s">
        <v>2943</v>
      </c>
      <c r="BH1332">
        <v>3.7016317626844002E-4</v>
      </c>
      <c r="BI1332" t="s">
        <v>2943</v>
      </c>
    </row>
    <row r="1333" spans="1:61" x14ac:dyDescent="0.2">
      <c r="A1333" t="s">
        <v>1337</v>
      </c>
      <c r="B1333">
        <v>25.62687</v>
      </c>
      <c r="C1333">
        <v>25.083960000000001</v>
      </c>
      <c r="D1333">
        <v>23.235279999999999</v>
      </c>
      <c r="E1333">
        <v>20.71632</v>
      </c>
      <c r="F1333">
        <v>21.305579999999999</v>
      </c>
      <c r="G1333">
        <v>20.632580000000001</v>
      </c>
      <c r="H1333">
        <v>19.274360000000001</v>
      </c>
      <c r="I1333">
        <v>19.796250000000001</v>
      </c>
      <c r="J1333">
        <v>20.38251</v>
      </c>
      <c r="K1333">
        <v>21.609629999999999</v>
      </c>
      <c r="L1333">
        <v>21.030999999999999</v>
      </c>
      <c r="M1333">
        <v>20.17887</v>
      </c>
      <c r="N1333">
        <v>22.452459999999999</v>
      </c>
      <c r="O1333">
        <v>21.5867</v>
      </c>
      <c r="P1333">
        <v>20.188009999999998</v>
      </c>
      <c r="Q1333">
        <v>4.92606579187055E-2</v>
      </c>
      <c r="R1333">
        <v>6.8630921212716797E-3</v>
      </c>
      <c r="S1333">
        <v>1.8098389992000901E-3</v>
      </c>
      <c r="T1333">
        <v>6.5076999912249602E-3</v>
      </c>
      <c r="U1333">
        <v>5.4723048587268001E-2</v>
      </c>
      <c r="V1333">
        <v>24.648703333333302</v>
      </c>
      <c r="W1333">
        <v>20.884826666666601</v>
      </c>
      <c r="X1333">
        <v>19.817706666666599</v>
      </c>
      <c r="Y1333">
        <v>20.939833333333301</v>
      </c>
      <c r="Z1333">
        <v>21.409056666666601</v>
      </c>
      <c r="AA1333">
        <v>1.0237226044957399</v>
      </c>
      <c r="AB1333">
        <v>0.29947523273589999</v>
      </c>
      <c r="AC1333">
        <v>0.45265468592392599</v>
      </c>
      <c r="AD1333">
        <v>0.58765186135632597</v>
      </c>
      <c r="AE1333">
        <v>0.93295277337899296</v>
      </c>
      <c r="AF1333">
        <v>-3.7638766666666599</v>
      </c>
      <c r="AG1333">
        <v>-4.8309966666666604</v>
      </c>
      <c r="AH1333">
        <v>-3.7088699999999899</v>
      </c>
      <c r="AI1333">
        <v>-3.2396466666666601</v>
      </c>
      <c r="AJ1333">
        <v>-1.0671200000000001</v>
      </c>
      <c r="AK1333">
        <v>5.50066666666673E-2</v>
      </c>
      <c r="AL1333">
        <v>0.52422999999999897</v>
      </c>
      <c r="AM1333">
        <v>1.12212666666667</v>
      </c>
      <c r="AN1333">
        <v>1.59135</v>
      </c>
      <c r="AO1333">
        <v>0.46922333333333199</v>
      </c>
      <c r="AP1333">
        <v>7.5413702404518897E-3</v>
      </c>
      <c r="AQ1333">
        <v>3.6458823827296002E-3</v>
      </c>
      <c r="AR1333">
        <v>1.13031106111861E-2</v>
      </c>
      <c r="AS1333">
        <v>2.9714955012008201E-2</v>
      </c>
      <c r="AT1333" t="s">
        <v>2943</v>
      </c>
      <c r="AU1333" t="s">
        <v>2943</v>
      </c>
      <c r="AV1333" t="s">
        <v>2943</v>
      </c>
      <c r="AW1333" t="s">
        <v>2943</v>
      </c>
      <c r="AX1333">
        <v>4.9792230784122003E-2</v>
      </c>
      <c r="AY1333">
        <v>0.91179746639653902</v>
      </c>
      <c r="AZ1333">
        <v>0.49139225625097399</v>
      </c>
      <c r="BA1333" t="s">
        <v>2943</v>
      </c>
      <c r="BD1333">
        <v>9.9158814182448096E-2</v>
      </c>
      <c r="BE1333">
        <v>9.5779732296944503E-2</v>
      </c>
      <c r="BH1333">
        <v>0.57973436341393403</v>
      </c>
    </row>
    <row r="1334" spans="1:61" x14ac:dyDescent="0.2">
      <c r="A1334" t="s">
        <v>1338</v>
      </c>
      <c r="B1334">
        <v>25.15962</v>
      </c>
      <c r="C1334">
        <v>26.954160000000002</v>
      </c>
      <c r="D1334">
        <v>25.528410000000001</v>
      </c>
      <c r="E1334">
        <v>23.33606</v>
      </c>
      <c r="F1334">
        <v>23.88008</v>
      </c>
      <c r="G1334">
        <v>23.23659</v>
      </c>
      <c r="H1334">
        <v>25.098479999999999</v>
      </c>
      <c r="I1334">
        <v>25.37086</v>
      </c>
      <c r="J1334">
        <v>24.738980000000002</v>
      </c>
      <c r="K1334">
        <v>23.537299999999998</v>
      </c>
      <c r="L1334">
        <v>25.065950000000001</v>
      </c>
      <c r="M1334">
        <v>24.825849999999999</v>
      </c>
      <c r="N1334">
        <v>21.43722</v>
      </c>
      <c r="O1334">
        <v>20.869070000000001</v>
      </c>
      <c r="P1334">
        <v>20.09404</v>
      </c>
      <c r="Q1334">
        <v>0.11571167759115</v>
      </c>
      <c r="R1334">
        <v>4.1593188684830001E-2</v>
      </c>
      <c r="S1334">
        <v>6.8955546520849495E-2</v>
      </c>
      <c r="T1334">
        <v>7.5514462846542493E-2</v>
      </c>
      <c r="U1334">
        <v>3.5880548320450199E-2</v>
      </c>
      <c r="V1334">
        <v>25.88073</v>
      </c>
      <c r="W1334">
        <v>23.4842433333333</v>
      </c>
      <c r="X1334">
        <v>25.06944</v>
      </c>
      <c r="Y1334">
        <v>24.4763666666666</v>
      </c>
      <c r="Z1334">
        <v>20.80011</v>
      </c>
      <c r="AA1334">
        <v>0.77381758819504798</v>
      </c>
      <c r="AB1334">
        <v>0.28282924204465698</v>
      </c>
      <c r="AC1334">
        <v>0.258779925548073</v>
      </c>
      <c r="AD1334">
        <v>0.67121613798305602</v>
      </c>
      <c r="AE1334">
        <v>0.55051475263308502</v>
      </c>
      <c r="AF1334">
        <v>-2.39648666666666</v>
      </c>
      <c r="AG1334">
        <v>-0.81128999999999896</v>
      </c>
      <c r="AH1334">
        <v>-1.4043633333333301</v>
      </c>
      <c r="AI1334">
        <v>-5.0806199999999997</v>
      </c>
      <c r="AJ1334">
        <v>1.5851966666666599</v>
      </c>
      <c r="AK1334">
        <v>0.99212333333333103</v>
      </c>
      <c r="AL1334">
        <v>-2.6841333333333299</v>
      </c>
      <c r="AM1334">
        <v>-0.59307333333333201</v>
      </c>
      <c r="AN1334">
        <v>-4.2693300000000001</v>
      </c>
      <c r="AO1334">
        <v>-3.6762566666666601</v>
      </c>
      <c r="AP1334">
        <v>1.46887471202597E-2</v>
      </c>
      <c r="AQ1334">
        <v>0.23240437305947401</v>
      </c>
      <c r="AR1334">
        <v>0.12454482012394701</v>
      </c>
      <c r="AS1334">
        <v>1.6358515387115101E-3</v>
      </c>
      <c r="AT1334" t="s">
        <v>2943</v>
      </c>
      <c r="AW1334" t="s">
        <v>2943</v>
      </c>
      <c r="AX1334">
        <v>4.2648261205188703E-3</v>
      </c>
      <c r="AY1334">
        <v>0.12634918040032</v>
      </c>
      <c r="AZ1334">
        <v>3.58183110164323E-3</v>
      </c>
      <c r="BA1334" t="s">
        <v>2943</v>
      </c>
      <c r="BC1334" t="s">
        <v>2943</v>
      </c>
      <c r="BD1334">
        <v>0.308425518498332</v>
      </c>
      <c r="BE1334">
        <v>5.7849896112538196E-4</v>
      </c>
      <c r="BG1334" t="s">
        <v>2943</v>
      </c>
      <c r="BH1334">
        <v>3.9088407366241699E-3</v>
      </c>
      <c r="BI1334" t="s">
        <v>2943</v>
      </c>
    </row>
    <row r="1335" spans="1:61" x14ac:dyDescent="0.2">
      <c r="A1335" t="s">
        <v>1339</v>
      </c>
      <c r="B1335">
        <v>25.171309999999998</v>
      </c>
      <c r="C1335">
        <v>25.705380000000002</v>
      </c>
      <c r="D1335">
        <v>24.748989999999999</v>
      </c>
      <c r="E1335">
        <v>22.30519</v>
      </c>
      <c r="F1335">
        <v>22.730219999999999</v>
      </c>
      <c r="G1335">
        <v>21.370719999999999</v>
      </c>
      <c r="H1335">
        <v>24.087879999999998</v>
      </c>
      <c r="I1335">
        <v>22.735890000000001</v>
      </c>
      <c r="J1335">
        <v>24.248290000000001</v>
      </c>
      <c r="K1335">
        <v>21.94764</v>
      </c>
      <c r="L1335">
        <v>22.30198</v>
      </c>
      <c r="M1335">
        <v>22.204899999999999</v>
      </c>
      <c r="N1335">
        <v>20.87838</v>
      </c>
      <c r="O1335">
        <v>18.30123</v>
      </c>
      <c r="P1335">
        <v>19.996390000000002</v>
      </c>
      <c r="Q1335">
        <v>7.2616256729973294E-2</v>
      </c>
      <c r="R1335">
        <v>1.6329500087400899E-2</v>
      </c>
      <c r="S1335">
        <v>2.65169210118439E-2</v>
      </c>
      <c r="T1335">
        <v>1.50722310067014E-2</v>
      </c>
      <c r="U1335">
        <v>1.7034094644354798E-2</v>
      </c>
      <c r="V1335">
        <v>25.208559999999899</v>
      </c>
      <c r="W1335">
        <v>22.135376666666598</v>
      </c>
      <c r="X1335">
        <v>23.690686666666601</v>
      </c>
      <c r="Y1335">
        <v>22.151506666666599</v>
      </c>
      <c r="Z1335">
        <v>19.7253333333333</v>
      </c>
      <c r="AA1335">
        <v>0.39133202433057701</v>
      </c>
      <c r="AB1335">
        <v>0.56785414126829703</v>
      </c>
      <c r="AC1335">
        <v>0.67831180049361295</v>
      </c>
      <c r="AD1335">
        <v>0.149504392206011</v>
      </c>
      <c r="AE1335">
        <v>1.0694326589468901</v>
      </c>
      <c r="AF1335">
        <v>-3.07318333333333</v>
      </c>
      <c r="AG1335">
        <v>-1.5178733333333301</v>
      </c>
      <c r="AH1335">
        <v>-3.0570533333333199</v>
      </c>
      <c r="AI1335">
        <v>-5.4832266666666598</v>
      </c>
      <c r="AJ1335">
        <v>1.55531</v>
      </c>
      <c r="AK1335">
        <v>1.6130000000003902E-2</v>
      </c>
      <c r="AL1335">
        <v>-2.41004333333332</v>
      </c>
      <c r="AM1335">
        <v>-1.53917999999999</v>
      </c>
      <c r="AN1335">
        <v>-3.96535333333332</v>
      </c>
      <c r="AO1335">
        <v>-2.4261733333333302</v>
      </c>
      <c r="AP1335">
        <v>3.2405731666833699E-3</v>
      </c>
      <c r="AQ1335">
        <v>5.1844196834210703E-2</v>
      </c>
      <c r="AR1335">
        <v>4.9738055733386803E-4</v>
      </c>
      <c r="AS1335">
        <v>2.4305987347333202E-3</v>
      </c>
      <c r="AT1335" t="s">
        <v>2943</v>
      </c>
      <c r="AV1335" t="s">
        <v>2943</v>
      </c>
      <c r="AW1335" t="s">
        <v>2943</v>
      </c>
      <c r="AX1335">
        <v>6.7744729057453199E-2</v>
      </c>
      <c r="AY1335">
        <v>0.97087377070495295</v>
      </c>
      <c r="AZ1335">
        <v>4.8080346613876002E-2</v>
      </c>
      <c r="BC1335" t="s">
        <v>2943</v>
      </c>
      <c r="BD1335">
        <v>3.5055774990310699E-2</v>
      </c>
      <c r="BE1335">
        <v>1.1438354854624201E-2</v>
      </c>
      <c r="BF1335" t="s">
        <v>2943</v>
      </c>
      <c r="BG1335" t="s">
        <v>2943</v>
      </c>
      <c r="BH1335">
        <v>3.3616701521869297E-2</v>
      </c>
      <c r="BI1335" t="s">
        <v>2943</v>
      </c>
    </row>
    <row r="1336" spans="1:61" x14ac:dyDescent="0.2">
      <c r="A1336" t="s">
        <v>1340</v>
      </c>
      <c r="B1336">
        <v>25.32217</v>
      </c>
      <c r="C1336">
        <v>25.86637</v>
      </c>
      <c r="D1336">
        <v>25.15221</v>
      </c>
      <c r="E1336">
        <v>23.456630000000001</v>
      </c>
      <c r="F1336">
        <v>24.007190000000001</v>
      </c>
      <c r="G1336">
        <v>19.363499999999998</v>
      </c>
      <c r="H1336">
        <v>24.74689</v>
      </c>
      <c r="I1336">
        <v>24.091280000000001</v>
      </c>
      <c r="J1336">
        <v>24.929130000000001</v>
      </c>
      <c r="K1336">
        <v>19.85575</v>
      </c>
      <c r="L1336">
        <v>23.60501</v>
      </c>
      <c r="M1336">
        <v>23.465129999999998</v>
      </c>
      <c r="N1336">
        <v>22.77375</v>
      </c>
      <c r="O1336">
        <v>20.385539999999999</v>
      </c>
      <c r="P1336">
        <v>20.39866</v>
      </c>
      <c r="Q1336">
        <v>8.56616359455806E-2</v>
      </c>
      <c r="R1336">
        <v>1.79985076663184E-2</v>
      </c>
      <c r="S1336">
        <v>4.9427933850738702E-2</v>
      </c>
      <c r="T1336">
        <v>1.6806465105569299E-2</v>
      </c>
      <c r="U1336">
        <v>4.6883337361698002E-2</v>
      </c>
      <c r="V1336">
        <v>25.446916666666599</v>
      </c>
      <c r="W1336">
        <v>22.275773333333301</v>
      </c>
      <c r="X1336">
        <v>24.589099999999998</v>
      </c>
      <c r="Y1336">
        <v>22.308629999999901</v>
      </c>
      <c r="Z1336">
        <v>21.185983333333301</v>
      </c>
      <c r="AA1336">
        <v>0.30460622069959198</v>
      </c>
      <c r="AB1336">
        <v>2.0715181316180198</v>
      </c>
      <c r="AC1336">
        <v>0.35978828839564297</v>
      </c>
      <c r="AD1336">
        <v>1.73538791521281</v>
      </c>
      <c r="AE1336">
        <v>1.1227333534528801</v>
      </c>
      <c r="AF1336">
        <v>-3.1711433333333301</v>
      </c>
      <c r="AG1336">
        <v>-0.85781666666666401</v>
      </c>
      <c r="AH1336">
        <v>-3.13828666666666</v>
      </c>
      <c r="AI1336">
        <v>-4.2609333333333304</v>
      </c>
      <c r="AJ1336">
        <v>2.3133266666666601</v>
      </c>
      <c r="AK1336">
        <v>3.28566666666638E-2</v>
      </c>
      <c r="AL1336">
        <v>-1.08979</v>
      </c>
      <c r="AM1336">
        <v>-2.2804700000000002</v>
      </c>
      <c r="AN1336">
        <v>-3.4031166666666599</v>
      </c>
      <c r="AO1336">
        <v>-1.1226466666666599</v>
      </c>
      <c r="AP1336">
        <v>9.8877789784674E-2</v>
      </c>
      <c r="AQ1336">
        <v>6.1757081615734899E-2</v>
      </c>
      <c r="AR1336">
        <v>6.5429007284895604E-2</v>
      </c>
      <c r="AS1336">
        <v>6.60683513205118E-3</v>
      </c>
      <c r="AW1336" t="s">
        <v>2943</v>
      </c>
      <c r="AX1336">
        <v>0.194691117069001</v>
      </c>
      <c r="AY1336">
        <v>0.98710475666536801</v>
      </c>
      <c r="AZ1336">
        <v>0.54874630168259797</v>
      </c>
      <c r="BD1336">
        <v>0.142923911477778</v>
      </c>
      <c r="BE1336">
        <v>1.50719366483319E-2</v>
      </c>
      <c r="BG1336" t="s">
        <v>2943</v>
      </c>
      <c r="BH1336">
        <v>0.48524406389894298</v>
      </c>
    </row>
    <row r="1337" spans="1:61" x14ac:dyDescent="0.2">
      <c r="A1337" t="s">
        <v>1341</v>
      </c>
      <c r="B1337">
        <v>25.398879999999998</v>
      </c>
      <c r="C1337">
        <v>24.95251</v>
      </c>
      <c r="D1337">
        <v>25.877359999999999</v>
      </c>
      <c r="E1337">
        <v>24.438099999999999</v>
      </c>
      <c r="F1337">
        <v>25.537210000000002</v>
      </c>
      <c r="G1337">
        <v>24.09346</v>
      </c>
      <c r="H1337">
        <v>26.185600000000001</v>
      </c>
      <c r="I1337">
        <v>26.569379999999999</v>
      </c>
      <c r="J1337">
        <v>26.328939999999999</v>
      </c>
      <c r="K1337">
        <v>24.641470000000002</v>
      </c>
      <c r="L1337">
        <v>26.621289999999998</v>
      </c>
      <c r="M1337">
        <v>26.34028</v>
      </c>
      <c r="N1337">
        <v>23.13776</v>
      </c>
      <c r="O1337">
        <v>21.980039999999999</v>
      </c>
      <c r="P1337">
        <v>20.347940000000001</v>
      </c>
      <c r="Q1337">
        <v>8.3473363034696005E-2</v>
      </c>
      <c r="R1337">
        <v>9.5910845180017704E-2</v>
      </c>
      <c r="S1337">
        <v>0.16883396583392901</v>
      </c>
      <c r="T1337">
        <v>0.19808755166071601</v>
      </c>
      <c r="U1337">
        <v>7.2853852853041398E-2</v>
      </c>
      <c r="V1337">
        <v>25.409583333333298</v>
      </c>
      <c r="W1337">
        <v>24.689589999999999</v>
      </c>
      <c r="X1337">
        <v>26.3613066666666</v>
      </c>
      <c r="Y1337">
        <v>25.867679999999901</v>
      </c>
      <c r="Z1337">
        <v>21.821913333333299</v>
      </c>
      <c r="AA1337">
        <v>0.37764427850675603</v>
      </c>
      <c r="AB1337">
        <v>0.61565083756947903</v>
      </c>
      <c r="AC1337">
        <v>0.15834029374174399</v>
      </c>
      <c r="AD1337">
        <v>0.87461796539974901</v>
      </c>
      <c r="AE1337">
        <v>1.1444145344915599</v>
      </c>
      <c r="AF1337">
        <v>-0.71999333333333104</v>
      </c>
      <c r="AG1337">
        <v>0.95172333333333703</v>
      </c>
      <c r="AH1337">
        <v>0.45809666666666599</v>
      </c>
      <c r="AI1337">
        <v>-3.5876699999999899</v>
      </c>
      <c r="AJ1337">
        <v>1.6717166666666601</v>
      </c>
      <c r="AK1337">
        <v>1.1780899999999901</v>
      </c>
      <c r="AL1337">
        <v>-2.86767666666666</v>
      </c>
      <c r="AM1337">
        <v>-0.49362666666667099</v>
      </c>
      <c r="AN1337">
        <v>-4.5393933333333196</v>
      </c>
      <c r="AO1337">
        <v>-4.0457666666666503</v>
      </c>
      <c r="AP1337">
        <v>0.23140395087988999</v>
      </c>
      <c r="AQ1337">
        <v>3.03058067183463E-2</v>
      </c>
      <c r="AR1337">
        <v>0.53380360125331205</v>
      </c>
      <c r="AS1337">
        <v>1.3584347485407201E-2</v>
      </c>
      <c r="AU1337" t="s">
        <v>2943</v>
      </c>
      <c r="AW1337" t="s">
        <v>2943</v>
      </c>
      <c r="AX1337">
        <v>2.04911129669616E-2</v>
      </c>
      <c r="AY1337">
        <v>0.19430108592553799</v>
      </c>
      <c r="AZ1337">
        <v>3.5498770471383299E-2</v>
      </c>
      <c r="BA1337" t="s">
        <v>2943</v>
      </c>
      <c r="BC1337" t="s">
        <v>2943</v>
      </c>
      <c r="BD1337">
        <v>0.476128940691181</v>
      </c>
      <c r="BE1337">
        <v>5.1345623519500998E-3</v>
      </c>
      <c r="BG1337" t="s">
        <v>2943</v>
      </c>
      <c r="BH1337">
        <v>1.6506637874444199E-2</v>
      </c>
      <c r="BI1337" t="s">
        <v>2943</v>
      </c>
    </row>
    <row r="1338" spans="1:61" x14ac:dyDescent="0.2">
      <c r="A1338" t="s">
        <v>1342</v>
      </c>
      <c r="B1338">
        <v>27.398199999999999</v>
      </c>
      <c r="C1338">
        <v>27.48846</v>
      </c>
      <c r="D1338">
        <v>26.370290000000001</v>
      </c>
      <c r="E1338">
        <v>23.60116</v>
      </c>
      <c r="F1338">
        <v>23.015529999999998</v>
      </c>
      <c r="G1338">
        <v>21.794689999999999</v>
      </c>
      <c r="H1338">
        <v>23.854620000000001</v>
      </c>
      <c r="I1338">
        <v>23.814990000000002</v>
      </c>
      <c r="J1338">
        <v>24.208659999999998</v>
      </c>
      <c r="K1338">
        <v>23.171299999999999</v>
      </c>
      <c r="L1338">
        <v>23.78387</v>
      </c>
      <c r="M1338">
        <v>23.449470000000002</v>
      </c>
      <c r="N1338">
        <v>22.301169999999999</v>
      </c>
      <c r="O1338">
        <v>20.658860000000001</v>
      </c>
      <c r="P1338">
        <v>20.699069999999999</v>
      </c>
      <c r="Q1338">
        <v>0.26674375002465001</v>
      </c>
      <c r="R1338">
        <v>2.5952927628741101E-2</v>
      </c>
      <c r="S1338">
        <v>3.1946324043133502E-2</v>
      </c>
      <c r="T1338">
        <v>3.7544449769551999E-2</v>
      </c>
      <c r="U1338">
        <v>4.7991933496476402E-2</v>
      </c>
      <c r="V1338">
        <v>27.085650000000001</v>
      </c>
      <c r="W1338">
        <v>22.803793333333299</v>
      </c>
      <c r="X1338">
        <v>23.959423333333302</v>
      </c>
      <c r="Y1338">
        <v>23.468213333333299</v>
      </c>
      <c r="Z1338">
        <v>21.2197</v>
      </c>
      <c r="AA1338">
        <v>0.50717627711345703</v>
      </c>
      <c r="AB1338">
        <v>0.75253251412960398</v>
      </c>
      <c r="AC1338">
        <v>0.176978004722493</v>
      </c>
      <c r="AD1338">
        <v>0.25043160827304201</v>
      </c>
      <c r="AE1338">
        <v>0.76489094285830395</v>
      </c>
      <c r="AF1338">
        <v>-4.2818566666666698</v>
      </c>
      <c r="AG1338">
        <v>-3.12622666666666</v>
      </c>
      <c r="AH1338">
        <v>-3.6174366666666602</v>
      </c>
      <c r="AI1338">
        <v>-5.8659499999999998</v>
      </c>
      <c r="AJ1338">
        <v>1.1556299999999999</v>
      </c>
      <c r="AK1338">
        <v>0.66442000000000301</v>
      </c>
      <c r="AL1338">
        <v>-1.58409333333333</v>
      </c>
      <c r="AM1338">
        <v>-0.49120999999999798</v>
      </c>
      <c r="AN1338">
        <v>-2.73972333333333</v>
      </c>
      <c r="AO1338">
        <v>-2.2485133333333298</v>
      </c>
      <c r="AP1338">
        <v>2.6214684661493002E-3</v>
      </c>
      <c r="AQ1338">
        <v>1.18815300982771E-3</v>
      </c>
      <c r="AR1338">
        <v>8.2802627785733105E-4</v>
      </c>
      <c r="AS1338">
        <v>8.2990124075489396E-4</v>
      </c>
      <c r="AT1338" t="s">
        <v>2943</v>
      </c>
      <c r="AU1338" t="s">
        <v>2943</v>
      </c>
      <c r="AV1338" t="s">
        <v>2943</v>
      </c>
      <c r="AW1338" t="s">
        <v>2943</v>
      </c>
      <c r="AX1338">
        <v>0.10202158525713199</v>
      </c>
      <c r="AY1338">
        <v>0.30170028315299302</v>
      </c>
      <c r="AZ1338">
        <v>0.105091346913662</v>
      </c>
      <c r="BD1338">
        <v>8.6170708618974703E-2</v>
      </c>
      <c r="BE1338">
        <v>7.8440826817814998E-3</v>
      </c>
      <c r="BG1338" t="s">
        <v>2943</v>
      </c>
      <c r="BH1338">
        <v>1.6804980689051601E-2</v>
      </c>
      <c r="BI1338" t="s">
        <v>2943</v>
      </c>
    </row>
    <row r="1339" spans="1:61" x14ac:dyDescent="0.2">
      <c r="A1339" t="s">
        <v>1343</v>
      </c>
      <c r="B1339">
        <v>24.450859999999999</v>
      </c>
      <c r="C1339">
        <v>18.944520000000001</v>
      </c>
      <c r="D1339">
        <v>24.670549999999999</v>
      </c>
      <c r="E1339">
        <v>21.17022</v>
      </c>
      <c r="F1339">
        <v>21.538129999999999</v>
      </c>
      <c r="G1339">
        <v>19.959029999999998</v>
      </c>
      <c r="H1339">
        <v>24.17699</v>
      </c>
      <c r="I1339">
        <v>24.86703</v>
      </c>
      <c r="J1339">
        <v>24.532080000000001</v>
      </c>
      <c r="K1339">
        <v>19.769159999999999</v>
      </c>
      <c r="L1339">
        <v>20.144469999999998</v>
      </c>
      <c r="M1339">
        <v>20.590720000000001</v>
      </c>
      <c r="N1339">
        <v>22.787420000000001</v>
      </c>
      <c r="O1339">
        <v>20.547000000000001</v>
      </c>
      <c r="P1339">
        <v>19.914090000000002</v>
      </c>
      <c r="Q1339">
        <v>1.26608643176052E-2</v>
      </c>
      <c r="R1339">
        <v>6.8835783076830999E-3</v>
      </c>
      <c r="S1339">
        <v>4.7291905351643702E-2</v>
      </c>
      <c r="T1339">
        <v>3.81169075394849E-3</v>
      </c>
      <c r="U1339">
        <v>4.3648394963188397E-2</v>
      </c>
      <c r="V1339">
        <v>22.6886433333333</v>
      </c>
      <c r="W1339">
        <v>20.889126666666598</v>
      </c>
      <c r="X1339">
        <v>24.525366666666599</v>
      </c>
      <c r="Y1339">
        <v>20.168116666666599</v>
      </c>
      <c r="Z1339">
        <v>21.082836666666601</v>
      </c>
      <c r="AA1339">
        <v>2.6490137253241102</v>
      </c>
      <c r="AB1339">
        <v>0.67461065266484599</v>
      </c>
      <c r="AC1339">
        <v>0.28174764362615101</v>
      </c>
      <c r="AD1339">
        <v>0.33581699583089802</v>
      </c>
      <c r="AE1339">
        <v>1.2327062429828399</v>
      </c>
      <c r="AF1339">
        <v>-1.79951666666666</v>
      </c>
      <c r="AG1339">
        <v>1.8367233333333299</v>
      </c>
      <c r="AH1339">
        <v>-2.5205266666666599</v>
      </c>
      <c r="AI1339">
        <v>-1.6058066666666599</v>
      </c>
      <c r="AJ1339">
        <v>3.6362399999999999</v>
      </c>
      <c r="AK1339">
        <v>-0.72100999999999904</v>
      </c>
      <c r="AL1339">
        <v>0.19371000000000199</v>
      </c>
      <c r="AM1339">
        <v>-4.3572499999999996</v>
      </c>
      <c r="AN1339">
        <v>-3.4425299999999899</v>
      </c>
      <c r="AO1339">
        <v>0.91472000000000198</v>
      </c>
      <c r="AP1339">
        <v>0.40456305822917998</v>
      </c>
      <c r="AQ1339">
        <v>0.38474175243570202</v>
      </c>
      <c r="AR1339">
        <v>0.25280960289006099</v>
      </c>
      <c r="AS1339">
        <v>0.480416770098262</v>
      </c>
      <c r="AX1339">
        <v>2.15269119382972E-3</v>
      </c>
      <c r="AY1339">
        <v>0.24744226618097001</v>
      </c>
      <c r="AZ1339">
        <v>0.85493468005651396</v>
      </c>
      <c r="BA1339" t="s">
        <v>2943</v>
      </c>
      <c r="BD1339">
        <v>1.48604611541494E-4</v>
      </c>
      <c r="BE1339">
        <v>1.8300515589985699E-2</v>
      </c>
      <c r="BF1339" t="s">
        <v>2943</v>
      </c>
      <c r="BG1339" t="s">
        <v>2943</v>
      </c>
      <c r="BH1339">
        <v>0.36856479328658698</v>
      </c>
    </row>
    <row r="1340" spans="1:61" x14ac:dyDescent="0.2">
      <c r="A1340" t="s">
        <v>1344</v>
      </c>
      <c r="B1340">
        <v>26.984680000000001</v>
      </c>
      <c r="C1340">
        <v>27.970379999999999</v>
      </c>
      <c r="D1340">
        <v>26.55078</v>
      </c>
      <c r="E1340">
        <v>24.522410000000001</v>
      </c>
      <c r="F1340">
        <v>25.420629999999999</v>
      </c>
      <c r="G1340">
        <v>24.248000000000001</v>
      </c>
      <c r="H1340">
        <v>26.545819999999999</v>
      </c>
      <c r="I1340">
        <v>26.00517</v>
      </c>
      <c r="J1340">
        <v>26.36984</v>
      </c>
      <c r="K1340">
        <v>23.827839999999998</v>
      </c>
      <c r="L1340">
        <v>25.212230000000002</v>
      </c>
      <c r="M1340">
        <v>24.9162</v>
      </c>
      <c r="N1340">
        <v>20.85707</v>
      </c>
      <c r="O1340">
        <v>20.291789999999999</v>
      </c>
      <c r="P1340">
        <v>21.206980000000001</v>
      </c>
      <c r="Q1340">
        <v>0.28253268991681901</v>
      </c>
      <c r="R1340">
        <v>9.8658997294354997E-2</v>
      </c>
      <c r="S1340">
        <v>0.16259037322284001</v>
      </c>
      <c r="T1340">
        <v>8.5295895236880206E-2</v>
      </c>
      <c r="U1340">
        <v>3.5513607981347298E-2</v>
      </c>
      <c r="V1340">
        <v>27.168613333333301</v>
      </c>
      <c r="W1340">
        <v>24.730346666666598</v>
      </c>
      <c r="X1340">
        <v>26.306943333333301</v>
      </c>
      <c r="Y1340">
        <v>24.652090000000001</v>
      </c>
      <c r="Z1340">
        <v>20.78528</v>
      </c>
      <c r="AA1340">
        <v>0.59396388404982503</v>
      </c>
      <c r="AB1340">
        <v>0.50079504938536201</v>
      </c>
      <c r="AC1340">
        <v>0.22515564784289799</v>
      </c>
      <c r="AD1340">
        <v>0.595230760349856</v>
      </c>
      <c r="AE1340">
        <v>0.37705749968229901</v>
      </c>
      <c r="AF1340">
        <v>-2.4382666666666699</v>
      </c>
      <c r="AG1340">
        <v>-0.86167000000000304</v>
      </c>
      <c r="AH1340">
        <v>-2.5165233333333301</v>
      </c>
      <c r="AI1340">
        <v>-6.3833333333333302</v>
      </c>
      <c r="AJ1340">
        <v>1.57659666666666</v>
      </c>
      <c r="AK1340">
        <v>-7.8256666666664601E-2</v>
      </c>
      <c r="AL1340">
        <v>-3.9450666666666598</v>
      </c>
      <c r="AM1340">
        <v>-1.65485333333333</v>
      </c>
      <c r="AN1340">
        <v>-5.52166333333333</v>
      </c>
      <c r="AO1340">
        <v>-3.8668100000000001</v>
      </c>
      <c r="AP1340">
        <v>1.1348061612649301E-2</v>
      </c>
      <c r="AQ1340">
        <v>0.12750526339747401</v>
      </c>
      <c r="AR1340">
        <v>1.33453302286655E-2</v>
      </c>
      <c r="AS1340">
        <v>2.12651002464747E-4</v>
      </c>
      <c r="AT1340" t="s">
        <v>2943</v>
      </c>
      <c r="AV1340" t="s">
        <v>2943</v>
      </c>
      <c r="AW1340" t="s">
        <v>2943</v>
      </c>
      <c r="AX1340">
        <v>1.53401374559903E-2</v>
      </c>
      <c r="AY1340">
        <v>0.89374237300719295</v>
      </c>
      <c r="AZ1340">
        <v>8.8083099826138098E-4</v>
      </c>
      <c r="BA1340" t="s">
        <v>2943</v>
      </c>
      <c r="BC1340" t="s">
        <v>2943</v>
      </c>
      <c r="BD1340">
        <v>2.1251025813857599E-2</v>
      </c>
      <c r="BE1340" s="1">
        <v>5.8779620362666199E-5</v>
      </c>
      <c r="BF1340" t="s">
        <v>2943</v>
      </c>
      <c r="BG1340" t="s">
        <v>2943</v>
      </c>
      <c r="BH1340">
        <v>1.48548443655561E-3</v>
      </c>
      <c r="BI1340" t="s">
        <v>2943</v>
      </c>
    </row>
    <row r="1341" spans="1:61" x14ac:dyDescent="0.2">
      <c r="A1341" t="s">
        <v>1345</v>
      </c>
      <c r="B1341">
        <v>26.243829999999999</v>
      </c>
      <c r="C1341">
        <v>26.803290000000001</v>
      </c>
      <c r="D1341">
        <v>25.860320000000002</v>
      </c>
      <c r="E1341">
        <v>21.857579999999999</v>
      </c>
      <c r="F1341">
        <v>23.95411</v>
      </c>
      <c r="G1341">
        <v>22.373609999999999</v>
      </c>
      <c r="H1341">
        <v>23.999379999999999</v>
      </c>
      <c r="I1341">
        <v>23.59685</v>
      </c>
      <c r="J1341">
        <v>24.055900000000001</v>
      </c>
      <c r="K1341">
        <v>22.752279999999999</v>
      </c>
      <c r="L1341">
        <v>24.057220000000001</v>
      </c>
      <c r="M1341">
        <v>24.26277</v>
      </c>
      <c r="N1341">
        <v>22.235610000000001</v>
      </c>
      <c r="O1341">
        <v>20.743469999999999</v>
      </c>
      <c r="P1341">
        <v>20.662400000000002</v>
      </c>
      <c r="Q1341">
        <v>0.15500174616285201</v>
      </c>
      <c r="R1341">
        <v>2.4632060081523102E-2</v>
      </c>
      <c r="S1341">
        <v>3.0320003806268699E-2</v>
      </c>
      <c r="T1341">
        <v>4.3806440163549801E-2</v>
      </c>
      <c r="U1341">
        <v>4.7796951446243602E-2</v>
      </c>
      <c r="V1341">
        <v>26.302479999999999</v>
      </c>
      <c r="W1341">
        <v>22.7284333333333</v>
      </c>
      <c r="X1341">
        <v>23.884043333333299</v>
      </c>
      <c r="Y1341">
        <v>23.690756666666601</v>
      </c>
      <c r="Z1341">
        <v>21.213826666666598</v>
      </c>
      <c r="AA1341">
        <v>0.38719329548258702</v>
      </c>
      <c r="AB1341">
        <v>0.89192085173268398</v>
      </c>
      <c r="AC1341">
        <v>0.204383031965854</v>
      </c>
      <c r="AD1341">
        <v>0.66888790343043003</v>
      </c>
      <c r="AE1341">
        <v>0.72326757217198401</v>
      </c>
      <c r="AF1341">
        <v>-3.5740466666666699</v>
      </c>
      <c r="AG1341">
        <v>-2.4184366666666599</v>
      </c>
      <c r="AH1341">
        <v>-2.6117233333333298</v>
      </c>
      <c r="AI1341">
        <v>-5.0886533333333297</v>
      </c>
      <c r="AJ1341">
        <v>1.15561</v>
      </c>
      <c r="AK1341">
        <v>0.96232333333333697</v>
      </c>
      <c r="AL1341">
        <v>-1.51460666666666</v>
      </c>
      <c r="AM1341">
        <v>-0.193286666666665</v>
      </c>
      <c r="AN1341">
        <v>-2.67021666666666</v>
      </c>
      <c r="AO1341">
        <v>-2.4769299999999999</v>
      </c>
      <c r="AP1341">
        <v>6.5239366553849704E-3</v>
      </c>
      <c r="AQ1341">
        <v>1.4492385050343701E-3</v>
      </c>
      <c r="AR1341">
        <v>8.7820964932106803E-3</v>
      </c>
      <c r="AS1341">
        <v>9.3118200454724096E-4</v>
      </c>
      <c r="AT1341" t="s">
        <v>2943</v>
      </c>
      <c r="AU1341" t="s">
        <v>2943</v>
      </c>
      <c r="AV1341" t="s">
        <v>2943</v>
      </c>
      <c r="AW1341" t="s">
        <v>2943</v>
      </c>
      <c r="AX1341">
        <v>0.148637571282972</v>
      </c>
      <c r="AY1341">
        <v>0.28923267988020601</v>
      </c>
      <c r="AZ1341">
        <v>0.13556407465595199</v>
      </c>
      <c r="BD1341">
        <v>0.71585030970637897</v>
      </c>
      <c r="BE1341">
        <v>7.3627228318412802E-3</v>
      </c>
      <c r="BG1341" t="s">
        <v>2943</v>
      </c>
      <c r="BH1341">
        <v>2.3677187332794301E-2</v>
      </c>
      <c r="BI1341" t="s">
        <v>2943</v>
      </c>
    </row>
    <row r="1342" spans="1:61" x14ac:dyDescent="0.2">
      <c r="A1342" t="s">
        <v>1346</v>
      </c>
      <c r="B1342">
        <v>24.696570000000001</v>
      </c>
      <c r="C1342">
        <v>25.511500000000002</v>
      </c>
      <c r="D1342">
        <v>24.602239999999998</v>
      </c>
      <c r="E1342">
        <v>21.614570000000001</v>
      </c>
      <c r="F1342">
        <v>20.505870000000002</v>
      </c>
      <c r="G1342">
        <v>21.3553</v>
      </c>
      <c r="H1342">
        <v>20.739509999999999</v>
      </c>
      <c r="I1342">
        <v>20.419499999999999</v>
      </c>
      <c r="J1342">
        <v>21.073640000000001</v>
      </c>
      <c r="K1342">
        <v>20.771270000000001</v>
      </c>
      <c r="L1342">
        <v>20.084070000000001</v>
      </c>
      <c r="M1342">
        <v>20.5258</v>
      </c>
      <c r="N1342">
        <v>23.09205</v>
      </c>
      <c r="O1342">
        <v>19.61327</v>
      </c>
      <c r="P1342">
        <v>21.91648</v>
      </c>
      <c r="Q1342">
        <v>6.0147407833824398E-2</v>
      </c>
      <c r="R1342">
        <v>8.2971280586276695E-3</v>
      </c>
      <c r="S1342">
        <v>3.4399112955097E-3</v>
      </c>
      <c r="T1342">
        <v>4.6676436080723503E-3</v>
      </c>
      <c r="U1342">
        <v>5.9947182020380602E-2</v>
      </c>
      <c r="V1342">
        <v>24.936769999999999</v>
      </c>
      <c r="W1342">
        <v>21.158580000000001</v>
      </c>
      <c r="X1342">
        <v>20.744216666666599</v>
      </c>
      <c r="Y1342">
        <v>20.460380000000001</v>
      </c>
      <c r="Z1342">
        <v>21.540600000000001</v>
      </c>
      <c r="AA1342">
        <v>0.40821601054670398</v>
      </c>
      <c r="AB1342">
        <v>0.47351732900355997</v>
      </c>
      <c r="AC1342">
        <v>0.267072274154811</v>
      </c>
      <c r="AD1342">
        <v>0.28433641143312399</v>
      </c>
      <c r="AE1342">
        <v>1.4448626008263401</v>
      </c>
      <c r="AF1342">
        <v>-3.7781899999999902</v>
      </c>
      <c r="AG1342">
        <v>-4.19255333333333</v>
      </c>
      <c r="AH1342">
        <v>-4.4763899999999897</v>
      </c>
      <c r="AI1342">
        <v>-3.3961699999999899</v>
      </c>
      <c r="AJ1342">
        <v>-0.41436333333333702</v>
      </c>
      <c r="AK1342">
        <v>-0.69819999999999904</v>
      </c>
      <c r="AL1342">
        <v>0.38202000000000003</v>
      </c>
      <c r="AM1342">
        <v>-0.28383666666666202</v>
      </c>
      <c r="AN1342">
        <v>0.79638333333333799</v>
      </c>
      <c r="AO1342">
        <v>1.08022</v>
      </c>
      <c r="AP1342">
        <v>1.02887406700107E-3</v>
      </c>
      <c r="AQ1342">
        <v>2.6294502962084099E-4</v>
      </c>
      <c r="AR1342">
        <v>2.1969223637318701E-4</v>
      </c>
      <c r="AS1342">
        <v>3.29351110265063E-2</v>
      </c>
      <c r="AT1342" t="s">
        <v>2943</v>
      </c>
      <c r="AU1342" t="s">
        <v>2943</v>
      </c>
      <c r="AV1342" t="s">
        <v>2943</v>
      </c>
      <c r="AW1342" t="s">
        <v>2943</v>
      </c>
      <c r="AX1342">
        <v>0.341739594849854</v>
      </c>
      <c r="AY1342">
        <v>0.148345044685713</v>
      </c>
      <c r="AZ1342">
        <v>0.740293569687687</v>
      </c>
      <c r="BD1342">
        <v>0.36163355385857798</v>
      </c>
      <c r="BE1342">
        <v>0.486110809834925</v>
      </c>
      <c r="BH1342">
        <v>0.35813921771264101</v>
      </c>
    </row>
    <row r="1343" spans="1:61" x14ac:dyDescent="0.2">
      <c r="A1343" t="s">
        <v>1347</v>
      </c>
      <c r="B1343">
        <v>26.82104</v>
      </c>
      <c r="C1343">
        <v>27.577010000000001</v>
      </c>
      <c r="D1343">
        <v>26.480440000000002</v>
      </c>
      <c r="E1343">
        <v>24.77901</v>
      </c>
      <c r="F1343">
        <v>25.940709999999999</v>
      </c>
      <c r="G1343">
        <v>24.77666</v>
      </c>
      <c r="H1343">
        <v>26.397480000000002</v>
      </c>
      <c r="I1343">
        <v>25.677910000000001</v>
      </c>
      <c r="J1343">
        <v>26.554310000000001</v>
      </c>
      <c r="K1343">
        <v>24.404969999999999</v>
      </c>
      <c r="L1343">
        <v>25.595849999999999</v>
      </c>
      <c r="M1343">
        <v>24.625610000000002</v>
      </c>
      <c r="N1343">
        <v>21.570170000000001</v>
      </c>
      <c r="O1343">
        <v>20.845109999999998</v>
      </c>
      <c r="P1343">
        <v>20.819019999999998</v>
      </c>
      <c r="Q1343">
        <v>0.24440963082210501</v>
      </c>
      <c r="R1343">
        <v>0.13338864537555301</v>
      </c>
      <c r="S1343">
        <v>0.15201340035600699</v>
      </c>
      <c r="T1343">
        <v>9.9580480854074505E-2</v>
      </c>
      <c r="U1343">
        <v>4.3505323236543297E-2</v>
      </c>
      <c r="V1343">
        <v>26.959496666666599</v>
      </c>
      <c r="W1343">
        <v>25.1654599999999</v>
      </c>
      <c r="X1343">
        <v>26.209900000000001</v>
      </c>
      <c r="Y1343">
        <v>24.8754766666666</v>
      </c>
      <c r="Z1343">
        <v>21.0780999999999</v>
      </c>
      <c r="AA1343">
        <v>0.45825329795746</v>
      </c>
      <c r="AB1343">
        <v>0.54818537162776104</v>
      </c>
      <c r="AC1343">
        <v>0.38158348348253601</v>
      </c>
      <c r="AD1343">
        <v>0.517283807938693</v>
      </c>
      <c r="AE1343">
        <v>0.34810902094985602</v>
      </c>
      <c r="AF1343">
        <v>-1.7940366666666701</v>
      </c>
      <c r="AG1343">
        <v>-0.74959666666666502</v>
      </c>
      <c r="AH1343">
        <v>-2.08401999999999</v>
      </c>
      <c r="AI1343">
        <v>-5.8813966666666699</v>
      </c>
      <c r="AJ1343">
        <v>1.04444</v>
      </c>
      <c r="AK1343">
        <v>-0.28998333333332799</v>
      </c>
      <c r="AL1343">
        <v>-4.0873600000000003</v>
      </c>
      <c r="AM1343">
        <v>-1.33442333333333</v>
      </c>
      <c r="AN1343">
        <v>-5.1318000000000001</v>
      </c>
      <c r="AO1343">
        <v>-3.7973766666666702</v>
      </c>
      <c r="AP1343">
        <v>2.37778612945494E-2</v>
      </c>
      <c r="AQ1343">
        <v>0.15008460610660901</v>
      </c>
      <c r="AR1343">
        <v>1.30042447832295E-2</v>
      </c>
      <c r="AS1343">
        <v>1.33214866319279E-4</v>
      </c>
      <c r="AT1343" t="s">
        <v>2943</v>
      </c>
      <c r="AV1343" t="s">
        <v>2943</v>
      </c>
      <c r="AW1343" t="s">
        <v>2943</v>
      </c>
      <c r="AX1343">
        <v>9.1478917751998595E-2</v>
      </c>
      <c r="AY1343">
        <v>0.61528061052608296</v>
      </c>
      <c r="AZ1343">
        <v>8.8027046123318701E-4</v>
      </c>
      <c r="BC1343" t="s">
        <v>2943</v>
      </c>
      <c r="BD1343">
        <v>4.2564588083096398E-2</v>
      </c>
      <c r="BE1343">
        <v>1.4887209654964201E-4</v>
      </c>
      <c r="BF1343" t="s">
        <v>2943</v>
      </c>
      <c r="BG1343" t="s">
        <v>2943</v>
      </c>
      <c r="BH1343">
        <v>9.98782549175282E-4</v>
      </c>
      <c r="BI1343" t="s">
        <v>2943</v>
      </c>
    </row>
    <row r="1344" spans="1:61" x14ac:dyDescent="0.2">
      <c r="A1344" t="s">
        <v>1348</v>
      </c>
      <c r="B1344">
        <v>26.60145</v>
      </c>
      <c r="C1344">
        <v>26.761040000000001</v>
      </c>
      <c r="D1344">
        <v>27.241540000000001</v>
      </c>
      <c r="E1344">
        <v>26.27815</v>
      </c>
      <c r="F1344">
        <v>26.674250000000001</v>
      </c>
      <c r="G1344">
        <v>25.914259999999999</v>
      </c>
      <c r="H1344">
        <v>27.063939999999999</v>
      </c>
      <c r="I1344">
        <v>27.769829999999999</v>
      </c>
      <c r="J1344">
        <v>27.176069999999999</v>
      </c>
      <c r="K1344">
        <v>26.35013</v>
      </c>
      <c r="L1344">
        <v>26.969940000000001</v>
      </c>
      <c r="M1344">
        <v>26.790050000000001</v>
      </c>
      <c r="N1344">
        <v>21.18843</v>
      </c>
      <c r="O1344">
        <v>20.633389999999999</v>
      </c>
      <c r="P1344">
        <v>21.01465</v>
      </c>
      <c r="Q1344">
        <v>0.22939190295360901</v>
      </c>
      <c r="R1344">
        <v>0.29060560519444001</v>
      </c>
      <c r="S1344">
        <v>0.331937549562907</v>
      </c>
      <c r="T1344">
        <v>0.35352973255958098</v>
      </c>
      <c r="U1344">
        <v>3.9684673540810803E-2</v>
      </c>
      <c r="V1344">
        <v>26.868009999999899</v>
      </c>
      <c r="W1344">
        <v>26.288886666666599</v>
      </c>
      <c r="X1344">
        <v>27.3366133333333</v>
      </c>
      <c r="Y1344">
        <v>26.7033733333333</v>
      </c>
      <c r="Z1344">
        <v>20.945489999999999</v>
      </c>
      <c r="AA1344">
        <v>0.27204256737993499</v>
      </c>
      <c r="AB1344">
        <v>0.31035748960763898</v>
      </c>
      <c r="AC1344">
        <v>0.30973192111171799</v>
      </c>
      <c r="AD1344">
        <v>0.26035327593270002</v>
      </c>
      <c r="AE1344">
        <v>0.231811244478491</v>
      </c>
      <c r="AF1344">
        <v>-0.57912333333333099</v>
      </c>
      <c r="AG1344">
        <v>0.46860333333333398</v>
      </c>
      <c r="AH1344">
        <v>-0.16463666666666599</v>
      </c>
      <c r="AI1344">
        <v>-5.9225199999999898</v>
      </c>
      <c r="AJ1344">
        <v>1.04772666666666</v>
      </c>
      <c r="AK1344">
        <v>0.414486666666665</v>
      </c>
      <c r="AL1344">
        <v>-5.3433966666666599</v>
      </c>
      <c r="AM1344">
        <v>-0.63324000000000003</v>
      </c>
      <c r="AN1344">
        <v>-6.3911233333333204</v>
      </c>
      <c r="AO1344">
        <v>-5.7578833333333197</v>
      </c>
      <c r="AP1344">
        <v>0.118197304049996</v>
      </c>
      <c r="AQ1344">
        <v>0.18320729910353101</v>
      </c>
      <c r="AR1344">
        <v>0.56983094643396104</v>
      </c>
      <c r="AS1344" s="1">
        <v>1.9655750999226901E-5</v>
      </c>
      <c r="AW1344" t="s">
        <v>2943</v>
      </c>
      <c r="AX1344">
        <v>2.7804100953689601E-2</v>
      </c>
      <c r="AY1344">
        <v>0.22145099503403001</v>
      </c>
      <c r="AZ1344" s="1">
        <v>4.0716548556741102E-5</v>
      </c>
      <c r="BA1344" t="s">
        <v>2943</v>
      </c>
      <c r="BC1344" t="s">
        <v>2943</v>
      </c>
      <c r="BD1344">
        <v>9.1292606682693206E-2</v>
      </c>
      <c r="BE1344" s="1">
        <v>1.98960954651189E-5</v>
      </c>
      <c r="BG1344" t="s">
        <v>2943</v>
      </c>
      <c r="BH1344" s="1">
        <v>1.9909010148790102E-5</v>
      </c>
      <c r="BI1344" t="s">
        <v>2943</v>
      </c>
    </row>
    <row r="1345" spans="1:61" x14ac:dyDescent="0.2">
      <c r="A1345" t="s">
        <v>1349</v>
      </c>
      <c r="B1345">
        <v>25.888280000000002</v>
      </c>
      <c r="C1345">
        <v>26.401700000000002</v>
      </c>
      <c r="D1345">
        <v>25.82949</v>
      </c>
      <c r="E1345">
        <v>21.739380000000001</v>
      </c>
      <c r="F1345">
        <v>21.391470000000002</v>
      </c>
      <c r="G1345">
        <v>21.926300000000001</v>
      </c>
      <c r="H1345">
        <v>21.701930000000001</v>
      </c>
      <c r="I1345">
        <v>20.859690000000001</v>
      </c>
      <c r="J1345">
        <v>21.71557</v>
      </c>
      <c r="K1345">
        <v>21.573899999999998</v>
      </c>
      <c r="L1345">
        <v>22.50385</v>
      </c>
      <c r="M1345">
        <v>22.170570000000001</v>
      </c>
      <c r="N1345">
        <v>21.607199999999999</v>
      </c>
      <c r="O1345">
        <v>19.77664</v>
      </c>
      <c r="P1345">
        <v>22.351659999999999</v>
      </c>
      <c r="Q1345">
        <v>0.12920194616960701</v>
      </c>
      <c r="R1345">
        <v>1.1956711256576E-2</v>
      </c>
      <c r="S1345">
        <v>5.5170027369155104E-3</v>
      </c>
      <c r="T1345">
        <v>1.43709919708052E-2</v>
      </c>
      <c r="U1345">
        <v>4.8846615512674101E-2</v>
      </c>
      <c r="V1345">
        <v>26.039823333333299</v>
      </c>
      <c r="W1345">
        <v>21.6857166666666</v>
      </c>
      <c r="X1345">
        <v>21.425730000000001</v>
      </c>
      <c r="Y1345">
        <v>22.0827733333333</v>
      </c>
      <c r="Z1345">
        <v>21.245166666666599</v>
      </c>
      <c r="AA1345">
        <v>0.25700856980955999</v>
      </c>
      <c r="AB1345">
        <v>0.221616180566511</v>
      </c>
      <c r="AC1345">
        <v>0.400289456601927</v>
      </c>
      <c r="AD1345">
        <v>0.38469290057857303</v>
      </c>
      <c r="AE1345">
        <v>1.0819682992686099</v>
      </c>
      <c r="AF1345">
        <v>-4.3541066666666604</v>
      </c>
      <c r="AG1345">
        <v>-4.6140933333333303</v>
      </c>
      <c r="AH1345">
        <v>-3.9570500000000002</v>
      </c>
      <c r="AI1345">
        <v>-4.7946566666666603</v>
      </c>
      <c r="AJ1345">
        <v>-0.25998666666666598</v>
      </c>
      <c r="AK1345">
        <v>0.397056666666664</v>
      </c>
      <c r="AL1345">
        <v>-0.440550000000001</v>
      </c>
      <c r="AM1345">
        <v>0.65704333333332998</v>
      </c>
      <c r="AN1345">
        <v>-0.18056333333333499</v>
      </c>
      <c r="AO1345">
        <v>-0.83760666666666495</v>
      </c>
      <c r="AP1345" s="1">
        <v>5.4251130218208503E-5</v>
      </c>
      <c r="AQ1345">
        <v>1.63615843808734E-4</v>
      </c>
      <c r="AR1345">
        <v>2.6795949440520798E-4</v>
      </c>
      <c r="AS1345">
        <v>3.6599166962349799E-3</v>
      </c>
      <c r="AT1345" t="s">
        <v>2943</v>
      </c>
      <c r="AU1345" t="s">
        <v>2943</v>
      </c>
      <c r="AV1345" t="s">
        <v>2943</v>
      </c>
      <c r="AW1345" t="s">
        <v>2943</v>
      </c>
      <c r="AX1345">
        <v>0.46667229479511702</v>
      </c>
      <c r="AY1345">
        <v>0.27461281152810002</v>
      </c>
      <c r="AZ1345">
        <v>0.60280107839538399</v>
      </c>
      <c r="BD1345">
        <v>0.16950279483686201</v>
      </c>
      <c r="BE1345">
        <v>0.83566261758263005</v>
      </c>
      <c r="BH1345">
        <v>0.36056746779712401</v>
      </c>
    </row>
    <row r="1346" spans="1:61" x14ac:dyDescent="0.2">
      <c r="A1346" t="s">
        <v>1350</v>
      </c>
      <c r="B1346">
        <v>25.539960000000001</v>
      </c>
      <c r="C1346">
        <v>25.499020000000002</v>
      </c>
      <c r="D1346">
        <v>25.831199999999999</v>
      </c>
      <c r="E1346">
        <v>27.396730000000002</v>
      </c>
      <c r="F1346">
        <v>26.37921</v>
      </c>
      <c r="G1346">
        <v>26.290859999999999</v>
      </c>
      <c r="H1346">
        <v>26.48997</v>
      </c>
      <c r="I1346">
        <v>26.33257</v>
      </c>
      <c r="J1346">
        <v>26.312370000000001</v>
      </c>
      <c r="K1346">
        <v>26.850190000000001</v>
      </c>
      <c r="L1346">
        <v>26.3674</v>
      </c>
      <c r="M1346">
        <v>26.785309999999999</v>
      </c>
      <c r="N1346">
        <v>21.476569999999999</v>
      </c>
      <c r="O1346">
        <v>19.744450000000001</v>
      </c>
      <c r="P1346">
        <v>21.228179999999998</v>
      </c>
      <c r="Q1346">
        <v>9.6807974691582699E-2</v>
      </c>
      <c r="R1346">
        <v>0.38346879878317502</v>
      </c>
      <c r="S1346">
        <v>0.17083479405849</v>
      </c>
      <c r="T1346">
        <v>0.34487930341449402</v>
      </c>
      <c r="U1346">
        <v>3.6287984708373897E-2</v>
      </c>
      <c r="V1346">
        <v>25.623393333333301</v>
      </c>
      <c r="W1346">
        <v>26.688933333333299</v>
      </c>
      <c r="X1346">
        <v>26.378303333333299</v>
      </c>
      <c r="Y1346">
        <v>26.667633333333299</v>
      </c>
      <c r="Z1346">
        <v>20.816399999999899</v>
      </c>
      <c r="AA1346">
        <v>0.14788898749474799</v>
      </c>
      <c r="AB1346">
        <v>0.50178582525039805</v>
      </c>
      <c r="AC1346">
        <v>7.93897278549862E-2</v>
      </c>
      <c r="AD1346">
        <v>0.21394297438543899</v>
      </c>
      <c r="AE1346">
        <v>0.76473612002223701</v>
      </c>
      <c r="AF1346">
        <v>1.0655399999999899</v>
      </c>
      <c r="AG1346">
        <v>0.75490999999999797</v>
      </c>
      <c r="AH1346">
        <v>1.0442399999999901</v>
      </c>
      <c r="AI1346">
        <v>-4.8069933333333301</v>
      </c>
      <c r="AJ1346">
        <v>-0.31062999999999902</v>
      </c>
      <c r="AK1346">
        <v>-2.1300000000003601E-2</v>
      </c>
      <c r="AL1346">
        <v>-5.8725333333333296</v>
      </c>
      <c r="AM1346">
        <v>0.28932999999999598</v>
      </c>
      <c r="AN1346">
        <v>-5.5619033333333299</v>
      </c>
      <c r="AO1346">
        <v>-5.8512333333333304</v>
      </c>
      <c r="AP1346">
        <v>4.4987146923090603E-2</v>
      </c>
      <c r="AQ1346">
        <v>3.1320030746990199E-3</v>
      </c>
      <c r="AR1346">
        <v>4.7475828021167404E-3</v>
      </c>
      <c r="AS1346">
        <v>9.4940237367385598E-4</v>
      </c>
      <c r="AT1346" t="s">
        <v>2943</v>
      </c>
      <c r="AU1346" t="s">
        <v>2943</v>
      </c>
      <c r="AV1346" t="s">
        <v>2943</v>
      </c>
      <c r="AW1346" t="s">
        <v>2943</v>
      </c>
      <c r="AX1346">
        <v>0.43597249503883501</v>
      </c>
      <c r="AY1346">
        <v>0.95861029091971195</v>
      </c>
      <c r="AZ1346">
        <v>8.1565920309768097E-4</v>
      </c>
      <c r="BC1346" t="s">
        <v>2943</v>
      </c>
      <c r="BD1346">
        <v>0.14742313182052599</v>
      </c>
      <c r="BE1346">
        <v>5.1450112916271796E-4</v>
      </c>
      <c r="BG1346" t="s">
        <v>2943</v>
      </c>
      <c r="BH1346">
        <v>4.7906657960359E-4</v>
      </c>
      <c r="BI1346" t="s">
        <v>2943</v>
      </c>
    </row>
    <row r="1347" spans="1:61" x14ac:dyDescent="0.2">
      <c r="A1347" t="s">
        <v>1351</v>
      </c>
      <c r="B1347">
        <v>25.712589999999999</v>
      </c>
      <c r="C1347">
        <v>24.031279999999999</v>
      </c>
      <c r="D1347">
        <v>24.73583</v>
      </c>
      <c r="E1347">
        <v>20.735389999999999</v>
      </c>
      <c r="F1347">
        <v>20.6876</v>
      </c>
      <c r="G1347">
        <v>20.873349999999999</v>
      </c>
      <c r="H1347">
        <v>20.99624</v>
      </c>
      <c r="I1347">
        <v>21.733640000000001</v>
      </c>
      <c r="J1347">
        <v>21.285119999999999</v>
      </c>
      <c r="K1347">
        <v>20.671949999999999</v>
      </c>
      <c r="L1347">
        <v>19.5472</v>
      </c>
      <c r="M1347">
        <v>20.475380000000001</v>
      </c>
      <c r="N1347">
        <v>21.510819999999999</v>
      </c>
      <c r="O1347">
        <v>21.329940000000001</v>
      </c>
      <c r="P1347">
        <v>21.311699999999998</v>
      </c>
      <c r="Q1347">
        <v>5.5724015760297001E-2</v>
      </c>
      <c r="R1347">
        <v>6.3180472204536096E-3</v>
      </c>
      <c r="S1347">
        <v>5.1927113417475201E-3</v>
      </c>
      <c r="T1347">
        <v>3.9829142238732504E-3</v>
      </c>
      <c r="U1347">
        <v>5.3786543171795702E-2</v>
      </c>
      <c r="V1347">
        <v>24.826566666666601</v>
      </c>
      <c r="W1347">
        <v>20.765446666666602</v>
      </c>
      <c r="X1347">
        <v>21.338333333333299</v>
      </c>
      <c r="Y1347">
        <v>20.23151</v>
      </c>
      <c r="Z1347">
        <v>21.384153333333298</v>
      </c>
      <c r="AA1347">
        <v>0.68938411452219805</v>
      </c>
      <c r="AB1347">
        <v>7.8754123842641702E-2</v>
      </c>
      <c r="AC1347">
        <v>0.30338472180092102</v>
      </c>
      <c r="AD1347">
        <v>0.49048960118096901</v>
      </c>
      <c r="AE1347">
        <v>8.9875868965046402E-2</v>
      </c>
      <c r="AF1347">
        <v>-4.0611199999999998</v>
      </c>
      <c r="AG1347">
        <v>-3.48823333333333</v>
      </c>
      <c r="AH1347">
        <v>-4.5950566666666601</v>
      </c>
      <c r="AI1347">
        <v>-3.44241333333333</v>
      </c>
      <c r="AJ1347">
        <v>0.57288666666666899</v>
      </c>
      <c r="AK1347">
        <v>-0.53393666666666495</v>
      </c>
      <c r="AL1347">
        <v>0.61870666666666796</v>
      </c>
      <c r="AM1347">
        <v>-1.1068233333333299</v>
      </c>
      <c r="AN1347">
        <v>4.5819999999999E-2</v>
      </c>
      <c r="AO1347">
        <v>1.1526433333333299</v>
      </c>
      <c r="AP1347">
        <v>1.1627719819611801E-3</v>
      </c>
      <c r="AQ1347">
        <v>2.80953238674591E-3</v>
      </c>
      <c r="AR1347">
        <v>1.5452432393637499E-3</v>
      </c>
      <c r="AS1347">
        <v>2.1891252983548002E-3</v>
      </c>
      <c r="AT1347" t="s">
        <v>2943</v>
      </c>
      <c r="AU1347" t="s">
        <v>2943</v>
      </c>
      <c r="AV1347" t="s">
        <v>2943</v>
      </c>
      <c r="AW1347" t="s">
        <v>2943</v>
      </c>
      <c r="AX1347">
        <v>6.1016558110835402E-2</v>
      </c>
      <c r="AY1347">
        <v>0.20313986912375701</v>
      </c>
      <c r="AZ1347">
        <v>1.8511418207983899E-3</v>
      </c>
      <c r="BC1347" t="s">
        <v>2943</v>
      </c>
      <c r="BD1347">
        <v>5.3313658161182498E-2</v>
      </c>
      <c r="BE1347">
        <v>0.84773452632494495</v>
      </c>
      <c r="BH1347">
        <v>3.0819486269628701E-2</v>
      </c>
      <c r="BI1347" t="s">
        <v>2943</v>
      </c>
    </row>
    <row r="1348" spans="1:61" x14ac:dyDescent="0.2">
      <c r="A1348" t="s">
        <v>1352</v>
      </c>
      <c r="B1348">
        <v>20.726420000000001</v>
      </c>
      <c r="C1348">
        <v>21.46518</v>
      </c>
      <c r="D1348">
        <v>20.665790000000001</v>
      </c>
      <c r="E1348">
        <v>20.900739999999999</v>
      </c>
      <c r="F1348">
        <v>20.52383</v>
      </c>
      <c r="G1348">
        <v>21.67389</v>
      </c>
      <c r="H1348">
        <v>20.234539999999999</v>
      </c>
      <c r="I1348">
        <v>20.89133</v>
      </c>
      <c r="J1348">
        <v>19.580200000000001</v>
      </c>
      <c r="K1348">
        <v>21.030539999999998</v>
      </c>
      <c r="L1348">
        <v>21.296569999999999</v>
      </c>
      <c r="M1348">
        <v>19.364000000000001</v>
      </c>
      <c r="N1348">
        <v>21.69342</v>
      </c>
      <c r="O1348">
        <v>20.252680000000002</v>
      </c>
      <c r="P1348">
        <v>20.621259999999999</v>
      </c>
      <c r="Q1348">
        <v>3.8003281336843001E-3</v>
      </c>
      <c r="R1348">
        <v>7.6044929364458098E-3</v>
      </c>
      <c r="S1348">
        <v>2.4174924144257301E-3</v>
      </c>
      <c r="T1348">
        <v>5.01419375009094E-3</v>
      </c>
      <c r="U1348">
        <v>3.7292321354983497E-2</v>
      </c>
      <c r="V1348">
        <v>20.952463333333299</v>
      </c>
      <c r="W1348">
        <v>21.032820000000001</v>
      </c>
      <c r="X1348">
        <v>20.2353566666666</v>
      </c>
      <c r="Y1348">
        <v>20.563703333333301</v>
      </c>
      <c r="Z1348">
        <v>20.855786666666599</v>
      </c>
      <c r="AA1348">
        <v>0.36338940035296602</v>
      </c>
      <c r="AB1348">
        <v>0.47870892039596102</v>
      </c>
      <c r="AC1348">
        <v>0.53526689257686</v>
      </c>
      <c r="AD1348">
        <v>0.85524228778879996</v>
      </c>
      <c r="AE1348">
        <v>0.61111101279191005</v>
      </c>
      <c r="AF1348">
        <v>8.0356666666666798E-2</v>
      </c>
      <c r="AG1348">
        <v>-0.717106666666669</v>
      </c>
      <c r="AH1348">
        <v>-0.38876000000000099</v>
      </c>
      <c r="AI1348">
        <v>-9.6676666666667105E-2</v>
      </c>
      <c r="AJ1348">
        <v>-0.79746333333333597</v>
      </c>
      <c r="AK1348">
        <v>-0.46911666666666801</v>
      </c>
      <c r="AL1348">
        <v>-0.17703333333333399</v>
      </c>
      <c r="AM1348">
        <v>0.32834666666666801</v>
      </c>
      <c r="AN1348">
        <v>0.62043000000000204</v>
      </c>
      <c r="AO1348">
        <v>0.29208333333333403</v>
      </c>
      <c r="AP1348">
        <v>0.85923354042934896</v>
      </c>
      <c r="AQ1348">
        <v>0.192058772200284</v>
      </c>
      <c r="AR1348">
        <v>0.585902087023073</v>
      </c>
      <c r="AS1348">
        <v>0.85687765891707701</v>
      </c>
      <c r="AX1348">
        <v>0.19138893388433301</v>
      </c>
      <c r="AY1348">
        <v>0.53559495234369703</v>
      </c>
      <c r="AZ1348">
        <v>0.76321683324509504</v>
      </c>
      <c r="BD1348">
        <v>0.66925105544141505</v>
      </c>
      <c r="BE1348">
        <v>0.34089053311494699</v>
      </c>
      <c r="BH1348">
        <v>0.714384333324106</v>
      </c>
    </row>
    <row r="1349" spans="1:61" x14ac:dyDescent="0.2">
      <c r="A1349" t="s">
        <v>1353</v>
      </c>
      <c r="B1349">
        <v>24.327929999999999</v>
      </c>
      <c r="C1349">
        <v>24.28228</v>
      </c>
      <c r="D1349">
        <v>23.982769999999999</v>
      </c>
      <c r="E1349">
        <v>24.067599999999999</v>
      </c>
      <c r="F1349">
        <v>20.854970000000002</v>
      </c>
      <c r="G1349">
        <v>23.67163</v>
      </c>
      <c r="H1349">
        <v>23.257960000000001</v>
      </c>
      <c r="I1349">
        <v>24.23433</v>
      </c>
      <c r="J1349">
        <v>23.86788</v>
      </c>
      <c r="K1349">
        <v>24.178280000000001</v>
      </c>
      <c r="L1349">
        <v>23.175149999999999</v>
      </c>
      <c r="M1349">
        <v>19.923919999999999</v>
      </c>
      <c r="N1349">
        <v>22.226849999999999</v>
      </c>
      <c r="O1349">
        <v>21.54879</v>
      </c>
      <c r="P1349">
        <v>21.275449999999999</v>
      </c>
      <c r="Q1349">
        <v>3.6034843084492403E-2</v>
      </c>
      <c r="R1349">
        <v>2.7072672126814201E-2</v>
      </c>
      <c r="S1349">
        <v>2.83421643641226E-2</v>
      </c>
      <c r="T1349">
        <v>1.8228168963151801E-2</v>
      </c>
      <c r="U1349">
        <v>6.6198044677825696E-2</v>
      </c>
      <c r="V1349">
        <v>24.197659999999999</v>
      </c>
      <c r="W1349">
        <v>22.864733333333302</v>
      </c>
      <c r="X1349">
        <v>23.786723333333299</v>
      </c>
      <c r="Y1349">
        <v>22.4257833333333</v>
      </c>
      <c r="Z1349">
        <v>21.683696666666599</v>
      </c>
      <c r="AA1349">
        <v>0.15308878622115499</v>
      </c>
      <c r="AB1349">
        <v>1.4302819191178799</v>
      </c>
      <c r="AC1349">
        <v>0.40271114348734899</v>
      </c>
      <c r="AD1349">
        <v>1.81586665318672</v>
      </c>
      <c r="AE1349">
        <v>0.39995028568838598</v>
      </c>
      <c r="AF1349">
        <v>-1.3329266666666599</v>
      </c>
      <c r="AG1349">
        <v>-0.410936666666668</v>
      </c>
      <c r="AH1349">
        <v>-1.7718766666666601</v>
      </c>
      <c r="AI1349">
        <v>-2.5139633333333302</v>
      </c>
      <c r="AJ1349">
        <v>0.92198999999999698</v>
      </c>
      <c r="AK1349">
        <v>-0.43895000000000101</v>
      </c>
      <c r="AL1349">
        <v>-1.1810366666666701</v>
      </c>
      <c r="AM1349">
        <v>-1.36093999999999</v>
      </c>
      <c r="AN1349">
        <v>-2.1030266666666599</v>
      </c>
      <c r="AO1349">
        <v>-0.742086666666669</v>
      </c>
      <c r="AP1349">
        <v>0.260218257947534</v>
      </c>
      <c r="AQ1349">
        <v>0.24866789340780099</v>
      </c>
      <c r="AR1349">
        <v>0.24110029309543499</v>
      </c>
      <c r="AS1349">
        <v>1.14962040626081E-3</v>
      </c>
      <c r="AW1349" t="s">
        <v>2943</v>
      </c>
      <c r="AX1349">
        <v>0.42975393130338502</v>
      </c>
      <c r="AY1349">
        <v>0.801553430132807</v>
      </c>
      <c r="AZ1349">
        <v>0.32366756351390502</v>
      </c>
      <c r="BD1349">
        <v>0.35923114169172399</v>
      </c>
      <c r="BE1349">
        <v>6.3398175769548296E-3</v>
      </c>
      <c r="BG1349" t="s">
        <v>2943</v>
      </c>
      <c r="BH1349">
        <v>0.602617857352998</v>
      </c>
    </row>
    <row r="1350" spans="1:61" x14ac:dyDescent="0.2">
      <c r="A1350" t="s">
        <v>1354</v>
      </c>
      <c r="B1350">
        <v>20.26041</v>
      </c>
      <c r="C1350">
        <v>19.746960000000001</v>
      </c>
      <c r="D1350">
        <v>22.226199999999999</v>
      </c>
      <c r="E1350">
        <v>20.68891</v>
      </c>
      <c r="F1350">
        <v>20.70421</v>
      </c>
      <c r="G1350">
        <v>21.068480000000001</v>
      </c>
      <c r="H1350">
        <v>21.69604</v>
      </c>
      <c r="I1350">
        <v>23.098459999999999</v>
      </c>
      <c r="J1350">
        <v>23.767589999999998</v>
      </c>
      <c r="K1350">
        <v>20.87086</v>
      </c>
      <c r="L1350">
        <v>22.9925</v>
      </c>
      <c r="M1350">
        <v>24.677990000000001</v>
      </c>
      <c r="N1350">
        <v>21.978570000000001</v>
      </c>
      <c r="O1350">
        <v>20.925909999999998</v>
      </c>
      <c r="P1350">
        <v>20.714030000000001</v>
      </c>
      <c r="Q1350">
        <v>3.2902198598553402E-3</v>
      </c>
      <c r="R1350">
        <v>6.5639551730643803E-3</v>
      </c>
      <c r="S1350">
        <v>1.4847876351237001E-2</v>
      </c>
      <c r="T1350">
        <v>2.4410519217419602E-2</v>
      </c>
      <c r="U1350">
        <v>4.75439555564348E-2</v>
      </c>
      <c r="V1350">
        <v>20.744523333333301</v>
      </c>
      <c r="W1350">
        <v>20.820533333333302</v>
      </c>
      <c r="X1350">
        <v>22.854029999999899</v>
      </c>
      <c r="Y1350">
        <v>22.847116666666601</v>
      </c>
      <c r="Z1350">
        <v>21.20617</v>
      </c>
      <c r="AA1350">
        <v>1.06846682495163</v>
      </c>
      <c r="AB1350">
        <v>0.17543599902971899</v>
      </c>
      <c r="AC1350">
        <v>0.863187646382097</v>
      </c>
      <c r="AD1350">
        <v>1.5576503553821699</v>
      </c>
      <c r="AE1350">
        <v>0.55297655381278799</v>
      </c>
      <c r="AF1350">
        <v>7.6010000000000105E-2</v>
      </c>
      <c r="AG1350">
        <v>2.1095066666666602</v>
      </c>
      <c r="AH1350">
        <v>2.10259333333333</v>
      </c>
      <c r="AI1350">
        <v>0.46164666666666598</v>
      </c>
      <c r="AJ1350">
        <v>2.0334966666666601</v>
      </c>
      <c r="AK1350">
        <v>2.0265833333333299</v>
      </c>
      <c r="AL1350">
        <v>0.38563666666666602</v>
      </c>
      <c r="AM1350">
        <v>-6.91333333333332E-3</v>
      </c>
      <c r="AN1350">
        <v>-1.6478599999999901</v>
      </c>
      <c r="AO1350">
        <v>-1.6409466666666599</v>
      </c>
      <c r="AP1350">
        <v>0.92569485355760905</v>
      </c>
      <c r="AQ1350">
        <v>9.5605022499836406E-2</v>
      </c>
      <c r="AR1350">
        <v>0.190552728645803</v>
      </c>
      <c r="AS1350">
        <v>0.61618360021672403</v>
      </c>
      <c r="AX1350">
        <v>3.0938838689238801E-2</v>
      </c>
      <c r="AY1350">
        <v>0.14148938971639499</v>
      </c>
      <c r="AZ1350">
        <v>0.40040585564560099</v>
      </c>
      <c r="BA1350" t="s">
        <v>2943</v>
      </c>
      <c r="BD1350">
        <v>0.99588246079546205</v>
      </c>
      <c r="BE1350">
        <v>8.5414402545014895E-2</v>
      </c>
      <c r="BH1350">
        <v>0.232998499423204</v>
      </c>
    </row>
    <row r="1351" spans="1:61" x14ac:dyDescent="0.2">
      <c r="A1351" t="s">
        <v>1355</v>
      </c>
      <c r="B1351">
        <v>25.274480000000001</v>
      </c>
      <c r="C1351">
        <v>25.75949</v>
      </c>
      <c r="D1351">
        <v>24.885809999999999</v>
      </c>
      <c r="E1351">
        <v>20.17333</v>
      </c>
      <c r="F1351">
        <v>21.610320000000002</v>
      </c>
      <c r="G1351">
        <v>21.673549999999999</v>
      </c>
      <c r="H1351">
        <v>22.63973</v>
      </c>
      <c r="I1351">
        <v>23.295580000000001</v>
      </c>
      <c r="J1351">
        <v>23.389949999999999</v>
      </c>
      <c r="K1351">
        <v>21.483599999999999</v>
      </c>
      <c r="L1351">
        <v>22.78407</v>
      </c>
      <c r="M1351">
        <v>20.685459999999999</v>
      </c>
      <c r="N1351">
        <v>22.468769999999999</v>
      </c>
      <c r="O1351">
        <v>19.850280000000001</v>
      </c>
      <c r="P1351">
        <v>20.657139999999998</v>
      </c>
      <c r="Q1351">
        <v>7.7722154642470301E-2</v>
      </c>
      <c r="R1351">
        <v>8.2616620856708102E-3</v>
      </c>
      <c r="S1351">
        <v>1.7711011408716601E-2</v>
      </c>
      <c r="T1351">
        <v>1.0654254501805601E-2</v>
      </c>
      <c r="U1351">
        <v>4.0986683896420198E-2</v>
      </c>
      <c r="V1351">
        <v>25.3065933333333</v>
      </c>
      <c r="W1351">
        <v>21.1524</v>
      </c>
      <c r="X1351">
        <v>23.108419999999999</v>
      </c>
      <c r="Y1351">
        <v>21.651043333333298</v>
      </c>
      <c r="Z1351">
        <v>20.992063333333299</v>
      </c>
      <c r="AA1351">
        <v>0.35740046188492203</v>
      </c>
      <c r="AB1351">
        <v>0.69278811426486397</v>
      </c>
      <c r="AC1351">
        <v>0.33364568162448399</v>
      </c>
      <c r="AD1351">
        <v>0.86489650071876001</v>
      </c>
      <c r="AE1351">
        <v>1.0949132992870001</v>
      </c>
      <c r="AF1351">
        <v>-4.1541933333333301</v>
      </c>
      <c r="AG1351">
        <v>-2.19817333333333</v>
      </c>
      <c r="AH1351">
        <v>-3.6555499999999999</v>
      </c>
      <c r="AI1351">
        <v>-4.3145300000000004</v>
      </c>
      <c r="AJ1351">
        <v>1.9560199999999901</v>
      </c>
      <c r="AK1351">
        <v>0.49864333333333</v>
      </c>
      <c r="AL1351">
        <v>-0.16033666666666499</v>
      </c>
      <c r="AM1351">
        <v>-1.4573766666666601</v>
      </c>
      <c r="AN1351">
        <v>-2.1163566666666598</v>
      </c>
      <c r="AO1351">
        <v>-0.65897999999999601</v>
      </c>
      <c r="AP1351">
        <v>1.6602652897434299E-3</v>
      </c>
      <c r="AQ1351">
        <v>3.1362309419863199E-3</v>
      </c>
      <c r="AR1351">
        <v>5.24431871339507E-3</v>
      </c>
      <c r="AS1351">
        <v>6.0968460560321203E-3</v>
      </c>
      <c r="AT1351" t="s">
        <v>2943</v>
      </c>
      <c r="AU1351" t="s">
        <v>2943</v>
      </c>
      <c r="AV1351" t="s">
        <v>2943</v>
      </c>
      <c r="AW1351" t="s">
        <v>2943</v>
      </c>
      <c r="AX1351">
        <v>2.2810069649389898E-2</v>
      </c>
      <c r="AY1351">
        <v>0.55913143401913401</v>
      </c>
      <c r="AZ1351">
        <v>0.86957730118454402</v>
      </c>
      <c r="BA1351" t="s">
        <v>2943</v>
      </c>
      <c r="BD1351">
        <v>9.0280530664844996E-2</v>
      </c>
      <c r="BE1351">
        <v>5.9119621411071001E-2</v>
      </c>
      <c r="BH1351">
        <v>0.540753887694288</v>
      </c>
    </row>
    <row r="1352" spans="1:61" x14ac:dyDescent="0.2">
      <c r="A1352" t="s">
        <v>1356</v>
      </c>
      <c r="B1352">
        <v>26.12839</v>
      </c>
      <c r="C1352">
        <v>26.191990000000001</v>
      </c>
      <c r="D1352">
        <v>25.826049999999999</v>
      </c>
      <c r="E1352">
        <v>22.980689999999999</v>
      </c>
      <c r="F1352">
        <v>23.23068</v>
      </c>
      <c r="G1352">
        <v>20.551829999999999</v>
      </c>
      <c r="H1352">
        <v>25.465720000000001</v>
      </c>
      <c r="I1352">
        <v>24.096109999999999</v>
      </c>
      <c r="J1352">
        <v>25.597670000000001</v>
      </c>
      <c r="K1352">
        <v>23.416090000000001</v>
      </c>
      <c r="L1352">
        <v>23.4405</v>
      </c>
      <c r="M1352">
        <v>23.88157</v>
      </c>
      <c r="N1352">
        <v>22.070979999999999</v>
      </c>
      <c r="O1352">
        <v>20.318380000000001</v>
      </c>
      <c r="P1352">
        <v>21.275590000000001</v>
      </c>
      <c r="Q1352">
        <v>0.13000926759799</v>
      </c>
      <c r="R1352">
        <v>1.7733827632305899E-2</v>
      </c>
      <c r="S1352">
        <v>6.8182111010100993E-2</v>
      </c>
      <c r="T1352">
        <v>4.0551997550747801E-2</v>
      </c>
      <c r="U1352">
        <v>4.80568450281239E-2</v>
      </c>
      <c r="V1352">
        <v>26.04881</v>
      </c>
      <c r="W1352">
        <v>22.2544</v>
      </c>
      <c r="X1352">
        <v>25.053166666666598</v>
      </c>
      <c r="Y1352">
        <v>23.579386666666601</v>
      </c>
      <c r="Z1352">
        <v>21.22165</v>
      </c>
      <c r="AA1352">
        <v>0.15964074918391</v>
      </c>
      <c r="AB1352">
        <v>1.20821692414897</v>
      </c>
      <c r="AC1352">
        <v>0.67888182478412396</v>
      </c>
      <c r="AD1352">
        <v>0.21390813796788699</v>
      </c>
      <c r="AE1352">
        <v>0.71651184344712504</v>
      </c>
      <c r="AF1352">
        <v>-3.7944099999999898</v>
      </c>
      <c r="AG1352">
        <v>-0.99564333333332999</v>
      </c>
      <c r="AH1352">
        <v>-2.4694233333333302</v>
      </c>
      <c r="AI1352">
        <v>-4.8271599999999903</v>
      </c>
      <c r="AJ1352">
        <v>2.7987666666666602</v>
      </c>
      <c r="AK1352">
        <v>1.3249866666666601</v>
      </c>
      <c r="AL1352">
        <v>-1.0327500000000001</v>
      </c>
      <c r="AM1352">
        <v>-1.4737800000000001</v>
      </c>
      <c r="AN1352">
        <v>-3.8315166666666598</v>
      </c>
      <c r="AO1352">
        <v>-2.3577366666666602</v>
      </c>
      <c r="AP1352">
        <v>1.16632474396787E-2</v>
      </c>
      <c r="AQ1352">
        <v>0.11362653268805201</v>
      </c>
      <c r="AR1352">
        <v>1.9699427353707901E-4</v>
      </c>
      <c r="AS1352">
        <v>7.4394571429307096E-4</v>
      </c>
      <c r="AT1352" t="s">
        <v>2943</v>
      </c>
      <c r="AV1352" t="s">
        <v>2943</v>
      </c>
      <c r="AW1352" t="s">
        <v>2943</v>
      </c>
      <c r="AX1352">
        <v>4.6116193216246999E-2</v>
      </c>
      <c r="AY1352">
        <v>0.20143701736980699</v>
      </c>
      <c r="AZ1352">
        <v>0.35717437144444802</v>
      </c>
      <c r="BA1352" t="s">
        <v>2943</v>
      </c>
      <c r="BD1352">
        <v>4.2891251647885001E-2</v>
      </c>
      <c r="BE1352">
        <v>5.3643972570767799E-3</v>
      </c>
      <c r="BF1352" t="s">
        <v>2943</v>
      </c>
      <c r="BG1352" t="s">
        <v>2943</v>
      </c>
      <c r="BH1352">
        <v>1.1167998206757301E-2</v>
      </c>
      <c r="BI1352" t="s">
        <v>2943</v>
      </c>
    </row>
    <row r="1353" spans="1:61" x14ac:dyDescent="0.2">
      <c r="A1353" t="s">
        <v>1357</v>
      </c>
      <c r="B1353">
        <v>26.659079999999999</v>
      </c>
      <c r="C1353">
        <v>27.21632</v>
      </c>
      <c r="D1353">
        <v>26.53022</v>
      </c>
      <c r="E1353">
        <v>23.706620000000001</v>
      </c>
      <c r="F1353">
        <v>24.348880000000001</v>
      </c>
      <c r="G1353">
        <v>24.295860000000001</v>
      </c>
      <c r="H1353">
        <v>23.248539999999998</v>
      </c>
      <c r="I1353">
        <v>23.35783</v>
      </c>
      <c r="J1353">
        <v>23.495819999999998</v>
      </c>
      <c r="K1353">
        <v>22.030460000000001</v>
      </c>
      <c r="L1353">
        <v>24.054819999999999</v>
      </c>
      <c r="M1353">
        <v>23.28856</v>
      </c>
      <c r="N1353">
        <v>22.234749999999998</v>
      </c>
      <c r="O1353">
        <v>20.52787</v>
      </c>
      <c r="P1353">
        <v>20.667079999999999</v>
      </c>
      <c r="Q1353">
        <v>0.219113413013966</v>
      </c>
      <c r="R1353">
        <v>6.4496637938962903E-2</v>
      </c>
      <c r="S1353">
        <v>2.1193520665223901E-2</v>
      </c>
      <c r="T1353">
        <v>2.9587742977639098E-2</v>
      </c>
      <c r="U1353">
        <v>4.5514469674358897E-2</v>
      </c>
      <c r="V1353">
        <v>26.801873333333301</v>
      </c>
      <c r="W1353">
        <v>24.11712</v>
      </c>
      <c r="X1353">
        <v>23.3673966666666</v>
      </c>
      <c r="Y1353">
        <v>23.124613333333301</v>
      </c>
      <c r="Z1353">
        <v>21.143233333333299</v>
      </c>
      <c r="AA1353">
        <v>0.297742343347771</v>
      </c>
      <c r="AB1353">
        <v>0.29107326408769701</v>
      </c>
      <c r="AC1353">
        <v>0.101178029345417</v>
      </c>
      <c r="AD1353">
        <v>0.83453269739550695</v>
      </c>
      <c r="AE1353">
        <v>0.77390840596431099</v>
      </c>
      <c r="AF1353">
        <v>-2.68475333333333</v>
      </c>
      <c r="AG1353">
        <v>-3.4344766666666602</v>
      </c>
      <c r="AH1353">
        <v>-3.67726</v>
      </c>
      <c r="AI1353">
        <v>-5.6586400000000001</v>
      </c>
      <c r="AJ1353">
        <v>-0.74972333333333496</v>
      </c>
      <c r="AK1353">
        <v>-0.99250666666666698</v>
      </c>
      <c r="AL1353">
        <v>-2.9738866666666599</v>
      </c>
      <c r="AM1353">
        <v>-0.24278333333333099</v>
      </c>
      <c r="AN1353">
        <v>-2.2241633333333302</v>
      </c>
      <c r="AO1353">
        <v>-1.9813799999999999</v>
      </c>
      <c r="AP1353">
        <v>8.02416514292334E-4</v>
      </c>
      <c r="AQ1353">
        <v>1.02539684085783E-4</v>
      </c>
      <c r="AR1353">
        <v>4.2086059510768204E-3</v>
      </c>
      <c r="AS1353">
        <v>6.4480991882253399E-4</v>
      </c>
      <c r="AT1353" t="s">
        <v>2943</v>
      </c>
      <c r="AU1353" t="s">
        <v>2943</v>
      </c>
      <c r="AV1353" t="s">
        <v>2943</v>
      </c>
      <c r="AW1353" t="s">
        <v>2943</v>
      </c>
      <c r="AX1353">
        <v>2.6277404733786099E-2</v>
      </c>
      <c r="AY1353">
        <v>0.187460642129475</v>
      </c>
      <c r="AZ1353">
        <v>7.0485982836023002E-3</v>
      </c>
      <c r="BA1353" t="s">
        <v>2943</v>
      </c>
      <c r="BC1353" t="s">
        <v>2943</v>
      </c>
      <c r="BD1353">
        <v>0.70387422297810898</v>
      </c>
      <c r="BE1353">
        <v>1.5732727532106999E-2</v>
      </c>
      <c r="BG1353" t="s">
        <v>2943</v>
      </c>
      <c r="BH1353">
        <v>6.9543341109679399E-2</v>
      </c>
    </row>
    <row r="1354" spans="1:61" x14ac:dyDescent="0.2">
      <c r="A1354" t="s">
        <v>1358</v>
      </c>
      <c r="B1354">
        <v>26.132300000000001</v>
      </c>
      <c r="C1354">
        <v>26.790669999999999</v>
      </c>
      <c r="D1354">
        <v>25.903569999999998</v>
      </c>
      <c r="E1354">
        <v>22.354289999999999</v>
      </c>
      <c r="F1354">
        <v>24.398779999999999</v>
      </c>
      <c r="G1354">
        <v>23.665030000000002</v>
      </c>
      <c r="H1354">
        <v>24.179880000000001</v>
      </c>
      <c r="I1354">
        <v>24.685279999999999</v>
      </c>
      <c r="J1354">
        <v>24.292560000000002</v>
      </c>
      <c r="K1354">
        <v>23.59206</v>
      </c>
      <c r="L1354">
        <v>24.223610000000001</v>
      </c>
      <c r="M1354">
        <v>24.29271</v>
      </c>
      <c r="N1354">
        <v>20.95176</v>
      </c>
      <c r="O1354">
        <v>20.12088</v>
      </c>
      <c r="P1354">
        <v>20.743210000000001</v>
      </c>
      <c r="Q1354">
        <v>0.15213138362536199</v>
      </c>
      <c r="R1354">
        <v>4.1261719906393303E-2</v>
      </c>
      <c r="S1354">
        <v>4.2934377305875397E-2</v>
      </c>
      <c r="T1354">
        <v>5.5655064731032003E-2</v>
      </c>
      <c r="U1354">
        <v>3.1348040603496503E-2</v>
      </c>
      <c r="V1354">
        <v>26.275513333333301</v>
      </c>
      <c r="W1354">
        <v>23.4727</v>
      </c>
      <c r="X1354">
        <v>24.3859066666666</v>
      </c>
      <c r="Y1354">
        <v>24.0361266666666</v>
      </c>
      <c r="Z1354">
        <v>20.605283333333301</v>
      </c>
      <c r="AA1354">
        <v>0.37604888568139899</v>
      </c>
      <c r="AB1354">
        <v>0.84566658587570198</v>
      </c>
      <c r="AC1354">
        <v>0.21662946880688899</v>
      </c>
      <c r="AD1354">
        <v>0.31526719443812801</v>
      </c>
      <c r="AE1354">
        <v>0.352947793715854</v>
      </c>
      <c r="AF1354">
        <v>-2.8028133333333298</v>
      </c>
      <c r="AG1354">
        <v>-1.88960666666666</v>
      </c>
      <c r="AH1354">
        <v>-2.2393866666666602</v>
      </c>
      <c r="AI1354">
        <v>-5.6702300000000001</v>
      </c>
      <c r="AJ1354">
        <v>0.91320666666667005</v>
      </c>
      <c r="AK1354">
        <v>0.56342666666666397</v>
      </c>
      <c r="AL1354">
        <v>-2.8674166666666601</v>
      </c>
      <c r="AM1354">
        <v>-0.34978000000000598</v>
      </c>
      <c r="AN1354">
        <v>-3.7806233333333301</v>
      </c>
      <c r="AO1354">
        <v>-3.4308433333333301</v>
      </c>
      <c r="AP1354">
        <v>1.2819008301629201E-2</v>
      </c>
      <c r="AQ1354">
        <v>3.5297889363231599E-3</v>
      </c>
      <c r="AR1354">
        <v>2.96761344842014E-3</v>
      </c>
      <c r="AS1354" s="1">
        <v>9.9889605150783398E-5</v>
      </c>
      <c r="AT1354" t="s">
        <v>2943</v>
      </c>
      <c r="AU1354" t="s">
        <v>2943</v>
      </c>
      <c r="AV1354" t="s">
        <v>2943</v>
      </c>
      <c r="AW1354" t="s">
        <v>2943</v>
      </c>
      <c r="AX1354">
        <v>0.21312730632156501</v>
      </c>
      <c r="AY1354">
        <v>0.42717472738270701</v>
      </c>
      <c r="AZ1354">
        <v>1.14641547775925E-2</v>
      </c>
      <c r="BC1354" t="s">
        <v>2943</v>
      </c>
      <c r="BD1354">
        <v>0.26558246980247402</v>
      </c>
      <c r="BE1354">
        <v>2.0758446168923301E-4</v>
      </c>
      <c r="BG1354" t="s">
        <v>2943</v>
      </c>
      <c r="BH1354">
        <v>5.1026441107760302E-4</v>
      </c>
      <c r="BI1354" t="s">
        <v>2943</v>
      </c>
    </row>
    <row r="1355" spans="1:61" x14ac:dyDescent="0.2">
      <c r="A1355" t="s">
        <v>1359</v>
      </c>
      <c r="B1355">
        <v>20.369479999999999</v>
      </c>
      <c r="C1355">
        <v>19.6919</v>
      </c>
      <c r="D1355">
        <v>19.496300000000002</v>
      </c>
      <c r="E1355">
        <v>20.964459999999999</v>
      </c>
      <c r="F1355">
        <v>20.337620000000001</v>
      </c>
      <c r="G1355">
        <v>20.958919999999999</v>
      </c>
      <c r="H1355">
        <v>18.346160000000001</v>
      </c>
      <c r="I1355">
        <v>20.10248</v>
      </c>
      <c r="J1355">
        <v>19.487629999999999</v>
      </c>
      <c r="K1355">
        <v>20.216819999999998</v>
      </c>
      <c r="L1355">
        <v>20.310659999999999</v>
      </c>
      <c r="M1355">
        <v>20.49024</v>
      </c>
      <c r="N1355">
        <v>21.36016</v>
      </c>
      <c r="O1355">
        <v>20.855910000000002</v>
      </c>
      <c r="P1355">
        <v>21.037109999999998</v>
      </c>
      <c r="Q1355">
        <v>1.7730345605274601E-3</v>
      </c>
      <c r="R1355">
        <v>6.2666686804798196E-3</v>
      </c>
      <c r="S1355">
        <v>1.2747768244716401E-3</v>
      </c>
      <c r="T1355">
        <v>4.2917154043539598E-3</v>
      </c>
      <c r="U1355">
        <v>4.3695516960278E-2</v>
      </c>
      <c r="V1355">
        <v>19.85256</v>
      </c>
      <c r="W1355">
        <v>20.7536666666666</v>
      </c>
      <c r="X1355">
        <v>19.312089999999898</v>
      </c>
      <c r="Y1355">
        <v>20.33924</v>
      </c>
      <c r="Z1355">
        <v>21.084393333333299</v>
      </c>
      <c r="AA1355">
        <v>0.37413861495440298</v>
      </c>
      <c r="AB1355">
        <v>0.29419811299341803</v>
      </c>
      <c r="AC1355">
        <v>0.72767928113970504</v>
      </c>
      <c r="AD1355">
        <v>0.113437901955211</v>
      </c>
      <c r="AE1355">
        <v>0.20855662833442101</v>
      </c>
      <c r="AF1355">
        <v>0.90110666666666694</v>
      </c>
      <c r="AG1355">
        <v>-0.540470000000002</v>
      </c>
      <c r="AH1355">
        <v>0.486679999999999</v>
      </c>
      <c r="AI1355">
        <v>1.23183333333333</v>
      </c>
      <c r="AJ1355">
        <v>-1.4415766666666601</v>
      </c>
      <c r="AK1355">
        <v>-0.414426666666667</v>
      </c>
      <c r="AL1355">
        <v>0.330726666666667</v>
      </c>
      <c r="AM1355">
        <v>1.02715</v>
      </c>
      <c r="AN1355">
        <v>1.77230333333333</v>
      </c>
      <c r="AO1355">
        <v>0.745153333333334</v>
      </c>
      <c r="AP1355">
        <v>5.5373452179392997E-2</v>
      </c>
      <c r="AQ1355">
        <v>0.40311465799992102</v>
      </c>
      <c r="AR1355">
        <v>0.153132655733867</v>
      </c>
      <c r="AS1355">
        <v>1.5260117075687901E-2</v>
      </c>
      <c r="AW1355" t="s">
        <v>2943</v>
      </c>
      <c r="AX1355">
        <v>6.0213078176088203E-2</v>
      </c>
      <c r="AY1355">
        <v>0.13659574598411001</v>
      </c>
      <c r="AZ1355">
        <v>0.26439318498383901</v>
      </c>
      <c r="BD1355">
        <v>0.119839703646434</v>
      </c>
      <c r="BE1355">
        <v>2.96242549705374E-2</v>
      </c>
      <c r="BG1355" t="s">
        <v>2943</v>
      </c>
      <c r="BH1355">
        <v>1.13450096861405E-2</v>
      </c>
      <c r="BI1355" t="s">
        <v>2943</v>
      </c>
    </row>
    <row r="1356" spans="1:61" x14ac:dyDescent="0.2">
      <c r="A1356" t="s">
        <v>1360</v>
      </c>
      <c r="B1356">
        <v>20.02047</v>
      </c>
      <c r="C1356">
        <v>20.905799999999999</v>
      </c>
      <c r="D1356">
        <v>19.542850000000001</v>
      </c>
      <c r="E1356">
        <v>20.714369999999999</v>
      </c>
      <c r="F1356">
        <v>20.33793</v>
      </c>
      <c r="G1356">
        <v>21.669039999999999</v>
      </c>
      <c r="H1356">
        <v>20.09957</v>
      </c>
      <c r="I1356">
        <v>19.275880000000001</v>
      </c>
      <c r="J1356">
        <v>19.605550000000001</v>
      </c>
      <c r="K1356">
        <v>19.9557</v>
      </c>
      <c r="L1356">
        <v>20.712900000000001</v>
      </c>
      <c r="M1356">
        <v>20.25395</v>
      </c>
      <c r="N1356">
        <v>22.170909999999999</v>
      </c>
      <c r="O1356">
        <v>20.80011</v>
      </c>
      <c r="P1356">
        <v>20.31099</v>
      </c>
      <c r="Q1356">
        <v>2.18863896836924E-3</v>
      </c>
      <c r="R1356">
        <v>6.9699358910349403E-3</v>
      </c>
      <c r="S1356">
        <v>1.6228031741313E-3</v>
      </c>
      <c r="T1356">
        <v>4.1983751236551901E-3</v>
      </c>
      <c r="U1356">
        <v>4.39875506681447E-2</v>
      </c>
      <c r="V1356">
        <v>20.156373333333299</v>
      </c>
      <c r="W1356">
        <v>20.907113333333299</v>
      </c>
      <c r="X1356">
        <v>19.660333333333298</v>
      </c>
      <c r="Y1356">
        <v>20.307516666666601</v>
      </c>
      <c r="Z1356">
        <v>21.094003333333301</v>
      </c>
      <c r="AA1356">
        <v>0.56465946235073505</v>
      </c>
      <c r="AB1356">
        <v>0.56025348574452305</v>
      </c>
      <c r="AC1356">
        <v>0.338493933213317</v>
      </c>
      <c r="AD1356">
        <v>0.31143752806765101</v>
      </c>
      <c r="AE1356">
        <v>0.78723379421589501</v>
      </c>
      <c r="AF1356">
        <v>0.75073999999999597</v>
      </c>
      <c r="AG1356">
        <v>-0.49603999999999998</v>
      </c>
      <c r="AH1356">
        <v>0.15114333333333299</v>
      </c>
      <c r="AI1356">
        <v>0.93762999999999797</v>
      </c>
      <c r="AJ1356">
        <v>-1.24677999999999</v>
      </c>
      <c r="AK1356">
        <v>-0.599596666666663</v>
      </c>
      <c r="AL1356">
        <v>0.186890000000001</v>
      </c>
      <c r="AM1356">
        <v>0.647183333333334</v>
      </c>
      <c r="AN1356">
        <v>1.43366999999999</v>
      </c>
      <c r="AO1356">
        <v>0.786486666666665</v>
      </c>
      <c r="AP1356">
        <v>0.25286723439268799</v>
      </c>
      <c r="AQ1356">
        <v>0.34666837442391402</v>
      </c>
      <c r="AR1356">
        <v>0.75692862324225696</v>
      </c>
      <c r="AS1356">
        <v>0.24292094308192699</v>
      </c>
      <c r="AX1356">
        <v>5.4448904873525099E-2</v>
      </c>
      <c r="AY1356">
        <v>0.25643578700309899</v>
      </c>
      <c r="AZ1356">
        <v>0.79798374641800296</v>
      </c>
      <c r="BD1356">
        <v>0.117474854748175</v>
      </c>
      <c r="BE1356">
        <v>7.7152727848322805E-2</v>
      </c>
      <c r="BH1356">
        <v>0.25919747085581502</v>
      </c>
    </row>
    <row r="1357" spans="1:61" x14ac:dyDescent="0.2">
      <c r="A1357" t="s">
        <v>1361</v>
      </c>
      <c r="B1357">
        <v>20.132660000000001</v>
      </c>
      <c r="C1357">
        <v>20.268190000000001</v>
      </c>
      <c r="D1357">
        <v>20.078900000000001</v>
      </c>
      <c r="E1357">
        <v>21.42426</v>
      </c>
      <c r="F1357">
        <v>20.880700000000001</v>
      </c>
      <c r="G1357">
        <v>21.146899999999999</v>
      </c>
      <c r="H1357">
        <v>20.613589999999999</v>
      </c>
      <c r="I1357">
        <v>20.901</v>
      </c>
      <c r="J1357">
        <v>18.95628</v>
      </c>
      <c r="K1357">
        <v>21.893550000000001</v>
      </c>
      <c r="L1357">
        <v>20.772130000000001</v>
      </c>
      <c r="M1357">
        <v>20.39264</v>
      </c>
      <c r="N1357">
        <v>22.609850000000002</v>
      </c>
      <c r="O1357">
        <v>21.595459999999999</v>
      </c>
      <c r="P1357">
        <v>20.962019999999999</v>
      </c>
      <c r="Q1357">
        <v>2.1940209849614198E-3</v>
      </c>
      <c r="R1357">
        <v>8.25147511626367E-3</v>
      </c>
      <c r="S1357">
        <v>2.2896250524551301E-3</v>
      </c>
      <c r="T1357">
        <v>6.8768811393078904E-3</v>
      </c>
      <c r="U1357">
        <v>6.8000024717868798E-2</v>
      </c>
      <c r="V1357">
        <v>20.1599166666666</v>
      </c>
      <c r="W1357">
        <v>21.15062</v>
      </c>
      <c r="X1357">
        <v>20.156956666666598</v>
      </c>
      <c r="Y1357">
        <v>21.019439999999999</v>
      </c>
      <c r="Z1357">
        <v>21.722443333333299</v>
      </c>
      <c r="AA1357">
        <v>7.9644503611708994E-2</v>
      </c>
      <c r="AB1357">
        <v>0.22192303050081699</v>
      </c>
      <c r="AC1357">
        <v>0.857076220038542</v>
      </c>
      <c r="AD1357">
        <v>0.63720974260181096</v>
      </c>
      <c r="AE1357">
        <v>0.67868967009148595</v>
      </c>
      <c r="AF1357">
        <v>0.99070333333332805</v>
      </c>
      <c r="AG1357">
        <v>-2.9600000000051798E-3</v>
      </c>
      <c r="AH1357">
        <v>0.85952333333332798</v>
      </c>
      <c r="AI1357">
        <v>1.56252666666665</v>
      </c>
      <c r="AJ1357">
        <v>-0.99366333333333401</v>
      </c>
      <c r="AK1357">
        <v>-0.13117999999999999</v>
      </c>
      <c r="AL1357">
        <v>0.57182333333333002</v>
      </c>
      <c r="AM1357">
        <v>0.86248333333333305</v>
      </c>
      <c r="AN1357">
        <v>1.56548666666666</v>
      </c>
      <c r="AO1357">
        <v>0.70300333333333098</v>
      </c>
      <c r="AP1357">
        <v>4.0226106755747197E-3</v>
      </c>
      <c r="AQ1357">
        <v>0.99635263416888098</v>
      </c>
      <c r="AR1357">
        <v>0.131312546372825</v>
      </c>
      <c r="AS1357">
        <v>3.1863222935317403E-2</v>
      </c>
      <c r="AT1357" t="s">
        <v>2943</v>
      </c>
      <c r="AW1357" t="s">
        <v>2943</v>
      </c>
      <c r="AX1357">
        <v>0.18764861058878901</v>
      </c>
      <c r="AY1357">
        <v>0.796978090959645</v>
      </c>
      <c r="AZ1357">
        <v>0.32070007419980101</v>
      </c>
      <c r="BD1357">
        <v>0.31714306798016501</v>
      </c>
      <c r="BE1357">
        <v>0.112841725431896</v>
      </c>
      <c r="BH1357">
        <v>0.34571174139960598</v>
      </c>
    </row>
    <row r="1358" spans="1:61" x14ac:dyDescent="0.2">
      <c r="A1358" t="s">
        <v>1362</v>
      </c>
      <c r="B1358">
        <v>25.780470000000001</v>
      </c>
      <c r="C1358">
        <v>25.904260000000001</v>
      </c>
      <c r="D1358">
        <v>25.70872</v>
      </c>
      <c r="E1358">
        <v>20.18507</v>
      </c>
      <c r="F1358">
        <v>21.626760000000001</v>
      </c>
      <c r="G1358">
        <v>20.14669</v>
      </c>
      <c r="H1358">
        <v>21.906469999999999</v>
      </c>
      <c r="I1358">
        <v>21.484629999999999</v>
      </c>
      <c r="J1358">
        <v>22.095389999999998</v>
      </c>
      <c r="K1358">
        <v>19.965589999999999</v>
      </c>
      <c r="L1358">
        <v>21.663450000000001</v>
      </c>
      <c r="M1358">
        <v>21.203469999999999</v>
      </c>
      <c r="N1358">
        <v>21.855129999999999</v>
      </c>
      <c r="O1358">
        <v>20.90673</v>
      </c>
      <c r="P1358">
        <v>20.765940000000001</v>
      </c>
      <c r="Q1358">
        <v>0.109249080317148</v>
      </c>
      <c r="R1358">
        <v>5.8436592399087901E-3</v>
      </c>
      <c r="S1358">
        <v>7.2953879357035203E-3</v>
      </c>
      <c r="T1358">
        <v>6.5272912311501096E-3</v>
      </c>
      <c r="U1358">
        <v>4.6557876893928603E-2</v>
      </c>
      <c r="V1358">
        <v>25.797816666666598</v>
      </c>
      <c r="W1358">
        <v>20.652840000000001</v>
      </c>
      <c r="X1358">
        <v>21.8288299999999</v>
      </c>
      <c r="Y1358">
        <v>20.94417</v>
      </c>
      <c r="Z1358">
        <v>21.175933333333301</v>
      </c>
      <c r="AA1358">
        <v>8.0765723065061995E-2</v>
      </c>
      <c r="AB1358">
        <v>0.68884365952418203</v>
      </c>
      <c r="AC1358">
        <v>0.255314083173385</v>
      </c>
      <c r="AD1358">
        <v>0.71698884807691898</v>
      </c>
      <c r="AE1358">
        <v>0.48369173380941199</v>
      </c>
      <c r="AF1358">
        <v>-5.1449766666666603</v>
      </c>
      <c r="AG1358">
        <v>-3.9689866666666598</v>
      </c>
      <c r="AH1358">
        <v>-4.85364666666666</v>
      </c>
      <c r="AI1358">
        <v>-4.6218833333333302</v>
      </c>
      <c r="AJ1358">
        <v>1.1759899999999901</v>
      </c>
      <c r="AK1358">
        <v>0.29132999999999798</v>
      </c>
      <c r="AL1358">
        <v>0.52309333333333097</v>
      </c>
      <c r="AM1358">
        <v>-0.88465999999999601</v>
      </c>
      <c r="AN1358">
        <v>-0.65289666666666302</v>
      </c>
      <c r="AO1358">
        <v>0.23176333333333299</v>
      </c>
      <c r="AP1358">
        <v>4.6670274121615398E-4</v>
      </c>
      <c r="AQ1358" s="1">
        <v>3.061620197985E-5</v>
      </c>
      <c r="AR1358">
        <v>6.8153476104793596E-4</v>
      </c>
      <c r="AS1358">
        <v>1.8316922017837901E-4</v>
      </c>
      <c r="AT1358" t="s">
        <v>2943</v>
      </c>
      <c r="AU1358" t="s">
        <v>2943</v>
      </c>
      <c r="AV1358" t="s">
        <v>2943</v>
      </c>
      <c r="AW1358" t="s">
        <v>2943</v>
      </c>
      <c r="AX1358">
        <v>8.6313000637766493E-2</v>
      </c>
      <c r="AY1358">
        <v>0.69985634502932803</v>
      </c>
      <c r="AZ1358">
        <v>0.42908802294852499</v>
      </c>
      <c r="BD1358">
        <v>0.17555764333170401</v>
      </c>
      <c r="BE1358">
        <v>0.16664719913753101</v>
      </c>
      <c r="BH1358">
        <v>0.72397087704663998</v>
      </c>
    </row>
    <row r="1359" spans="1:61" x14ac:dyDescent="0.2">
      <c r="A1359" t="s">
        <v>1363</v>
      </c>
      <c r="B1359">
        <v>25.34591</v>
      </c>
      <c r="C1359">
        <v>24.859660000000002</v>
      </c>
      <c r="D1359">
        <v>24.821919999999999</v>
      </c>
      <c r="E1359">
        <v>21.08174</v>
      </c>
      <c r="F1359">
        <v>20.235199999999999</v>
      </c>
      <c r="G1359">
        <v>21.561679999999999</v>
      </c>
      <c r="H1359">
        <v>22.568300000000001</v>
      </c>
      <c r="I1359">
        <v>23.42201</v>
      </c>
      <c r="J1359">
        <v>22.436800000000002</v>
      </c>
      <c r="K1359">
        <v>21.703209999999999</v>
      </c>
      <c r="L1359">
        <v>22.352509999999999</v>
      </c>
      <c r="M1359">
        <v>22.181439999999998</v>
      </c>
      <c r="N1359">
        <v>22.988569999999999</v>
      </c>
      <c r="O1359">
        <v>18.721499999999999</v>
      </c>
      <c r="P1359">
        <v>21.08193</v>
      </c>
      <c r="Q1359">
        <v>6.3242565636242407E-2</v>
      </c>
      <c r="R1359">
        <v>7.2278774889203597E-3</v>
      </c>
      <c r="S1359">
        <v>1.4391961855196599E-2</v>
      </c>
      <c r="T1359">
        <v>1.43339839932368E-2</v>
      </c>
      <c r="U1359">
        <v>3.9279010983479697E-2</v>
      </c>
      <c r="V1359">
        <v>25.009163333333301</v>
      </c>
      <c r="W1359">
        <v>20.959540000000001</v>
      </c>
      <c r="X1359">
        <v>22.8090366666666</v>
      </c>
      <c r="Y1359">
        <v>22.079053333333299</v>
      </c>
      <c r="Z1359">
        <v>20.9306666666666</v>
      </c>
      <c r="AA1359">
        <v>0.238613795400759</v>
      </c>
      <c r="AB1359">
        <v>0.54838364162327102</v>
      </c>
      <c r="AC1359">
        <v>0.43674957968560701</v>
      </c>
      <c r="AD1359">
        <v>0.27478463643774198</v>
      </c>
      <c r="AE1359">
        <v>1.7453045662067701</v>
      </c>
      <c r="AF1359">
        <v>-4.0496233333333302</v>
      </c>
      <c r="AG1359">
        <v>-2.2001266666666601</v>
      </c>
      <c r="AH1359">
        <v>-2.93011</v>
      </c>
      <c r="AI1359">
        <v>-4.07849666666666</v>
      </c>
      <c r="AJ1359">
        <v>1.8494966666666599</v>
      </c>
      <c r="AK1359">
        <v>1.11951333333333</v>
      </c>
      <c r="AL1359">
        <v>-2.8873333333333299E-2</v>
      </c>
      <c r="AM1359">
        <v>-0.72998333333333598</v>
      </c>
      <c r="AN1359">
        <v>-1.8783700000000001</v>
      </c>
      <c r="AO1359">
        <v>-1.14838666666666</v>
      </c>
      <c r="AP1359">
        <v>6.6442458254211605E-4</v>
      </c>
      <c r="AQ1359">
        <v>3.3376252310550101E-3</v>
      </c>
      <c r="AR1359">
        <v>3.3931751483602901E-4</v>
      </c>
      <c r="AS1359">
        <v>3.0663873019322298E-2</v>
      </c>
      <c r="AT1359" t="s">
        <v>2943</v>
      </c>
      <c r="AU1359" t="s">
        <v>2943</v>
      </c>
      <c r="AV1359" t="s">
        <v>2943</v>
      </c>
      <c r="AW1359" t="s">
        <v>2943</v>
      </c>
      <c r="AX1359">
        <v>2.0280325759878599E-2</v>
      </c>
      <c r="AY1359">
        <v>6.1251640410649198E-2</v>
      </c>
      <c r="AZ1359">
        <v>0.98326165890311701</v>
      </c>
      <c r="BA1359" t="s">
        <v>2943</v>
      </c>
      <c r="BD1359">
        <v>0.116026427443855</v>
      </c>
      <c r="BE1359">
        <v>0.21385555545111701</v>
      </c>
      <c r="BH1359">
        <v>0.41000084612690801</v>
      </c>
    </row>
    <row r="1360" spans="1:61" x14ac:dyDescent="0.2">
      <c r="A1360" t="s">
        <v>1364</v>
      </c>
      <c r="B1360">
        <v>23.676590000000001</v>
      </c>
      <c r="C1360">
        <v>25.131589999999999</v>
      </c>
      <c r="D1360">
        <v>22.92334</v>
      </c>
      <c r="E1360">
        <v>23.149470000000001</v>
      </c>
      <c r="F1360">
        <v>19.89649</v>
      </c>
      <c r="G1360">
        <v>22.531649999999999</v>
      </c>
      <c r="H1360">
        <v>24.661829999999998</v>
      </c>
      <c r="I1360">
        <v>22.47241</v>
      </c>
      <c r="J1360">
        <v>24.612909999999999</v>
      </c>
      <c r="K1360">
        <v>19.954619999999998</v>
      </c>
      <c r="L1360">
        <v>22.70468</v>
      </c>
      <c r="M1360">
        <v>23.33156</v>
      </c>
      <c r="N1360">
        <v>22.901599999999998</v>
      </c>
      <c r="O1360">
        <v>18.983920000000001</v>
      </c>
      <c r="P1360">
        <v>20.498539999999998</v>
      </c>
      <c r="Q1360">
        <v>2.95311846106199E-2</v>
      </c>
      <c r="R1360">
        <v>1.3484549196364199E-2</v>
      </c>
      <c r="S1360">
        <v>3.0993018455538899E-2</v>
      </c>
      <c r="T1360">
        <v>1.3541050336695599E-2</v>
      </c>
      <c r="U1360">
        <v>3.5745920506712103E-2</v>
      </c>
      <c r="V1360">
        <v>23.910506666666599</v>
      </c>
      <c r="W1360">
        <v>21.859203333333301</v>
      </c>
      <c r="X1360">
        <v>23.915716666666601</v>
      </c>
      <c r="Y1360">
        <v>21.996953333333298</v>
      </c>
      <c r="Z1360">
        <v>20.7946866666666</v>
      </c>
      <c r="AA1360">
        <v>0.91656233497176198</v>
      </c>
      <c r="AB1360">
        <v>1.41058099371224</v>
      </c>
      <c r="AC1360">
        <v>1.0207673231882399</v>
      </c>
      <c r="AD1360">
        <v>1.46664895071118</v>
      </c>
      <c r="AE1360">
        <v>1.6130367389354601</v>
      </c>
      <c r="AF1360">
        <v>-2.0513033333333301</v>
      </c>
      <c r="AG1360">
        <v>5.2100000000017098E-3</v>
      </c>
      <c r="AH1360">
        <v>-1.9135533333333301</v>
      </c>
      <c r="AI1360">
        <v>-3.11581999999999</v>
      </c>
      <c r="AJ1360">
        <v>2.0565133333333301</v>
      </c>
      <c r="AK1360">
        <v>0.13775000000000401</v>
      </c>
      <c r="AL1360">
        <v>-1.0645166666666599</v>
      </c>
      <c r="AM1360">
        <v>-1.91876333333333</v>
      </c>
      <c r="AN1360">
        <v>-3.1210300000000002</v>
      </c>
      <c r="AO1360">
        <v>-1.2022666666666599</v>
      </c>
      <c r="AP1360">
        <v>0.15970542630722601</v>
      </c>
      <c r="AQ1360">
        <v>0.99597194386360499</v>
      </c>
      <c r="AR1360">
        <v>0.192698495159525</v>
      </c>
      <c r="AS1360">
        <v>7.6394747921201198E-2</v>
      </c>
      <c r="AX1360">
        <v>0.17017462820195101</v>
      </c>
      <c r="AY1360">
        <v>0.92833653072301303</v>
      </c>
      <c r="AZ1360">
        <v>0.52106264223802601</v>
      </c>
      <c r="BD1360">
        <v>0.203486407859792</v>
      </c>
      <c r="BE1360">
        <v>8.1830910296199405E-2</v>
      </c>
      <c r="BH1360">
        <v>0.47902344983462902</v>
      </c>
    </row>
    <row r="1361" spans="1:61" x14ac:dyDescent="0.2">
      <c r="A1361" t="s">
        <v>1365</v>
      </c>
      <c r="B1361">
        <v>19.971969999999999</v>
      </c>
      <c r="C1361">
        <v>20.521460000000001</v>
      </c>
      <c r="D1361">
        <v>19.47606</v>
      </c>
      <c r="E1361">
        <v>21.781759999999998</v>
      </c>
      <c r="F1361">
        <v>20.364560000000001</v>
      </c>
      <c r="G1361">
        <v>20.49539</v>
      </c>
      <c r="H1361">
        <v>20.008970000000001</v>
      </c>
      <c r="I1361">
        <v>19.731390000000001</v>
      </c>
      <c r="J1361">
        <v>19.568549999999998</v>
      </c>
      <c r="K1361">
        <v>21.03267</v>
      </c>
      <c r="L1361">
        <v>20.68383</v>
      </c>
      <c r="M1361">
        <v>20.878070000000001</v>
      </c>
      <c r="N1361">
        <v>21.472349999999999</v>
      </c>
      <c r="O1361">
        <v>19.342580000000002</v>
      </c>
      <c r="P1361">
        <v>20.11497</v>
      </c>
      <c r="Q1361">
        <v>1.95002234807417E-3</v>
      </c>
      <c r="R1361">
        <v>6.8428724357225299E-3</v>
      </c>
      <c r="S1361">
        <v>1.7505294860573699E-3</v>
      </c>
      <c r="T1361">
        <v>6.178133633009E-3</v>
      </c>
      <c r="U1361">
        <v>2.5545312846029299E-2</v>
      </c>
      <c r="V1361">
        <v>19.989830000000001</v>
      </c>
      <c r="W1361">
        <v>20.880569999999999</v>
      </c>
      <c r="X1361">
        <v>19.769636666666599</v>
      </c>
      <c r="Y1361">
        <v>20.864856666666601</v>
      </c>
      <c r="Z1361">
        <v>20.3099666666666</v>
      </c>
      <c r="AA1361">
        <v>0.42696957323287899</v>
      </c>
      <c r="AB1361">
        <v>0.63947201361748296</v>
      </c>
      <c r="AC1361">
        <v>0.18182326534913601</v>
      </c>
      <c r="AD1361">
        <v>0.142719493023513</v>
      </c>
      <c r="AE1361">
        <v>0.88034002454859395</v>
      </c>
      <c r="AF1361">
        <v>0.89074000000000098</v>
      </c>
      <c r="AG1361">
        <v>-0.22019333333333399</v>
      </c>
      <c r="AH1361">
        <v>0.87502666666666296</v>
      </c>
      <c r="AI1361">
        <v>0.32013666666666601</v>
      </c>
      <c r="AJ1361">
        <v>-1.11093333333333</v>
      </c>
      <c r="AK1361">
        <v>-1.57133333333376E-2</v>
      </c>
      <c r="AL1361">
        <v>-0.57060333333333402</v>
      </c>
      <c r="AM1361">
        <v>1.0952199999999901</v>
      </c>
      <c r="AN1361">
        <v>0.54032999999999998</v>
      </c>
      <c r="AO1361">
        <v>-0.554889999999996</v>
      </c>
      <c r="AP1361">
        <v>0.17670527787364601</v>
      </c>
      <c r="AQ1361">
        <v>0.53896628793488</v>
      </c>
      <c r="AR1361">
        <v>5.1439030917191701E-2</v>
      </c>
      <c r="AS1361">
        <v>0.66761184872079904</v>
      </c>
      <c r="AX1361">
        <v>7.7392736233478698E-2</v>
      </c>
      <c r="AY1361">
        <v>0.97456899834127797</v>
      </c>
      <c r="AZ1361">
        <v>0.49949253022594298</v>
      </c>
      <c r="BD1361">
        <v>2.5807938229485301E-3</v>
      </c>
      <c r="BE1361">
        <v>0.44317676306725701</v>
      </c>
      <c r="BF1361" t="s">
        <v>2943</v>
      </c>
      <c r="BH1361">
        <v>0.42859747281907001</v>
      </c>
    </row>
    <row r="1362" spans="1:61" x14ac:dyDescent="0.2">
      <c r="A1362" t="s">
        <v>1366</v>
      </c>
      <c r="B1362">
        <v>22.452770000000001</v>
      </c>
      <c r="C1362">
        <v>21.641210000000001</v>
      </c>
      <c r="D1362">
        <v>23.301729999999999</v>
      </c>
      <c r="E1362">
        <v>22.91825</v>
      </c>
      <c r="F1362">
        <v>20.553889999999999</v>
      </c>
      <c r="G1362">
        <v>22.613150000000001</v>
      </c>
      <c r="H1362">
        <v>23.372119999999999</v>
      </c>
      <c r="I1362">
        <v>22.234909999999999</v>
      </c>
      <c r="J1362">
        <v>23.253499999999999</v>
      </c>
      <c r="K1362">
        <v>23.231380000000001</v>
      </c>
      <c r="L1362">
        <v>23.65578</v>
      </c>
      <c r="M1362">
        <v>23.37584</v>
      </c>
      <c r="N1362">
        <v>21.812360000000002</v>
      </c>
      <c r="O1362">
        <v>19.713190000000001</v>
      </c>
      <c r="P1362">
        <v>21.366810000000001</v>
      </c>
      <c r="Q1362">
        <v>1.0844542790091401E-2</v>
      </c>
      <c r="R1362">
        <v>1.51627765457786E-2</v>
      </c>
      <c r="S1362">
        <v>1.5907825053499299E-2</v>
      </c>
      <c r="T1362">
        <v>3.63356651279041E-2</v>
      </c>
      <c r="U1362">
        <v>4.02004579849808E-2</v>
      </c>
      <c r="V1362">
        <v>22.465236666666598</v>
      </c>
      <c r="W1362">
        <v>22.02843</v>
      </c>
      <c r="X1362">
        <v>22.953509999999898</v>
      </c>
      <c r="Y1362">
        <v>23.420999999999999</v>
      </c>
      <c r="Z1362">
        <v>20.964120000000001</v>
      </c>
      <c r="AA1362">
        <v>0.67796176437580502</v>
      </c>
      <c r="AB1362">
        <v>1.0500706837161</v>
      </c>
      <c r="AC1362">
        <v>0.51042932654775997</v>
      </c>
      <c r="AD1362">
        <v>0.17617871456752701</v>
      </c>
      <c r="AE1362">
        <v>0.90304968460581703</v>
      </c>
      <c r="AF1362">
        <v>-0.43680666666666901</v>
      </c>
      <c r="AG1362">
        <v>0.48827333333332801</v>
      </c>
      <c r="AH1362">
        <v>0.95576333333333297</v>
      </c>
      <c r="AI1362">
        <v>-1.50111666666666</v>
      </c>
      <c r="AJ1362">
        <v>0.92507999999999702</v>
      </c>
      <c r="AK1362">
        <v>1.3925700000000001</v>
      </c>
      <c r="AL1362">
        <v>-1.0643099999999901</v>
      </c>
      <c r="AM1362">
        <v>0.46749000000000501</v>
      </c>
      <c r="AN1362">
        <v>-1.98938999999999</v>
      </c>
      <c r="AO1362">
        <v>-2.45688</v>
      </c>
      <c r="AP1362">
        <v>0.64705837591312998</v>
      </c>
      <c r="AQ1362">
        <v>0.46148289941783199</v>
      </c>
      <c r="AR1362">
        <v>0.12587146652922801</v>
      </c>
      <c r="AS1362">
        <v>0.13328507719890401</v>
      </c>
      <c r="AX1362">
        <v>0.32522363877951899</v>
      </c>
      <c r="AY1362">
        <v>0.138048305199272</v>
      </c>
      <c r="AZ1362">
        <v>0.33823986591177602</v>
      </c>
      <c r="BD1362">
        <v>0.28799290415326401</v>
      </c>
      <c r="BE1362">
        <v>5.3415750181636898E-2</v>
      </c>
      <c r="BH1362">
        <v>1.94966446373788E-2</v>
      </c>
      <c r="BI1362" t="s">
        <v>2943</v>
      </c>
    </row>
    <row r="1363" spans="1:61" x14ac:dyDescent="0.2">
      <c r="A1363" t="s">
        <v>1367</v>
      </c>
      <c r="B1363">
        <v>20.468139999999998</v>
      </c>
      <c r="C1363">
        <v>18.002559999999999</v>
      </c>
      <c r="D1363">
        <v>19.82471</v>
      </c>
      <c r="E1363">
        <v>20.411339999999999</v>
      </c>
      <c r="F1363">
        <v>19.695409999999999</v>
      </c>
      <c r="G1363">
        <v>21.52018</v>
      </c>
      <c r="H1363">
        <v>20.684920000000002</v>
      </c>
      <c r="I1363">
        <v>21.771260000000002</v>
      </c>
      <c r="J1363">
        <v>20.036940000000001</v>
      </c>
      <c r="K1363">
        <v>20.14057</v>
      </c>
      <c r="L1363">
        <v>20.789359999999999</v>
      </c>
      <c r="M1363">
        <v>19.735209999999999</v>
      </c>
      <c r="N1363">
        <v>21.93723</v>
      </c>
      <c r="O1363">
        <v>19.915379999999999</v>
      </c>
      <c r="P1363">
        <v>21.503830000000001</v>
      </c>
      <c r="Q1363">
        <v>1.32451482475264E-3</v>
      </c>
      <c r="R1363">
        <v>5.4126760801477096E-3</v>
      </c>
      <c r="S1363">
        <v>3.6532859890663302E-3</v>
      </c>
      <c r="T1363">
        <v>3.9559597390847797E-3</v>
      </c>
      <c r="U1363">
        <v>4.4750545566320798E-2</v>
      </c>
      <c r="V1363">
        <v>19.431803333333299</v>
      </c>
      <c r="W1363">
        <v>20.542310000000001</v>
      </c>
      <c r="X1363">
        <v>20.831040000000002</v>
      </c>
      <c r="Y1363">
        <v>20.221713333333302</v>
      </c>
      <c r="Z1363">
        <v>21.1188133333333</v>
      </c>
      <c r="AA1363">
        <v>1.0442071699406901</v>
      </c>
      <c r="AB1363">
        <v>0.75069356548905297</v>
      </c>
      <c r="AC1363">
        <v>0.71553232230743202</v>
      </c>
      <c r="AD1363">
        <v>0.43416297710524399</v>
      </c>
      <c r="AE1363">
        <v>0.869155809136403</v>
      </c>
      <c r="AF1363">
        <v>1.1105066666666601</v>
      </c>
      <c r="AG1363">
        <v>1.39923666666667</v>
      </c>
      <c r="AH1363">
        <v>0.789909999999999</v>
      </c>
      <c r="AI1363">
        <v>1.6870099999999999</v>
      </c>
      <c r="AJ1363">
        <v>0.28873000000000099</v>
      </c>
      <c r="AK1363">
        <v>-0.32059666666667003</v>
      </c>
      <c r="AL1363">
        <v>0.57650333333333104</v>
      </c>
      <c r="AM1363">
        <v>-0.60932666666667101</v>
      </c>
      <c r="AN1363">
        <v>0.28777333333332999</v>
      </c>
      <c r="AO1363">
        <v>0.89710000000000101</v>
      </c>
      <c r="AP1363">
        <v>0.28907193964972999</v>
      </c>
      <c r="AQ1363">
        <v>0.193034394152754</v>
      </c>
      <c r="AR1363">
        <v>0.37915981185851599</v>
      </c>
      <c r="AS1363">
        <v>0.153922438084103</v>
      </c>
      <c r="AX1363">
        <v>0.71386839519829604</v>
      </c>
      <c r="AY1363">
        <v>0.62872011958241902</v>
      </c>
      <c r="AZ1363">
        <v>0.51695806136234501</v>
      </c>
      <c r="BD1363">
        <v>0.36138268811637397</v>
      </c>
      <c r="BE1363">
        <v>0.73601343646870698</v>
      </c>
      <c r="BH1363">
        <v>0.26164635203199499</v>
      </c>
    </row>
    <row r="1364" spans="1:61" x14ac:dyDescent="0.2">
      <c r="A1364" t="s">
        <v>1368</v>
      </c>
      <c r="B1364">
        <v>20.243539999999999</v>
      </c>
      <c r="C1364">
        <v>20.924050000000001</v>
      </c>
      <c r="D1364">
        <v>18.179690000000001</v>
      </c>
      <c r="E1364">
        <v>21.701419999999999</v>
      </c>
      <c r="F1364">
        <v>20.425370000000001</v>
      </c>
      <c r="G1364">
        <v>21.169280000000001</v>
      </c>
      <c r="H1364">
        <v>19.735499999999998</v>
      </c>
      <c r="I1364">
        <v>20.916650000000001</v>
      </c>
      <c r="J1364">
        <v>18.43505</v>
      </c>
      <c r="K1364">
        <v>21.344100000000001</v>
      </c>
      <c r="L1364">
        <v>19.8035</v>
      </c>
      <c r="M1364">
        <v>20.75151</v>
      </c>
      <c r="N1364">
        <v>22.209779999999999</v>
      </c>
      <c r="O1364">
        <v>20.310559999999999</v>
      </c>
      <c r="P1364">
        <v>21.374700000000001</v>
      </c>
      <c r="Q1364">
        <v>1.68890399911789E-3</v>
      </c>
      <c r="R1364">
        <v>7.9597441171132908E-3</v>
      </c>
      <c r="S1364">
        <v>1.6631151139984101E-3</v>
      </c>
      <c r="T1364">
        <v>5.2610511507460798E-3</v>
      </c>
      <c r="U1364">
        <v>5.0680775634767097E-2</v>
      </c>
      <c r="V1364">
        <v>19.782426666666598</v>
      </c>
      <c r="W1364">
        <v>21.098690000000001</v>
      </c>
      <c r="X1364">
        <v>19.695733333333301</v>
      </c>
      <c r="Y1364">
        <v>20.633036666666602</v>
      </c>
      <c r="Z1364">
        <v>21.2983466666666</v>
      </c>
      <c r="AA1364">
        <v>1.16686105486281</v>
      </c>
      <c r="AB1364">
        <v>0.52333106901845505</v>
      </c>
      <c r="AC1364">
        <v>1.0134991139063101</v>
      </c>
      <c r="AD1364">
        <v>0.63450192436447495</v>
      </c>
      <c r="AE1364">
        <v>0.777230778998247</v>
      </c>
      <c r="AF1364">
        <v>1.31626333333333</v>
      </c>
      <c r="AG1364">
        <v>-8.6693333333336398E-2</v>
      </c>
      <c r="AH1364">
        <v>0.85060999999999598</v>
      </c>
      <c r="AI1364">
        <v>1.5159199999999899</v>
      </c>
      <c r="AJ1364">
        <v>-1.40295666666666</v>
      </c>
      <c r="AK1364">
        <v>-0.46565333333333497</v>
      </c>
      <c r="AL1364">
        <v>0.19965666666666201</v>
      </c>
      <c r="AM1364">
        <v>0.93730333333333204</v>
      </c>
      <c r="AN1364">
        <v>1.6026133333333299</v>
      </c>
      <c r="AO1364">
        <v>0.66530999999999796</v>
      </c>
      <c r="AP1364">
        <v>0.219208185609056</v>
      </c>
      <c r="AQ1364">
        <v>0.94058333463944799</v>
      </c>
      <c r="AR1364">
        <v>0.41632409339424198</v>
      </c>
      <c r="AS1364">
        <v>0.20097032921571001</v>
      </c>
      <c r="AX1364">
        <v>0.15693938590807399</v>
      </c>
      <c r="AY1364">
        <v>0.46818003216086901</v>
      </c>
      <c r="AZ1364">
        <v>0.77816912133133298</v>
      </c>
      <c r="BD1364">
        <v>0.32978044931662598</v>
      </c>
      <c r="BE1364">
        <v>0.150643366322395</v>
      </c>
      <c r="BH1364">
        <v>0.401458631677237</v>
      </c>
    </row>
    <row r="1365" spans="1:61" x14ac:dyDescent="0.2">
      <c r="A1365" t="s">
        <v>1369</v>
      </c>
      <c r="B1365">
        <v>24.36713</v>
      </c>
      <c r="C1365">
        <v>25.53098</v>
      </c>
      <c r="D1365">
        <v>23.810490000000001</v>
      </c>
      <c r="E1365">
        <v>22.4087</v>
      </c>
      <c r="F1365">
        <v>22.514050000000001</v>
      </c>
      <c r="G1365">
        <v>20.588719999999999</v>
      </c>
      <c r="H1365">
        <v>20.289950000000001</v>
      </c>
      <c r="I1365">
        <v>20.92897</v>
      </c>
      <c r="J1365">
        <v>22.581969999999998</v>
      </c>
      <c r="K1365">
        <v>20.470300000000002</v>
      </c>
      <c r="L1365">
        <v>21.5181</v>
      </c>
      <c r="M1365">
        <v>21.102889999999999</v>
      </c>
      <c r="N1365">
        <v>22.443059999999999</v>
      </c>
      <c r="O1365">
        <v>21.73676</v>
      </c>
      <c r="P1365">
        <v>21.235790000000001</v>
      </c>
      <c r="Q1365">
        <v>4.6630241336129197E-2</v>
      </c>
      <c r="R1365">
        <v>1.3280050426081901E-2</v>
      </c>
      <c r="S1365">
        <v>4.9420788524357304E-3</v>
      </c>
      <c r="T1365">
        <v>6.9294671083473102E-3</v>
      </c>
      <c r="U1365">
        <v>7.2014891882970805E-2</v>
      </c>
      <c r="V1365">
        <v>24.5695333333333</v>
      </c>
      <c r="W1365">
        <v>21.837156666666601</v>
      </c>
      <c r="X1365">
        <v>21.266963333333301</v>
      </c>
      <c r="Y1365">
        <v>21.030429999999999</v>
      </c>
      <c r="Z1365">
        <v>21.805203333333299</v>
      </c>
      <c r="AA1365">
        <v>0.71682019690358001</v>
      </c>
      <c r="AB1365">
        <v>0.88382511038980804</v>
      </c>
      <c r="AC1365">
        <v>0.96575308788300196</v>
      </c>
      <c r="AD1365">
        <v>0.43082018576973102</v>
      </c>
      <c r="AE1365">
        <v>0.49523636150383199</v>
      </c>
      <c r="AF1365">
        <v>-2.73237666666666</v>
      </c>
      <c r="AG1365">
        <v>-3.3025699999999998</v>
      </c>
      <c r="AH1365">
        <v>-3.5391033333333302</v>
      </c>
      <c r="AI1365">
        <v>-2.7643300000000002</v>
      </c>
      <c r="AJ1365">
        <v>-0.570193333333335</v>
      </c>
      <c r="AK1365">
        <v>-0.80672666666666903</v>
      </c>
      <c r="AL1365">
        <v>-3.1953333333333903E-2</v>
      </c>
      <c r="AM1365">
        <v>-0.23653333333333301</v>
      </c>
      <c r="AN1365">
        <v>0.53824000000000105</v>
      </c>
      <c r="AO1365">
        <v>0.77477333333333498</v>
      </c>
      <c r="AP1365">
        <v>2.7386613981819199E-2</v>
      </c>
      <c r="AQ1365">
        <v>1.7790667651816101E-2</v>
      </c>
      <c r="AR1365">
        <v>3.9193148698214303E-3</v>
      </c>
      <c r="AS1365">
        <v>1.0930760060733199E-2</v>
      </c>
      <c r="AT1365" t="s">
        <v>2943</v>
      </c>
      <c r="AU1365" t="s">
        <v>2943</v>
      </c>
      <c r="AV1365" t="s">
        <v>2943</v>
      </c>
      <c r="AW1365" t="s">
        <v>2943</v>
      </c>
      <c r="AX1365">
        <v>0.57124324155109296</v>
      </c>
      <c r="AY1365">
        <v>0.31044741720772001</v>
      </c>
      <c r="AZ1365">
        <v>0.96656102808251598</v>
      </c>
      <c r="BD1365">
        <v>0.76757660363657698</v>
      </c>
      <c r="BE1365">
        <v>0.52174670116215505</v>
      </c>
      <c r="BH1365">
        <v>0.17039296649680599</v>
      </c>
    </row>
    <row r="1366" spans="1:61" x14ac:dyDescent="0.2">
      <c r="A1366" t="s">
        <v>1370</v>
      </c>
      <c r="B1366">
        <v>23.518930000000001</v>
      </c>
      <c r="C1366">
        <v>24.191600000000001</v>
      </c>
      <c r="D1366">
        <v>23.120100000000001</v>
      </c>
      <c r="E1366">
        <v>21.136019999999998</v>
      </c>
      <c r="F1366">
        <v>22.3294</v>
      </c>
      <c r="G1366">
        <v>21.274979999999999</v>
      </c>
      <c r="H1366">
        <v>19.876259999999998</v>
      </c>
      <c r="I1366">
        <v>20.63165</v>
      </c>
      <c r="J1366">
        <v>19.228919999999999</v>
      </c>
      <c r="K1366">
        <v>20.73526</v>
      </c>
      <c r="L1366">
        <v>22.379729999999999</v>
      </c>
      <c r="M1366">
        <v>20.10004</v>
      </c>
      <c r="N1366">
        <v>22.395019999999999</v>
      </c>
      <c r="O1366">
        <v>19.961860000000001</v>
      </c>
      <c r="P1366">
        <v>20.624890000000001</v>
      </c>
      <c r="Q1366">
        <v>2.3981843485806099E-2</v>
      </c>
      <c r="R1366">
        <v>1.11129149652515E-2</v>
      </c>
      <c r="S1366">
        <v>1.93245037015166E-3</v>
      </c>
      <c r="T1366">
        <v>7.1304398645797903E-3</v>
      </c>
      <c r="U1366">
        <v>4.1039560210742398E-2</v>
      </c>
      <c r="V1366">
        <v>23.610209999999999</v>
      </c>
      <c r="W1366">
        <v>21.580133333333301</v>
      </c>
      <c r="X1366">
        <v>19.9122766666666</v>
      </c>
      <c r="Y1366">
        <v>21.071676666666601</v>
      </c>
      <c r="Z1366">
        <v>20.993923333333299</v>
      </c>
      <c r="AA1366">
        <v>0.44217424265403199</v>
      </c>
      <c r="AB1366">
        <v>0.53284010968478002</v>
      </c>
      <c r="AC1366">
        <v>0.57322814738597405</v>
      </c>
      <c r="AD1366">
        <v>0.96060007434010797</v>
      </c>
      <c r="AE1366">
        <v>1.02703654502759</v>
      </c>
      <c r="AF1366">
        <v>-2.0300766666666701</v>
      </c>
      <c r="AG1366">
        <v>-3.6979333333333302</v>
      </c>
      <c r="AH1366">
        <v>-2.5385333333333402</v>
      </c>
      <c r="AI1366">
        <v>-2.61628666666667</v>
      </c>
      <c r="AJ1366">
        <v>-1.6678566666666601</v>
      </c>
      <c r="AK1366">
        <v>-0.508456666666667</v>
      </c>
      <c r="AL1366">
        <v>-0.58620999999999701</v>
      </c>
      <c r="AM1366">
        <v>1.15939999999999</v>
      </c>
      <c r="AN1366">
        <v>1.08164666666666</v>
      </c>
      <c r="AO1366">
        <v>-7.7753333333330205E-2</v>
      </c>
      <c r="AP1366">
        <v>1.4303036999730699E-2</v>
      </c>
      <c r="AQ1366">
        <v>1.9478472145458899E-3</v>
      </c>
      <c r="AR1366">
        <v>2.7406351162753799E-2</v>
      </c>
      <c r="AS1366">
        <v>2.9683766119379802E-2</v>
      </c>
      <c r="AT1366" t="s">
        <v>2943</v>
      </c>
      <c r="AU1366" t="s">
        <v>2943</v>
      </c>
      <c r="AV1366" t="s">
        <v>2943</v>
      </c>
      <c r="AW1366" t="s">
        <v>2943</v>
      </c>
      <c r="AX1366">
        <v>3.9401915818842198E-2</v>
      </c>
      <c r="AY1366">
        <v>0.54845679601108899</v>
      </c>
      <c r="AZ1366">
        <v>0.51328374652577402</v>
      </c>
      <c r="BA1366" t="s">
        <v>2943</v>
      </c>
      <c r="BD1366">
        <v>0.21659208356743301</v>
      </c>
      <c r="BE1366">
        <v>0.26328042614735297</v>
      </c>
      <c r="BH1366">
        <v>0.94142960471220205</v>
      </c>
    </row>
    <row r="1367" spans="1:61" x14ac:dyDescent="0.2">
      <c r="A1367" t="s">
        <v>1371</v>
      </c>
      <c r="B1367">
        <v>20.613420000000001</v>
      </c>
      <c r="C1367">
        <v>20.532029999999999</v>
      </c>
      <c r="D1367">
        <v>19.433599999999998</v>
      </c>
      <c r="E1367">
        <v>21.114049999999999</v>
      </c>
      <c r="F1367">
        <v>20.255030000000001</v>
      </c>
      <c r="G1367">
        <v>21.44585</v>
      </c>
      <c r="H1367">
        <v>19.746670000000002</v>
      </c>
      <c r="I1367">
        <v>21.462399999999999</v>
      </c>
      <c r="J1367">
        <v>19.801500000000001</v>
      </c>
      <c r="K1367">
        <v>20.21612</v>
      </c>
      <c r="L1367">
        <v>20.016860000000001</v>
      </c>
      <c r="M1367">
        <v>19.118970000000001</v>
      </c>
      <c r="N1367">
        <v>23.1844</v>
      </c>
      <c r="O1367">
        <v>22.303080000000001</v>
      </c>
      <c r="P1367">
        <v>19.88552</v>
      </c>
      <c r="Q1367">
        <v>2.2449406811352098E-3</v>
      </c>
      <c r="R1367">
        <v>7.1222943125786196E-3</v>
      </c>
      <c r="S1367">
        <v>2.5936995375129002E-3</v>
      </c>
      <c r="T1367">
        <v>2.9206667264259E-3</v>
      </c>
      <c r="U1367">
        <v>7.1309383801720194E-2</v>
      </c>
      <c r="V1367">
        <v>20.193016666666601</v>
      </c>
      <c r="W1367">
        <v>20.938309999999898</v>
      </c>
      <c r="X1367">
        <v>20.336856666666598</v>
      </c>
      <c r="Y1367">
        <v>19.7839833333333</v>
      </c>
      <c r="Z1367">
        <v>21.791</v>
      </c>
      <c r="AA1367">
        <v>0.53801569880028199</v>
      </c>
      <c r="AB1367">
        <v>0.50178114671637397</v>
      </c>
      <c r="AC1367">
        <v>0.79619404194092003</v>
      </c>
      <c r="AD1367">
        <v>0.47721985641374498</v>
      </c>
      <c r="AE1367">
        <v>1.3945899656410301</v>
      </c>
      <c r="AF1367">
        <v>0.74529333333333203</v>
      </c>
      <c r="AG1367">
        <v>0.14384</v>
      </c>
      <c r="AH1367">
        <v>-0.40903333333332897</v>
      </c>
      <c r="AI1367">
        <v>1.59798333333333</v>
      </c>
      <c r="AJ1367">
        <v>-0.60145333333333095</v>
      </c>
      <c r="AK1367">
        <v>-1.1543266666666601</v>
      </c>
      <c r="AL1367">
        <v>0.85269000000000195</v>
      </c>
      <c r="AM1367">
        <v>-0.55287333333333</v>
      </c>
      <c r="AN1367">
        <v>1.45414333333333</v>
      </c>
      <c r="AO1367">
        <v>2.0070166666666598</v>
      </c>
      <c r="AP1367">
        <v>0.225231597005911</v>
      </c>
      <c r="AQ1367">
        <v>0.84269655113799102</v>
      </c>
      <c r="AR1367">
        <v>0.46628067090355002</v>
      </c>
      <c r="AS1367">
        <v>0.20510523979772799</v>
      </c>
      <c r="AX1367">
        <v>0.41721234469347002</v>
      </c>
      <c r="AY1367">
        <v>7.7880920327881006E-2</v>
      </c>
      <c r="AZ1367">
        <v>0.46151759504743001</v>
      </c>
      <c r="BD1367">
        <v>0.447031030328013</v>
      </c>
      <c r="BE1367">
        <v>0.26954816823535099</v>
      </c>
      <c r="BH1367">
        <v>0.126448671624213</v>
      </c>
    </row>
    <row r="1368" spans="1:61" x14ac:dyDescent="0.2">
      <c r="A1368" t="s">
        <v>1372</v>
      </c>
      <c r="B1368">
        <v>20.887599999999999</v>
      </c>
      <c r="C1368">
        <v>19.466139999999999</v>
      </c>
      <c r="D1368">
        <v>20.552620000000001</v>
      </c>
      <c r="E1368">
        <v>20.152259999999998</v>
      </c>
      <c r="F1368">
        <v>19.933479999999999</v>
      </c>
      <c r="G1368">
        <v>21.070309999999999</v>
      </c>
      <c r="H1368">
        <v>20.291029999999999</v>
      </c>
      <c r="I1368">
        <v>20.248439999999999</v>
      </c>
      <c r="J1368">
        <v>20.65682</v>
      </c>
      <c r="K1368">
        <v>20.688220000000001</v>
      </c>
      <c r="L1368">
        <v>20.963270000000001</v>
      </c>
      <c r="M1368">
        <v>20.59366</v>
      </c>
      <c r="N1368">
        <v>21.965399999999999</v>
      </c>
      <c r="O1368">
        <v>21.12632</v>
      </c>
      <c r="P1368">
        <v>21.140989999999999</v>
      </c>
      <c r="Q1368">
        <v>2.4212980146839798E-3</v>
      </c>
      <c r="R1368">
        <v>4.8546996873603601E-3</v>
      </c>
      <c r="S1368">
        <v>2.70741872465761E-3</v>
      </c>
      <c r="T1368">
        <v>5.6989563530281898E-3</v>
      </c>
      <c r="U1368">
        <v>5.4793139583913499E-2</v>
      </c>
      <c r="V1368">
        <v>20.302119999999999</v>
      </c>
      <c r="W1368">
        <v>20.385349999999999</v>
      </c>
      <c r="X1368">
        <v>20.398763333333299</v>
      </c>
      <c r="Y1368">
        <v>20.748383333333301</v>
      </c>
      <c r="Z1368">
        <v>21.410903333333302</v>
      </c>
      <c r="AA1368">
        <v>0.60673982364766499</v>
      </c>
      <c r="AB1368">
        <v>0.49250639474697799</v>
      </c>
      <c r="AC1368">
        <v>0.183300135357894</v>
      </c>
      <c r="AD1368">
        <v>0.156775015087085</v>
      </c>
      <c r="AE1368">
        <v>0.39213409035968999</v>
      </c>
      <c r="AF1368">
        <v>8.3229999999996807E-2</v>
      </c>
      <c r="AG1368">
        <v>9.6643333333329196E-2</v>
      </c>
      <c r="AH1368">
        <v>0.44626333333333001</v>
      </c>
      <c r="AI1368">
        <v>1.1087833333333299</v>
      </c>
      <c r="AJ1368">
        <v>1.3413333333332301E-2</v>
      </c>
      <c r="AK1368">
        <v>0.36303333333333399</v>
      </c>
      <c r="AL1368">
        <v>1.02555333333333</v>
      </c>
      <c r="AM1368">
        <v>0.34962000000000099</v>
      </c>
      <c r="AN1368">
        <v>1.01214</v>
      </c>
      <c r="AO1368">
        <v>0.66252</v>
      </c>
      <c r="AP1368">
        <v>0.88756580188551504</v>
      </c>
      <c r="AQ1368">
        <v>0.83982176906515105</v>
      </c>
      <c r="AR1368">
        <v>0.37086680016580698</v>
      </c>
      <c r="AS1368">
        <v>9.5752632757411693E-2</v>
      </c>
      <c r="AX1368">
        <v>0.97293465585289796</v>
      </c>
      <c r="AY1368">
        <v>0.37677638397510899</v>
      </c>
      <c r="AZ1368">
        <v>8.2593596479926895E-2</v>
      </c>
      <c r="BD1368">
        <v>0.109701788650567</v>
      </c>
      <c r="BE1368">
        <v>2.9743410469607899E-2</v>
      </c>
      <c r="BG1368" t="s">
        <v>2943</v>
      </c>
      <c r="BH1368">
        <v>9.0752708833926998E-2</v>
      </c>
    </row>
    <row r="1369" spans="1:61" x14ac:dyDescent="0.2">
      <c r="A1369" t="s">
        <v>1373</v>
      </c>
      <c r="B1369">
        <v>21.575980000000001</v>
      </c>
      <c r="C1369">
        <v>20.301169999999999</v>
      </c>
      <c r="D1369">
        <v>22.01107</v>
      </c>
      <c r="E1369">
        <v>20.848469999999999</v>
      </c>
      <c r="F1369">
        <v>21.298120000000001</v>
      </c>
      <c r="G1369">
        <v>21.048559999999998</v>
      </c>
      <c r="H1369">
        <v>19.90044</v>
      </c>
      <c r="I1369">
        <v>24.120290000000001</v>
      </c>
      <c r="J1369">
        <v>22.479590000000002</v>
      </c>
      <c r="K1369">
        <v>20.960750000000001</v>
      </c>
      <c r="L1369">
        <v>21.18506</v>
      </c>
      <c r="M1369">
        <v>19.92821</v>
      </c>
      <c r="N1369">
        <v>22.394169999999999</v>
      </c>
      <c r="O1369">
        <v>21.902170000000002</v>
      </c>
      <c r="P1369">
        <v>20.897950000000002</v>
      </c>
      <c r="Q1369">
        <v>4.8223420699949702E-3</v>
      </c>
      <c r="R1369">
        <v>7.7762901663570401E-3</v>
      </c>
      <c r="S1369">
        <v>9.2210307612478407E-3</v>
      </c>
      <c r="T1369">
        <v>5.4780195324233899E-3</v>
      </c>
      <c r="U1369">
        <v>6.8424924486895994E-2</v>
      </c>
      <c r="V1369">
        <v>21.2960733333333</v>
      </c>
      <c r="W1369">
        <v>21.065049999999999</v>
      </c>
      <c r="X1369">
        <v>22.1667733333333</v>
      </c>
      <c r="Y1369">
        <v>20.69134</v>
      </c>
      <c r="Z1369">
        <v>21.73143</v>
      </c>
      <c r="AA1369">
        <v>0.72558036955866501</v>
      </c>
      <c r="AB1369">
        <v>0.183938795436598</v>
      </c>
      <c r="AC1369">
        <v>1.73688882888021</v>
      </c>
      <c r="AD1369">
        <v>0.54732945087944995</v>
      </c>
      <c r="AE1369">
        <v>0.62264633235890698</v>
      </c>
      <c r="AF1369">
        <v>-0.231023333333336</v>
      </c>
      <c r="AG1369">
        <v>0.87069999999999903</v>
      </c>
      <c r="AH1369">
        <v>-0.60473333333333501</v>
      </c>
      <c r="AI1369">
        <v>0.43535666666666301</v>
      </c>
      <c r="AJ1369">
        <v>1.1017233333333301</v>
      </c>
      <c r="AK1369">
        <v>-0.37370999999999899</v>
      </c>
      <c r="AL1369">
        <v>0.66637999999999997</v>
      </c>
      <c r="AM1369">
        <v>-1.47543333333333</v>
      </c>
      <c r="AN1369">
        <v>-0.43534333333333503</v>
      </c>
      <c r="AO1369">
        <v>1.04008999999999</v>
      </c>
      <c r="AP1369">
        <v>0.68501752572157004</v>
      </c>
      <c r="AQ1369">
        <v>0.54871254250298696</v>
      </c>
      <c r="AR1369">
        <v>0.39999404802405603</v>
      </c>
      <c r="AS1369">
        <v>0.55467475034893499</v>
      </c>
      <c r="AX1369">
        <v>0.42277529222587501</v>
      </c>
      <c r="AY1369">
        <v>0.41181909557041602</v>
      </c>
      <c r="AZ1369">
        <v>0.22026336352380599</v>
      </c>
      <c r="BD1369">
        <v>0.31577198663774902</v>
      </c>
      <c r="BE1369">
        <v>0.75538472410938196</v>
      </c>
      <c r="BH1369">
        <v>0.15068287583155701</v>
      </c>
    </row>
    <row r="1370" spans="1:61" x14ac:dyDescent="0.2">
      <c r="A1370" t="s">
        <v>1374</v>
      </c>
      <c r="B1370">
        <v>22.26745</v>
      </c>
      <c r="C1370">
        <v>22.289960000000001</v>
      </c>
      <c r="D1370">
        <v>21.690809999999999</v>
      </c>
      <c r="E1370">
        <v>21.360800000000001</v>
      </c>
      <c r="F1370">
        <v>22.13419</v>
      </c>
      <c r="G1370">
        <v>20.641290000000001</v>
      </c>
      <c r="H1370">
        <v>19.738130000000002</v>
      </c>
      <c r="I1370">
        <v>20.12575</v>
      </c>
      <c r="J1370">
        <v>19.739039999999999</v>
      </c>
      <c r="K1370">
        <v>20.17849</v>
      </c>
      <c r="L1370">
        <v>20.308450000000001</v>
      </c>
      <c r="M1370">
        <v>20.587</v>
      </c>
      <c r="N1370">
        <v>22.509789999999999</v>
      </c>
      <c r="O1370">
        <v>20.211500000000001</v>
      </c>
      <c r="P1370">
        <v>20.556190000000001</v>
      </c>
      <c r="Q1370">
        <v>8.3189454560297794E-3</v>
      </c>
      <c r="R1370">
        <v>9.6651495326961403E-3</v>
      </c>
      <c r="S1370">
        <v>1.8735762540651E-3</v>
      </c>
      <c r="T1370">
        <v>4.3478266185925599E-3</v>
      </c>
      <c r="U1370">
        <v>4.3941535084946803E-2</v>
      </c>
      <c r="V1370">
        <v>22.082740000000001</v>
      </c>
      <c r="W1370">
        <v>21.37876</v>
      </c>
      <c r="X1370">
        <v>19.867639999999898</v>
      </c>
      <c r="Y1370">
        <v>20.357980000000001</v>
      </c>
      <c r="Z1370">
        <v>21.092493333333302</v>
      </c>
      <c r="AA1370">
        <v>0.27728868074024698</v>
      </c>
      <c r="AB1370">
        <v>0.60960616997096195</v>
      </c>
      <c r="AC1370">
        <v>0.182511709396045</v>
      </c>
      <c r="AD1370">
        <v>0.17041130772340099</v>
      </c>
      <c r="AE1370">
        <v>1.01201125818287</v>
      </c>
      <c r="AF1370">
        <v>-0.70398000000000105</v>
      </c>
      <c r="AG1370">
        <v>-2.2151000000000001</v>
      </c>
      <c r="AH1370">
        <v>-1.7247599999999901</v>
      </c>
      <c r="AI1370">
        <v>-0.99024666666666705</v>
      </c>
      <c r="AJ1370">
        <v>-1.51112</v>
      </c>
      <c r="AK1370">
        <v>-1.02077999999999</v>
      </c>
      <c r="AL1370">
        <v>-0.286266666666666</v>
      </c>
      <c r="AM1370">
        <v>0.490340000000003</v>
      </c>
      <c r="AN1370">
        <v>1.22485333333333</v>
      </c>
      <c r="AO1370">
        <v>0.73451333333333202</v>
      </c>
      <c r="AP1370">
        <v>0.21132340833166599</v>
      </c>
      <c r="AQ1370">
        <v>7.0314420457518996E-4</v>
      </c>
      <c r="AR1370">
        <v>1.69565989990163E-3</v>
      </c>
      <c r="AS1370">
        <v>0.25290723224682399</v>
      </c>
      <c r="AU1370" t="s">
        <v>2943</v>
      </c>
      <c r="AV1370" t="s">
        <v>2943</v>
      </c>
      <c r="AX1370">
        <v>2.8348630531033901E-2</v>
      </c>
      <c r="AY1370">
        <v>8.4725465264363198E-2</v>
      </c>
      <c r="AZ1370">
        <v>0.749096578704459</v>
      </c>
      <c r="BA1370" t="s">
        <v>2943</v>
      </c>
      <c r="BD1370">
        <v>4.9966278696426399E-2</v>
      </c>
      <c r="BE1370">
        <v>0.16737467896439401</v>
      </c>
      <c r="BF1370" t="s">
        <v>2943</v>
      </c>
      <c r="BH1370">
        <v>0.36870347909228801</v>
      </c>
    </row>
    <row r="1371" spans="1:61" x14ac:dyDescent="0.2">
      <c r="A1371" t="s">
        <v>1375</v>
      </c>
      <c r="B1371">
        <v>22.58231</v>
      </c>
      <c r="C1371">
        <v>24.27732</v>
      </c>
      <c r="D1371">
        <v>20.195319999999999</v>
      </c>
      <c r="E1371">
        <v>20.863790000000002</v>
      </c>
      <c r="F1371">
        <v>20.27394</v>
      </c>
      <c r="G1371">
        <v>20.005780000000001</v>
      </c>
      <c r="H1371">
        <v>19.872160000000001</v>
      </c>
      <c r="I1371">
        <v>20.372199999999999</v>
      </c>
      <c r="J1371">
        <v>20.577459999999999</v>
      </c>
      <c r="K1371">
        <v>21.097639999999998</v>
      </c>
      <c r="L1371">
        <v>20.558530000000001</v>
      </c>
      <c r="M1371">
        <v>19.787199999999999</v>
      </c>
      <c r="N1371">
        <v>22.410489999999999</v>
      </c>
      <c r="O1371">
        <v>19.053840000000001</v>
      </c>
      <c r="P1371">
        <v>20.810410000000001</v>
      </c>
      <c r="Q1371">
        <v>1.0023473648138201E-2</v>
      </c>
      <c r="R1371">
        <v>4.8406542550340501E-3</v>
      </c>
      <c r="S1371">
        <v>2.4830179589947201E-3</v>
      </c>
      <c r="T1371">
        <v>4.7352406388237404E-3</v>
      </c>
      <c r="U1371">
        <v>3.4854347127714499E-2</v>
      </c>
      <c r="V1371">
        <v>22.3516499999999</v>
      </c>
      <c r="W1371">
        <v>20.381170000000001</v>
      </c>
      <c r="X1371">
        <v>20.27394</v>
      </c>
      <c r="Y1371">
        <v>20.481123333333301</v>
      </c>
      <c r="Z1371">
        <v>20.758246666666601</v>
      </c>
      <c r="AA1371">
        <v>1.67443204832763</v>
      </c>
      <c r="AB1371">
        <v>0.35839363340699398</v>
      </c>
      <c r="AC1371">
        <v>0.29620183794162902</v>
      </c>
      <c r="AD1371">
        <v>0.53777758254587804</v>
      </c>
      <c r="AE1371">
        <v>1.37084294399062</v>
      </c>
      <c r="AF1371">
        <v>-1.97047999999999</v>
      </c>
      <c r="AG1371">
        <v>-2.07770999999999</v>
      </c>
      <c r="AH1371">
        <v>-1.87052666666666</v>
      </c>
      <c r="AI1371">
        <v>-1.59340333333332</v>
      </c>
      <c r="AJ1371">
        <v>-0.10723000000000101</v>
      </c>
      <c r="AK1371">
        <v>9.9953333333331701E-2</v>
      </c>
      <c r="AL1371">
        <v>0.377076666666667</v>
      </c>
      <c r="AM1371">
        <v>0.207183333333333</v>
      </c>
      <c r="AN1371">
        <v>0.484306666666668</v>
      </c>
      <c r="AO1371">
        <v>0.277123333333335</v>
      </c>
      <c r="AP1371">
        <v>0.17898297032917601</v>
      </c>
      <c r="AQ1371">
        <v>0.15905589380920601</v>
      </c>
      <c r="AR1371">
        <v>0.20698018443151001</v>
      </c>
      <c r="AS1371">
        <v>0.35652808715307699</v>
      </c>
      <c r="AX1371">
        <v>0.76065879104043999</v>
      </c>
      <c r="AY1371">
        <v>0.83756831528248998</v>
      </c>
      <c r="AZ1371">
        <v>0.72576340560976504</v>
      </c>
      <c r="BD1371">
        <v>0.658098985028016</v>
      </c>
      <c r="BE1371">
        <v>0.65085840407877604</v>
      </c>
      <c r="BH1371">
        <v>0.80328373785043605</v>
      </c>
    </row>
    <row r="1372" spans="1:61" x14ac:dyDescent="0.2">
      <c r="A1372" t="s">
        <v>1376</v>
      </c>
      <c r="B1372">
        <v>22.29645</v>
      </c>
      <c r="C1372">
        <v>23.284890000000001</v>
      </c>
      <c r="D1372">
        <v>20.231760000000001</v>
      </c>
      <c r="E1372">
        <v>21.023</v>
      </c>
      <c r="F1372">
        <v>19.985880000000002</v>
      </c>
      <c r="G1372">
        <v>21.605319999999999</v>
      </c>
      <c r="H1372">
        <v>20.798559999999998</v>
      </c>
      <c r="I1372">
        <v>22.29852</v>
      </c>
      <c r="J1372">
        <v>19.098130000000001</v>
      </c>
      <c r="K1372">
        <v>19.496089999999999</v>
      </c>
      <c r="L1372">
        <v>20.62398</v>
      </c>
      <c r="M1372">
        <v>22.207090000000001</v>
      </c>
      <c r="N1372">
        <v>22.528459999999999</v>
      </c>
      <c r="O1372">
        <v>20.42858</v>
      </c>
      <c r="P1372">
        <v>20.542200000000001</v>
      </c>
      <c r="Q1372">
        <v>7.52327412114731E-3</v>
      </c>
      <c r="R1372">
        <v>6.7995159823248099E-3</v>
      </c>
      <c r="S1372">
        <v>3.4102827578570199E-3</v>
      </c>
      <c r="T1372">
        <v>5.80797164552844E-3</v>
      </c>
      <c r="U1372">
        <v>4.6251664008221699E-2</v>
      </c>
      <c r="V1372">
        <v>21.9376999999999</v>
      </c>
      <c r="W1372">
        <v>20.871400000000001</v>
      </c>
      <c r="X1372">
        <v>20.731736666666599</v>
      </c>
      <c r="Y1372">
        <v>20.77572</v>
      </c>
      <c r="Z1372">
        <v>21.166413333333299</v>
      </c>
      <c r="AA1372">
        <v>1.27198712548515</v>
      </c>
      <c r="AB1372">
        <v>0.66976781967086496</v>
      </c>
      <c r="AC1372">
        <v>1.30740788239766</v>
      </c>
      <c r="AD1372">
        <v>1.1119499451264201</v>
      </c>
      <c r="AE1372">
        <v>0.96422878257991895</v>
      </c>
      <c r="AF1372">
        <v>-1.06629999999999</v>
      </c>
      <c r="AG1372">
        <v>-1.20596333333332</v>
      </c>
      <c r="AH1372">
        <v>-1.16197999999999</v>
      </c>
      <c r="AI1372">
        <v>-0.77128666666666101</v>
      </c>
      <c r="AJ1372">
        <v>-0.139663333333334</v>
      </c>
      <c r="AK1372">
        <v>-9.56800000000015E-2</v>
      </c>
      <c r="AL1372">
        <v>0.29501333333333302</v>
      </c>
      <c r="AM1372">
        <v>4.3983333333333201E-2</v>
      </c>
      <c r="AN1372">
        <v>0.43467666666666799</v>
      </c>
      <c r="AO1372">
        <v>0.390693333333334</v>
      </c>
      <c r="AP1372">
        <v>0.35337887636668602</v>
      </c>
      <c r="AQ1372">
        <v>0.40272756199024201</v>
      </c>
      <c r="AR1372">
        <v>0.38580329165460298</v>
      </c>
      <c r="AS1372">
        <v>0.53190205948079805</v>
      </c>
      <c r="AX1372">
        <v>0.89953575330015101</v>
      </c>
      <c r="AY1372">
        <v>0.92199665079215698</v>
      </c>
      <c r="AZ1372">
        <v>0.74026003382740002</v>
      </c>
      <c r="BD1372">
        <v>0.97282636180506799</v>
      </c>
      <c r="BE1372">
        <v>0.72435575636764504</v>
      </c>
      <c r="BH1372">
        <v>0.72641524655196199</v>
      </c>
    </row>
    <row r="1373" spans="1:61" x14ac:dyDescent="0.2">
      <c r="A1373" t="s">
        <v>1377</v>
      </c>
      <c r="B1373">
        <v>22.36279</v>
      </c>
      <c r="C1373">
        <v>21.66001</v>
      </c>
      <c r="D1373">
        <v>21.73207</v>
      </c>
      <c r="E1373">
        <v>20.011469999999999</v>
      </c>
      <c r="F1373">
        <v>20.043019999999999</v>
      </c>
      <c r="G1373">
        <v>19.206499999999998</v>
      </c>
      <c r="H1373">
        <v>19.937460000000002</v>
      </c>
      <c r="I1373">
        <v>21.23752</v>
      </c>
      <c r="J1373">
        <v>20.687999999999999</v>
      </c>
      <c r="K1373">
        <v>20.68131</v>
      </c>
      <c r="L1373">
        <v>20.141950000000001</v>
      </c>
      <c r="M1373">
        <v>20.147390000000001</v>
      </c>
      <c r="N1373">
        <v>21.14254</v>
      </c>
      <c r="O1373">
        <v>19.434190000000001</v>
      </c>
      <c r="P1373">
        <v>21.197109999999999</v>
      </c>
      <c r="Q1373">
        <v>7.4227339403091404E-3</v>
      </c>
      <c r="R1373">
        <v>3.13332710070872E-3</v>
      </c>
      <c r="S1373">
        <v>3.15829959140957E-3</v>
      </c>
      <c r="T1373">
        <v>4.2452938284600903E-3</v>
      </c>
      <c r="U1373">
        <v>3.1045236830928899E-2</v>
      </c>
      <c r="V1373">
        <v>21.918289999999999</v>
      </c>
      <c r="W1373">
        <v>19.7536633333333</v>
      </c>
      <c r="X1373">
        <v>20.620993333333299</v>
      </c>
      <c r="Y1373">
        <v>20.323550000000001</v>
      </c>
      <c r="Z1373">
        <v>20.591279999999902</v>
      </c>
      <c r="AA1373">
        <v>0.31568269765699802</v>
      </c>
      <c r="AB1373">
        <v>0.38711723946227</v>
      </c>
      <c r="AC1373">
        <v>0.53285796790097295</v>
      </c>
      <c r="AD1373">
        <v>0.25298427039376598</v>
      </c>
      <c r="AE1373">
        <v>0.81848943071978497</v>
      </c>
      <c r="AF1373">
        <v>-2.16462666666667</v>
      </c>
      <c r="AG1373">
        <v>-1.2972966666666601</v>
      </c>
      <c r="AH1373">
        <v>-1.59474</v>
      </c>
      <c r="AI1373">
        <v>-1.32701</v>
      </c>
      <c r="AJ1373">
        <v>0.86733000000000204</v>
      </c>
      <c r="AK1373">
        <v>0.56988666666666798</v>
      </c>
      <c r="AL1373">
        <v>0.83761666666666501</v>
      </c>
      <c r="AM1373">
        <v>-0.297443333333333</v>
      </c>
      <c r="AN1373">
        <v>-2.9713333333336998E-2</v>
      </c>
      <c r="AO1373">
        <v>0.26772999999999603</v>
      </c>
      <c r="AP1373">
        <v>3.5920662148656501E-3</v>
      </c>
      <c r="AQ1373">
        <v>4.1462537251899002E-2</v>
      </c>
      <c r="AR1373">
        <v>5.0739332695206602E-3</v>
      </c>
      <c r="AS1373">
        <v>9.9170998135570398E-2</v>
      </c>
      <c r="AT1373" t="s">
        <v>2943</v>
      </c>
      <c r="AU1373" t="s">
        <v>2943</v>
      </c>
      <c r="AV1373" t="s">
        <v>2943</v>
      </c>
      <c r="AX1373">
        <v>0.136033538210758</v>
      </c>
      <c r="AY1373">
        <v>0.15633272498335599</v>
      </c>
      <c r="AZ1373">
        <v>0.26088161750099198</v>
      </c>
      <c r="BD1373">
        <v>0.51516204294408297</v>
      </c>
      <c r="BE1373">
        <v>0.96774349623431899</v>
      </c>
      <c r="BH1373">
        <v>0.68135944782436897</v>
      </c>
    </row>
    <row r="1374" spans="1:61" x14ac:dyDescent="0.2">
      <c r="A1374" t="s">
        <v>1378</v>
      </c>
      <c r="B1374">
        <v>25.527519999999999</v>
      </c>
      <c r="C1374">
        <v>26.026160000000001</v>
      </c>
      <c r="D1374">
        <v>25.187149999999999</v>
      </c>
      <c r="E1374">
        <v>25.036069999999999</v>
      </c>
      <c r="F1374">
        <v>24.990490000000001</v>
      </c>
      <c r="G1374">
        <v>23.76436</v>
      </c>
      <c r="H1374">
        <v>25.703240000000001</v>
      </c>
      <c r="I1374">
        <v>23.746020000000001</v>
      </c>
      <c r="J1374">
        <v>25.49653</v>
      </c>
      <c r="K1374">
        <v>24.374310000000001</v>
      </c>
      <c r="L1374">
        <v>24.885349999999999</v>
      </c>
      <c r="M1374">
        <v>24.53801</v>
      </c>
      <c r="N1374">
        <v>21.8078</v>
      </c>
      <c r="O1374">
        <v>20.944330000000001</v>
      </c>
      <c r="P1374">
        <v>20.54102</v>
      </c>
      <c r="Q1374">
        <v>9.3957558795021906E-2</v>
      </c>
      <c r="R1374">
        <v>8.9947132633239807E-2</v>
      </c>
      <c r="S1374">
        <v>6.4897216510052494E-2</v>
      </c>
      <c r="T1374">
        <v>8.2226854920617501E-2</v>
      </c>
      <c r="U1374">
        <v>4.4100915463792703E-2</v>
      </c>
      <c r="V1374">
        <v>25.580276666666599</v>
      </c>
      <c r="W1374">
        <v>24.596973333333299</v>
      </c>
      <c r="X1374">
        <v>24.981929999999998</v>
      </c>
      <c r="Y1374">
        <v>24.599223333333299</v>
      </c>
      <c r="Z1374">
        <v>21.097716666666599</v>
      </c>
      <c r="AA1374">
        <v>0.34454984586977999</v>
      </c>
      <c r="AB1374">
        <v>0.58904052279014596</v>
      </c>
      <c r="AC1374">
        <v>0.87798534615713597</v>
      </c>
      <c r="AD1374">
        <v>0.21307396921152799</v>
      </c>
      <c r="AE1374">
        <v>0.52841176761646302</v>
      </c>
      <c r="AF1374">
        <v>-0.98330333333333098</v>
      </c>
      <c r="AG1374">
        <v>-0.59834666666666403</v>
      </c>
      <c r="AH1374">
        <v>-0.981053333333335</v>
      </c>
      <c r="AI1374">
        <v>-4.4825599999999897</v>
      </c>
      <c r="AJ1374">
        <v>0.384956666666667</v>
      </c>
      <c r="AK1374">
        <v>2.2499999999965299E-3</v>
      </c>
      <c r="AL1374">
        <v>-3.49925666666666</v>
      </c>
      <c r="AM1374">
        <v>-0.38270666666667003</v>
      </c>
      <c r="AN1374">
        <v>-3.8842133333333302</v>
      </c>
      <c r="AO1374">
        <v>-3.5015066666666601</v>
      </c>
      <c r="AP1374">
        <v>0.111224066183852</v>
      </c>
      <c r="AQ1374">
        <v>0.42034352335028402</v>
      </c>
      <c r="AR1374">
        <v>2.6662830302841299E-2</v>
      </c>
      <c r="AS1374">
        <v>5.5140266196495701E-4</v>
      </c>
      <c r="AV1374" t="s">
        <v>2943</v>
      </c>
      <c r="AW1374" t="s">
        <v>2943</v>
      </c>
      <c r="AX1374">
        <v>0.63375627519029198</v>
      </c>
      <c r="AY1374">
        <v>0.99619014049812904</v>
      </c>
      <c r="AZ1374">
        <v>3.3340202596944799E-3</v>
      </c>
      <c r="BC1374" t="s">
        <v>2943</v>
      </c>
      <c r="BD1374">
        <v>0.58141239698313496</v>
      </c>
      <c r="BE1374">
        <v>5.8442585802531699E-3</v>
      </c>
      <c r="BG1374" t="s">
        <v>2943</v>
      </c>
      <c r="BH1374">
        <v>9.6478773701882698E-4</v>
      </c>
      <c r="BI1374" t="s">
        <v>2943</v>
      </c>
    </row>
    <row r="1375" spans="1:61" x14ac:dyDescent="0.2">
      <c r="A1375" t="s">
        <v>1379</v>
      </c>
      <c r="B1375">
        <v>26.109169999999999</v>
      </c>
      <c r="C1375">
        <v>26.67088</v>
      </c>
      <c r="D1375">
        <v>25.884319999999999</v>
      </c>
      <c r="E1375">
        <v>21.351880000000001</v>
      </c>
      <c r="F1375">
        <v>22.63861</v>
      </c>
      <c r="G1375">
        <v>21.254480000000001</v>
      </c>
      <c r="H1375">
        <v>19.799289999999999</v>
      </c>
      <c r="I1375">
        <v>22.359739999999999</v>
      </c>
      <c r="J1375">
        <v>22.854980000000001</v>
      </c>
      <c r="K1375">
        <v>20.659520000000001</v>
      </c>
      <c r="L1375">
        <v>21.900510000000001</v>
      </c>
      <c r="M1375">
        <v>20.428059999999999</v>
      </c>
      <c r="N1375">
        <v>21.773959999999999</v>
      </c>
      <c r="O1375">
        <v>18.948979999999999</v>
      </c>
      <c r="P1375">
        <v>19.64254</v>
      </c>
      <c r="Q1375">
        <v>0.14653660890305201</v>
      </c>
      <c r="R1375">
        <v>1.24870032904878E-2</v>
      </c>
      <c r="S1375">
        <v>6.5409099959716603E-3</v>
      </c>
      <c r="T1375">
        <v>6.7661933786495598E-3</v>
      </c>
      <c r="U1375">
        <v>2.2422056487489499E-2</v>
      </c>
      <c r="V1375">
        <v>26.221456666666601</v>
      </c>
      <c r="W1375">
        <v>21.7483233333333</v>
      </c>
      <c r="X1375">
        <v>21.671336666666601</v>
      </c>
      <c r="Y1375">
        <v>20.996030000000001</v>
      </c>
      <c r="Z1375">
        <v>20.1218266666666</v>
      </c>
      <c r="AA1375">
        <v>0.33078228492805101</v>
      </c>
      <c r="AB1375">
        <v>0.63078229294177801</v>
      </c>
      <c r="AC1375">
        <v>1.3390879249283401</v>
      </c>
      <c r="AD1375">
        <v>0.64650675979966898</v>
      </c>
      <c r="AE1375">
        <v>1.20205789703417</v>
      </c>
      <c r="AF1375">
        <v>-4.4731333333333296</v>
      </c>
      <c r="AG1375">
        <v>-4.5501199999999997</v>
      </c>
      <c r="AH1375">
        <v>-5.2254266666666602</v>
      </c>
      <c r="AI1375">
        <v>-6.0996300000000003</v>
      </c>
      <c r="AJ1375">
        <v>-7.6986666666666495E-2</v>
      </c>
      <c r="AK1375">
        <v>-0.75229333333333004</v>
      </c>
      <c r="AL1375">
        <v>-1.62649666666666</v>
      </c>
      <c r="AM1375">
        <v>-0.67530666666666395</v>
      </c>
      <c r="AN1375">
        <v>-1.5495099999999999</v>
      </c>
      <c r="AO1375">
        <v>-0.874203333333337</v>
      </c>
      <c r="AP1375">
        <v>8.8784868606571802E-4</v>
      </c>
      <c r="AQ1375">
        <v>9.5526732615998193E-3</v>
      </c>
      <c r="AR1375">
        <v>5.2530145011675002E-4</v>
      </c>
      <c r="AS1375">
        <v>2.2898018963713501E-3</v>
      </c>
      <c r="AT1375" t="s">
        <v>2943</v>
      </c>
      <c r="AU1375" t="s">
        <v>2943</v>
      </c>
      <c r="AV1375" t="s">
        <v>2943</v>
      </c>
      <c r="AW1375" t="s">
        <v>2943</v>
      </c>
      <c r="AX1375">
        <v>0.94489674321654304</v>
      </c>
      <c r="AY1375">
        <v>0.30414272886092503</v>
      </c>
      <c r="AZ1375">
        <v>0.16542994590815799</v>
      </c>
      <c r="BD1375">
        <v>0.55566566268261397</v>
      </c>
      <c r="BE1375">
        <v>0.29023387674332102</v>
      </c>
      <c r="BH1375">
        <v>0.41627089893702801</v>
      </c>
    </row>
    <row r="1376" spans="1:61" x14ac:dyDescent="0.2">
      <c r="A1376" t="s">
        <v>1380</v>
      </c>
      <c r="B1376">
        <v>20.004190000000001</v>
      </c>
      <c r="C1376">
        <v>21.025130000000001</v>
      </c>
      <c r="D1376">
        <v>20.879570000000001</v>
      </c>
      <c r="E1376">
        <v>19.7758</v>
      </c>
      <c r="F1376">
        <v>20.516439999999999</v>
      </c>
      <c r="G1376">
        <v>21.811979999999998</v>
      </c>
      <c r="H1376">
        <v>19.564789999999999</v>
      </c>
      <c r="I1376">
        <v>19.539239999999999</v>
      </c>
      <c r="J1376">
        <v>20.305289999999999</v>
      </c>
      <c r="K1376">
        <v>20.883459999999999</v>
      </c>
      <c r="L1376">
        <v>21.317869999999999</v>
      </c>
      <c r="M1376">
        <v>20.84685</v>
      </c>
      <c r="N1376">
        <v>23.565349999999999</v>
      </c>
      <c r="O1376">
        <v>19.366990000000001</v>
      </c>
      <c r="P1376">
        <v>22.494440000000001</v>
      </c>
      <c r="Q1376">
        <v>3.05242812480119E-3</v>
      </c>
      <c r="R1376">
        <v>6.0437279442532299E-3</v>
      </c>
      <c r="S1376">
        <v>1.79161588514136E-3</v>
      </c>
      <c r="T1376">
        <v>6.8607885829788003E-3</v>
      </c>
      <c r="U1376">
        <v>7.2200989250799694E-2</v>
      </c>
      <c r="V1376">
        <v>20.636296666666599</v>
      </c>
      <c r="W1376">
        <v>20.7014066666666</v>
      </c>
      <c r="X1376">
        <v>19.803106666666601</v>
      </c>
      <c r="Y1376">
        <v>21.01606</v>
      </c>
      <c r="Z1376">
        <v>21.808926666666601</v>
      </c>
      <c r="AA1376">
        <v>0.45089988314726998</v>
      </c>
      <c r="AB1376">
        <v>0.84149341408923295</v>
      </c>
      <c r="AC1376">
        <v>0.35525040542630698</v>
      </c>
      <c r="AD1376">
        <v>0.213934616335614</v>
      </c>
      <c r="AE1376">
        <v>1.7811986731848699</v>
      </c>
      <c r="AF1376">
        <v>6.5110000000000598E-2</v>
      </c>
      <c r="AG1376">
        <v>-0.83319000000000099</v>
      </c>
      <c r="AH1376">
        <v>0.37976333333333301</v>
      </c>
      <c r="AI1376">
        <v>1.1726299999999901</v>
      </c>
      <c r="AJ1376">
        <v>-0.89830000000000199</v>
      </c>
      <c r="AK1376">
        <v>0.31465333333333201</v>
      </c>
      <c r="AL1376">
        <v>1.1075199999999901</v>
      </c>
      <c r="AM1376">
        <v>1.21295333333333</v>
      </c>
      <c r="AN1376">
        <v>2.0058199999999999</v>
      </c>
      <c r="AO1376">
        <v>0.79286666666666505</v>
      </c>
      <c r="AP1376">
        <v>0.92780222936968004</v>
      </c>
      <c r="AQ1376">
        <v>0.10935638438222001</v>
      </c>
      <c r="AR1376">
        <v>0.342451944036399</v>
      </c>
      <c r="AS1376">
        <v>0.41779610336220002</v>
      </c>
      <c r="AX1376">
        <v>0.23665434668170501</v>
      </c>
      <c r="AY1376">
        <v>0.63530122554899704</v>
      </c>
      <c r="AZ1376">
        <v>0.47108224555756401</v>
      </c>
      <c r="BD1376">
        <v>1.44176284473617E-2</v>
      </c>
      <c r="BE1376">
        <v>0.19336445707612299</v>
      </c>
      <c r="BF1376" t="s">
        <v>2943</v>
      </c>
      <c r="BH1376">
        <v>0.56584515256972201</v>
      </c>
    </row>
    <row r="1377" spans="1:61" x14ac:dyDescent="0.2">
      <c r="A1377" t="s">
        <v>1381</v>
      </c>
      <c r="B1377">
        <v>24.217929999999999</v>
      </c>
      <c r="C1377">
        <v>23.540019999999998</v>
      </c>
      <c r="D1377">
        <v>24.466999999999999</v>
      </c>
      <c r="E1377">
        <v>23.640640000000001</v>
      </c>
      <c r="F1377">
        <v>23.707149999999999</v>
      </c>
      <c r="G1377">
        <v>20.000830000000001</v>
      </c>
      <c r="H1377">
        <v>22.800329999999999</v>
      </c>
      <c r="I1377">
        <v>22.94143</v>
      </c>
      <c r="J1377">
        <v>22.86121</v>
      </c>
      <c r="K1377">
        <v>22.779170000000001</v>
      </c>
      <c r="L1377">
        <v>23.236550000000001</v>
      </c>
      <c r="M1377">
        <v>23.043019999999999</v>
      </c>
      <c r="N1377">
        <v>22.1357</v>
      </c>
      <c r="O1377">
        <v>20.70167</v>
      </c>
      <c r="P1377">
        <v>20.627929999999999</v>
      </c>
      <c r="Q1377">
        <v>3.3097354284811399E-2</v>
      </c>
      <c r="R1377">
        <v>2.0302311003552401E-2</v>
      </c>
      <c r="S1377">
        <v>1.4988783188733999E-2</v>
      </c>
      <c r="T1377">
        <v>2.7510194033586E-2</v>
      </c>
      <c r="U1377">
        <v>4.5890385861165797E-2</v>
      </c>
      <c r="V1377">
        <v>24.0749833333333</v>
      </c>
      <c r="W1377">
        <v>22.449539999999999</v>
      </c>
      <c r="X1377">
        <v>22.867656666666601</v>
      </c>
      <c r="Y1377">
        <v>23.019580000000001</v>
      </c>
      <c r="Z1377">
        <v>21.155100000000001</v>
      </c>
      <c r="AA1377">
        <v>0.39170421854024201</v>
      </c>
      <c r="AB1377">
        <v>1.7317123304405899</v>
      </c>
      <c r="AC1377">
        <v>5.7783920100857498E-2</v>
      </c>
      <c r="AD1377">
        <v>0.18745878000243099</v>
      </c>
      <c r="AE1377">
        <v>0.69404210578321501</v>
      </c>
      <c r="AF1377">
        <v>-1.62544333333332</v>
      </c>
      <c r="AG1377">
        <v>-1.20732666666666</v>
      </c>
      <c r="AH1377">
        <v>-1.0554033333333299</v>
      </c>
      <c r="AI1377">
        <v>-2.9198833333333298</v>
      </c>
      <c r="AJ1377">
        <v>0.41811666666666197</v>
      </c>
      <c r="AK1377">
        <v>0.57003999999999799</v>
      </c>
      <c r="AL1377">
        <v>-1.29444</v>
      </c>
      <c r="AM1377">
        <v>0.15192333333333599</v>
      </c>
      <c r="AN1377">
        <v>-1.7125566666666601</v>
      </c>
      <c r="AO1377">
        <v>-1.8644799999999999</v>
      </c>
      <c r="AP1377">
        <v>0.26509741022813299</v>
      </c>
      <c r="AQ1377">
        <v>1.25234961517093E-2</v>
      </c>
      <c r="AR1377">
        <v>2.6363327438451999E-2</v>
      </c>
      <c r="AS1377">
        <v>6.59978477914718E-3</v>
      </c>
      <c r="AU1377" t="s">
        <v>2943</v>
      </c>
      <c r="AV1377" t="s">
        <v>2943</v>
      </c>
      <c r="AW1377" t="s">
        <v>2943</v>
      </c>
      <c r="AX1377">
        <v>0.75007536777647099</v>
      </c>
      <c r="AY1377">
        <v>0.66754957513311097</v>
      </c>
      <c r="AZ1377">
        <v>0.38203134654528698</v>
      </c>
      <c r="BD1377">
        <v>0.33491846605208597</v>
      </c>
      <c r="BE1377">
        <v>2.54083707956042E-2</v>
      </c>
      <c r="BG1377" t="s">
        <v>2943</v>
      </c>
      <c r="BH1377">
        <v>2.1434021423189901E-2</v>
      </c>
      <c r="BI1377" t="s">
        <v>2943</v>
      </c>
    </row>
    <row r="1378" spans="1:61" x14ac:dyDescent="0.2">
      <c r="A1378" t="s">
        <v>1382</v>
      </c>
      <c r="B1378">
        <v>24.993690000000001</v>
      </c>
      <c r="C1378">
        <v>23.63721</v>
      </c>
      <c r="D1378">
        <v>25.91516</v>
      </c>
      <c r="E1378">
        <v>24.88204</v>
      </c>
      <c r="F1378">
        <v>24.801439999999999</v>
      </c>
      <c r="G1378">
        <v>24.702290000000001</v>
      </c>
      <c r="H1378">
        <v>26.389379999999999</v>
      </c>
      <c r="I1378">
        <v>25.469950000000001</v>
      </c>
      <c r="J1378">
        <v>26.438030000000001</v>
      </c>
      <c r="K1378">
        <v>24.833210000000001</v>
      </c>
      <c r="L1378">
        <v>26.35417</v>
      </c>
      <c r="M1378">
        <v>25.204599999999999</v>
      </c>
      <c r="N1378">
        <v>22.56316</v>
      </c>
      <c r="O1378">
        <v>20.629930000000002</v>
      </c>
      <c r="P1378">
        <v>21.145060000000001</v>
      </c>
      <c r="Q1378">
        <v>5.6584983018155399E-2</v>
      </c>
      <c r="R1378">
        <v>0.10319925313942201</v>
      </c>
      <c r="S1378">
        <v>0.14077766931557101</v>
      </c>
      <c r="T1378">
        <v>0.149739158678316</v>
      </c>
      <c r="U1378">
        <v>5.6144392453977697E-2</v>
      </c>
      <c r="V1378">
        <v>24.848686666666602</v>
      </c>
      <c r="W1378">
        <v>24.795256666666599</v>
      </c>
      <c r="X1378">
        <v>26.099119999999999</v>
      </c>
      <c r="Y1378">
        <v>25.463993333333299</v>
      </c>
      <c r="Z1378">
        <v>21.44605</v>
      </c>
      <c r="AA1378">
        <v>0.93560444834104695</v>
      </c>
      <c r="AB1378">
        <v>7.3512769110013296E-2</v>
      </c>
      <c r="AC1378">
        <v>0.445333487250472</v>
      </c>
      <c r="AD1378">
        <v>0.64745321912517695</v>
      </c>
      <c r="AE1378">
        <v>0.81743125839424502</v>
      </c>
      <c r="AF1378">
        <v>-5.3429999999995197E-2</v>
      </c>
      <c r="AG1378">
        <v>1.25043333333333</v>
      </c>
      <c r="AH1378">
        <v>0.615306666666668</v>
      </c>
      <c r="AI1378">
        <v>-3.4026366666666599</v>
      </c>
      <c r="AJ1378">
        <v>1.3038633333333201</v>
      </c>
      <c r="AK1378">
        <v>0.66873666666666398</v>
      </c>
      <c r="AL1378">
        <v>-3.34920666666667</v>
      </c>
      <c r="AM1378">
        <v>-0.63512666666666395</v>
      </c>
      <c r="AN1378">
        <v>-4.6530699999999996</v>
      </c>
      <c r="AO1378">
        <v>-4.0179433333333296</v>
      </c>
      <c r="AP1378">
        <v>0.93969591007936404</v>
      </c>
      <c r="AQ1378">
        <v>0.16308377874998101</v>
      </c>
      <c r="AR1378">
        <v>0.487020400095796</v>
      </c>
      <c r="AS1378">
        <v>1.79445594934299E-2</v>
      </c>
      <c r="AW1378" t="s">
        <v>2943</v>
      </c>
      <c r="AX1378">
        <v>1.50329446049563E-2</v>
      </c>
      <c r="AY1378">
        <v>0.22030394058667099</v>
      </c>
      <c r="AZ1378">
        <v>4.4754298411194297E-3</v>
      </c>
      <c r="BA1378" t="s">
        <v>2943</v>
      </c>
      <c r="BC1378" t="s">
        <v>2943</v>
      </c>
      <c r="BD1378">
        <v>0.31679765194300502</v>
      </c>
      <c r="BE1378">
        <v>2.1128107109797201E-3</v>
      </c>
      <c r="BG1378" t="s">
        <v>2943</v>
      </c>
      <c r="BH1378">
        <v>5.5096987059872404E-3</v>
      </c>
      <c r="BI1378" t="s">
        <v>2943</v>
      </c>
    </row>
    <row r="1379" spans="1:61" x14ac:dyDescent="0.2">
      <c r="A1379" t="s">
        <v>1383</v>
      </c>
      <c r="B1379">
        <v>22.369969999999999</v>
      </c>
      <c r="C1379">
        <v>22.554590000000001</v>
      </c>
      <c r="D1379">
        <v>21.774629999999998</v>
      </c>
      <c r="E1379">
        <v>20.734529999999999</v>
      </c>
      <c r="F1379">
        <v>19.697199999999999</v>
      </c>
      <c r="G1379">
        <v>20.706420000000001</v>
      </c>
      <c r="H1379">
        <v>19.936920000000001</v>
      </c>
      <c r="I1379">
        <v>21.212990000000001</v>
      </c>
      <c r="J1379">
        <v>20.4054</v>
      </c>
      <c r="K1379">
        <v>20.992429999999999</v>
      </c>
      <c r="L1379">
        <v>19.72813</v>
      </c>
      <c r="M1379">
        <v>21.616479999999999</v>
      </c>
      <c r="N1379">
        <v>23.23498</v>
      </c>
      <c r="O1379">
        <v>20.48978</v>
      </c>
      <c r="P1379">
        <v>20.610050000000001</v>
      </c>
      <c r="Q1379">
        <v>9.2325168553691606E-3</v>
      </c>
      <c r="R1379">
        <v>4.83466318815371E-3</v>
      </c>
      <c r="S1379">
        <v>2.9415801837784699E-3</v>
      </c>
      <c r="T1379">
        <v>5.8212450224988301E-3</v>
      </c>
      <c r="U1379">
        <v>5.6101082322993198E-2</v>
      </c>
      <c r="V1379">
        <v>22.233063333333298</v>
      </c>
      <c r="W1379">
        <v>20.379383333333301</v>
      </c>
      <c r="X1379">
        <v>20.518436666666599</v>
      </c>
      <c r="Y1379">
        <v>20.7790133333333</v>
      </c>
      <c r="Z1379">
        <v>21.444936666666599</v>
      </c>
      <c r="AA1379">
        <v>0.33280822999973397</v>
      </c>
      <c r="AB1379">
        <v>0.48251294851940402</v>
      </c>
      <c r="AC1379">
        <v>0.52704941402322203</v>
      </c>
      <c r="AD1379">
        <v>0.78554712815690098</v>
      </c>
      <c r="AE1379">
        <v>1.2667037458520201</v>
      </c>
      <c r="AF1379">
        <v>-1.85368</v>
      </c>
      <c r="AG1379">
        <v>-1.7146266666666601</v>
      </c>
      <c r="AH1379">
        <v>-1.4540499999999901</v>
      </c>
      <c r="AI1379">
        <v>-0.78812666666666598</v>
      </c>
      <c r="AJ1379">
        <v>0.139053333333336</v>
      </c>
      <c r="AK1379">
        <v>0.39963000000000098</v>
      </c>
      <c r="AL1379">
        <v>1.06555333333333</v>
      </c>
      <c r="AM1379">
        <v>0.26057666666666501</v>
      </c>
      <c r="AN1379">
        <v>0.92649999999999699</v>
      </c>
      <c r="AO1379">
        <v>0.66592333333333098</v>
      </c>
      <c r="AP1379">
        <v>1.10546730184438E-2</v>
      </c>
      <c r="AQ1379">
        <v>1.76884948579701E-2</v>
      </c>
      <c r="AR1379">
        <v>7.3529308946203104E-2</v>
      </c>
      <c r="AS1379">
        <v>0.44270345558015001</v>
      </c>
      <c r="AT1379" t="s">
        <v>2943</v>
      </c>
      <c r="AU1379" t="s">
        <v>2943</v>
      </c>
      <c r="AX1379">
        <v>0.79678968693317098</v>
      </c>
      <c r="AY1379">
        <v>0.57299252073798101</v>
      </c>
      <c r="AZ1379">
        <v>0.32857376567753599</v>
      </c>
      <c r="BD1379">
        <v>0.71671530293239305</v>
      </c>
      <c r="BE1379">
        <v>0.39364751915912999</v>
      </c>
      <c r="BH1379">
        <v>0.561804508479682</v>
      </c>
    </row>
    <row r="1380" spans="1:61" x14ac:dyDescent="0.2">
      <c r="A1380" t="s">
        <v>1384</v>
      </c>
      <c r="B1380">
        <v>20.853539999999999</v>
      </c>
      <c r="C1380">
        <v>20.662839999999999</v>
      </c>
      <c r="D1380">
        <v>19.4038</v>
      </c>
      <c r="E1380">
        <v>20.858440000000002</v>
      </c>
      <c r="F1380">
        <v>20.59375</v>
      </c>
      <c r="G1380">
        <v>21.421510000000001</v>
      </c>
      <c r="H1380">
        <v>21.285399999999999</v>
      </c>
      <c r="I1380">
        <v>20.407979999999998</v>
      </c>
      <c r="J1380">
        <v>21.208069999999999</v>
      </c>
      <c r="K1380">
        <v>20.993880000000001</v>
      </c>
      <c r="L1380">
        <v>20.669409999999999</v>
      </c>
      <c r="M1380">
        <v>21.310659999999999</v>
      </c>
      <c r="N1380">
        <v>22.64676</v>
      </c>
      <c r="O1380">
        <v>21.716529999999999</v>
      </c>
      <c r="P1380">
        <v>20.307089999999999</v>
      </c>
      <c r="Q1380">
        <v>2.4290418133350701E-3</v>
      </c>
      <c r="R1380">
        <v>7.2196657852177199E-3</v>
      </c>
      <c r="S1380">
        <v>4.0147348136634099E-3</v>
      </c>
      <c r="T1380">
        <v>6.7441240670084003E-3</v>
      </c>
      <c r="U1380">
        <v>6.0623841404071503E-2</v>
      </c>
      <c r="V1380">
        <v>20.306726666666599</v>
      </c>
      <c r="W1380">
        <v>20.957899999999999</v>
      </c>
      <c r="X1380">
        <v>20.96715</v>
      </c>
      <c r="Y1380">
        <v>20.991316666666599</v>
      </c>
      <c r="Z1380">
        <v>21.5567933333333</v>
      </c>
      <c r="AA1380">
        <v>0.64319465510493301</v>
      </c>
      <c r="AB1380">
        <v>0.34517229813529399</v>
      </c>
      <c r="AC1380">
        <v>0.39665123126830998</v>
      </c>
      <c r="AD1380">
        <v>0.26179549096363097</v>
      </c>
      <c r="AE1380">
        <v>0.96182145925784401</v>
      </c>
      <c r="AF1380">
        <v>0.65117333333333205</v>
      </c>
      <c r="AG1380">
        <v>0.66042333333333403</v>
      </c>
      <c r="AH1380">
        <v>0.68459000000000003</v>
      </c>
      <c r="AI1380">
        <v>1.25006666666666</v>
      </c>
      <c r="AJ1380">
        <v>9.2500000000015296E-3</v>
      </c>
      <c r="AK1380">
        <v>3.3416666666667497E-2</v>
      </c>
      <c r="AL1380">
        <v>0.59889333333333195</v>
      </c>
      <c r="AM1380">
        <v>2.4166666666666E-2</v>
      </c>
      <c r="AN1380">
        <v>0.58964333333333097</v>
      </c>
      <c r="AO1380">
        <v>0.56547666666666496</v>
      </c>
      <c r="AP1380">
        <v>0.27565869567069501</v>
      </c>
      <c r="AQ1380">
        <v>0.28409086775447101</v>
      </c>
      <c r="AR1380">
        <v>0.23571974022141901</v>
      </c>
      <c r="AS1380">
        <v>0.20126083632512401</v>
      </c>
      <c r="AX1380">
        <v>0.98134337040568997</v>
      </c>
      <c r="AY1380">
        <v>0.91838784740710599</v>
      </c>
      <c r="AZ1380">
        <v>0.45379484707273998</v>
      </c>
      <c r="BD1380">
        <v>0.94612378101980199</v>
      </c>
      <c r="BE1380">
        <v>0.46775098751967398</v>
      </c>
      <c r="BH1380">
        <v>0.46735815234089501</v>
      </c>
    </row>
    <row r="1381" spans="1:61" x14ac:dyDescent="0.2">
      <c r="A1381" t="s">
        <v>1385</v>
      </c>
      <c r="B1381">
        <v>22.62594</v>
      </c>
      <c r="C1381">
        <v>24.24757</v>
      </c>
      <c r="D1381">
        <v>22.47184</v>
      </c>
      <c r="E1381">
        <v>20.953440000000001</v>
      </c>
      <c r="F1381">
        <v>20.713640000000002</v>
      </c>
      <c r="G1381">
        <v>20.864629999999998</v>
      </c>
      <c r="H1381">
        <v>22.368400000000001</v>
      </c>
      <c r="I1381">
        <v>22.14339</v>
      </c>
      <c r="J1381">
        <v>23.061630000000001</v>
      </c>
      <c r="K1381">
        <v>21.167149999999999</v>
      </c>
      <c r="L1381">
        <v>21.165579999999999</v>
      </c>
      <c r="M1381">
        <v>20.770050000000001</v>
      </c>
      <c r="N1381">
        <v>22.193190000000001</v>
      </c>
      <c r="O1381">
        <v>20.081119999999999</v>
      </c>
      <c r="P1381">
        <v>21.411300000000001</v>
      </c>
      <c r="Q1381">
        <v>1.7015496276077999E-2</v>
      </c>
      <c r="R1381">
        <v>6.6711495646737604E-3</v>
      </c>
      <c r="S1381">
        <v>1.18156576813512E-2</v>
      </c>
      <c r="T1381">
        <v>6.9478875768879296E-3</v>
      </c>
      <c r="U1381">
        <v>4.8286791493427898E-2</v>
      </c>
      <c r="V1381">
        <v>23.115116666666601</v>
      </c>
      <c r="W1381">
        <v>20.843903333333301</v>
      </c>
      <c r="X1381">
        <v>22.524473333333301</v>
      </c>
      <c r="Y1381">
        <v>21.03426</v>
      </c>
      <c r="Z1381">
        <v>21.228536666666599</v>
      </c>
      <c r="AA1381">
        <v>0.80323289135564802</v>
      </c>
      <c r="AB1381">
        <v>9.8988908581831E-2</v>
      </c>
      <c r="AC1381">
        <v>0.390777292442753</v>
      </c>
      <c r="AD1381">
        <v>0.18682578212512899</v>
      </c>
      <c r="AE1381">
        <v>0.87187986490239799</v>
      </c>
      <c r="AF1381">
        <v>-2.2712133333333302</v>
      </c>
      <c r="AG1381">
        <v>-0.59064333333333197</v>
      </c>
      <c r="AH1381">
        <v>-2.0808566666666599</v>
      </c>
      <c r="AI1381">
        <v>-1.8865799999999899</v>
      </c>
      <c r="AJ1381">
        <v>1.6805699999999899</v>
      </c>
      <c r="AK1381">
        <v>0.19035666666666601</v>
      </c>
      <c r="AL1381">
        <v>0.38463333333333299</v>
      </c>
      <c r="AM1381">
        <v>-1.4902133333333301</v>
      </c>
      <c r="AN1381">
        <v>-1.2959366666666601</v>
      </c>
      <c r="AO1381">
        <v>0.19427666666666699</v>
      </c>
      <c r="AP1381">
        <v>1.65554084440553E-2</v>
      </c>
      <c r="AQ1381">
        <v>0.40266500718081399</v>
      </c>
      <c r="AR1381">
        <v>2.340899677651E-2</v>
      </c>
      <c r="AS1381">
        <v>8.7587714548154796E-2</v>
      </c>
      <c r="AT1381" t="s">
        <v>2943</v>
      </c>
      <c r="AV1381" t="s">
        <v>2943</v>
      </c>
      <c r="AX1381">
        <v>4.1398192381516003E-3</v>
      </c>
      <c r="AY1381">
        <v>0.27189000251193601</v>
      </c>
      <c r="AZ1381">
        <v>0.56888954234751898</v>
      </c>
      <c r="BA1381" t="s">
        <v>2943</v>
      </c>
      <c r="BD1381">
        <v>8.2459735192126401E-3</v>
      </c>
      <c r="BE1381">
        <v>0.12753702642787501</v>
      </c>
      <c r="BF1381" t="s">
        <v>2943</v>
      </c>
      <c r="BH1381">
        <v>0.77336417596509999</v>
      </c>
    </row>
    <row r="1382" spans="1:61" x14ac:dyDescent="0.2">
      <c r="A1382" t="s">
        <v>1386</v>
      </c>
      <c r="B1382">
        <v>26.904720000000001</v>
      </c>
      <c r="C1382">
        <v>27.62219</v>
      </c>
      <c r="D1382">
        <v>27.0168</v>
      </c>
      <c r="E1382">
        <v>27.478000000000002</v>
      </c>
      <c r="F1382">
        <v>26.880990000000001</v>
      </c>
      <c r="G1382">
        <v>27.701740000000001</v>
      </c>
      <c r="H1382">
        <v>26.857330000000001</v>
      </c>
      <c r="I1382">
        <v>25.709589999999999</v>
      </c>
      <c r="J1382">
        <v>26.570139999999999</v>
      </c>
      <c r="K1382">
        <v>28.05951</v>
      </c>
      <c r="L1382">
        <v>26.804770000000001</v>
      </c>
      <c r="M1382">
        <v>26.360769999999999</v>
      </c>
      <c r="N1382">
        <v>22.807950000000002</v>
      </c>
      <c r="O1382">
        <v>19.70429</v>
      </c>
      <c r="P1382">
        <v>20.205649999999999</v>
      </c>
      <c r="Q1382">
        <v>0.28501564922450301</v>
      </c>
      <c r="R1382">
        <v>0.60786566447718304</v>
      </c>
      <c r="S1382">
        <v>0.17091967826011101</v>
      </c>
      <c r="T1382">
        <v>0.45740587212257</v>
      </c>
      <c r="U1382">
        <v>3.8612160228709502E-2</v>
      </c>
      <c r="V1382">
        <v>27.181236666666599</v>
      </c>
      <c r="W1382">
        <v>27.353576666666601</v>
      </c>
      <c r="X1382">
        <v>26.379019999999901</v>
      </c>
      <c r="Y1382">
        <v>27.075016666666599</v>
      </c>
      <c r="Z1382">
        <v>20.9059633333333</v>
      </c>
      <c r="AA1382">
        <v>0.315140564651535</v>
      </c>
      <c r="AB1382">
        <v>0.34642797715478402</v>
      </c>
      <c r="AC1382">
        <v>0.48766239531052702</v>
      </c>
      <c r="AD1382">
        <v>0.71935357209712103</v>
      </c>
      <c r="AE1382">
        <v>1.36039342900827</v>
      </c>
      <c r="AF1382">
        <v>0.17234000000000099</v>
      </c>
      <c r="AG1382">
        <v>-0.80221666666666902</v>
      </c>
      <c r="AH1382">
        <v>-0.10621999999999999</v>
      </c>
      <c r="AI1382">
        <v>-6.2752733333333302</v>
      </c>
      <c r="AJ1382">
        <v>-0.97455666666667096</v>
      </c>
      <c r="AK1382">
        <v>-0.27856000000000197</v>
      </c>
      <c r="AL1382">
        <v>-6.4476133333333303</v>
      </c>
      <c r="AM1382">
        <v>0.69599666666666904</v>
      </c>
      <c r="AN1382">
        <v>-5.4730566666666602</v>
      </c>
      <c r="AO1382">
        <v>-6.1690533333333297</v>
      </c>
      <c r="AP1382">
        <v>0.63024683013673299</v>
      </c>
      <c r="AQ1382">
        <v>0.122403800248367</v>
      </c>
      <c r="AR1382">
        <v>0.85762781073557903</v>
      </c>
      <c r="AS1382">
        <v>3.1414784511826399E-3</v>
      </c>
      <c r="AW1382" t="s">
        <v>2943</v>
      </c>
      <c r="AX1382">
        <v>8.2573500422259694E-2</v>
      </c>
      <c r="AY1382">
        <v>0.64759155926348799</v>
      </c>
      <c r="AZ1382">
        <v>2.8976149795541801E-3</v>
      </c>
      <c r="BC1382" t="s">
        <v>2943</v>
      </c>
      <c r="BD1382">
        <v>0.32068093794012698</v>
      </c>
      <c r="BE1382">
        <v>5.8625574810542598E-3</v>
      </c>
      <c r="BG1382" t="s">
        <v>2943</v>
      </c>
      <c r="BH1382">
        <v>4.7744361972564099E-3</v>
      </c>
      <c r="BI1382" t="s">
        <v>2943</v>
      </c>
    </row>
    <row r="1383" spans="1:61" x14ac:dyDescent="0.2">
      <c r="A1383" t="s">
        <v>1387</v>
      </c>
      <c r="B1383">
        <v>19.181339999999999</v>
      </c>
      <c r="C1383">
        <v>18.905629999999999</v>
      </c>
      <c r="D1383">
        <v>20.002199999999998</v>
      </c>
      <c r="E1383">
        <v>19.763960000000001</v>
      </c>
      <c r="F1383">
        <v>20.579809999999998</v>
      </c>
      <c r="G1383">
        <v>20.415209999999998</v>
      </c>
      <c r="H1383">
        <v>19.797460000000001</v>
      </c>
      <c r="I1383">
        <v>19.96069</v>
      </c>
      <c r="J1383">
        <v>19.37632</v>
      </c>
      <c r="K1383">
        <v>21.74783</v>
      </c>
      <c r="L1383">
        <v>20.15279</v>
      </c>
      <c r="M1383">
        <v>19.621479999999998</v>
      </c>
      <c r="N1383">
        <v>21.916699999999999</v>
      </c>
      <c r="O1383">
        <v>21.51848</v>
      </c>
      <c r="P1383">
        <v>21.314060000000001</v>
      </c>
      <c r="Q1383">
        <v>1.26287979444448E-3</v>
      </c>
      <c r="R1383">
        <v>4.4291362744466904E-3</v>
      </c>
      <c r="S1383">
        <v>1.6813786931915199E-3</v>
      </c>
      <c r="T1383">
        <v>4.82216520160596E-3</v>
      </c>
      <c r="U1383">
        <v>6.1738564439856002E-2</v>
      </c>
      <c r="V1383">
        <v>19.363056666666601</v>
      </c>
      <c r="W1383">
        <v>20.252993333333301</v>
      </c>
      <c r="X1383">
        <v>19.711490000000001</v>
      </c>
      <c r="Y1383">
        <v>20.507366666666599</v>
      </c>
      <c r="Z1383">
        <v>21.583079999999999</v>
      </c>
      <c r="AA1383">
        <v>0.46574825205135101</v>
      </c>
      <c r="AB1383">
        <v>0.35226740868581802</v>
      </c>
      <c r="AC1383">
        <v>0.246191260202307</v>
      </c>
      <c r="AD1383">
        <v>0.90356130212005503</v>
      </c>
      <c r="AE1383">
        <v>0.25023137613017099</v>
      </c>
      <c r="AF1383">
        <v>0.88993666666666704</v>
      </c>
      <c r="AG1383">
        <v>0.34843333333333598</v>
      </c>
      <c r="AH1383">
        <v>1.1443099999999999</v>
      </c>
      <c r="AI1383">
        <v>2.2200233333333301</v>
      </c>
      <c r="AJ1383">
        <v>-0.54150333333333101</v>
      </c>
      <c r="AK1383">
        <v>0.25437333333333301</v>
      </c>
      <c r="AL1383">
        <v>1.33008666666666</v>
      </c>
      <c r="AM1383">
        <v>0.79587666666666401</v>
      </c>
      <c r="AN1383">
        <v>1.8715899999999901</v>
      </c>
      <c r="AO1383">
        <v>1.07571333333333</v>
      </c>
      <c r="AP1383">
        <v>9.7411492712885406E-2</v>
      </c>
      <c r="AQ1383">
        <v>0.40255694496174499</v>
      </c>
      <c r="AR1383">
        <v>0.18660522708381999</v>
      </c>
      <c r="AS1383">
        <v>4.0326385402994604E-3</v>
      </c>
      <c r="AW1383" t="s">
        <v>2943</v>
      </c>
      <c r="AX1383">
        <v>0.14935575510049201</v>
      </c>
      <c r="AY1383">
        <v>0.72949221578644996</v>
      </c>
      <c r="AZ1383">
        <v>1.2126147236140101E-2</v>
      </c>
      <c r="BC1383" t="s">
        <v>2943</v>
      </c>
      <c r="BD1383">
        <v>0.295706395087386</v>
      </c>
      <c r="BE1383">
        <v>1.6571718542021099E-3</v>
      </c>
      <c r="BG1383" t="s">
        <v>2943</v>
      </c>
      <c r="BH1383">
        <v>0.17999844816166199</v>
      </c>
    </row>
    <row r="1384" spans="1:61" x14ac:dyDescent="0.2">
      <c r="A1384" t="s">
        <v>1388</v>
      </c>
      <c r="B1384">
        <v>22.58334</v>
      </c>
      <c r="C1384">
        <v>23.255949999999999</v>
      </c>
      <c r="D1384">
        <v>22.757269999999998</v>
      </c>
      <c r="E1384">
        <v>19.699950000000001</v>
      </c>
      <c r="F1384">
        <v>21.13663</v>
      </c>
      <c r="G1384">
        <v>20.14066</v>
      </c>
      <c r="H1384">
        <v>20.08989</v>
      </c>
      <c r="I1384">
        <v>19.780660000000001</v>
      </c>
      <c r="J1384">
        <v>20.333290000000002</v>
      </c>
      <c r="K1384">
        <v>21.25112</v>
      </c>
      <c r="L1384">
        <v>19.708130000000001</v>
      </c>
      <c r="M1384">
        <v>20.494599999999998</v>
      </c>
      <c r="N1384">
        <v>22.198049999999999</v>
      </c>
      <c r="O1384">
        <v>20.18486</v>
      </c>
      <c r="P1384">
        <v>21.649190000000001</v>
      </c>
      <c r="Q1384">
        <v>1.43122705354067E-2</v>
      </c>
      <c r="R1384">
        <v>4.6582198141268197E-3</v>
      </c>
      <c r="S1384">
        <v>2.1526314867807502E-3</v>
      </c>
      <c r="T1384">
        <v>4.7467204157323603E-3</v>
      </c>
      <c r="U1384">
        <v>5.2311395999689897E-2</v>
      </c>
      <c r="V1384">
        <v>22.86552</v>
      </c>
      <c r="W1384">
        <v>20.3257466666666</v>
      </c>
      <c r="X1384">
        <v>20.0679466666666</v>
      </c>
      <c r="Y1384">
        <v>20.4846166666666</v>
      </c>
      <c r="Z1384">
        <v>21.3440333333333</v>
      </c>
      <c r="AA1384">
        <v>0.285060929042663</v>
      </c>
      <c r="AB1384">
        <v>0.60094656514165601</v>
      </c>
      <c r="AC1384">
        <v>0.22614318713790299</v>
      </c>
      <c r="AD1384">
        <v>0.62996258366844404</v>
      </c>
      <c r="AE1384">
        <v>0.84973483606488698</v>
      </c>
      <c r="AF1384">
        <v>-2.5397733333333301</v>
      </c>
      <c r="AG1384">
        <v>-2.7975733333333301</v>
      </c>
      <c r="AH1384">
        <v>-2.3809033333333298</v>
      </c>
      <c r="AI1384">
        <v>-1.52148666666666</v>
      </c>
      <c r="AJ1384">
        <v>-0.25779999999999598</v>
      </c>
      <c r="AK1384">
        <v>0.15887000000000001</v>
      </c>
      <c r="AL1384">
        <v>1.0182866666666599</v>
      </c>
      <c r="AM1384">
        <v>0.41666999999999599</v>
      </c>
      <c r="AN1384">
        <v>1.2760866666666599</v>
      </c>
      <c r="AO1384">
        <v>0.85941666666666805</v>
      </c>
      <c r="AP1384">
        <v>5.6917188025732103E-3</v>
      </c>
      <c r="AQ1384">
        <v>4.0610921229348399E-4</v>
      </c>
      <c r="AR1384">
        <v>8.2221723388040506E-3</v>
      </c>
      <c r="AS1384">
        <v>7.4298146758825206E-2</v>
      </c>
      <c r="AT1384" t="s">
        <v>2943</v>
      </c>
      <c r="AU1384" t="s">
        <v>2943</v>
      </c>
      <c r="AV1384" t="s">
        <v>2943</v>
      </c>
      <c r="AX1384">
        <v>0.60051824900850104</v>
      </c>
      <c r="AY1384">
        <v>0.80909216195640299</v>
      </c>
      <c r="AZ1384">
        <v>0.238662700265063</v>
      </c>
      <c r="BD1384">
        <v>0.42836965297430402</v>
      </c>
      <c r="BE1384">
        <v>0.10939767019424899</v>
      </c>
      <c r="BH1384">
        <v>0.31458653801524</v>
      </c>
    </row>
    <row r="1385" spans="1:61" x14ac:dyDescent="0.2">
      <c r="A1385" t="s">
        <v>1389</v>
      </c>
      <c r="B1385">
        <v>26.686859999999999</v>
      </c>
      <c r="C1385">
        <v>26.249510000000001</v>
      </c>
      <c r="D1385">
        <v>25.01924</v>
      </c>
      <c r="E1385">
        <v>21.252980000000001</v>
      </c>
      <c r="F1385">
        <v>23.02008</v>
      </c>
      <c r="G1385">
        <v>21.997499999999999</v>
      </c>
      <c r="H1385">
        <v>18.677230000000002</v>
      </c>
      <c r="I1385">
        <v>21.8858</v>
      </c>
      <c r="J1385">
        <v>20.471889999999998</v>
      </c>
      <c r="K1385">
        <v>20.781980000000001</v>
      </c>
      <c r="L1385">
        <v>21.56691</v>
      </c>
      <c r="M1385">
        <v>20.53088</v>
      </c>
      <c r="N1385">
        <v>22.42399</v>
      </c>
      <c r="O1385">
        <v>20.517440000000001</v>
      </c>
      <c r="P1385">
        <v>21.272459999999999</v>
      </c>
      <c r="Q1385">
        <v>0.12440183804348701</v>
      </c>
      <c r="R1385">
        <v>1.5825933769846E-2</v>
      </c>
      <c r="S1385">
        <v>2.6083329322977699E-3</v>
      </c>
      <c r="T1385">
        <v>6.5989557491733103E-3</v>
      </c>
      <c r="U1385">
        <v>5.4555397468593801E-2</v>
      </c>
      <c r="V1385">
        <v>25.985203333333299</v>
      </c>
      <c r="W1385">
        <v>22.0901866666666</v>
      </c>
      <c r="X1385">
        <v>20.3449733333333</v>
      </c>
      <c r="Y1385">
        <v>20.9599233333333</v>
      </c>
      <c r="Z1385">
        <v>21.404629999999901</v>
      </c>
      <c r="AA1385">
        <v>0.70598990863105704</v>
      </c>
      <c r="AB1385">
        <v>0.72438650646982305</v>
      </c>
      <c r="AC1385">
        <v>1.3129638841017499</v>
      </c>
      <c r="AD1385">
        <v>0.44127649127905599</v>
      </c>
      <c r="AE1385">
        <v>0.78393660768372397</v>
      </c>
      <c r="AF1385">
        <v>-3.8950166666666601</v>
      </c>
      <c r="AG1385">
        <v>-5.6402299999999901</v>
      </c>
      <c r="AH1385">
        <v>-5.0252799999999898</v>
      </c>
      <c r="AI1385">
        <v>-4.5805733333333301</v>
      </c>
      <c r="AJ1385">
        <v>-1.74521333333333</v>
      </c>
      <c r="AK1385">
        <v>-1.1302633333333301</v>
      </c>
      <c r="AL1385">
        <v>-0.68555666666667003</v>
      </c>
      <c r="AM1385">
        <v>0.61495</v>
      </c>
      <c r="AN1385">
        <v>1.05965666666666</v>
      </c>
      <c r="AO1385">
        <v>0.44470666666666497</v>
      </c>
      <c r="AP1385">
        <v>5.5221958036644897E-3</v>
      </c>
      <c r="AQ1385">
        <v>5.8828662106196698E-3</v>
      </c>
      <c r="AR1385">
        <v>1.0336538509905201E-3</v>
      </c>
      <c r="AS1385">
        <v>3.5665377852488801E-3</v>
      </c>
      <c r="AT1385" t="s">
        <v>2943</v>
      </c>
      <c r="AU1385" t="s">
        <v>2943</v>
      </c>
      <c r="AV1385" t="s">
        <v>2943</v>
      </c>
      <c r="AW1385" t="s">
        <v>2943</v>
      </c>
      <c r="AX1385">
        <v>0.17512734478814401</v>
      </c>
      <c r="AY1385">
        <v>0.13259341283940301</v>
      </c>
      <c r="AZ1385">
        <v>0.41508373853139602</v>
      </c>
      <c r="BD1385">
        <v>0.56415854707075896</v>
      </c>
      <c r="BE1385">
        <v>0.38258162165372001</v>
      </c>
      <c r="BH1385">
        <v>0.52300641600313102</v>
      </c>
    </row>
    <row r="1386" spans="1:61" x14ac:dyDescent="0.2">
      <c r="A1386" t="s">
        <v>1390</v>
      </c>
      <c r="B1386">
        <v>21.26379</v>
      </c>
      <c r="C1386">
        <v>21.966699999999999</v>
      </c>
      <c r="D1386">
        <v>19.397030000000001</v>
      </c>
      <c r="E1386">
        <v>20.689620000000001</v>
      </c>
      <c r="F1386">
        <v>20.061309999999999</v>
      </c>
      <c r="G1386">
        <v>21.28828</v>
      </c>
      <c r="H1386">
        <v>20.770340000000001</v>
      </c>
      <c r="I1386">
        <v>20.013940000000002</v>
      </c>
      <c r="J1386">
        <v>20.962489999999999</v>
      </c>
      <c r="K1386">
        <v>20.2972</v>
      </c>
      <c r="L1386">
        <v>20.388369999999998</v>
      </c>
      <c r="M1386">
        <v>19.930520000000001</v>
      </c>
      <c r="N1386">
        <v>22.910229999999999</v>
      </c>
      <c r="O1386">
        <v>21.22054</v>
      </c>
      <c r="P1386">
        <v>21.37828</v>
      </c>
      <c r="Q1386">
        <v>3.6037543120274202E-3</v>
      </c>
      <c r="R1386">
        <v>5.9536265105580204E-3</v>
      </c>
      <c r="S1386">
        <v>3.0746269213276002E-3</v>
      </c>
      <c r="T1386">
        <v>3.9113801064838303E-3</v>
      </c>
      <c r="U1386">
        <v>7.3586541835668595E-2</v>
      </c>
      <c r="V1386">
        <v>20.87584</v>
      </c>
      <c r="W1386">
        <v>20.679736666666599</v>
      </c>
      <c r="X1386">
        <v>20.582256666666598</v>
      </c>
      <c r="Y1386">
        <v>20.205363333333299</v>
      </c>
      <c r="Z1386">
        <v>21.836349999999999</v>
      </c>
      <c r="AA1386">
        <v>1.08433693382945</v>
      </c>
      <c r="AB1386">
        <v>0.500957154144832</v>
      </c>
      <c r="AC1386">
        <v>0.40944538165126998</v>
      </c>
      <c r="AD1386">
        <v>0.19787561014154401</v>
      </c>
      <c r="AE1386">
        <v>0.76207356062259402</v>
      </c>
      <c r="AF1386">
        <v>-0.19610333333333299</v>
      </c>
      <c r="AG1386">
        <v>-0.29358333333333397</v>
      </c>
      <c r="AH1386">
        <v>-0.67047666666666506</v>
      </c>
      <c r="AI1386">
        <v>0.96050999999999898</v>
      </c>
      <c r="AJ1386">
        <v>-9.7480000000000899E-2</v>
      </c>
      <c r="AK1386">
        <v>-0.47437333333333198</v>
      </c>
      <c r="AL1386">
        <v>1.1566133333333299</v>
      </c>
      <c r="AM1386">
        <v>-0.37689333333333103</v>
      </c>
      <c r="AN1386">
        <v>1.25409333333333</v>
      </c>
      <c r="AO1386">
        <v>1.6309866666666599</v>
      </c>
      <c r="AP1386">
        <v>0.82779259392947202</v>
      </c>
      <c r="AQ1386">
        <v>0.73828996137779201</v>
      </c>
      <c r="AR1386">
        <v>0.438160701064297</v>
      </c>
      <c r="AS1386">
        <v>0.36333744432027898</v>
      </c>
      <c r="AX1386">
        <v>0.84168872038569797</v>
      </c>
      <c r="AY1386">
        <v>0.28091569712079201</v>
      </c>
      <c r="AZ1386">
        <v>0.14733846541471499</v>
      </c>
      <c r="BD1386">
        <v>0.30620922203960399</v>
      </c>
      <c r="BE1386">
        <v>0.10967640470986099</v>
      </c>
      <c r="BH1386">
        <v>4.2833078242787599E-2</v>
      </c>
      <c r="BI1386" t="s">
        <v>2943</v>
      </c>
    </row>
    <row r="1387" spans="1:61" x14ac:dyDescent="0.2">
      <c r="A1387" t="s">
        <v>1391</v>
      </c>
      <c r="B1387">
        <v>19.293510000000001</v>
      </c>
      <c r="C1387">
        <v>22.068059999999999</v>
      </c>
      <c r="D1387">
        <v>20.582059999999998</v>
      </c>
      <c r="E1387">
        <v>20.55631</v>
      </c>
      <c r="F1387">
        <v>19.89293</v>
      </c>
      <c r="G1387">
        <v>21.678170000000001</v>
      </c>
      <c r="H1387">
        <v>20.675809999999998</v>
      </c>
      <c r="I1387">
        <v>20.89227</v>
      </c>
      <c r="J1387">
        <v>19.904900000000001</v>
      </c>
      <c r="K1387">
        <v>20.789010000000001</v>
      </c>
      <c r="L1387">
        <v>19.915089999999999</v>
      </c>
      <c r="M1387">
        <v>20.619129999999998</v>
      </c>
      <c r="N1387">
        <v>21.691040000000001</v>
      </c>
      <c r="O1387">
        <v>21.071000000000002</v>
      </c>
      <c r="P1387">
        <v>21.153400000000001</v>
      </c>
      <c r="Q1387">
        <v>3.0770274728026902E-3</v>
      </c>
      <c r="R1387">
        <v>6.07619731423765E-3</v>
      </c>
      <c r="S1387">
        <v>2.8861534958767301E-3</v>
      </c>
      <c r="T1387">
        <v>4.6056062551905596E-3</v>
      </c>
      <c r="U1387">
        <v>5.0920218295925801E-2</v>
      </c>
      <c r="V1387">
        <v>20.647876666666601</v>
      </c>
      <c r="W1387">
        <v>20.709136666666598</v>
      </c>
      <c r="X1387">
        <v>20.4909933333333</v>
      </c>
      <c r="Y1387">
        <v>20.4410766666666</v>
      </c>
      <c r="Z1387">
        <v>21.305146666666602</v>
      </c>
      <c r="AA1387">
        <v>1.1336609724937801</v>
      </c>
      <c r="AB1387">
        <v>0.73678918601064103</v>
      </c>
      <c r="AC1387">
        <v>0.42374739285989099</v>
      </c>
      <c r="AD1387">
        <v>0.37833960382468801</v>
      </c>
      <c r="AE1387">
        <v>0.27493355383114298</v>
      </c>
      <c r="AF1387">
        <v>6.1260000000004297E-2</v>
      </c>
      <c r="AG1387">
        <v>-0.15688333333333301</v>
      </c>
      <c r="AH1387">
        <v>-0.20680000000000101</v>
      </c>
      <c r="AI1387">
        <v>0.65727000000000402</v>
      </c>
      <c r="AJ1387">
        <v>-0.21814333333333699</v>
      </c>
      <c r="AK1387">
        <v>-0.26806000000000502</v>
      </c>
      <c r="AL1387">
        <v>0.59600999999999904</v>
      </c>
      <c r="AM1387">
        <v>-4.9916666666668101E-2</v>
      </c>
      <c r="AN1387">
        <v>0.81415333333333695</v>
      </c>
      <c r="AO1387">
        <v>0.864070000000005</v>
      </c>
      <c r="AP1387">
        <v>0.95198372008066801</v>
      </c>
      <c r="AQ1387">
        <v>0.863464085397877</v>
      </c>
      <c r="AR1387">
        <v>0.81872182662312099</v>
      </c>
      <c r="AS1387">
        <v>0.47017000279347998</v>
      </c>
      <c r="AX1387">
        <v>0.73499986095071401</v>
      </c>
      <c r="AY1387">
        <v>0.67092367728583802</v>
      </c>
      <c r="AZ1387">
        <v>0.34416713261575599</v>
      </c>
      <c r="BD1387">
        <v>0.90709764382773195</v>
      </c>
      <c r="BE1387">
        <v>8.4841421594358202E-2</v>
      </c>
      <c r="BH1387">
        <v>5.9243864618930699E-2</v>
      </c>
    </row>
    <row r="1388" spans="1:61" x14ac:dyDescent="0.2">
      <c r="A1388" t="s">
        <v>1392</v>
      </c>
      <c r="B1388">
        <v>25.939409999999999</v>
      </c>
      <c r="C1388">
        <v>27.155090000000001</v>
      </c>
      <c r="D1388">
        <v>24.601500000000001</v>
      </c>
      <c r="E1388">
        <v>22.95234</v>
      </c>
      <c r="F1388">
        <v>24.7546</v>
      </c>
      <c r="G1388">
        <v>23.587260000000001</v>
      </c>
      <c r="H1388">
        <v>24.719729999999998</v>
      </c>
      <c r="I1388">
        <v>23.220800000000001</v>
      </c>
      <c r="J1388">
        <v>24.65971</v>
      </c>
      <c r="K1388">
        <v>22.90183</v>
      </c>
      <c r="L1388">
        <v>23.57865</v>
      </c>
      <c r="M1388">
        <v>23.1416</v>
      </c>
      <c r="N1388">
        <v>22.306280000000001</v>
      </c>
      <c r="O1388">
        <v>20.02796</v>
      </c>
      <c r="P1388">
        <v>21.184100000000001</v>
      </c>
      <c r="Q1388">
        <v>0.11715927208607201</v>
      </c>
      <c r="R1388">
        <v>5.0519392526753297E-2</v>
      </c>
      <c r="S1388">
        <v>3.77455508610684E-2</v>
      </c>
      <c r="T1388">
        <v>3.1334377129138398E-2</v>
      </c>
      <c r="U1388">
        <v>4.6456225351503198E-2</v>
      </c>
      <c r="V1388">
        <v>25.8986666666666</v>
      </c>
      <c r="W1388">
        <v>23.7647333333333</v>
      </c>
      <c r="X1388">
        <v>24.20008</v>
      </c>
      <c r="Y1388">
        <v>23.207359999999898</v>
      </c>
      <c r="Z1388">
        <v>21.172779999999999</v>
      </c>
      <c r="AA1388">
        <v>1.0428967626866099</v>
      </c>
      <c r="AB1388">
        <v>0.74639483069544899</v>
      </c>
      <c r="AC1388">
        <v>0.69288892274784197</v>
      </c>
      <c r="AD1388">
        <v>0.2801958973052</v>
      </c>
      <c r="AE1388">
        <v>0.93015468692040704</v>
      </c>
      <c r="AF1388">
        <v>-2.1339333333333301</v>
      </c>
      <c r="AG1388">
        <v>-1.69858666666666</v>
      </c>
      <c r="AH1388">
        <v>-2.6913066666666601</v>
      </c>
      <c r="AI1388">
        <v>-4.7258866666666597</v>
      </c>
      <c r="AJ1388">
        <v>0.435346666666664</v>
      </c>
      <c r="AK1388">
        <v>-0.55737333333333705</v>
      </c>
      <c r="AL1388">
        <v>-2.59195333333333</v>
      </c>
      <c r="AM1388">
        <v>-0.99272000000000205</v>
      </c>
      <c r="AN1388">
        <v>-3.0272999999999999</v>
      </c>
      <c r="AO1388">
        <v>-2.0345799999999898</v>
      </c>
      <c r="AP1388">
        <v>7.8246736885114701E-2</v>
      </c>
      <c r="AQ1388">
        <v>0.12748796192652301</v>
      </c>
      <c r="AR1388">
        <v>2.4350154981231699E-2</v>
      </c>
      <c r="AS1388">
        <v>8.7586353557834E-3</v>
      </c>
      <c r="AV1388" t="s">
        <v>2943</v>
      </c>
      <c r="AW1388" t="s">
        <v>2943</v>
      </c>
      <c r="AX1388">
        <v>0.57810554566197903</v>
      </c>
      <c r="AY1388">
        <v>0.37878019869191798</v>
      </c>
      <c r="AZ1388">
        <v>3.7162323970537897E-2</v>
      </c>
      <c r="BC1388" t="s">
        <v>2943</v>
      </c>
      <c r="BD1388">
        <v>0.13352699705913701</v>
      </c>
      <c r="BE1388">
        <v>2.0997245350371199E-2</v>
      </c>
      <c r="BG1388" t="s">
        <v>2943</v>
      </c>
      <c r="BH1388">
        <v>4.1475305787445099E-2</v>
      </c>
      <c r="BI1388" t="s">
        <v>2943</v>
      </c>
    </row>
    <row r="1389" spans="1:61" x14ac:dyDescent="0.2">
      <c r="A1389" t="s">
        <v>1393</v>
      </c>
      <c r="B1389">
        <v>25.84103</v>
      </c>
      <c r="C1389">
        <v>26.346240000000002</v>
      </c>
      <c r="D1389">
        <v>26.43798</v>
      </c>
      <c r="E1389">
        <v>24.996410000000001</v>
      </c>
      <c r="F1389">
        <v>23.8187</v>
      </c>
      <c r="G1389">
        <v>24.355550000000001</v>
      </c>
      <c r="H1389">
        <v>22.634319999999999</v>
      </c>
      <c r="I1389">
        <v>22.644169999999999</v>
      </c>
      <c r="J1389">
        <v>22.78556</v>
      </c>
      <c r="K1389">
        <v>25.611889999999999</v>
      </c>
      <c r="L1389">
        <v>25.741160000000001</v>
      </c>
      <c r="M1389">
        <v>24.765930000000001</v>
      </c>
      <c r="N1389">
        <v>22.276330000000002</v>
      </c>
      <c r="O1389">
        <v>19.812360000000002</v>
      </c>
      <c r="P1389">
        <v>20.55733</v>
      </c>
      <c r="Q1389">
        <v>0.14521808516732199</v>
      </c>
      <c r="R1389">
        <v>7.7937840512527598E-2</v>
      </c>
      <c r="S1389">
        <v>1.32339457254439E-2</v>
      </c>
      <c r="T1389">
        <v>0.140585865549856</v>
      </c>
      <c r="U1389">
        <v>3.7976280320343003E-2</v>
      </c>
      <c r="V1389">
        <v>26.208416666666601</v>
      </c>
      <c r="W1389">
        <v>24.390219999999999</v>
      </c>
      <c r="X1389">
        <v>22.688016666666599</v>
      </c>
      <c r="Y1389">
        <v>25.372993333333302</v>
      </c>
      <c r="Z1389">
        <v>20.882006666666602</v>
      </c>
      <c r="AA1389">
        <v>0.26246749517268197</v>
      </c>
      <c r="AB1389">
        <v>0.48142269555973399</v>
      </c>
      <c r="AC1389">
        <v>6.9090674881315498E-2</v>
      </c>
      <c r="AD1389">
        <v>0.43249054034613099</v>
      </c>
      <c r="AE1389">
        <v>1.0317778325567699</v>
      </c>
      <c r="AF1389">
        <v>-1.81819666666666</v>
      </c>
      <c r="AG1389">
        <v>-3.5203999999999902</v>
      </c>
      <c r="AH1389">
        <v>-0.83542333333333396</v>
      </c>
      <c r="AI1389">
        <v>-5.3264099999999903</v>
      </c>
      <c r="AJ1389">
        <v>-1.70220333333333</v>
      </c>
      <c r="AK1389">
        <v>0.98277333333332995</v>
      </c>
      <c r="AL1389">
        <v>-3.5082133333333299</v>
      </c>
      <c r="AM1389">
        <v>2.6849766666666599</v>
      </c>
      <c r="AN1389">
        <v>-1.8060099999999999</v>
      </c>
      <c r="AO1389">
        <v>-4.49098666666666</v>
      </c>
      <c r="AP1389">
        <v>9.3817058041624594E-3</v>
      </c>
      <c r="AQ1389" s="1">
        <v>5.1959226446855003E-5</v>
      </c>
      <c r="AR1389">
        <v>7.9781954291107807E-2</v>
      </c>
      <c r="AS1389">
        <v>2.1058640103330702E-3</v>
      </c>
      <c r="AT1389" t="s">
        <v>2943</v>
      </c>
      <c r="AU1389" t="s">
        <v>2943</v>
      </c>
      <c r="AW1389" t="s">
        <v>2943</v>
      </c>
      <c r="AX1389">
        <v>7.7632415854142203E-3</v>
      </c>
      <c r="AY1389">
        <v>9.82439856763095E-2</v>
      </c>
      <c r="AZ1389">
        <v>1.2085287575628901E-2</v>
      </c>
      <c r="BA1389" t="s">
        <v>2943</v>
      </c>
      <c r="BC1389" t="s">
        <v>2943</v>
      </c>
      <c r="BD1389">
        <v>9.7398910088077701E-4</v>
      </c>
      <c r="BE1389">
        <v>6.8954968916655104E-2</v>
      </c>
      <c r="BF1389" t="s">
        <v>2943</v>
      </c>
      <c r="BH1389">
        <v>4.7508803649161302E-3</v>
      </c>
      <c r="BI1389" t="s">
        <v>2943</v>
      </c>
    </row>
    <row r="1390" spans="1:61" x14ac:dyDescent="0.2">
      <c r="A1390" t="s">
        <v>1394</v>
      </c>
      <c r="B1390">
        <v>19.041599999999999</v>
      </c>
      <c r="C1390">
        <v>20.720590000000001</v>
      </c>
      <c r="D1390">
        <v>20.214009999999998</v>
      </c>
      <c r="E1390">
        <v>20.408770000000001</v>
      </c>
      <c r="F1390">
        <v>20.21209</v>
      </c>
      <c r="G1390">
        <v>21.150030000000001</v>
      </c>
      <c r="H1390">
        <v>22.36749</v>
      </c>
      <c r="I1390">
        <v>20.92559</v>
      </c>
      <c r="J1390">
        <v>21.847049999999999</v>
      </c>
      <c r="K1390">
        <v>21.22109</v>
      </c>
      <c r="L1390">
        <v>22.770099999999999</v>
      </c>
      <c r="M1390">
        <v>19.664449999999999</v>
      </c>
      <c r="N1390">
        <v>22.00301</v>
      </c>
      <c r="O1390">
        <v>20.745100000000001</v>
      </c>
      <c r="P1390">
        <v>19.7148</v>
      </c>
      <c r="Q1390">
        <v>1.9530478888505E-3</v>
      </c>
      <c r="R1390">
        <v>5.5957391811607199E-3</v>
      </c>
      <c r="S1390">
        <v>6.7343157352771302E-3</v>
      </c>
      <c r="T1390">
        <v>7.8945721287389092E-3</v>
      </c>
      <c r="U1390">
        <v>3.6403115779749598E-2</v>
      </c>
      <c r="V1390">
        <v>19.992066666666599</v>
      </c>
      <c r="W1390">
        <v>20.5902966666666</v>
      </c>
      <c r="X1390">
        <v>21.713376666666601</v>
      </c>
      <c r="Y1390">
        <v>21.218546666666601</v>
      </c>
      <c r="Z1390">
        <v>20.820969999999999</v>
      </c>
      <c r="AA1390">
        <v>0.70318133623001</v>
      </c>
      <c r="AB1390">
        <v>0.40385377628817898</v>
      </c>
      <c r="AC1390">
        <v>0.59619366122837003</v>
      </c>
      <c r="AD1390">
        <v>1.26787757874681</v>
      </c>
      <c r="AE1390">
        <v>0.93569704630647699</v>
      </c>
      <c r="AF1390">
        <v>0.59822999999999704</v>
      </c>
      <c r="AG1390">
        <v>1.7213099999999899</v>
      </c>
      <c r="AH1390">
        <v>1.22647999999999</v>
      </c>
      <c r="AI1390">
        <v>0.828903333333329</v>
      </c>
      <c r="AJ1390">
        <v>1.1230799999999901</v>
      </c>
      <c r="AK1390">
        <v>0.62825000000000097</v>
      </c>
      <c r="AL1390">
        <v>0.23067333333333101</v>
      </c>
      <c r="AM1390">
        <v>-0.494829999999996</v>
      </c>
      <c r="AN1390">
        <v>-0.89240666666666602</v>
      </c>
      <c r="AO1390">
        <v>-0.39757666666666902</v>
      </c>
      <c r="AP1390">
        <v>0.35570563730008897</v>
      </c>
      <c r="AQ1390">
        <v>5.75498256527609E-2</v>
      </c>
      <c r="AR1390">
        <v>0.297620025774953</v>
      </c>
      <c r="AS1390">
        <v>0.37324879839182001</v>
      </c>
      <c r="AX1390">
        <v>9.2073197537779997E-2</v>
      </c>
      <c r="AY1390">
        <v>0.54087046102768199</v>
      </c>
      <c r="AZ1390">
        <v>0.76491722803636297</v>
      </c>
      <c r="BD1390">
        <v>0.64366728502994497</v>
      </c>
      <c r="BE1390">
        <v>0.31884142508573199</v>
      </c>
      <c r="BH1390">
        <v>0.73925716280413201</v>
      </c>
    </row>
    <row r="1391" spans="1:61" x14ac:dyDescent="0.2">
      <c r="A1391" t="s">
        <v>1395</v>
      </c>
      <c r="B1391">
        <v>25.90887</v>
      </c>
      <c r="C1391">
        <v>25.72926</v>
      </c>
      <c r="D1391">
        <v>25.550660000000001</v>
      </c>
      <c r="E1391">
        <v>21.490829999999999</v>
      </c>
      <c r="F1391">
        <v>21.33222</v>
      </c>
      <c r="G1391">
        <v>21.14443</v>
      </c>
      <c r="H1391">
        <v>21.88982</v>
      </c>
      <c r="I1391">
        <v>20.0565</v>
      </c>
      <c r="J1391">
        <v>21.84403</v>
      </c>
      <c r="K1391">
        <v>20.253050000000002</v>
      </c>
      <c r="L1391">
        <v>20.850490000000001</v>
      </c>
      <c r="M1391">
        <v>20.000579999999999</v>
      </c>
      <c r="N1391">
        <v>21.832380000000001</v>
      </c>
      <c r="O1391">
        <v>19.168389999999999</v>
      </c>
      <c r="P1391">
        <v>20.276679999999999</v>
      </c>
      <c r="Q1391">
        <v>0.104203312134409</v>
      </c>
      <c r="R1391">
        <v>9.2954543653427906E-3</v>
      </c>
      <c r="S1391">
        <v>4.9300582624036502E-3</v>
      </c>
      <c r="T1391">
        <v>4.3782502267978203E-3</v>
      </c>
      <c r="U1391">
        <v>2.7681240636705299E-2</v>
      </c>
      <c r="V1391">
        <v>25.729596666666598</v>
      </c>
      <c r="W1391">
        <v>21.322493333333298</v>
      </c>
      <c r="X1391">
        <v>21.263449999999999</v>
      </c>
      <c r="Y1391">
        <v>20.368040000000001</v>
      </c>
      <c r="Z1391">
        <v>20.425816666666599</v>
      </c>
      <c r="AA1391">
        <v>0.14623881389319601</v>
      </c>
      <c r="AB1391">
        <v>0.14158435891329499</v>
      </c>
      <c r="AC1391">
        <v>0.853647237016946</v>
      </c>
      <c r="AD1391">
        <v>0.35637412653932499</v>
      </c>
      <c r="AE1391">
        <v>1.09267012070839</v>
      </c>
      <c r="AF1391">
        <v>-4.40710333333333</v>
      </c>
      <c r="AG1391">
        <v>-4.4661466666666598</v>
      </c>
      <c r="AH1391">
        <v>-5.3615566666666599</v>
      </c>
      <c r="AI1391">
        <v>-5.3037799999999997</v>
      </c>
      <c r="AJ1391">
        <v>-5.9043333333328001E-2</v>
      </c>
      <c r="AK1391">
        <v>-0.95445333333332905</v>
      </c>
      <c r="AL1391">
        <v>-0.89667666666666401</v>
      </c>
      <c r="AM1391">
        <v>-0.89541000000000104</v>
      </c>
      <c r="AN1391">
        <v>-0.83763333333333601</v>
      </c>
      <c r="AO1391">
        <v>5.7776666666665401E-2</v>
      </c>
      <c r="AP1391" s="1">
        <v>6.7774553631418601E-6</v>
      </c>
      <c r="AQ1391">
        <v>1.8794368810598401E-3</v>
      </c>
      <c r="AR1391" s="1">
        <v>3.9290810562129899E-5</v>
      </c>
      <c r="AS1391">
        <v>2.43800596631646E-3</v>
      </c>
      <c r="AT1391" t="s">
        <v>2943</v>
      </c>
      <c r="AU1391" t="s">
        <v>2943</v>
      </c>
      <c r="AV1391" t="s">
        <v>2943</v>
      </c>
      <c r="AW1391" t="s">
        <v>2943</v>
      </c>
      <c r="AX1391">
        <v>0.92776717119466801</v>
      </c>
      <c r="AY1391">
        <v>2.44506750997655E-2</v>
      </c>
      <c r="AZ1391">
        <v>0.31388307881343602</v>
      </c>
      <c r="BB1391" t="s">
        <v>2943</v>
      </c>
      <c r="BD1391">
        <v>0.24286609649823099</v>
      </c>
      <c r="BE1391">
        <v>0.44107519681204499</v>
      </c>
      <c r="BH1391">
        <v>0.94673623930199702</v>
      </c>
    </row>
    <row r="1392" spans="1:61" x14ac:dyDescent="0.2">
      <c r="A1392" t="s">
        <v>1396</v>
      </c>
      <c r="B1392">
        <v>21.675080000000001</v>
      </c>
      <c r="C1392">
        <v>22.50778</v>
      </c>
      <c r="D1392">
        <v>19.569420000000001</v>
      </c>
      <c r="E1392">
        <v>20.88345</v>
      </c>
      <c r="F1392">
        <v>19.766269999999999</v>
      </c>
      <c r="G1392">
        <v>20.85258</v>
      </c>
      <c r="H1392">
        <v>22.915140000000001</v>
      </c>
      <c r="I1392">
        <v>20.91328</v>
      </c>
      <c r="J1392">
        <v>22.818960000000001</v>
      </c>
      <c r="K1392">
        <v>21.823090000000001</v>
      </c>
      <c r="L1392">
        <v>19.94529</v>
      </c>
      <c r="M1392">
        <v>20.58595</v>
      </c>
      <c r="N1392">
        <v>21.769850000000002</v>
      </c>
      <c r="O1392">
        <v>18.95637</v>
      </c>
      <c r="P1392">
        <v>20.494859999999999</v>
      </c>
      <c r="Q1392">
        <v>4.6732319908900297E-3</v>
      </c>
      <c r="R1392">
        <v>5.2590372651435402E-3</v>
      </c>
      <c r="S1392">
        <v>9.5397273209456498E-3</v>
      </c>
      <c r="T1392">
        <v>5.8445464665425103E-3</v>
      </c>
      <c r="U1392">
        <v>2.7323051273716401E-2</v>
      </c>
      <c r="V1392">
        <v>21.25076</v>
      </c>
      <c r="W1392">
        <v>20.5007666666666</v>
      </c>
      <c r="X1392">
        <v>22.215793333333298</v>
      </c>
      <c r="Y1392">
        <v>20.784776666666598</v>
      </c>
      <c r="Z1392">
        <v>20.407026666666599</v>
      </c>
      <c r="AA1392">
        <v>1.23653426133959</v>
      </c>
      <c r="AB1392">
        <v>0.51952045467163499</v>
      </c>
      <c r="AC1392">
        <v>0.921852622253446</v>
      </c>
      <c r="AD1392">
        <v>0.77939388524388298</v>
      </c>
      <c r="AE1392">
        <v>1.1502763286658</v>
      </c>
      <c r="AF1392">
        <v>-0.74999333333333595</v>
      </c>
      <c r="AG1392">
        <v>0.96503333333332997</v>
      </c>
      <c r="AH1392">
        <v>-0.46598333333333303</v>
      </c>
      <c r="AI1392">
        <v>-0.843733333333336</v>
      </c>
      <c r="AJ1392">
        <v>1.71502666666666</v>
      </c>
      <c r="AK1392">
        <v>0.28401000000000198</v>
      </c>
      <c r="AL1392">
        <v>-9.3740000000000295E-2</v>
      </c>
      <c r="AM1392">
        <v>-1.4310166666666599</v>
      </c>
      <c r="AN1392">
        <v>-1.80876666666666</v>
      </c>
      <c r="AO1392">
        <v>-0.37775000000000197</v>
      </c>
      <c r="AP1392">
        <v>0.473307079520152</v>
      </c>
      <c r="AQ1392">
        <v>0.42621620535298599</v>
      </c>
      <c r="AR1392">
        <v>0.67545379267260897</v>
      </c>
      <c r="AS1392">
        <v>0.51883791404336799</v>
      </c>
      <c r="AX1392">
        <v>8.3663927892886694E-2</v>
      </c>
      <c r="AY1392">
        <v>0.69014869783295896</v>
      </c>
      <c r="AZ1392">
        <v>0.92140555571915295</v>
      </c>
      <c r="BD1392">
        <v>0.168957601698352</v>
      </c>
      <c r="BE1392">
        <v>0.15770335941239499</v>
      </c>
      <c r="BH1392">
        <v>0.72018871508624105</v>
      </c>
    </row>
    <row r="1393" spans="1:61" x14ac:dyDescent="0.2">
      <c r="A1393" t="s">
        <v>1397</v>
      </c>
      <c r="B1393">
        <v>22.485399999999998</v>
      </c>
      <c r="C1393">
        <v>22.5961</v>
      </c>
      <c r="D1393">
        <v>22.776979999999998</v>
      </c>
      <c r="E1393">
        <v>22.188379999999999</v>
      </c>
      <c r="F1393">
        <v>20.41084</v>
      </c>
      <c r="G1393">
        <v>21.007180000000002</v>
      </c>
      <c r="H1393">
        <v>19.804770000000001</v>
      </c>
      <c r="I1393">
        <v>21.1434</v>
      </c>
      <c r="J1393">
        <v>20.89011</v>
      </c>
      <c r="K1393">
        <v>20.41225</v>
      </c>
      <c r="L1393">
        <v>19.38392</v>
      </c>
      <c r="M1393">
        <v>20.640619999999998</v>
      </c>
      <c r="N1393">
        <v>24.034870000000002</v>
      </c>
      <c r="O1393">
        <v>21.375540000000001</v>
      </c>
      <c r="P1393">
        <v>21.300039999999999</v>
      </c>
      <c r="Q1393">
        <v>1.2068328701628999E-2</v>
      </c>
      <c r="R1393">
        <v>8.5514281842779E-3</v>
      </c>
      <c r="S1393">
        <v>3.1403267876280098E-3</v>
      </c>
      <c r="T1393">
        <v>3.7526534770556102E-3</v>
      </c>
      <c r="U1393">
        <v>9.7129437329005905E-2</v>
      </c>
      <c r="V1393">
        <v>22.619493333333299</v>
      </c>
      <c r="W1393">
        <v>21.2021333333333</v>
      </c>
      <c r="X1393">
        <v>20.612760000000002</v>
      </c>
      <c r="Y1393">
        <v>20.145596666666599</v>
      </c>
      <c r="Z1393">
        <v>22.236816666666599</v>
      </c>
      <c r="AA1393">
        <v>0.120180864071152</v>
      </c>
      <c r="AB1393">
        <v>0.73865518095763305</v>
      </c>
      <c r="AC1393">
        <v>0.580617393297857</v>
      </c>
      <c r="AD1393">
        <v>0.54659657434792597</v>
      </c>
      <c r="AE1393">
        <v>1.2717892657284899</v>
      </c>
      <c r="AF1393">
        <v>-1.41735999999999</v>
      </c>
      <c r="AG1393">
        <v>-2.0067333333333299</v>
      </c>
      <c r="AH1393">
        <v>-2.47389666666666</v>
      </c>
      <c r="AI1393">
        <v>-0.382676666666668</v>
      </c>
      <c r="AJ1393">
        <v>-0.58937333333333397</v>
      </c>
      <c r="AK1393">
        <v>-1.05653666666666</v>
      </c>
      <c r="AL1393">
        <v>1.0346833333333301</v>
      </c>
      <c r="AM1393">
        <v>-0.46716333333333498</v>
      </c>
      <c r="AN1393">
        <v>1.62405666666666</v>
      </c>
      <c r="AO1393">
        <v>2.0912199999999999</v>
      </c>
      <c r="AP1393">
        <v>5.5318935005832903E-2</v>
      </c>
      <c r="AQ1393">
        <v>8.7348112426053198E-3</v>
      </c>
      <c r="AR1393">
        <v>3.3385732499022001E-3</v>
      </c>
      <c r="AS1393">
        <v>0.69361296594008404</v>
      </c>
      <c r="AU1393" t="s">
        <v>2943</v>
      </c>
      <c r="AV1393" t="s">
        <v>2943</v>
      </c>
      <c r="AX1393">
        <v>0.42512488152973898</v>
      </c>
      <c r="AY1393">
        <v>0.179268555591787</v>
      </c>
      <c r="AZ1393">
        <v>0.37608741573283999</v>
      </c>
      <c r="BD1393">
        <v>0.453957331357491</v>
      </c>
      <c r="BE1393">
        <v>0.17576400347603799</v>
      </c>
      <c r="BH1393">
        <v>9.9483969086116397E-2</v>
      </c>
    </row>
    <row r="1394" spans="1:61" x14ac:dyDescent="0.2">
      <c r="A1394" t="s">
        <v>1398</v>
      </c>
      <c r="B1394">
        <v>20.004380000000001</v>
      </c>
      <c r="C1394">
        <v>19.329419999999999</v>
      </c>
      <c r="D1394">
        <v>20.196169999999999</v>
      </c>
      <c r="E1394">
        <v>19.699269999999999</v>
      </c>
      <c r="F1394">
        <v>19.430689999999998</v>
      </c>
      <c r="G1394">
        <v>20.358419999999999</v>
      </c>
      <c r="H1394">
        <v>19.90034</v>
      </c>
      <c r="I1394">
        <v>20.410599999999999</v>
      </c>
      <c r="J1394">
        <v>19.816590000000001</v>
      </c>
      <c r="K1394">
        <v>21.266819999999999</v>
      </c>
      <c r="L1394">
        <v>20.37349</v>
      </c>
      <c r="M1394">
        <v>19.846979999999999</v>
      </c>
      <c r="N1394">
        <v>22.568619999999999</v>
      </c>
      <c r="O1394">
        <v>21.03781</v>
      </c>
      <c r="P1394">
        <v>21.130089999999999</v>
      </c>
      <c r="Q1394">
        <v>1.7617191994224099E-3</v>
      </c>
      <c r="R1394">
        <v>3.3023477577699698E-3</v>
      </c>
      <c r="S1394">
        <v>2.11501031019634E-3</v>
      </c>
      <c r="T1394">
        <v>4.7835369537674701E-3</v>
      </c>
      <c r="U1394">
        <v>6.1557384622595898E-2</v>
      </c>
      <c r="V1394">
        <v>19.843323333333299</v>
      </c>
      <c r="W1394">
        <v>19.829459999999901</v>
      </c>
      <c r="X1394">
        <v>20.04251</v>
      </c>
      <c r="Y1394">
        <v>20.495763333333301</v>
      </c>
      <c r="Z1394">
        <v>21.57884</v>
      </c>
      <c r="AA1394">
        <v>0.37172420603931</v>
      </c>
      <c r="AB1394">
        <v>0.38977157011083602</v>
      </c>
      <c r="AC1394">
        <v>0.262515017602167</v>
      </c>
      <c r="AD1394">
        <v>0.58605999831264899</v>
      </c>
      <c r="AE1394">
        <v>0.70089335180182699</v>
      </c>
      <c r="AF1394">
        <v>-1.3863333333333099E-2</v>
      </c>
      <c r="AG1394">
        <v>0.19918666666667301</v>
      </c>
      <c r="AH1394">
        <v>0.65244000000000202</v>
      </c>
      <c r="AI1394">
        <v>1.7355166666666599</v>
      </c>
      <c r="AJ1394">
        <v>0.21305000000000601</v>
      </c>
      <c r="AK1394">
        <v>0.66630333333333502</v>
      </c>
      <c r="AL1394">
        <v>1.7493799999999999</v>
      </c>
      <c r="AM1394">
        <v>0.45325333333332901</v>
      </c>
      <c r="AN1394">
        <v>1.53632999999999</v>
      </c>
      <c r="AO1394">
        <v>1.08307666666666</v>
      </c>
      <c r="AP1394">
        <v>0.97270710316932996</v>
      </c>
      <c r="AQ1394">
        <v>0.56942686680394505</v>
      </c>
      <c r="AR1394">
        <v>0.25443394312616802</v>
      </c>
      <c r="AS1394">
        <v>3.6445250138395301E-2</v>
      </c>
      <c r="AW1394" t="s">
        <v>2943</v>
      </c>
      <c r="AX1394">
        <v>0.55631410369094303</v>
      </c>
      <c r="AY1394">
        <v>0.25165971164638801</v>
      </c>
      <c r="AZ1394">
        <v>3.6757539521619101E-2</v>
      </c>
      <c r="BC1394" t="s">
        <v>2943</v>
      </c>
      <c r="BD1394">
        <v>0.37468492408972698</v>
      </c>
      <c r="BE1394">
        <v>4.3987167655993503E-2</v>
      </c>
      <c r="BG1394" t="s">
        <v>2943</v>
      </c>
      <c r="BH1394">
        <v>0.168946699036256</v>
      </c>
    </row>
    <row r="1395" spans="1:61" x14ac:dyDescent="0.2">
      <c r="A1395" t="s">
        <v>1399</v>
      </c>
      <c r="B1395">
        <v>29.327719999999999</v>
      </c>
      <c r="C1395">
        <v>29.885069999999999</v>
      </c>
      <c r="D1395">
        <v>28.70909</v>
      </c>
      <c r="E1395">
        <v>28.377330000000001</v>
      </c>
      <c r="F1395">
        <v>29.54213</v>
      </c>
      <c r="G1395">
        <v>28.444780000000002</v>
      </c>
      <c r="H1395">
        <v>29.298259999999999</v>
      </c>
      <c r="I1395">
        <v>28.964189999999999</v>
      </c>
      <c r="J1395">
        <v>29.444759999999999</v>
      </c>
      <c r="K1395">
        <v>28.707609999999999</v>
      </c>
      <c r="L1395">
        <v>29.15625</v>
      </c>
      <c r="M1395">
        <v>28.873259999999998</v>
      </c>
      <c r="N1395">
        <v>21.41376</v>
      </c>
      <c r="O1395">
        <v>23.485299999999999</v>
      </c>
      <c r="P1395">
        <v>22.24173</v>
      </c>
      <c r="Q1395">
        <v>1.24415799707763</v>
      </c>
      <c r="R1395">
        <v>1.64299463386703</v>
      </c>
      <c r="S1395">
        <v>1.23808217904752</v>
      </c>
      <c r="T1395">
        <v>1.6345612729499699</v>
      </c>
      <c r="U1395">
        <v>0.107283423146636</v>
      </c>
      <c r="V1395">
        <v>29.307293333333298</v>
      </c>
      <c r="W1395">
        <v>28.788079999999901</v>
      </c>
      <c r="X1395">
        <v>29.2357366666666</v>
      </c>
      <c r="Y1395">
        <v>28.912373333333299</v>
      </c>
      <c r="Z1395">
        <v>22.3802633333333</v>
      </c>
      <c r="AA1395">
        <v>0.48030905094763898</v>
      </c>
      <c r="AB1395">
        <v>0.53390444057590103</v>
      </c>
      <c r="AC1395">
        <v>0.20111150577616199</v>
      </c>
      <c r="AD1395">
        <v>0.185232920100313</v>
      </c>
      <c r="AE1395">
        <v>0.85135699767423501</v>
      </c>
      <c r="AF1395">
        <v>-0.51921333333333597</v>
      </c>
      <c r="AG1395">
        <v>-7.1556666666666005E-2</v>
      </c>
      <c r="AH1395">
        <v>-0.39491999999999899</v>
      </c>
      <c r="AI1395">
        <v>-6.9270300000000002</v>
      </c>
      <c r="AJ1395">
        <v>0.44765666666666998</v>
      </c>
      <c r="AK1395">
        <v>0.124293333333337</v>
      </c>
      <c r="AL1395">
        <v>-6.4078166666666601</v>
      </c>
      <c r="AM1395">
        <v>-0.323363333333333</v>
      </c>
      <c r="AN1395">
        <v>-6.8554733333333298</v>
      </c>
      <c r="AO1395">
        <v>-6.5321100000000003</v>
      </c>
      <c r="AP1395">
        <v>0.36437163719044002</v>
      </c>
      <c r="AQ1395">
        <v>0.85537928091039295</v>
      </c>
      <c r="AR1395">
        <v>0.33897474000988198</v>
      </c>
      <c r="AS1395">
        <v>5.5728635555122804E-4</v>
      </c>
      <c r="AW1395" t="s">
        <v>2943</v>
      </c>
      <c r="AX1395">
        <v>0.32936590418615402</v>
      </c>
      <c r="AY1395">
        <v>0.77130404033398103</v>
      </c>
      <c r="AZ1395">
        <v>8.3749884875135305E-4</v>
      </c>
      <c r="BC1395" t="s">
        <v>2943</v>
      </c>
      <c r="BD1395">
        <v>0.16973195432172</v>
      </c>
      <c r="BE1395">
        <v>3.7700025734267397E-4</v>
      </c>
      <c r="BG1395" t="s">
        <v>2943</v>
      </c>
      <c r="BH1395">
        <v>4.4789066246081098E-4</v>
      </c>
      <c r="BI1395" t="s">
        <v>2943</v>
      </c>
    </row>
    <row r="1396" spans="1:61" x14ac:dyDescent="0.2">
      <c r="A1396" t="s">
        <v>1400</v>
      </c>
      <c r="B1396">
        <v>25.817240000000002</v>
      </c>
      <c r="C1396">
        <v>24.88372</v>
      </c>
      <c r="D1396">
        <v>24.322790000000001</v>
      </c>
      <c r="E1396">
        <v>23.321819999999999</v>
      </c>
      <c r="F1396">
        <v>23.045950000000001</v>
      </c>
      <c r="G1396">
        <v>21.12876</v>
      </c>
      <c r="H1396">
        <v>24.3002</v>
      </c>
      <c r="I1396">
        <v>24.339939999999999</v>
      </c>
      <c r="J1396">
        <v>25.066240000000001</v>
      </c>
      <c r="K1396">
        <v>24.425920000000001</v>
      </c>
      <c r="L1396">
        <v>22.639890000000001</v>
      </c>
      <c r="M1396">
        <v>22.777139999999999</v>
      </c>
      <c r="N1396">
        <v>23.33812</v>
      </c>
      <c r="O1396">
        <v>21.431339999999999</v>
      </c>
      <c r="P1396">
        <v>21.483840000000001</v>
      </c>
      <c r="Q1396">
        <v>6.31879398551278E-2</v>
      </c>
      <c r="R1396">
        <v>2.1008123339159201E-2</v>
      </c>
      <c r="S1396">
        <v>4.8737083973135802E-2</v>
      </c>
      <c r="T1396">
        <v>3.2974931181219302E-2</v>
      </c>
      <c r="U1396">
        <v>8.7393456948096901E-2</v>
      </c>
      <c r="V1396">
        <v>25.007916666666599</v>
      </c>
      <c r="W1396">
        <v>22.498843333333301</v>
      </c>
      <c r="X1396">
        <v>24.5687933333333</v>
      </c>
      <c r="Y1396">
        <v>23.2809833333333</v>
      </c>
      <c r="Z1396">
        <v>22.084433333333301</v>
      </c>
      <c r="AA1396">
        <v>0.61639479212235004</v>
      </c>
      <c r="AB1396">
        <v>0.97531954402418997</v>
      </c>
      <c r="AC1396">
        <v>0.352121860093286</v>
      </c>
      <c r="AD1396">
        <v>0.81152916096027605</v>
      </c>
      <c r="AE1396">
        <v>0.88674940320751705</v>
      </c>
      <c r="AF1396">
        <v>-2.5090733333333302</v>
      </c>
      <c r="AG1396">
        <v>-0.43912333333333797</v>
      </c>
      <c r="AH1396">
        <v>-1.7269333333333301</v>
      </c>
      <c r="AI1396">
        <v>-2.9234833333333299</v>
      </c>
      <c r="AJ1396">
        <v>2.0699499999999902</v>
      </c>
      <c r="AK1396">
        <v>0.78213999999999795</v>
      </c>
      <c r="AL1396">
        <v>-0.414410000000003</v>
      </c>
      <c r="AM1396">
        <v>-1.2878099999999899</v>
      </c>
      <c r="AN1396">
        <v>-2.4843599999999899</v>
      </c>
      <c r="AO1396">
        <v>-1.19655</v>
      </c>
      <c r="AP1396">
        <v>3.7095628430834901E-2</v>
      </c>
      <c r="AQ1396">
        <v>0.43105903816674801</v>
      </c>
      <c r="AR1396">
        <v>7.4636847269952095E-2</v>
      </c>
      <c r="AS1396">
        <v>1.8643717459285499E-2</v>
      </c>
      <c r="AT1396" t="s">
        <v>2943</v>
      </c>
      <c r="AW1396" t="s">
        <v>2943</v>
      </c>
      <c r="AX1396">
        <v>4.7678932516068001E-2</v>
      </c>
      <c r="AY1396">
        <v>0.43252688374207199</v>
      </c>
      <c r="AZ1396">
        <v>0.67960223454216895</v>
      </c>
      <c r="BA1396" t="s">
        <v>2943</v>
      </c>
      <c r="BD1396">
        <v>0.108605393886003</v>
      </c>
      <c r="BE1396">
        <v>2.1158875840135701E-2</v>
      </c>
      <c r="BG1396" t="s">
        <v>2943</v>
      </c>
      <c r="BH1396">
        <v>0.231964799144532</v>
      </c>
    </row>
    <row r="1397" spans="1:61" x14ac:dyDescent="0.2">
      <c r="A1397" t="s">
        <v>1401</v>
      </c>
      <c r="B1397">
        <v>20.544820000000001</v>
      </c>
      <c r="C1397">
        <v>19.025310000000001</v>
      </c>
      <c r="D1397">
        <v>19.3825</v>
      </c>
      <c r="E1397">
        <v>22.233139999999999</v>
      </c>
      <c r="F1397">
        <v>19.632860000000001</v>
      </c>
      <c r="G1397">
        <v>20.369710000000001</v>
      </c>
      <c r="H1397">
        <v>19.57066</v>
      </c>
      <c r="I1397">
        <v>20.605399999999999</v>
      </c>
      <c r="J1397">
        <v>18.74221</v>
      </c>
      <c r="K1397">
        <v>19.890640000000001</v>
      </c>
      <c r="L1397">
        <v>19.857610000000001</v>
      </c>
      <c r="M1397">
        <v>20.609179999999999</v>
      </c>
      <c r="N1397">
        <v>20.957229999999999</v>
      </c>
      <c r="O1397">
        <v>20.558039999999998</v>
      </c>
      <c r="P1397">
        <v>19.931239999999999</v>
      </c>
      <c r="Q1397">
        <v>1.54171631441012E-3</v>
      </c>
      <c r="R1397">
        <v>6.2301578639041497E-3</v>
      </c>
      <c r="S1397">
        <v>1.5994523681669599E-3</v>
      </c>
      <c r="T1397">
        <v>3.6844716257599E-3</v>
      </c>
      <c r="U1397">
        <v>2.8783897164803E-2</v>
      </c>
      <c r="V1397">
        <v>19.650876666666601</v>
      </c>
      <c r="W1397">
        <v>20.745236666666599</v>
      </c>
      <c r="X1397">
        <v>19.639423333333301</v>
      </c>
      <c r="Y1397">
        <v>20.119143333333302</v>
      </c>
      <c r="Z1397">
        <v>20.48217</v>
      </c>
      <c r="AA1397">
        <v>0.648715236156992</v>
      </c>
      <c r="AB1397">
        <v>1.09426664259168</v>
      </c>
      <c r="AC1397">
        <v>0.76219662425270596</v>
      </c>
      <c r="AD1397">
        <v>0.34677052569226202</v>
      </c>
      <c r="AE1397">
        <v>0.42228036713381101</v>
      </c>
      <c r="AF1397">
        <v>1.09435999999999</v>
      </c>
      <c r="AG1397">
        <v>-1.1453333333335499E-2</v>
      </c>
      <c r="AH1397">
        <v>0.468266666666661</v>
      </c>
      <c r="AI1397">
        <v>0.831293333333331</v>
      </c>
      <c r="AJ1397">
        <v>-1.10581333333333</v>
      </c>
      <c r="AK1397">
        <v>-0.62609333333333606</v>
      </c>
      <c r="AL1397">
        <v>-0.263066666666667</v>
      </c>
      <c r="AM1397">
        <v>0.47971999999999598</v>
      </c>
      <c r="AN1397">
        <v>0.84274666666666598</v>
      </c>
      <c r="AO1397">
        <v>0.363026666666669</v>
      </c>
      <c r="AP1397">
        <v>0.29062781250656899</v>
      </c>
      <c r="AQ1397">
        <v>0.98786333569926399</v>
      </c>
      <c r="AR1397">
        <v>0.41887369340344699</v>
      </c>
      <c r="AS1397">
        <v>0.20343138058006999</v>
      </c>
      <c r="AX1397">
        <v>0.30598795655436101</v>
      </c>
      <c r="AY1397">
        <v>0.48353728131268298</v>
      </c>
      <c r="AZ1397">
        <v>0.76696911042240901</v>
      </c>
      <c r="BD1397">
        <v>0.46327976826498002</v>
      </c>
      <c r="BE1397">
        <v>0.24318873898865001</v>
      </c>
      <c r="BH1397">
        <v>0.40063396157264503</v>
      </c>
    </row>
    <row r="1398" spans="1:61" x14ac:dyDescent="0.2">
      <c r="A1398" t="s">
        <v>1402</v>
      </c>
      <c r="B1398">
        <v>20.608000000000001</v>
      </c>
      <c r="C1398">
        <v>22.272960000000001</v>
      </c>
      <c r="D1398">
        <v>21.0349</v>
      </c>
      <c r="E1398">
        <v>20.2577</v>
      </c>
      <c r="F1398">
        <v>21.112939999999998</v>
      </c>
      <c r="G1398">
        <v>21.197310000000002</v>
      </c>
      <c r="H1398">
        <v>18.743469999999999</v>
      </c>
      <c r="I1398">
        <v>19.47325</v>
      </c>
      <c r="J1398">
        <v>20.236039999999999</v>
      </c>
      <c r="K1398">
        <v>20.81859</v>
      </c>
      <c r="L1398">
        <v>20.57469</v>
      </c>
      <c r="M1398">
        <v>20.88542</v>
      </c>
      <c r="N1398">
        <v>21.944669999999999</v>
      </c>
      <c r="O1398">
        <v>20.90888</v>
      </c>
      <c r="P1398">
        <v>20.503329999999998</v>
      </c>
      <c r="Q1398">
        <v>4.8532370374052896E-3</v>
      </c>
      <c r="R1398">
        <v>6.7272430677304098E-3</v>
      </c>
      <c r="S1398">
        <v>1.4363506883511999E-3</v>
      </c>
      <c r="T1398">
        <v>5.7433045949940803E-3</v>
      </c>
      <c r="U1398">
        <v>4.4755095209036998E-2</v>
      </c>
      <c r="V1398">
        <v>21.3052866666666</v>
      </c>
      <c r="W1398">
        <v>20.855983333333299</v>
      </c>
      <c r="X1398">
        <v>19.484253333333299</v>
      </c>
      <c r="Y1398">
        <v>20.759566666666601</v>
      </c>
      <c r="Z1398">
        <v>21.118959999999898</v>
      </c>
      <c r="AA1398">
        <v>0.706094735161099</v>
      </c>
      <c r="AB1398">
        <v>0.42445006336303998</v>
      </c>
      <c r="AC1398">
        <v>0.60938882291102803</v>
      </c>
      <c r="AD1398">
        <v>0.13354424643373999</v>
      </c>
      <c r="AE1398">
        <v>0.60688574086615799</v>
      </c>
      <c r="AF1398">
        <v>-0.449303333333336</v>
      </c>
      <c r="AG1398">
        <v>-1.82103333333333</v>
      </c>
      <c r="AH1398">
        <v>-0.54571999999999898</v>
      </c>
      <c r="AI1398">
        <v>-0.186326666666669</v>
      </c>
      <c r="AJ1398">
        <v>-1.3717299999999899</v>
      </c>
      <c r="AK1398">
        <v>-9.6416666666662806E-2</v>
      </c>
      <c r="AL1398">
        <v>0.26297666666666603</v>
      </c>
      <c r="AM1398">
        <v>1.27531333333333</v>
      </c>
      <c r="AN1398">
        <v>1.6347066666666601</v>
      </c>
      <c r="AO1398">
        <v>0.35939333333332901</v>
      </c>
      <c r="AP1398">
        <v>0.48357871403524799</v>
      </c>
      <c r="AQ1398">
        <v>5.0788966722675501E-2</v>
      </c>
      <c r="AR1398">
        <v>0.343307871997312</v>
      </c>
      <c r="AS1398">
        <v>0.79120735317163104</v>
      </c>
      <c r="AX1398">
        <v>5.92829986901083E-2</v>
      </c>
      <c r="AY1398">
        <v>0.774559234192431</v>
      </c>
      <c r="AZ1398">
        <v>0.64192796768334603</v>
      </c>
      <c r="BD1398">
        <v>4.4517097987373397E-2</v>
      </c>
      <c r="BE1398">
        <v>5.4768796370219801E-2</v>
      </c>
      <c r="BF1398" t="s">
        <v>2943</v>
      </c>
      <c r="BH1398">
        <v>0.45932569261436701</v>
      </c>
    </row>
    <row r="1399" spans="1:61" x14ac:dyDescent="0.2">
      <c r="A1399" t="s">
        <v>1403</v>
      </c>
      <c r="B1399">
        <v>21.821000000000002</v>
      </c>
      <c r="C1399">
        <v>21.009080000000001</v>
      </c>
      <c r="D1399">
        <v>22.873280000000001</v>
      </c>
      <c r="E1399">
        <v>19.688020000000002</v>
      </c>
      <c r="F1399">
        <v>20.59901</v>
      </c>
      <c r="G1399">
        <v>20.670770000000001</v>
      </c>
      <c r="H1399">
        <v>20.327549999999999</v>
      </c>
      <c r="I1399">
        <v>20.792449999999999</v>
      </c>
      <c r="J1399">
        <v>20.84141</v>
      </c>
      <c r="K1399">
        <v>21.151859999999999</v>
      </c>
      <c r="L1399">
        <v>23.099489999999999</v>
      </c>
      <c r="M1399">
        <v>21.11092</v>
      </c>
      <c r="N1399">
        <v>21.638439999999999</v>
      </c>
      <c r="O1399">
        <v>21.448499999999999</v>
      </c>
      <c r="P1399">
        <v>20.336490000000001</v>
      </c>
      <c r="Q1399">
        <v>7.3349170870832597E-3</v>
      </c>
      <c r="R1399">
        <v>4.6373439013726201E-3</v>
      </c>
      <c r="S1399">
        <v>3.23094911517624E-3</v>
      </c>
      <c r="T1399">
        <v>1.17105566011887E-2</v>
      </c>
      <c r="U1399">
        <v>4.54485816181293E-2</v>
      </c>
      <c r="V1399">
        <v>21.901119999999999</v>
      </c>
      <c r="W1399">
        <v>20.3192666666666</v>
      </c>
      <c r="X1399">
        <v>20.6538033333333</v>
      </c>
      <c r="Y1399">
        <v>21.787423333333301</v>
      </c>
      <c r="Z1399">
        <v>21.1411433333333</v>
      </c>
      <c r="AA1399">
        <v>0.76316220241833199</v>
      </c>
      <c r="AB1399">
        <v>0.44731915528947302</v>
      </c>
      <c r="AC1399">
        <v>0.23156021323957099</v>
      </c>
      <c r="AD1399">
        <v>0.927921772648726</v>
      </c>
      <c r="AE1399">
        <v>0.57423545753365601</v>
      </c>
      <c r="AF1399">
        <v>-1.58185333333333</v>
      </c>
      <c r="AG1399">
        <v>-1.24731666666667</v>
      </c>
      <c r="AH1399">
        <v>-0.113696666666669</v>
      </c>
      <c r="AI1399">
        <v>-0.75997666666666996</v>
      </c>
      <c r="AJ1399">
        <v>0.33453666666666398</v>
      </c>
      <c r="AK1399">
        <v>1.4681566666666599</v>
      </c>
      <c r="AL1399">
        <v>0.82187666666666404</v>
      </c>
      <c r="AM1399">
        <v>1.1336200000000001</v>
      </c>
      <c r="AN1399">
        <v>0.487339999999999</v>
      </c>
      <c r="AO1399">
        <v>-0.64627999999999997</v>
      </c>
      <c r="AP1399">
        <v>6.4738638131261503E-2</v>
      </c>
      <c r="AQ1399">
        <v>9.14402065759298E-2</v>
      </c>
      <c r="AR1399">
        <v>0.899998541473639</v>
      </c>
      <c r="AS1399">
        <v>0.32340314311435803</v>
      </c>
      <c r="AX1399">
        <v>0.40077592543774099</v>
      </c>
      <c r="AY1399">
        <v>0.11406942428280401</v>
      </c>
      <c r="AZ1399">
        <v>0.185548556989555</v>
      </c>
      <c r="BD1399">
        <v>0.16898608129597001</v>
      </c>
      <c r="BE1399">
        <v>0.32803853116909598</v>
      </c>
      <c r="BH1399">
        <v>0.44940135984020602</v>
      </c>
    </row>
    <row r="1400" spans="1:61" x14ac:dyDescent="0.2">
      <c r="A1400" t="s">
        <v>1404</v>
      </c>
      <c r="B1400">
        <v>26.16358</v>
      </c>
      <c r="C1400">
        <v>25.153449999999999</v>
      </c>
      <c r="D1400">
        <v>24.67287</v>
      </c>
      <c r="E1400">
        <v>21.882629999999999</v>
      </c>
      <c r="F1400">
        <v>20.12566</v>
      </c>
      <c r="G1400">
        <v>21.100919999999999</v>
      </c>
      <c r="H1400">
        <v>19.95729</v>
      </c>
      <c r="I1400">
        <v>20.38663</v>
      </c>
      <c r="J1400">
        <v>20.42071</v>
      </c>
      <c r="K1400">
        <v>19.953150000000001</v>
      </c>
      <c r="L1400">
        <v>19.769030000000001</v>
      </c>
      <c r="M1400">
        <v>22.334240000000001</v>
      </c>
      <c r="N1400">
        <v>22.752279999999999</v>
      </c>
      <c r="O1400">
        <v>20.049869999999999</v>
      </c>
      <c r="P1400">
        <v>20.956410000000002</v>
      </c>
      <c r="Q1400">
        <v>7.8991599183690503E-2</v>
      </c>
      <c r="R1400">
        <v>7.62340428017887E-3</v>
      </c>
      <c r="S1400">
        <v>2.4504239331544801E-3</v>
      </c>
      <c r="T1400">
        <v>5.4557885974423799E-3</v>
      </c>
      <c r="U1400">
        <v>4.9107564405936603E-2</v>
      </c>
      <c r="V1400">
        <v>25.3299666666666</v>
      </c>
      <c r="W1400">
        <v>21.0364033333333</v>
      </c>
      <c r="X1400">
        <v>20.2548766666666</v>
      </c>
      <c r="Y1400">
        <v>20.685473333333299</v>
      </c>
      <c r="Z1400">
        <v>21.252853333333299</v>
      </c>
      <c r="AA1400">
        <v>0.62124749562651904</v>
      </c>
      <c r="AB1400">
        <v>0.71872929323602397</v>
      </c>
      <c r="AC1400">
        <v>0.21088500773855101</v>
      </c>
      <c r="AD1400">
        <v>1.1682747064035099</v>
      </c>
      <c r="AE1400">
        <v>1.1229912256805701</v>
      </c>
      <c r="AF1400">
        <v>-4.2935633333333296</v>
      </c>
      <c r="AG1400">
        <v>-5.0750900000000003</v>
      </c>
      <c r="AH1400">
        <v>-4.6444933333333296</v>
      </c>
      <c r="AI1400">
        <v>-4.0771133333333296</v>
      </c>
      <c r="AJ1400">
        <v>-0.78152666666667103</v>
      </c>
      <c r="AK1400">
        <v>-0.35093000000000102</v>
      </c>
      <c r="AL1400">
        <v>0.21644999999999801</v>
      </c>
      <c r="AM1400">
        <v>0.43059666666666901</v>
      </c>
      <c r="AN1400">
        <v>0.99797666666666895</v>
      </c>
      <c r="AO1400">
        <v>0.56738</v>
      </c>
      <c r="AP1400">
        <v>3.07600283714911E-3</v>
      </c>
      <c r="AQ1400">
        <v>3.9654306971565698E-4</v>
      </c>
      <c r="AR1400">
        <v>7.6841082800667001E-3</v>
      </c>
      <c r="AS1400">
        <v>1.08827422634677E-2</v>
      </c>
      <c r="AT1400" t="s">
        <v>2943</v>
      </c>
      <c r="AU1400" t="s">
        <v>2943</v>
      </c>
      <c r="AV1400" t="s">
        <v>2943</v>
      </c>
      <c r="AW1400" t="s">
        <v>2943</v>
      </c>
      <c r="AX1400">
        <v>0.21409229587957901</v>
      </c>
      <c r="AY1400">
        <v>0.73579154661345403</v>
      </c>
      <c r="AZ1400">
        <v>0.82967544841913199</v>
      </c>
      <c r="BD1400">
        <v>0.63501306205469699</v>
      </c>
      <c r="BE1400">
        <v>0.28435142270758901</v>
      </c>
      <c r="BH1400">
        <v>0.646455241758779</v>
      </c>
    </row>
    <row r="1401" spans="1:61" x14ac:dyDescent="0.2">
      <c r="A1401" t="s">
        <v>1405</v>
      </c>
      <c r="B1401">
        <v>24.145620000000001</v>
      </c>
      <c r="C1401">
        <v>24.569179999999999</v>
      </c>
      <c r="D1401">
        <v>23.712299999999999</v>
      </c>
      <c r="E1401">
        <v>21.352920000000001</v>
      </c>
      <c r="F1401">
        <v>20.43431</v>
      </c>
      <c r="G1401">
        <v>19.075420000000001</v>
      </c>
      <c r="H1401">
        <v>19.858229999999999</v>
      </c>
      <c r="I1401">
        <v>21.422899999999998</v>
      </c>
      <c r="J1401">
        <v>19.545079999999999</v>
      </c>
      <c r="K1401">
        <v>20.15607</v>
      </c>
      <c r="L1401">
        <v>19.707350000000002</v>
      </c>
      <c r="M1401">
        <v>21.196850000000001</v>
      </c>
      <c r="N1401">
        <v>20.975480000000001</v>
      </c>
      <c r="O1401">
        <v>19.532540000000001</v>
      </c>
      <c r="P1401">
        <v>22.220659999999999</v>
      </c>
      <c r="Q1401">
        <v>3.46798877694693E-2</v>
      </c>
      <c r="R1401">
        <v>4.5365075286970804E-3</v>
      </c>
      <c r="S1401">
        <v>2.4855377751703202E-3</v>
      </c>
      <c r="T1401">
        <v>4.3341159298454996E-3</v>
      </c>
      <c r="U1401">
        <v>3.8708541181540601E-2</v>
      </c>
      <c r="V1401">
        <v>24.1423666666666</v>
      </c>
      <c r="W1401">
        <v>20.28755</v>
      </c>
      <c r="X1401">
        <v>20.275403333333301</v>
      </c>
      <c r="Y1401">
        <v>20.3534233333333</v>
      </c>
      <c r="Z1401">
        <v>20.909559999999999</v>
      </c>
      <c r="AA1401">
        <v>0.349827359072379</v>
      </c>
      <c r="AB1401">
        <v>0.93555881186949796</v>
      </c>
      <c r="AC1401">
        <v>0.82141227189653099</v>
      </c>
      <c r="AD1401">
        <v>0.623893055009341</v>
      </c>
      <c r="AE1401">
        <v>1.0984098714050201</v>
      </c>
      <c r="AF1401">
        <v>-3.8548166666666601</v>
      </c>
      <c r="AG1401">
        <v>-3.86696333333333</v>
      </c>
      <c r="AH1401">
        <v>-3.7889433333333198</v>
      </c>
      <c r="AI1401">
        <v>-3.2328066666666602</v>
      </c>
      <c r="AJ1401">
        <v>-1.2146666666666301E-2</v>
      </c>
      <c r="AK1401">
        <v>6.5873333333335796E-2</v>
      </c>
      <c r="AL1401">
        <v>0.62200999999999895</v>
      </c>
      <c r="AM1401">
        <v>7.8020000000002199E-2</v>
      </c>
      <c r="AN1401">
        <v>0.63415666666666504</v>
      </c>
      <c r="AO1401">
        <v>0.55613666666666295</v>
      </c>
      <c r="AP1401">
        <v>5.4776376619268602E-3</v>
      </c>
      <c r="AQ1401">
        <v>3.5987646948545302E-3</v>
      </c>
      <c r="AR1401">
        <v>1.69828085535316E-3</v>
      </c>
      <c r="AS1401">
        <v>1.6594284838775002E-2</v>
      </c>
      <c r="AT1401" t="s">
        <v>2943</v>
      </c>
      <c r="AU1401" t="s">
        <v>2943</v>
      </c>
      <c r="AV1401" t="s">
        <v>2943</v>
      </c>
      <c r="AW1401" t="s">
        <v>2943</v>
      </c>
      <c r="AX1401">
        <v>0.98965210710743601</v>
      </c>
      <c r="AY1401">
        <v>0.93795540033464198</v>
      </c>
      <c r="AZ1401">
        <v>0.57501322430707402</v>
      </c>
      <c r="BD1401">
        <v>0.91996388325894296</v>
      </c>
      <c r="BE1401">
        <v>0.54888002964897198</v>
      </c>
      <c r="BH1401">
        <v>0.56727852020349401</v>
      </c>
    </row>
    <row r="1402" spans="1:61" x14ac:dyDescent="0.2">
      <c r="A1402" t="s">
        <v>1406</v>
      </c>
      <c r="B1402">
        <v>22.262440000000002</v>
      </c>
      <c r="C1402">
        <v>22.655539999999998</v>
      </c>
      <c r="D1402">
        <v>21.65578</v>
      </c>
      <c r="E1402">
        <v>21.14415</v>
      </c>
      <c r="F1402">
        <v>20.148599999999998</v>
      </c>
      <c r="G1402">
        <v>22.394089999999998</v>
      </c>
      <c r="H1402">
        <v>19.573319999999999</v>
      </c>
      <c r="I1402">
        <v>20.138829999999999</v>
      </c>
      <c r="J1402">
        <v>20.911210000000001</v>
      </c>
      <c r="K1402">
        <v>20.046340000000001</v>
      </c>
      <c r="L1402">
        <v>20.102650000000001</v>
      </c>
      <c r="M1402">
        <v>19.535969999999999</v>
      </c>
      <c r="N1402">
        <v>22.32891</v>
      </c>
      <c r="O1402">
        <v>20.003540000000001</v>
      </c>
      <c r="P1402">
        <v>20.534780000000001</v>
      </c>
      <c r="Q1402">
        <v>8.9687939184603192E-3</v>
      </c>
      <c r="R1402">
        <v>8.7118476185800101E-3</v>
      </c>
      <c r="S1402">
        <v>2.3717325997322301E-3</v>
      </c>
      <c r="T1402">
        <v>3.15425889150091E-3</v>
      </c>
      <c r="U1402">
        <v>3.99677198810824E-2</v>
      </c>
      <c r="V1402">
        <v>22.1912533333333</v>
      </c>
      <c r="W1402">
        <v>21.228946666666602</v>
      </c>
      <c r="X1402">
        <v>20.2077866666666</v>
      </c>
      <c r="Y1402">
        <v>19.8949866666666</v>
      </c>
      <c r="Z1402">
        <v>20.955743333333299</v>
      </c>
      <c r="AA1402">
        <v>0.41124256470144399</v>
      </c>
      <c r="AB1402">
        <v>0.91867629084218505</v>
      </c>
      <c r="AC1402">
        <v>0.54836343145359001</v>
      </c>
      <c r="AD1402">
        <v>0.254901849389569</v>
      </c>
      <c r="AE1402">
        <v>0.99490167193658896</v>
      </c>
      <c r="AF1402">
        <v>-0.96230666666666598</v>
      </c>
      <c r="AG1402">
        <v>-1.98346666666666</v>
      </c>
      <c r="AH1402">
        <v>-2.2962666666666598</v>
      </c>
      <c r="AI1402">
        <v>-1.2355099999999899</v>
      </c>
      <c r="AJ1402">
        <v>-1.0211600000000001</v>
      </c>
      <c r="AK1402">
        <v>-1.33396</v>
      </c>
      <c r="AL1402">
        <v>-0.27320333333333102</v>
      </c>
      <c r="AM1402">
        <v>-0.31279999999999902</v>
      </c>
      <c r="AN1402">
        <v>0.74795666666667004</v>
      </c>
      <c r="AO1402">
        <v>1.0607566666666699</v>
      </c>
      <c r="AP1402">
        <v>0.24773890410051799</v>
      </c>
      <c r="AQ1402">
        <v>1.4946323627928301E-2</v>
      </c>
      <c r="AR1402">
        <v>2.5650907522650999E-3</v>
      </c>
      <c r="AS1402">
        <v>0.17990237113007401</v>
      </c>
      <c r="AU1402" t="s">
        <v>2943</v>
      </c>
      <c r="AV1402" t="s">
        <v>2943</v>
      </c>
      <c r="AX1402">
        <v>0.24841013292095601</v>
      </c>
      <c r="AY1402">
        <v>0.11897226709283901</v>
      </c>
      <c r="AZ1402">
        <v>0.78956647362685195</v>
      </c>
      <c r="BD1402">
        <v>0.50500396229783695</v>
      </c>
      <c r="BE1402">
        <v>0.40449857472849599</v>
      </c>
      <c r="BH1402">
        <v>0.21790318227370001</v>
      </c>
    </row>
    <row r="1403" spans="1:61" x14ac:dyDescent="0.2">
      <c r="A1403" t="s">
        <v>1407</v>
      </c>
      <c r="B1403">
        <v>20.28866</v>
      </c>
      <c r="C1403">
        <v>20.569600000000001</v>
      </c>
      <c r="D1403">
        <v>17.97532</v>
      </c>
      <c r="E1403">
        <v>20.629529999999999</v>
      </c>
      <c r="F1403">
        <v>20.273040000000002</v>
      </c>
      <c r="G1403">
        <v>20.64555</v>
      </c>
      <c r="H1403">
        <v>20.37041</v>
      </c>
      <c r="I1403">
        <v>20.58745</v>
      </c>
      <c r="J1403">
        <v>19.2974</v>
      </c>
      <c r="K1403">
        <v>21.44529</v>
      </c>
      <c r="L1403">
        <v>19.576309999999999</v>
      </c>
      <c r="M1403">
        <v>22.603539999999999</v>
      </c>
      <c r="N1403">
        <v>22.568010000000001</v>
      </c>
      <c r="O1403">
        <v>20.226959999999998</v>
      </c>
      <c r="P1403">
        <v>19.082170000000001</v>
      </c>
      <c r="Q1403">
        <v>1.4998871847367299E-3</v>
      </c>
      <c r="R1403">
        <v>5.3150086990736501E-3</v>
      </c>
      <c r="S1403">
        <v>2.1783584394956001E-3</v>
      </c>
      <c r="T1403">
        <v>7.8391346710755504E-3</v>
      </c>
      <c r="U1403">
        <v>3.1795118170128103E-2</v>
      </c>
      <c r="V1403">
        <v>19.611193333333301</v>
      </c>
      <c r="W1403">
        <v>20.51604</v>
      </c>
      <c r="X1403">
        <v>20.085086666666601</v>
      </c>
      <c r="Y1403">
        <v>21.208379999999998</v>
      </c>
      <c r="Z1403">
        <v>20.625713333333302</v>
      </c>
      <c r="AA1403">
        <v>1.1624092775878101</v>
      </c>
      <c r="AB1403">
        <v>0.17195136928794599</v>
      </c>
      <c r="AC1403">
        <v>0.56398244891919203</v>
      </c>
      <c r="AD1403">
        <v>1.24716348281476</v>
      </c>
      <c r="AE1403">
        <v>1.4507522857775801</v>
      </c>
      <c r="AF1403">
        <v>0.90484666666666702</v>
      </c>
      <c r="AG1403">
        <v>0.473893333333332</v>
      </c>
      <c r="AH1403">
        <v>1.5971866666666601</v>
      </c>
      <c r="AI1403">
        <v>1.0145200000000001</v>
      </c>
      <c r="AJ1403">
        <v>-0.43095333333333402</v>
      </c>
      <c r="AK1403">
        <v>0.69234000000000095</v>
      </c>
      <c r="AL1403">
        <v>0.109673333333333</v>
      </c>
      <c r="AM1403">
        <v>1.1232933333333299</v>
      </c>
      <c r="AN1403">
        <v>0.54062666666666803</v>
      </c>
      <c r="AO1403">
        <v>-0.582666666666668</v>
      </c>
      <c r="AP1403">
        <v>0.33736686599371102</v>
      </c>
      <c r="AQ1403">
        <v>0.63133206692278798</v>
      </c>
      <c r="AR1403">
        <v>0.25582836182893998</v>
      </c>
      <c r="AS1403">
        <v>0.48330597197723002</v>
      </c>
      <c r="AX1403">
        <v>0.35969148384275001</v>
      </c>
      <c r="AY1403">
        <v>0.48016909294063498</v>
      </c>
      <c r="AZ1403">
        <v>0.92056046476311004</v>
      </c>
      <c r="BD1403">
        <v>0.31035188581412398</v>
      </c>
      <c r="BE1403">
        <v>0.64901709737857405</v>
      </c>
      <c r="BH1403">
        <v>0.68887040483700801</v>
      </c>
    </row>
    <row r="1404" spans="1:61" x14ac:dyDescent="0.2">
      <c r="A1404" t="s">
        <v>1408</v>
      </c>
      <c r="B1404">
        <v>21.451969999999999</v>
      </c>
      <c r="C1404">
        <v>21.132010000000001</v>
      </c>
      <c r="D1404">
        <v>20.905950000000001</v>
      </c>
      <c r="E1404">
        <v>20.407219999999999</v>
      </c>
      <c r="F1404">
        <v>20.948419999999999</v>
      </c>
      <c r="G1404">
        <v>21.505269999999999</v>
      </c>
      <c r="H1404">
        <v>20.568529999999999</v>
      </c>
      <c r="I1404">
        <v>19.892109999999999</v>
      </c>
      <c r="J1404">
        <v>19.02272</v>
      </c>
      <c r="K1404">
        <v>19.847650000000002</v>
      </c>
      <c r="L1404">
        <v>19.544329999999999</v>
      </c>
      <c r="M1404">
        <v>20.730160000000001</v>
      </c>
      <c r="N1404">
        <v>21.569279999999999</v>
      </c>
      <c r="O1404">
        <v>19.251819999999999</v>
      </c>
      <c r="P1404">
        <v>21.994710000000001</v>
      </c>
      <c r="Q1404">
        <v>4.3983751406454497E-3</v>
      </c>
      <c r="R1404">
        <v>7.1983623172859196E-3</v>
      </c>
      <c r="S1404">
        <v>1.82252848459008E-3</v>
      </c>
      <c r="T1404">
        <v>3.4895179269143701E-3</v>
      </c>
      <c r="U1404">
        <v>3.94956912099243E-2</v>
      </c>
      <c r="V1404">
        <v>21.163309999999999</v>
      </c>
      <c r="W1404">
        <v>20.953636666666601</v>
      </c>
      <c r="X1404">
        <v>19.827786666666601</v>
      </c>
      <c r="Y1404">
        <v>20.040713333333301</v>
      </c>
      <c r="Z1404">
        <v>20.938603333333301</v>
      </c>
      <c r="AA1404">
        <v>0.224007779031591</v>
      </c>
      <c r="AB1404">
        <v>0.44829221186880103</v>
      </c>
      <c r="AC1404">
        <v>0.63271123346717595</v>
      </c>
      <c r="AD1404">
        <v>0.50299323072538105</v>
      </c>
      <c r="AE1404">
        <v>1.2053149467900699</v>
      </c>
      <c r="AF1404">
        <v>-0.20967333333333399</v>
      </c>
      <c r="AG1404">
        <v>-1.3355233333333301</v>
      </c>
      <c r="AH1404">
        <v>-1.12259666666666</v>
      </c>
      <c r="AI1404">
        <v>-0.224706666666666</v>
      </c>
      <c r="AJ1404">
        <v>-1.12584999999999</v>
      </c>
      <c r="AK1404">
        <v>-0.91292333333333098</v>
      </c>
      <c r="AL1404">
        <v>-1.50333333333314E-2</v>
      </c>
      <c r="AM1404">
        <v>0.21292666666666801</v>
      </c>
      <c r="AN1404">
        <v>1.1108166666666599</v>
      </c>
      <c r="AO1404">
        <v>0.89788999999999997</v>
      </c>
      <c r="AP1404">
        <v>0.58587890404519105</v>
      </c>
      <c r="AQ1404">
        <v>4.8122765431620397E-2</v>
      </c>
      <c r="AR1404">
        <v>4.4864727130227301E-2</v>
      </c>
      <c r="AS1404">
        <v>0.80826451062575499</v>
      </c>
      <c r="AU1404" t="s">
        <v>2943</v>
      </c>
      <c r="AV1404" t="s">
        <v>2943</v>
      </c>
      <c r="AX1404">
        <v>0.10927933928478201</v>
      </c>
      <c r="AY1404">
        <v>0.12783234021430401</v>
      </c>
      <c r="AZ1404">
        <v>0.98760142173714904</v>
      </c>
      <c r="BD1404">
        <v>0.72838558604344705</v>
      </c>
      <c r="BE1404">
        <v>0.31275482293632301</v>
      </c>
      <c r="BH1404">
        <v>0.38598273949635198</v>
      </c>
    </row>
    <row r="1405" spans="1:61" x14ac:dyDescent="0.2">
      <c r="A1405" t="s">
        <v>1409</v>
      </c>
      <c r="B1405">
        <v>20.61759</v>
      </c>
      <c r="C1405">
        <v>18.11307</v>
      </c>
      <c r="D1405">
        <v>19.102609999999999</v>
      </c>
      <c r="E1405">
        <v>20.675889999999999</v>
      </c>
      <c r="F1405">
        <v>21.853639999999999</v>
      </c>
      <c r="G1405">
        <v>21.540220000000001</v>
      </c>
      <c r="H1405">
        <v>18.786000000000001</v>
      </c>
      <c r="I1405">
        <v>19.45138</v>
      </c>
      <c r="J1405">
        <v>19.936340000000001</v>
      </c>
      <c r="K1405">
        <v>20.562149999999999</v>
      </c>
      <c r="L1405">
        <v>20.458580000000001</v>
      </c>
      <c r="M1405">
        <v>20.182400000000001</v>
      </c>
      <c r="N1405">
        <v>21.358339999999998</v>
      </c>
      <c r="O1405">
        <v>21.029520000000002</v>
      </c>
      <c r="P1405">
        <v>20.392880000000002</v>
      </c>
      <c r="Q1405">
        <v>1.1903759834606599E-3</v>
      </c>
      <c r="R1405">
        <v>9.5177158675234502E-3</v>
      </c>
      <c r="S1405">
        <v>1.34666844385772E-3</v>
      </c>
      <c r="T1405">
        <v>4.4795622088845497E-3</v>
      </c>
      <c r="U1405">
        <v>3.9176955033326501E-2</v>
      </c>
      <c r="V1405">
        <v>19.277756666666601</v>
      </c>
      <c r="W1405">
        <v>21.356583333333301</v>
      </c>
      <c r="X1405">
        <v>19.39124</v>
      </c>
      <c r="Y1405">
        <v>20.401043333333298</v>
      </c>
      <c r="Z1405">
        <v>20.9269133333333</v>
      </c>
      <c r="AA1405">
        <v>1.0299392777354499</v>
      </c>
      <c r="AB1405">
        <v>0.49803988102248298</v>
      </c>
      <c r="AC1405">
        <v>0.47154578681891102</v>
      </c>
      <c r="AD1405">
        <v>0.16028176571969099</v>
      </c>
      <c r="AE1405">
        <v>0.40076955051777702</v>
      </c>
      <c r="AF1405">
        <v>2.0788266666666599</v>
      </c>
      <c r="AG1405">
        <v>0.113483333333334</v>
      </c>
      <c r="AH1405">
        <v>1.1232866666666601</v>
      </c>
      <c r="AI1405">
        <v>1.6491566666666699</v>
      </c>
      <c r="AJ1405">
        <v>-1.9653433333333299</v>
      </c>
      <c r="AK1405">
        <v>-0.95553999999999895</v>
      </c>
      <c r="AL1405">
        <v>-0.429669999999998</v>
      </c>
      <c r="AM1405">
        <v>1.0098033333333301</v>
      </c>
      <c r="AN1405">
        <v>1.5356733333333299</v>
      </c>
      <c r="AO1405">
        <v>0.52587000000000095</v>
      </c>
      <c r="AP1405">
        <v>6.1994134487191099E-2</v>
      </c>
      <c r="AQ1405">
        <v>0.894181281931408</v>
      </c>
      <c r="AR1405">
        <v>0.20217533918663699</v>
      </c>
      <c r="AS1405">
        <v>0.10245281219109301</v>
      </c>
      <c r="AX1405">
        <v>1.5444191946909E-2</v>
      </c>
      <c r="AY1405">
        <v>6.1143103416500998E-2</v>
      </c>
      <c r="AZ1405">
        <v>0.395665178421926</v>
      </c>
      <c r="BA1405" t="s">
        <v>2943</v>
      </c>
      <c r="BD1405">
        <v>4.55886190782024E-2</v>
      </c>
      <c r="BE1405">
        <v>2.4685719578369701E-2</v>
      </c>
      <c r="BF1405" t="s">
        <v>2943</v>
      </c>
      <c r="BG1405" t="s">
        <v>2943</v>
      </c>
      <c r="BH1405">
        <v>0.159991724779351</v>
      </c>
    </row>
    <row r="1406" spans="1:61" x14ac:dyDescent="0.2">
      <c r="A1406" t="s">
        <v>1410</v>
      </c>
      <c r="B1406">
        <v>24.125019999999999</v>
      </c>
      <c r="C1406">
        <v>23.267140000000001</v>
      </c>
      <c r="D1406">
        <v>23.416219999999999</v>
      </c>
      <c r="E1406">
        <v>20.879829999999998</v>
      </c>
      <c r="F1406">
        <v>21.756170000000001</v>
      </c>
      <c r="G1406">
        <v>21.96285</v>
      </c>
      <c r="H1406">
        <v>20.895510000000002</v>
      </c>
      <c r="I1406">
        <v>24.00967</v>
      </c>
      <c r="J1406">
        <v>19.844740000000002</v>
      </c>
      <c r="K1406">
        <v>20.769600000000001</v>
      </c>
      <c r="L1406">
        <v>20.6904</v>
      </c>
      <c r="M1406">
        <v>21.69866</v>
      </c>
      <c r="N1406">
        <v>22.355979999999999</v>
      </c>
      <c r="O1406">
        <v>19.638210000000001</v>
      </c>
      <c r="P1406">
        <v>20.688829999999999</v>
      </c>
      <c r="Q1406">
        <v>2.3858872984188598E-2</v>
      </c>
      <c r="R1406">
        <v>1.0755346156950899E-2</v>
      </c>
      <c r="S1406">
        <v>6.1537309265403397E-3</v>
      </c>
      <c r="T1406">
        <v>7.0381734901623898E-3</v>
      </c>
      <c r="U1406">
        <v>3.8302324182507903E-2</v>
      </c>
      <c r="V1406">
        <v>23.602793333333299</v>
      </c>
      <c r="W1406">
        <v>21.53295</v>
      </c>
      <c r="X1406">
        <v>21.583306666666601</v>
      </c>
      <c r="Y1406">
        <v>21.052886666666598</v>
      </c>
      <c r="Z1406">
        <v>20.89434</v>
      </c>
      <c r="AA1406">
        <v>0.37425190280819498</v>
      </c>
      <c r="AB1406">
        <v>0.46947023789231501</v>
      </c>
      <c r="AC1406">
        <v>1.7685132488869999</v>
      </c>
      <c r="AD1406">
        <v>0.45777400431022902</v>
      </c>
      <c r="AE1406">
        <v>1.11900080825112</v>
      </c>
      <c r="AF1406">
        <v>-2.0698433333333299</v>
      </c>
      <c r="AG1406">
        <v>-2.0194866666666602</v>
      </c>
      <c r="AH1406">
        <v>-2.5499066666666601</v>
      </c>
      <c r="AI1406">
        <v>-2.7084533333333298</v>
      </c>
      <c r="AJ1406">
        <v>5.03566666666692E-2</v>
      </c>
      <c r="AK1406">
        <v>-0.48006333333333301</v>
      </c>
      <c r="AL1406">
        <v>-0.63860999999999901</v>
      </c>
      <c r="AM1406">
        <v>-0.530420000000003</v>
      </c>
      <c r="AN1406">
        <v>-0.68896666666666895</v>
      </c>
      <c r="AO1406">
        <v>-0.158546666666666</v>
      </c>
      <c r="AP1406">
        <v>8.1870869692592697E-3</v>
      </c>
      <c r="AQ1406">
        <v>0.189275777811996</v>
      </c>
      <c r="AR1406">
        <v>3.6567772985951802E-3</v>
      </c>
      <c r="AS1406">
        <v>3.14873308585331E-2</v>
      </c>
      <c r="AT1406" t="s">
        <v>2943</v>
      </c>
      <c r="AV1406" t="s">
        <v>2943</v>
      </c>
      <c r="AW1406" t="s">
        <v>2943</v>
      </c>
      <c r="AX1406">
        <v>0.97081895755181702</v>
      </c>
      <c r="AY1406">
        <v>0.35897876874495599</v>
      </c>
      <c r="AZ1406">
        <v>0.49807541251937598</v>
      </c>
      <c r="BD1406">
        <v>0.70239222058920203</v>
      </c>
      <c r="BE1406">
        <v>0.66574181259762799</v>
      </c>
      <c r="BH1406">
        <v>0.86189599953860196</v>
      </c>
    </row>
    <row r="1407" spans="1:61" x14ac:dyDescent="0.2">
      <c r="A1407" t="s">
        <v>1411</v>
      </c>
      <c r="B1407">
        <v>19.695530000000002</v>
      </c>
      <c r="C1407">
        <v>21.441269999999999</v>
      </c>
      <c r="D1407">
        <v>20.939409999999999</v>
      </c>
      <c r="E1407">
        <v>20.348870000000002</v>
      </c>
      <c r="F1407">
        <v>20.869710000000001</v>
      </c>
      <c r="G1407">
        <v>22.026540000000001</v>
      </c>
      <c r="H1407">
        <v>20.512810000000002</v>
      </c>
      <c r="I1407">
        <v>21.65277</v>
      </c>
      <c r="J1407">
        <v>19.869759999999999</v>
      </c>
      <c r="K1407">
        <v>20.482669999999999</v>
      </c>
      <c r="L1407">
        <v>20.13926</v>
      </c>
      <c r="M1407">
        <v>20.86279</v>
      </c>
      <c r="N1407">
        <v>21.990559999999999</v>
      </c>
      <c r="O1407">
        <v>20.361239999999999</v>
      </c>
      <c r="P1407">
        <v>21.39678</v>
      </c>
      <c r="Q1407">
        <v>3.17274298641899E-3</v>
      </c>
      <c r="R1407">
        <v>7.8665917784673505E-3</v>
      </c>
      <c r="S1407">
        <v>3.2866124859266301E-3</v>
      </c>
      <c r="T1407">
        <v>4.7806973514092199E-3</v>
      </c>
      <c r="U1407">
        <v>4.8994459218051803E-2</v>
      </c>
      <c r="V1407">
        <v>20.692070000000001</v>
      </c>
      <c r="W1407">
        <v>21.081706666666602</v>
      </c>
      <c r="X1407">
        <v>20.678446666666598</v>
      </c>
      <c r="Y1407">
        <v>20.494906666666601</v>
      </c>
      <c r="Z1407">
        <v>21.249526666666601</v>
      </c>
      <c r="AA1407">
        <v>0.73384141956328997</v>
      </c>
      <c r="AB1407">
        <v>0.70111867622789403</v>
      </c>
      <c r="AC1407">
        <v>0.73727326188387499</v>
      </c>
      <c r="AD1407">
        <v>0.29550659015024</v>
      </c>
      <c r="AE1407">
        <v>0.67326744251861403</v>
      </c>
      <c r="AF1407">
        <v>0.38963666666666402</v>
      </c>
      <c r="AG1407">
        <v>-1.3623333333331499E-2</v>
      </c>
      <c r="AH1407">
        <v>-0.19716333333333499</v>
      </c>
      <c r="AI1407">
        <v>0.55745666666666305</v>
      </c>
      <c r="AJ1407">
        <v>-0.40325999999999501</v>
      </c>
      <c r="AK1407">
        <v>-0.58679999999999999</v>
      </c>
      <c r="AL1407">
        <v>0.167819999999998</v>
      </c>
      <c r="AM1407">
        <v>-0.18354000000000401</v>
      </c>
      <c r="AN1407">
        <v>0.57107999999999404</v>
      </c>
      <c r="AO1407">
        <v>0.75461999999999896</v>
      </c>
      <c r="AP1407">
        <v>0.61602087971062902</v>
      </c>
      <c r="AQ1407">
        <v>0.98611020309077202</v>
      </c>
      <c r="AR1407">
        <v>0.74228219492057201</v>
      </c>
      <c r="AS1407">
        <v>0.47288462518747798</v>
      </c>
      <c r="AX1407">
        <v>0.60502559512808396</v>
      </c>
      <c r="AY1407">
        <v>0.336702663916985</v>
      </c>
      <c r="AZ1407">
        <v>0.81911872671867503</v>
      </c>
      <c r="BD1407">
        <v>0.76021279182120005</v>
      </c>
      <c r="BE1407">
        <v>0.46393915629180499</v>
      </c>
      <c r="BH1407">
        <v>0.22028675315751001</v>
      </c>
    </row>
    <row r="1408" spans="1:61" x14ac:dyDescent="0.2">
      <c r="A1408" t="s">
        <v>1412</v>
      </c>
      <c r="B1408">
        <v>28.500779999999999</v>
      </c>
      <c r="C1408">
        <v>27.702069999999999</v>
      </c>
      <c r="D1408">
        <v>29.616040000000002</v>
      </c>
      <c r="E1408">
        <v>29.097860000000001</v>
      </c>
      <c r="F1408">
        <v>28.663019999999999</v>
      </c>
      <c r="G1408">
        <v>29.28905</v>
      </c>
      <c r="H1408">
        <v>28.514089999999999</v>
      </c>
      <c r="I1408">
        <v>28.394279999999998</v>
      </c>
      <c r="J1408">
        <v>28.047499999999999</v>
      </c>
      <c r="K1408">
        <v>29.53031</v>
      </c>
      <c r="L1408">
        <v>29.963480000000001</v>
      </c>
      <c r="M1408">
        <v>29.45928</v>
      </c>
      <c r="N1408">
        <v>22.60548</v>
      </c>
      <c r="O1408">
        <v>19.78773</v>
      </c>
      <c r="P1408">
        <v>20.373249999999999</v>
      </c>
      <c r="Q1408">
        <v>0.76534017596300397</v>
      </c>
      <c r="R1408">
        <v>1.9250435735065401</v>
      </c>
      <c r="S1408">
        <v>0.655648164379803</v>
      </c>
      <c r="T1408">
        <v>2.7274513416959998</v>
      </c>
      <c r="U1408">
        <v>3.9047908352848403E-2</v>
      </c>
      <c r="V1408">
        <v>28.606296666666601</v>
      </c>
      <c r="W1408">
        <v>29.016643333333299</v>
      </c>
      <c r="X1408">
        <v>28.318623333333299</v>
      </c>
      <c r="Y1408">
        <v>29.651023333333299</v>
      </c>
      <c r="Z1408">
        <v>20.922153333333299</v>
      </c>
      <c r="AA1408">
        <v>0.78492913286628796</v>
      </c>
      <c r="AB1408">
        <v>0.26194846876606998</v>
      </c>
      <c r="AC1408">
        <v>0.19785433266814101</v>
      </c>
      <c r="AD1408">
        <v>0.22283505354609001</v>
      </c>
      <c r="AE1408">
        <v>1.21405653839605</v>
      </c>
      <c r="AF1408">
        <v>0.41034666666666902</v>
      </c>
      <c r="AG1408">
        <v>-0.28767333333333001</v>
      </c>
      <c r="AH1408">
        <v>1.0447266666666599</v>
      </c>
      <c r="AI1408">
        <v>-7.6841433333333304</v>
      </c>
      <c r="AJ1408">
        <v>-0.69801999999999897</v>
      </c>
      <c r="AK1408">
        <v>0.63437999999999595</v>
      </c>
      <c r="AL1408">
        <v>-8.0944900000000004</v>
      </c>
      <c r="AM1408">
        <v>1.33239999999999</v>
      </c>
      <c r="AN1408">
        <v>-7.3964699999999999</v>
      </c>
      <c r="AO1408">
        <v>-8.7288700000000006</v>
      </c>
      <c r="AP1408">
        <v>0.52176821971526599</v>
      </c>
      <c r="AQ1408">
        <v>0.64166645893188701</v>
      </c>
      <c r="AR1408">
        <v>0.14442316809029199</v>
      </c>
      <c r="AS1408">
        <v>1.6766447195011699E-3</v>
      </c>
      <c r="AW1408" t="s">
        <v>2943</v>
      </c>
      <c r="AX1408">
        <v>3.96636037551059E-2</v>
      </c>
      <c r="AY1408">
        <v>5.9501770832372E-2</v>
      </c>
      <c r="AZ1408">
        <v>7.6997416261547695E-4</v>
      </c>
      <c r="BA1408" t="s">
        <v>2943</v>
      </c>
      <c r="BC1408" t="s">
        <v>2943</v>
      </c>
      <c r="BD1408">
        <v>3.2006866385008502E-3</v>
      </c>
      <c r="BE1408">
        <v>1.04882452152778E-3</v>
      </c>
      <c r="BF1408" t="s">
        <v>2943</v>
      </c>
      <c r="BG1408" t="s">
        <v>2943</v>
      </c>
      <c r="BH1408">
        <v>5.6180753094807099E-4</v>
      </c>
      <c r="BI1408" t="s">
        <v>2943</v>
      </c>
    </row>
    <row r="1409" spans="1:61" x14ac:dyDescent="0.2">
      <c r="A1409" t="s">
        <v>1413</v>
      </c>
      <c r="B1409">
        <v>19.72176</v>
      </c>
      <c r="C1409">
        <v>19.229199999999999</v>
      </c>
      <c r="D1409">
        <v>19.814530000000001</v>
      </c>
      <c r="E1409">
        <v>21.084040000000002</v>
      </c>
      <c r="F1409">
        <v>20.909400000000002</v>
      </c>
      <c r="G1409">
        <v>21.669899999999998</v>
      </c>
      <c r="H1409">
        <v>21.025469999999999</v>
      </c>
      <c r="I1409">
        <v>20.074249999999999</v>
      </c>
      <c r="J1409">
        <v>20.238189999999999</v>
      </c>
      <c r="K1409">
        <v>20.056450000000002</v>
      </c>
      <c r="L1409">
        <v>20.24887</v>
      </c>
      <c r="M1409">
        <v>19.730530000000002</v>
      </c>
      <c r="N1409">
        <v>22.31035</v>
      </c>
      <c r="O1409">
        <v>21.657019999999999</v>
      </c>
      <c r="P1409">
        <v>21.307359999999999</v>
      </c>
      <c r="Q1409">
        <v>1.4764754052499899E-3</v>
      </c>
      <c r="R1409">
        <v>8.6646734952217901E-3</v>
      </c>
      <c r="S1409">
        <v>2.7974739485381E-3</v>
      </c>
      <c r="T1409">
        <v>3.4206355715605901E-3</v>
      </c>
      <c r="U1409">
        <v>6.9708533194332303E-2</v>
      </c>
      <c r="V1409">
        <v>19.5884966666666</v>
      </c>
      <c r="W1409">
        <v>21.2211133333333</v>
      </c>
      <c r="X1409">
        <v>20.445969999999999</v>
      </c>
      <c r="Y1409">
        <v>20.011949999999999</v>
      </c>
      <c r="Z1409">
        <v>21.758243333333301</v>
      </c>
      <c r="AA1409">
        <v>0.25686849973392201</v>
      </c>
      <c r="AB1409">
        <v>0.32525055627247501</v>
      </c>
      <c r="AC1409">
        <v>0.41519816023998202</v>
      </c>
      <c r="AD1409">
        <v>0.21393811628599399</v>
      </c>
      <c r="AE1409">
        <v>0.41567764548452102</v>
      </c>
      <c r="AF1409">
        <v>1.6326166666666599</v>
      </c>
      <c r="AG1409">
        <v>0.85747333333333098</v>
      </c>
      <c r="AH1409">
        <v>0.42345333333333401</v>
      </c>
      <c r="AI1409">
        <v>2.1697466666666601</v>
      </c>
      <c r="AJ1409">
        <v>-0.77514333333333596</v>
      </c>
      <c r="AK1409">
        <v>-1.20916333333333</v>
      </c>
      <c r="AL1409">
        <v>0.537130000000001</v>
      </c>
      <c r="AM1409">
        <v>-0.43401999999999602</v>
      </c>
      <c r="AN1409">
        <v>1.3122733333333301</v>
      </c>
      <c r="AO1409">
        <v>1.7462933333333299</v>
      </c>
      <c r="AP1409">
        <v>5.0871260558932197E-3</v>
      </c>
      <c r="AQ1409">
        <v>6.7937120326354503E-2</v>
      </c>
      <c r="AR1409">
        <v>0.14770793953240799</v>
      </c>
      <c r="AS1409">
        <v>3.2835151063963898E-3</v>
      </c>
      <c r="AT1409" t="s">
        <v>2943</v>
      </c>
      <c r="AW1409" t="s">
        <v>2943</v>
      </c>
      <c r="AX1409">
        <v>0.106211099026517</v>
      </c>
      <c r="AY1409">
        <v>1.17597173534803E-2</v>
      </c>
      <c r="AZ1409">
        <v>0.22349718433329899</v>
      </c>
      <c r="BB1409" t="s">
        <v>2943</v>
      </c>
      <c r="BD1409">
        <v>0.25909597531185402</v>
      </c>
      <c r="BE1409">
        <v>3.42244159643222E-2</v>
      </c>
      <c r="BG1409" t="s">
        <v>2943</v>
      </c>
      <c r="BH1409">
        <v>6.1591925289474101E-3</v>
      </c>
      <c r="BI1409" t="s">
        <v>2943</v>
      </c>
    </row>
    <row r="1410" spans="1:61" x14ac:dyDescent="0.2">
      <c r="A1410" t="s">
        <v>1414</v>
      </c>
      <c r="B1410">
        <v>22.844930000000002</v>
      </c>
      <c r="C1410">
        <v>24.357700000000001</v>
      </c>
      <c r="D1410">
        <v>22.796679999999999</v>
      </c>
      <c r="E1410">
        <v>23.143889999999999</v>
      </c>
      <c r="F1410">
        <v>20.64725</v>
      </c>
      <c r="G1410">
        <v>20.834890000000001</v>
      </c>
      <c r="H1410">
        <v>24.400480000000002</v>
      </c>
      <c r="I1410">
        <v>22.085920000000002</v>
      </c>
      <c r="J1410">
        <v>24.472339999999999</v>
      </c>
      <c r="K1410">
        <v>20.14357</v>
      </c>
      <c r="L1410">
        <v>22.548580000000001</v>
      </c>
      <c r="M1410">
        <v>21.912870000000002</v>
      </c>
      <c r="N1410">
        <v>21.673729999999999</v>
      </c>
      <c r="O1410">
        <v>20.816690000000001</v>
      </c>
      <c r="P1410">
        <v>20.803509999999999</v>
      </c>
      <c r="Q1410">
        <v>1.9790881828158101E-2</v>
      </c>
      <c r="R1410">
        <v>1.08231013256289E-2</v>
      </c>
      <c r="S1410">
        <v>2.5831652433086601E-2</v>
      </c>
      <c r="T1410">
        <v>9.8308834973857197E-3</v>
      </c>
      <c r="U1410">
        <v>4.4108863970559901E-2</v>
      </c>
      <c r="V1410">
        <v>23.333103333333298</v>
      </c>
      <c r="W1410">
        <v>21.542010000000001</v>
      </c>
      <c r="X1410">
        <v>23.652913333333299</v>
      </c>
      <c r="Y1410">
        <v>21.5350066666666</v>
      </c>
      <c r="Z1410">
        <v>21.0979766666666</v>
      </c>
      <c r="AA1410">
        <v>0.72476697985551797</v>
      </c>
      <c r="AB1410">
        <v>1.13528758271491</v>
      </c>
      <c r="AC1410">
        <v>1.10841990988172</v>
      </c>
      <c r="AD1410">
        <v>1.01754731226065</v>
      </c>
      <c r="AE1410">
        <v>0.40715464198371598</v>
      </c>
      <c r="AF1410">
        <v>-1.7910933333333201</v>
      </c>
      <c r="AG1410">
        <v>0.31981000000000298</v>
      </c>
      <c r="AH1410">
        <v>-1.79809666666666</v>
      </c>
      <c r="AI1410">
        <v>-2.2351266666666598</v>
      </c>
      <c r="AJ1410">
        <v>2.1109033333333298</v>
      </c>
      <c r="AK1410">
        <v>-7.0033333333370199E-3</v>
      </c>
      <c r="AL1410">
        <v>-0.444033333333333</v>
      </c>
      <c r="AM1410">
        <v>-2.1179066666666699</v>
      </c>
      <c r="AN1410">
        <v>-2.5549366666666602</v>
      </c>
      <c r="AO1410">
        <v>-0.43702999999999598</v>
      </c>
      <c r="AP1410">
        <v>0.13318991607157701</v>
      </c>
      <c r="AQ1410">
        <v>0.74990428833330003</v>
      </c>
      <c r="AR1410">
        <v>0.111513549265228</v>
      </c>
      <c r="AS1410">
        <v>1.9064147877017799E-2</v>
      </c>
      <c r="AW1410" t="s">
        <v>2943</v>
      </c>
      <c r="AX1410">
        <v>0.13305256562673801</v>
      </c>
      <c r="AY1410">
        <v>0.99512771170409597</v>
      </c>
      <c r="AZ1410">
        <v>0.63009819074973905</v>
      </c>
      <c r="BD1410">
        <v>0.117370229771738</v>
      </c>
      <c r="BE1410">
        <v>3.76624448399277E-2</v>
      </c>
      <c r="BG1410" t="s">
        <v>2943</v>
      </c>
      <c r="BH1410">
        <v>0.60292071160675498</v>
      </c>
    </row>
    <row r="1411" spans="1:61" x14ac:dyDescent="0.2">
      <c r="A1411" t="s">
        <v>1415</v>
      </c>
      <c r="B1411">
        <v>20.057480000000002</v>
      </c>
      <c r="C1411">
        <v>20.629519999999999</v>
      </c>
      <c r="D1411">
        <v>20.05622</v>
      </c>
      <c r="E1411">
        <v>20.349460000000001</v>
      </c>
      <c r="F1411">
        <v>22.09554</v>
      </c>
      <c r="G1411">
        <v>21.040790000000001</v>
      </c>
      <c r="H1411">
        <v>19.670000000000002</v>
      </c>
      <c r="I1411">
        <v>21.116790000000002</v>
      </c>
      <c r="J1411">
        <v>19.874770000000002</v>
      </c>
      <c r="K1411">
        <v>19.981280000000002</v>
      </c>
      <c r="L1411">
        <v>20.18939</v>
      </c>
      <c r="M1411">
        <v>19.7761</v>
      </c>
      <c r="N1411">
        <v>21.806799999999999</v>
      </c>
      <c r="O1411">
        <v>20.183420000000002</v>
      </c>
      <c r="P1411">
        <v>21.13006</v>
      </c>
      <c r="Q1411">
        <v>2.3317298625674899E-3</v>
      </c>
      <c r="R1411">
        <v>8.3164167331110702E-3</v>
      </c>
      <c r="S1411">
        <v>2.39275833827279E-3</v>
      </c>
      <c r="T1411">
        <v>3.3509521293280499E-3</v>
      </c>
      <c r="U1411">
        <v>4.2374174726029501E-2</v>
      </c>
      <c r="V1411">
        <v>20.247739999999901</v>
      </c>
      <c r="W1411">
        <v>21.161930000000002</v>
      </c>
      <c r="X1411">
        <v>20.22052</v>
      </c>
      <c r="Y1411">
        <v>19.982256666666601</v>
      </c>
      <c r="Z1411">
        <v>21.040093333333299</v>
      </c>
      <c r="AA1411">
        <v>0.26995971699496102</v>
      </c>
      <c r="AB1411">
        <v>0.71796240212608997</v>
      </c>
      <c r="AC1411">
        <v>0.63924832050359404</v>
      </c>
      <c r="AD1411">
        <v>0.168726349322076</v>
      </c>
      <c r="AE1411">
        <v>0.665788333197736</v>
      </c>
      <c r="AF1411">
        <v>0.91419000000000405</v>
      </c>
      <c r="AG1411">
        <v>-2.7219999999992601E-2</v>
      </c>
      <c r="AH1411">
        <v>-0.26548333333332802</v>
      </c>
      <c r="AI1411">
        <v>0.79235333333333802</v>
      </c>
      <c r="AJ1411">
        <v>-0.94140999999999697</v>
      </c>
      <c r="AK1411">
        <v>-1.17967333333333</v>
      </c>
      <c r="AL1411">
        <v>-0.121836666666666</v>
      </c>
      <c r="AM1411">
        <v>-0.23826333333333499</v>
      </c>
      <c r="AN1411">
        <v>0.81957333333333005</v>
      </c>
      <c r="AO1411">
        <v>1.0578366666666601</v>
      </c>
      <c r="AP1411">
        <v>0.167168639047586</v>
      </c>
      <c r="AQ1411">
        <v>0.95842038987298905</v>
      </c>
      <c r="AR1411">
        <v>0.30360940448038698</v>
      </c>
      <c r="AS1411">
        <v>0.19383995410584601</v>
      </c>
      <c r="AX1411">
        <v>0.23830435114937801</v>
      </c>
      <c r="AY1411">
        <v>8.6484357274080007E-2</v>
      </c>
      <c r="AZ1411">
        <v>0.86886614157708797</v>
      </c>
      <c r="BD1411">
        <v>0.63712328752992498</v>
      </c>
      <c r="BE1411">
        <v>0.27755267634799602</v>
      </c>
      <c r="BH1411">
        <v>9.4944242444757396E-2</v>
      </c>
    </row>
    <row r="1412" spans="1:61" x14ac:dyDescent="0.2">
      <c r="A1412" t="s">
        <v>1416</v>
      </c>
      <c r="B1412">
        <v>26.368480000000002</v>
      </c>
      <c r="C1412">
        <v>26.821290000000001</v>
      </c>
      <c r="D1412">
        <v>25.62678</v>
      </c>
      <c r="E1412">
        <v>21.688929999999999</v>
      </c>
      <c r="F1412">
        <v>23.936610000000002</v>
      </c>
      <c r="G1412">
        <v>23.00149</v>
      </c>
      <c r="H1412">
        <v>23.88344</v>
      </c>
      <c r="I1412">
        <v>23.895779999999998</v>
      </c>
      <c r="J1412">
        <v>24.085290000000001</v>
      </c>
      <c r="K1412">
        <v>20.747879999999999</v>
      </c>
      <c r="L1412">
        <v>23.822890000000001</v>
      </c>
      <c r="M1412">
        <v>23.887810000000002</v>
      </c>
      <c r="N1412">
        <v>22.38775</v>
      </c>
      <c r="O1412">
        <v>19.3338</v>
      </c>
      <c r="P1412">
        <v>20.209879999999998</v>
      </c>
      <c r="Q1412">
        <v>0.151780641934597</v>
      </c>
      <c r="R1412">
        <v>2.72788083855851E-2</v>
      </c>
      <c r="S1412">
        <v>3.1844920447781297E-2</v>
      </c>
      <c r="T1412">
        <v>2.3948129585106299E-2</v>
      </c>
      <c r="U1412">
        <v>3.21964569798944E-2</v>
      </c>
      <c r="V1412">
        <v>26.272183333333299</v>
      </c>
      <c r="W1412">
        <v>22.8756766666666</v>
      </c>
      <c r="X1412">
        <v>23.954836666666601</v>
      </c>
      <c r="Y1412">
        <v>22.819526666666601</v>
      </c>
      <c r="Z1412">
        <v>20.643809999999998</v>
      </c>
      <c r="AA1412">
        <v>0.49238759870203402</v>
      </c>
      <c r="AB1412">
        <v>0.92191398432223104</v>
      </c>
      <c r="AC1412">
        <v>9.2381899501772793E-2</v>
      </c>
      <c r="AD1412">
        <v>1.46511514569864</v>
      </c>
      <c r="AE1412">
        <v>1.28397146497368</v>
      </c>
      <c r="AF1412">
        <v>-3.3965066666666601</v>
      </c>
      <c r="AG1412">
        <v>-2.3173466666666598</v>
      </c>
      <c r="AH1412">
        <v>-3.4526566666666598</v>
      </c>
      <c r="AI1412">
        <v>-5.6283733333333297</v>
      </c>
      <c r="AJ1412">
        <v>1.0791599999999899</v>
      </c>
      <c r="AK1412">
        <v>-5.6150000000002302E-2</v>
      </c>
      <c r="AL1412">
        <v>-2.2318666666666598</v>
      </c>
      <c r="AM1412">
        <v>-1.13531</v>
      </c>
      <c r="AN1412">
        <v>-3.3110266666666601</v>
      </c>
      <c r="AO1412">
        <v>-2.1757166666666601</v>
      </c>
      <c r="AP1412">
        <v>1.00625971450591E-2</v>
      </c>
      <c r="AQ1412">
        <v>2.8223068189979399E-3</v>
      </c>
      <c r="AR1412">
        <v>3.42145042906234E-2</v>
      </c>
      <c r="AS1412">
        <v>4.42719129476181E-3</v>
      </c>
      <c r="AT1412" t="s">
        <v>2943</v>
      </c>
      <c r="AU1412" t="s">
        <v>2943</v>
      </c>
      <c r="AV1412" t="s">
        <v>2943</v>
      </c>
      <c r="AW1412" t="s">
        <v>2943</v>
      </c>
      <c r="AX1412">
        <v>0.17486656136986001</v>
      </c>
      <c r="AY1412">
        <v>0.96561021723659701</v>
      </c>
      <c r="AZ1412">
        <v>0.11653656148079999</v>
      </c>
      <c r="BD1412">
        <v>0.33553425853603802</v>
      </c>
      <c r="BE1412">
        <v>2.20135852370218E-2</v>
      </c>
      <c r="BG1412" t="s">
        <v>2943</v>
      </c>
      <c r="BH1412">
        <v>0.189382551441549</v>
      </c>
    </row>
    <row r="1413" spans="1:61" x14ac:dyDescent="0.2">
      <c r="A1413" t="s">
        <v>1417</v>
      </c>
      <c r="B1413">
        <v>24.51905</v>
      </c>
      <c r="C1413">
        <v>24.29158</v>
      </c>
      <c r="D1413">
        <v>24.253789999999999</v>
      </c>
      <c r="E1413">
        <v>24.072099999999999</v>
      </c>
      <c r="F1413">
        <v>20.454440000000002</v>
      </c>
      <c r="G1413">
        <v>20.53078</v>
      </c>
      <c r="H1413">
        <v>23.205670000000001</v>
      </c>
      <c r="I1413">
        <v>22.193639999999998</v>
      </c>
      <c r="J1413">
        <v>23.011610000000001</v>
      </c>
      <c r="K1413">
        <v>20.3262</v>
      </c>
      <c r="L1413">
        <v>23.96049</v>
      </c>
      <c r="M1413">
        <v>24.39434</v>
      </c>
      <c r="N1413">
        <v>24.586480000000002</v>
      </c>
      <c r="O1413">
        <v>20.679739999999999</v>
      </c>
      <c r="P1413">
        <v>19.753489999999999</v>
      </c>
      <c r="Q1413">
        <v>4.0181717465873998E-2</v>
      </c>
      <c r="R1413">
        <v>1.1957180905572301E-2</v>
      </c>
      <c r="S1413">
        <v>1.43382266355671E-2</v>
      </c>
      <c r="T1413">
        <v>2.5211168419583901E-2</v>
      </c>
      <c r="U1413">
        <v>6.5719823426389296E-2</v>
      </c>
      <c r="V1413">
        <v>24.354806666666601</v>
      </c>
      <c r="W1413">
        <v>21.685773333333302</v>
      </c>
      <c r="X1413">
        <v>22.803640000000001</v>
      </c>
      <c r="Y1413">
        <v>22.8936766666666</v>
      </c>
      <c r="Z1413">
        <v>21.6732366666666</v>
      </c>
      <c r="AA1413">
        <v>0.117157800802545</v>
      </c>
      <c r="AB1413">
        <v>1.6876755551020099</v>
      </c>
      <c r="AC1413">
        <v>0.43855050708745902</v>
      </c>
      <c r="AD1413">
        <v>1.82409955522048</v>
      </c>
      <c r="AE1413">
        <v>2.0943932781012098</v>
      </c>
      <c r="AF1413">
        <v>-2.66903333333333</v>
      </c>
      <c r="AG1413">
        <v>-1.5511666666666599</v>
      </c>
      <c r="AH1413">
        <v>-1.46113</v>
      </c>
      <c r="AI1413">
        <v>-2.68156999999999</v>
      </c>
      <c r="AJ1413">
        <v>1.1178666666666599</v>
      </c>
      <c r="AK1413">
        <v>1.20790333333333</v>
      </c>
      <c r="AL1413">
        <v>-1.25366666666657E-2</v>
      </c>
      <c r="AM1413">
        <v>9.0036666666662699E-2</v>
      </c>
      <c r="AN1413">
        <v>-1.1304033333333301</v>
      </c>
      <c r="AO1413">
        <v>-1.22043999999999</v>
      </c>
      <c r="AP1413">
        <v>8.9492813951343203E-2</v>
      </c>
      <c r="AQ1413">
        <v>8.4450658927956203E-3</v>
      </c>
      <c r="AR1413">
        <v>0.32146715716203</v>
      </c>
      <c r="AS1413">
        <v>0.14490553471512799</v>
      </c>
      <c r="AU1413" t="s">
        <v>2943</v>
      </c>
      <c r="AX1413">
        <v>0.41588225079568197</v>
      </c>
      <c r="AY1413">
        <v>0.52961513398996396</v>
      </c>
      <c r="AZ1413">
        <v>0.99505640157283903</v>
      </c>
      <c r="BD1413">
        <v>0.94914560645124402</v>
      </c>
      <c r="BE1413">
        <v>0.49653276549321002</v>
      </c>
      <c r="BH1413">
        <v>0.56797602695712901</v>
      </c>
    </row>
    <row r="1414" spans="1:61" x14ac:dyDescent="0.2">
      <c r="A1414" t="s">
        <v>1418</v>
      </c>
      <c r="B1414">
        <v>27.686720000000001</v>
      </c>
      <c r="C1414">
        <v>28.398199999999999</v>
      </c>
      <c r="D1414">
        <v>27.23471</v>
      </c>
      <c r="E1414">
        <v>22.428899999999999</v>
      </c>
      <c r="F1414">
        <v>21.135960000000001</v>
      </c>
      <c r="G1414">
        <v>22.186070000000001</v>
      </c>
      <c r="H1414">
        <v>24.120049999999999</v>
      </c>
      <c r="I1414">
        <v>22.889389999999999</v>
      </c>
      <c r="J1414">
        <v>24.631730000000001</v>
      </c>
      <c r="K1414">
        <v>21.680109999999999</v>
      </c>
      <c r="L1414">
        <v>23.295860000000001</v>
      </c>
      <c r="M1414">
        <v>22.549199999999999</v>
      </c>
      <c r="N1414">
        <v>21.693190000000001</v>
      </c>
      <c r="O1414">
        <v>20.22278</v>
      </c>
      <c r="P1414">
        <v>21.16724</v>
      </c>
      <c r="Q1414">
        <v>0.42960609696635299</v>
      </c>
      <c r="R1414">
        <v>1.40355016103793E-2</v>
      </c>
      <c r="S1414">
        <v>3.0243321662362401E-2</v>
      </c>
      <c r="T1414">
        <v>1.9302347504719999E-2</v>
      </c>
      <c r="U1414">
        <v>4.2012790236237302E-2</v>
      </c>
      <c r="V1414">
        <v>27.773209999999899</v>
      </c>
      <c r="W1414">
        <v>21.916976666666599</v>
      </c>
      <c r="X1414">
        <v>23.880389999999998</v>
      </c>
      <c r="Y1414">
        <v>22.508389999999999</v>
      </c>
      <c r="Z1414">
        <v>21.027736666666598</v>
      </c>
      <c r="AA1414">
        <v>0.47891379537449003</v>
      </c>
      <c r="AB1414">
        <v>0.561089343707596</v>
      </c>
      <c r="AC1414">
        <v>0.73121581656854295</v>
      </c>
      <c r="AD1414">
        <v>0.66025808474161596</v>
      </c>
      <c r="AE1414">
        <v>0.60834325674098</v>
      </c>
      <c r="AF1414">
        <v>-5.8562333333333196</v>
      </c>
      <c r="AG1414">
        <v>-3.8928199999999902</v>
      </c>
      <c r="AH1414">
        <v>-5.2648199999999896</v>
      </c>
      <c r="AI1414">
        <v>-6.7454733333333197</v>
      </c>
      <c r="AJ1414">
        <v>1.9634133333333299</v>
      </c>
      <c r="AK1414">
        <v>0.59141333333333501</v>
      </c>
      <c r="AL1414">
        <v>-0.88924000000000003</v>
      </c>
      <c r="AM1414">
        <v>-1.3719999999999899</v>
      </c>
      <c r="AN1414">
        <v>-2.8526533333333299</v>
      </c>
      <c r="AO1414">
        <v>-1.48065333333333</v>
      </c>
      <c r="AP1414">
        <v>3.5848765923924799E-4</v>
      </c>
      <c r="AQ1414">
        <v>3.24775427475304E-3</v>
      </c>
      <c r="AR1414">
        <v>7.9913372189803597E-4</v>
      </c>
      <c r="AS1414">
        <v>2.4928614838319498E-4</v>
      </c>
      <c r="AT1414" t="s">
        <v>2943</v>
      </c>
      <c r="AU1414" t="s">
        <v>2943</v>
      </c>
      <c r="AV1414" t="s">
        <v>2943</v>
      </c>
      <c r="AW1414" t="s">
        <v>2943</v>
      </c>
      <c r="AX1414">
        <v>3.9448168793298197E-2</v>
      </c>
      <c r="AY1414">
        <v>0.389065414225302</v>
      </c>
      <c r="AZ1414">
        <v>0.20324757213924799</v>
      </c>
      <c r="BA1414" t="s">
        <v>2943</v>
      </c>
      <c r="BD1414">
        <v>0.120245165551137</v>
      </c>
      <c r="BE1414">
        <v>1.32499099904319E-2</v>
      </c>
      <c r="BG1414" t="s">
        <v>2943</v>
      </c>
      <c r="BH1414">
        <v>8.0045252565310601E-2</v>
      </c>
    </row>
    <row r="1415" spans="1:61" x14ac:dyDescent="0.2">
      <c r="A1415" t="s">
        <v>1419</v>
      </c>
      <c r="B1415">
        <v>20.80097</v>
      </c>
      <c r="C1415">
        <v>21.402339999999999</v>
      </c>
      <c r="D1415">
        <v>20.5244</v>
      </c>
      <c r="E1415">
        <v>20.28424</v>
      </c>
      <c r="F1415">
        <v>20.847799999999999</v>
      </c>
      <c r="G1415">
        <v>21.14481</v>
      </c>
      <c r="H1415">
        <v>19.192419999999998</v>
      </c>
      <c r="I1415">
        <v>20.72879</v>
      </c>
      <c r="J1415">
        <v>19.28388</v>
      </c>
      <c r="K1415">
        <v>20.271529999999998</v>
      </c>
      <c r="L1415">
        <v>20.228249999999999</v>
      </c>
      <c r="M1415">
        <v>19.279730000000001</v>
      </c>
      <c r="N1415">
        <v>22.790520000000001</v>
      </c>
      <c r="O1415">
        <v>22.999079999999999</v>
      </c>
      <c r="P1415">
        <v>20.855119999999999</v>
      </c>
      <c r="Q1415">
        <v>3.6881499798273698E-3</v>
      </c>
      <c r="R1415">
        <v>6.2896600938891697E-3</v>
      </c>
      <c r="S1415">
        <v>1.7090382616427599E-3</v>
      </c>
      <c r="T1415">
        <v>3.2239240199634402E-3</v>
      </c>
      <c r="U1415">
        <v>9.5665491180412995E-2</v>
      </c>
      <c r="V1415">
        <v>20.909236666666601</v>
      </c>
      <c r="W1415">
        <v>20.758949999999999</v>
      </c>
      <c r="X1415">
        <v>19.735029999999998</v>
      </c>
      <c r="Y1415">
        <v>19.926503333333301</v>
      </c>
      <c r="Z1415">
        <v>22.2149066666666</v>
      </c>
      <c r="AA1415">
        <v>0.36650230943640899</v>
      </c>
      <c r="AB1415">
        <v>0.356899540580632</v>
      </c>
      <c r="AC1415">
        <v>0.70368574240684101</v>
      </c>
      <c r="AD1415">
        <v>0.45767899823153402</v>
      </c>
      <c r="AE1415">
        <v>0.96527686961939696</v>
      </c>
      <c r="AF1415">
        <v>-0.15028666666666601</v>
      </c>
      <c r="AG1415">
        <v>-1.17420666666667</v>
      </c>
      <c r="AH1415">
        <v>-0.98273333333333501</v>
      </c>
      <c r="AI1415">
        <v>1.3056699999999899</v>
      </c>
      <c r="AJ1415">
        <v>-1.0239199999999999</v>
      </c>
      <c r="AK1415">
        <v>-0.832446666666669</v>
      </c>
      <c r="AL1415">
        <v>1.4559566666666599</v>
      </c>
      <c r="AM1415">
        <v>0.19147333333333399</v>
      </c>
      <c r="AN1415">
        <v>2.4798766666666601</v>
      </c>
      <c r="AO1415">
        <v>2.28840333333333</v>
      </c>
      <c r="AP1415">
        <v>0.69912247638160097</v>
      </c>
      <c r="AQ1415">
        <v>0.104479763695325</v>
      </c>
      <c r="AR1415">
        <v>7.6796651070099406E-2</v>
      </c>
      <c r="AS1415">
        <v>0.148234973187371</v>
      </c>
      <c r="AX1415">
        <v>0.140370873621666</v>
      </c>
      <c r="AY1415">
        <v>0.112416483522651</v>
      </c>
      <c r="AZ1415">
        <v>0.11602042257483999</v>
      </c>
      <c r="BD1415">
        <v>0.76316990089146497</v>
      </c>
      <c r="BE1415">
        <v>4.2562074594388197E-2</v>
      </c>
      <c r="BG1415" t="s">
        <v>2943</v>
      </c>
      <c r="BH1415">
        <v>3.8802204271603802E-2</v>
      </c>
      <c r="BI1415" t="s">
        <v>2943</v>
      </c>
    </row>
  </sheetData>
  <conditionalFormatting sqref="Q1:U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AF1:AM1048576">
    <cfRule type="colorScale" priority="1">
      <colorScale>
        <cfvo type="min"/>
        <cfvo type="num" val="0"/>
        <cfvo type="max"/>
        <color theme="4" tint="-0.499984740745262"/>
        <color theme="0"/>
        <color rgb="FFC0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A84B40-554B-6D45-A752-FDF8B5B03B47}">
  <dimension ref="A1:M69"/>
  <sheetViews>
    <sheetView workbookViewId="0">
      <selection sqref="A1:M69"/>
    </sheetView>
  </sheetViews>
  <sheetFormatPr baseColWidth="10" defaultRowHeight="16" x14ac:dyDescent="0.2"/>
  <sheetData>
    <row r="1" spans="1:13" x14ac:dyDescent="0.2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3</v>
      </c>
      <c r="I1" t="s">
        <v>3</v>
      </c>
      <c r="J1" t="s">
        <v>3</v>
      </c>
      <c r="K1" t="s">
        <v>4</v>
      </c>
      <c r="L1" t="s">
        <v>4</v>
      </c>
      <c r="M1" t="s">
        <v>4</v>
      </c>
    </row>
    <row r="2" spans="1:13" x14ac:dyDescent="0.2">
      <c r="A2" t="s">
        <v>29</v>
      </c>
      <c r="B2">
        <v>-9.2915709999999994</v>
      </c>
      <c r="C2">
        <v>-9.3062629999999995</v>
      </c>
      <c r="D2">
        <v>-10.520899999999999</v>
      </c>
      <c r="E2">
        <v>-7.5712409999999997</v>
      </c>
      <c r="F2">
        <v>-7.3988170000000002</v>
      </c>
      <c r="G2">
        <v>-6.1699719999999996</v>
      </c>
      <c r="H2">
        <v>-9.0620019999999997</v>
      </c>
      <c r="I2">
        <v>-7.4101980000000003</v>
      </c>
      <c r="J2">
        <v>-8.6230039999999999</v>
      </c>
      <c r="K2">
        <v>-7.2931299999999997</v>
      </c>
      <c r="L2">
        <v>-7.6247990000000003</v>
      </c>
      <c r="M2">
        <v>-7.669505</v>
      </c>
    </row>
    <row r="3" spans="1:13" x14ac:dyDescent="0.2">
      <c r="A3" t="s">
        <v>34</v>
      </c>
      <c r="B3">
        <v>-5.7030830000000003</v>
      </c>
      <c r="C3">
        <v>-7.1868220000000003</v>
      </c>
      <c r="D3">
        <v>-5.0769869999999999</v>
      </c>
      <c r="E3">
        <v>-10.00825</v>
      </c>
      <c r="F3">
        <v>-8.8320319999999999</v>
      </c>
      <c r="G3">
        <v>-8.8582610000000006</v>
      </c>
      <c r="H3">
        <v>-7.2940959999999997</v>
      </c>
      <c r="I3">
        <v>-8.6458999999999993</v>
      </c>
      <c r="J3">
        <v>-8.0453489999999999</v>
      </c>
      <c r="K3">
        <v>-8.4313509999999994</v>
      </c>
      <c r="L3">
        <v>-8.2842870000000008</v>
      </c>
      <c r="M3">
        <v>-8.8017230000000009</v>
      </c>
    </row>
    <row r="4" spans="1:13" x14ac:dyDescent="0.2">
      <c r="A4" t="s">
        <v>43</v>
      </c>
      <c r="B4">
        <v>-11.47231</v>
      </c>
      <c r="C4">
        <v>-13.322419999999999</v>
      </c>
      <c r="D4">
        <v>-11.04806</v>
      </c>
      <c r="E4">
        <v>-15.10905</v>
      </c>
      <c r="F4">
        <v>-13.768829999999999</v>
      </c>
      <c r="G4">
        <v>-13.30959</v>
      </c>
      <c r="H4">
        <v>-15.20157</v>
      </c>
      <c r="I4">
        <v>-13.896369999999999</v>
      </c>
      <c r="J4">
        <v>-13.234640000000001</v>
      </c>
      <c r="K4">
        <v>-15.36063</v>
      </c>
      <c r="L4">
        <v>-12.027609999999999</v>
      </c>
      <c r="M4">
        <v>-11.92731</v>
      </c>
    </row>
    <row r="5" spans="1:13" x14ac:dyDescent="0.2">
      <c r="A5" t="s">
        <v>134</v>
      </c>
      <c r="B5">
        <v>-10.367850000000001</v>
      </c>
      <c r="C5">
        <v>-10.60144</v>
      </c>
      <c r="D5">
        <v>-9.5496540000000003</v>
      </c>
      <c r="E5">
        <v>-10.27725</v>
      </c>
      <c r="F5">
        <v>-11.364089999999999</v>
      </c>
      <c r="G5">
        <v>-9.0114140000000003</v>
      </c>
      <c r="H5">
        <v>-10.048120000000001</v>
      </c>
      <c r="I5">
        <v>-10.7615</v>
      </c>
      <c r="J5">
        <v>-10.78992</v>
      </c>
      <c r="K5">
        <v>-10.86941</v>
      </c>
      <c r="L5">
        <v>-8.7507079999999995</v>
      </c>
      <c r="M5">
        <v>-9.8660409999999992</v>
      </c>
    </row>
    <row r="6" spans="1:13" x14ac:dyDescent="0.2">
      <c r="A6" t="s">
        <v>143</v>
      </c>
      <c r="B6">
        <v>-8.9674680000000002</v>
      </c>
      <c r="C6">
        <v>-7.9926029999999999</v>
      </c>
      <c r="D6">
        <v>-9.8011529999999993</v>
      </c>
      <c r="E6">
        <v>-9.6482840000000003</v>
      </c>
      <c r="F6">
        <v>-12.617839999999999</v>
      </c>
      <c r="G6">
        <v>-9.4123479999999997</v>
      </c>
      <c r="H6">
        <v>-11.1038</v>
      </c>
      <c r="I6">
        <v>-11.17408</v>
      </c>
      <c r="J6">
        <v>-13.89723</v>
      </c>
      <c r="K6">
        <v>-10.320259999999999</v>
      </c>
      <c r="L6">
        <v>-15.91395</v>
      </c>
      <c r="M6">
        <v>-11.48235</v>
      </c>
    </row>
    <row r="7" spans="1:13" x14ac:dyDescent="0.2">
      <c r="A7" t="s">
        <v>152</v>
      </c>
      <c r="B7">
        <v>-9.0058419999999995</v>
      </c>
      <c r="C7">
        <v>-9.020778</v>
      </c>
      <c r="D7">
        <v>-10.07615</v>
      </c>
      <c r="E7">
        <v>-10.316090000000001</v>
      </c>
      <c r="F7">
        <v>-13.220359999999999</v>
      </c>
      <c r="G7">
        <v>-9.1359010000000005</v>
      </c>
      <c r="H7">
        <v>-13.71233</v>
      </c>
      <c r="I7">
        <v>-14.09118</v>
      </c>
      <c r="J7">
        <v>-12.743510000000001</v>
      </c>
      <c r="K7">
        <v>-16.014230000000001</v>
      </c>
      <c r="L7">
        <v>-9.9938079999999996</v>
      </c>
      <c r="M7">
        <v>-11.630179999999999</v>
      </c>
    </row>
    <row r="8" spans="1:13" x14ac:dyDescent="0.2">
      <c r="A8" t="s">
        <v>204</v>
      </c>
      <c r="B8">
        <v>-7.8617670000000004</v>
      </c>
      <c r="C8">
        <v>-7.1433140000000002</v>
      </c>
      <c r="D8">
        <v>-6.8946300000000003</v>
      </c>
      <c r="E8">
        <v>-11.45004</v>
      </c>
      <c r="F8">
        <v>-10.0969</v>
      </c>
      <c r="G8">
        <v>-9.3173139999999997</v>
      </c>
      <c r="H8">
        <v>-9.1766889999999997</v>
      </c>
      <c r="I8">
        <v>-8.6112169999999999</v>
      </c>
      <c r="J8">
        <v>-8.8324079999999991</v>
      </c>
      <c r="K8">
        <v>-9.9637180000000001</v>
      </c>
      <c r="L8">
        <v>-9.0262060000000002</v>
      </c>
      <c r="M8">
        <v>-9.5573969999999999</v>
      </c>
    </row>
    <row r="9" spans="1:13" x14ac:dyDescent="0.2">
      <c r="A9" t="s">
        <v>1420</v>
      </c>
      <c r="B9">
        <v>-6.3777790000000003</v>
      </c>
      <c r="C9">
        <v>-6.9482189999999999</v>
      </c>
      <c r="D9">
        <v>-5.8119740000000002</v>
      </c>
      <c r="E9">
        <v>-14.990489999999999</v>
      </c>
      <c r="F9">
        <v>-11.241669999999999</v>
      </c>
      <c r="G9">
        <v>-11.49649</v>
      </c>
      <c r="H9">
        <v>-10.03166</v>
      </c>
      <c r="I9">
        <v>-8.8672330000000006</v>
      </c>
      <c r="J9">
        <v>-9.3507770000000008</v>
      </c>
      <c r="K9">
        <v>-10.059049999999999</v>
      </c>
      <c r="L9">
        <v>-9.8720149999999993</v>
      </c>
      <c r="M9">
        <v>-9.9451689999999999</v>
      </c>
    </row>
    <row r="10" spans="1:13" x14ac:dyDescent="0.2">
      <c r="A10" t="s">
        <v>230</v>
      </c>
      <c r="B10">
        <v>-14.34886</v>
      </c>
      <c r="C10">
        <v>-14.0022</v>
      </c>
      <c r="D10">
        <v>-14.49892</v>
      </c>
      <c r="E10">
        <v>-16.301300000000001</v>
      </c>
      <c r="F10">
        <v>-14.007099999999999</v>
      </c>
      <c r="G10">
        <v>-13.36998</v>
      </c>
      <c r="H10">
        <v>-16.33473</v>
      </c>
      <c r="I10">
        <v>-14.30725</v>
      </c>
      <c r="J10">
        <v>-13.83497</v>
      </c>
      <c r="K10">
        <v>-15.06744</v>
      </c>
      <c r="L10">
        <v>-15.39864</v>
      </c>
      <c r="M10">
        <v>-16.532219999999999</v>
      </c>
    </row>
    <row r="11" spans="1:13" x14ac:dyDescent="0.2">
      <c r="A11" t="s">
        <v>237</v>
      </c>
      <c r="B11">
        <v>-8.4095849999999999</v>
      </c>
      <c r="C11">
        <v>-8.9991070000000004</v>
      </c>
      <c r="D11">
        <v>-8.4853299999999994</v>
      </c>
      <c r="E11">
        <v>-9.673762</v>
      </c>
      <c r="F11">
        <v>-9.0398130000000005</v>
      </c>
      <c r="G11">
        <v>-8.9301600000000008</v>
      </c>
      <c r="H11">
        <v>-9.5936000000000003</v>
      </c>
      <c r="I11">
        <v>-8.7967840000000006</v>
      </c>
      <c r="J11">
        <v>-9.4411450000000006</v>
      </c>
      <c r="K11">
        <v>-9.2993769999999998</v>
      </c>
      <c r="L11">
        <v>-8.8909730000000007</v>
      </c>
      <c r="M11">
        <v>-8.3446409999999993</v>
      </c>
    </row>
    <row r="12" spans="1:13" x14ac:dyDescent="0.2">
      <c r="A12" t="s">
        <v>248</v>
      </c>
      <c r="B12">
        <v>-9.5030210000000004</v>
      </c>
      <c r="C12">
        <v>-11.020849999999999</v>
      </c>
      <c r="D12">
        <v>-9.9637980000000006</v>
      </c>
      <c r="E12">
        <v>-11.691140000000001</v>
      </c>
      <c r="F12">
        <v>-13.942170000000001</v>
      </c>
      <c r="G12">
        <v>-9.4431720000000006</v>
      </c>
      <c r="H12">
        <v>-15.29429</v>
      </c>
      <c r="I12">
        <v>-13.89547</v>
      </c>
      <c r="J12">
        <v>-12.593450000000001</v>
      </c>
      <c r="K12">
        <v>-11.08536</v>
      </c>
      <c r="L12">
        <v>-14.054790000000001</v>
      </c>
      <c r="M12">
        <v>-13.20557</v>
      </c>
    </row>
    <row r="13" spans="1:13" x14ac:dyDescent="0.2">
      <c r="A13" t="s">
        <v>254</v>
      </c>
      <c r="B13">
        <v>-11.8912</v>
      </c>
      <c r="C13">
        <v>-10.61431</v>
      </c>
      <c r="D13">
        <v>-11.27258</v>
      </c>
      <c r="E13">
        <v>-14.55203</v>
      </c>
      <c r="F13">
        <v>-15.5395</v>
      </c>
      <c r="G13">
        <v>-15.140459999999999</v>
      </c>
      <c r="H13">
        <v>-14.264989999999999</v>
      </c>
      <c r="I13">
        <v>-14.13472</v>
      </c>
      <c r="J13">
        <v>-14.44014</v>
      </c>
      <c r="K13">
        <v>-15.259919999999999</v>
      </c>
      <c r="L13">
        <v>-14.337479999999999</v>
      </c>
      <c r="M13">
        <v>-15.12537</v>
      </c>
    </row>
    <row r="14" spans="1:13" x14ac:dyDescent="0.2">
      <c r="A14" t="s">
        <v>257</v>
      </c>
      <c r="B14">
        <v>-11.10566</v>
      </c>
      <c r="C14">
        <v>-13.15564</v>
      </c>
      <c r="D14">
        <v>-10.92484</v>
      </c>
      <c r="E14">
        <v>-13.60412</v>
      </c>
      <c r="F14">
        <v>-15.740159999999999</v>
      </c>
      <c r="G14">
        <v>-13.809380000000001</v>
      </c>
      <c r="H14">
        <v>-14.91718</v>
      </c>
      <c r="I14">
        <v>-13.7501</v>
      </c>
      <c r="J14">
        <v>-12.47865</v>
      </c>
      <c r="K14">
        <v>-13.830859999999999</v>
      </c>
      <c r="L14">
        <v>-13.128740000000001</v>
      </c>
      <c r="M14">
        <v>-13.170310000000001</v>
      </c>
    </row>
    <row r="15" spans="1:13" x14ac:dyDescent="0.2">
      <c r="A15" t="s">
        <v>274</v>
      </c>
      <c r="B15">
        <v>-8.8399470000000004</v>
      </c>
      <c r="C15">
        <v>-9.1270380000000007</v>
      </c>
      <c r="D15">
        <v>-9.4592209999999994</v>
      </c>
      <c r="E15">
        <v>-15.781739999999999</v>
      </c>
      <c r="F15">
        <v>-13.06936</v>
      </c>
      <c r="G15">
        <v>-14.162470000000001</v>
      </c>
      <c r="H15">
        <v>-15.12552</v>
      </c>
      <c r="I15">
        <v>-10.253310000000001</v>
      </c>
      <c r="J15">
        <v>-13.42942</v>
      </c>
      <c r="K15">
        <v>-15.45102</v>
      </c>
      <c r="L15">
        <v>-11.250629999999999</v>
      </c>
      <c r="M15">
        <v>-15.94511</v>
      </c>
    </row>
    <row r="16" spans="1:13" x14ac:dyDescent="0.2">
      <c r="A16" t="s">
        <v>282</v>
      </c>
      <c r="B16">
        <v>-10.563280000000001</v>
      </c>
      <c r="C16">
        <v>-12.265090000000001</v>
      </c>
      <c r="D16">
        <v>-10.27858</v>
      </c>
      <c r="E16">
        <v>-13.88964</v>
      </c>
      <c r="F16">
        <v>-14.4618</v>
      </c>
      <c r="G16">
        <v>-10.03703</v>
      </c>
      <c r="H16">
        <v>-13.90465</v>
      </c>
      <c r="I16">
        <v>-14.206849999999999</v>
      </c>
      <c r="J16">
        <v>-12.882619999999999</v>
      </c>
      <c r="K16">
        <v>-16.19069</v>
      </c>
      <c r="L16">
        <v>-10.0337</v>
      </c>
      <c r="M16">
        <v>-13.465730000000001</v>
      </c>
    </row>
    <row r="17" spans="1:13" x14ac:dyDescent="0.2">
      <c r="A17" t="s">
        <v>332</v>
      </c>
      <c r="B17">
        <v>-10.74424</v>
      </c>
      <c r="C17">
        <v>-8.5410229999999991</v>
      </c>
      <c r="D17">
        <v>-10.409509999999999</v>
      </c>
      <c r="E17">
        <v>-10.61727</v>
      </c>
      <c r="F17">
        <v>-12.49455</v>
      </c>
      <c r="G17">
        <v>-10.72958</v>
      </c>
      <c r="H17">
        <v>-15.263680000000001</v>
      </c>
      <c r="I17">
        <v>-13.998379999999999</v>
      </c>
      <c r="J17">
        <v>-13.511469999999999</v>
      </c>
      <c r="K17">
        <v>-9.8664629999999995</v>
      </c>
      <c r="L17">
        <v>-10.261659999999999</v>
      </c>
      <c r="M17">
        <v>-11.125780000000001</v>
      </c>
    </row>
    <row r="18" spans="1:13" x14ac:dyDescent="0.2">
      <c r="A18" t="s">
        <v>349</v>
      </c>
      <c r="B18">
        <v>-10.192959999999999</v>
      </c>
      <c r="C18">
        <v>-10.86687</v>
      </c>
      <c r="D18">
        <v>-9.7155280000000008</v>
      </c>
      <c r="E18">
        <v>-14.115</v>
      </c>
      <c r="F18">
        <v>-15.01674</v>
      </c>
      <c r="G18">
        <v>-14.142099999999999</v>
      </c>
      <c r="H18">
        <v>-15.23556</v>
      </c>
      <c r="I18">
        <v>-15.114000000000001</v>
      </c>
      <c r="J18">
        <v>-13.92449</v>
      </c>
      <c r="K18">
        <v>-13.448589999999999</v>
      </c>
      <c r="L18">
        <v>-13.902799999999999</v>
      </c>
      <c r="M18">
        <v>-15.059760000000001</v>
      </c>
    </row>
    <row r="19" spans="1:13" x14ac:dyDescent="0.2">
      <c r="A19" t="s">
        <v>364</v>
      </c>
      <c r="B19">
        <v>-11.47545</v>
      </c>
      <c r="C19">
        <v>-10.82677</v>
      </c>
      <c r="D19">
        <v>-10.872</v>
      </c>
      <c r="E19">
        <v>-16.438639999999999</v>
      </c>
      <c r="F19">
        <v>-14.31195</v>
      </c>
      <c r="G19">
        <v>-16.307639999999999</v>
      </c>
      <c r="H19">
        <v>-16.055230000000002</v>
      </c>
      <c r="I19">
        <v>-14.488289999999999</v>
      </c>
      <c r="J19">
        <v>-14.449719999999999</v>
      </c>
      <c r="K19">
        <v>-15.061210000000001</v>
      </c>
      <c r="L19">
        <v>-14.40178</v>
      </c>
      <c r="M19">
        <v>-14.3926</v>
      </c>
    </row>
    <row r="20" spans="1:13" x14ac:dyDescent="0.2">
      <c r="A20" t="s">
        <v>392</v>
      </c>
      <c r="B20">
        <v>-10.83029</v>
      </c>
      <c r="C20">
        <v>-9.7198980000000006</v>
      </c>
      <c r="D20">
        <v>-10.47748</v>
      </c>
      <c r="E20">
        <v>-11.50348</v>
      </c>
      <c r="F20">
        <v>-13.83968</v>
      </c>
      <c r="G20">
        <v>-10.876300000000001</v>
      </c>
      <c r="H20">
        <v>-12.9597</v>
      </c>
      <c r="I20">
        <v>-15.69369</v>
      </c>
      <c r="J20">
        <v>-14.40836</v>
      </c>
      <c r="K20">
        <v>-10.809749999999999</v>
      </c>
      <c r="L20">
        <v>-14.11881</v>
      </c>
      <c r="M20">
        <v>-13.25694</v>
      </c>
    </row>
    <row r="21" spans="1:13" x14ac:dyDescent="0.2">
      <c r="A21" t="s">
        <v>1421</v>
      </c>
      <c r="B21">
        <v>-12.109859999999999</v>
      </c>
      <c r="C21">
        <v>-11.221270000000001</v>
      </c>
      <c r="D21">
        <v>-11.7555</v>
      </c>
      <c r="E21">
        <v>-15.784879999999999</v>
      </c>
      <c r="F21">
        <v>-13.40643</v>
      </c>
      <c r="G21">
        <v>-14.407870000000001</v>
      </c>
      <c r="H21">
        <v>-13.90447</v>
      </c>
      <c r="I21">
        <v>-15.26422</v>
      </c>
      <c r="J21">
        <v>-14.9444</v>
      </c>
      <c r="K21">
        <v>-15.25245</v>
      </c>
      <c r="L21">
        <v>-15.69589</v>
      </c>
      <c r="M21">
        <v>-15.16896</v>
      </c>
    </row>
    <row r="22" spans="1:13" x14ac:dyDescent="0.2">
      <c r="A22" t="s">
        <v>427</v>
      </c>
      <c r="B22">
        <v>-12.251580000000001</v>
      </c>
      <c r="C22">
        <v>-12.263120000000001</v>
      </c>
      <c r="D22">
        <v>-11.89268</v>
      </c>
      <c r="E22">
        <v>-14.20828</v>
      </c>
      <c r="F22">
        <v>-13.948740000000001</v>
      </c>
      <c r="G22">
        <v>-15.17305</v>
      </c>
      <c r="H22">
        <v>-14.25446</v>
      </c>
      <c r="I22">
        <v>-14.47134</v>
      </c>
      <c r="J22">
        <v>-13.12049</v>
      </c>
      <c r="K22">
        <v>-15.83605</v>
      </c>
      <c r="L22">
        <v>-15.32563</v>
      </c>
      <c r="M22">
        <v>-15.42173</v>
      </c>
    </row>
    <row r="23" spans="1:13" x14ac:dyDescent="0.2">
      <c r="A23" t="s">
        <v>458</v>
      </c>
      <c r="B23">
        <v>-12.51009</v>
      </c>
      <c r="C23">
        <v>-12.62458</v>
      </c>
      <c r="D23">
        <v>-12.30287</v>
      </c>
      <c r="E23">
        <v>-15.512840000000001</v>
      </c>
      <c r="F23">
        <v>-13.687469999999999</v>
      </c>
      <c r="G23">
        <v>-12.242839999999999</v>
      </c>
      <c r="H23">
        <v>-14.09168</v>
      </c>
      <c r="I23">
        <v>-14.460599999999999</v>
      </c>
      <c r="J23">
        <v>-11.52497</v>
      </c>
      <c r="K23">
        <v>-15.29635</v>
      </c>
      <c r="L23">
        <v>-15.867979999999999</v>
      </c>
      <c r="M23">
        <v>-13.879770000000001</v>
      </c>
    </row>
    <row r="24" spans="1:13" x14ac:dyDescent="0.2">
      <c r="A24" t="s">
        <v>459</v>
      </c>
      <c r="B24">
        <v>-11.613340000000001</v>
      </c>
      <c r="C24">
        <v>-11.4125</v>
      </c>
      <c r="D24">
        <v>-11.7148</v>
      </c>
      <c r="E24">
        <v>-14.446160000000001</v>
      </c>
      <c r="F24">
        <v>-12.51216</v>
      </c>
      <c r="G24">
        <v>-10.48751</v>
      </c>
      <c r="H24">
        <v>-13.473470000000001</v>
      </c>
      <c r="I24">
        <v>-15.13949</v>
      </c>
      <c r="J24">
        <v>-13.81326</v>
      </c>
      <c r="K24">
        <v>-12.361560000000001</v>
      </c>
      <c r="L24">
        <v>-15.93019</v>
      </c>
      <c r="M24">
        <v>-14.072620000000001</v>
      </c>
    </row>
    <row r="25" spans="1:13" x14ac:dyDescent="0.2">
      <c r="A25" t="s">
        <v>469</v>
      </c>
      <c r="B25">
        <v>-10.35943</v>
      </c>
      <c r="C25">
        <v>-8.1258459999999992</v>
      </c>
      <c r="D25">
        <v>-11.951969999999999</v>
      </c>
      <c r="E25">
        <v>-7.3624939999999999</v>
      </c>
      <c r="F25">
        <v>-10.44534</v>
      </c>
      <c r="G25">
        <v>-7.431826</v>
      </c>
      <c r="H25">
        <v>-9.3128650000000004</v>
      </c>
      <c r="I25">
        <v>-9.1634119999999992</v>
      </c>
      <c r="J25">
        <v>-10.82081</v>
      </c>
      <c r="K25">
        <v>-8.0625959999999992</v>
      </c>
      <c r="L25">
        <v>-10.258609999999999</v>
      </c>
      <c r="M25">
        <v>-7.9304610000000002</v>
      </c>
    </row>
    <row r="26" spans="1:13" x14ac:dyDescent="0.2">
      <c r="A26" t="s">
        <v>1422</v>
      </c>
      <c r="B26">
        <v>-13.499420000000001</v>
      </c>
      <c r="C26">
        <v>-13.11322</v>
      </c>
      <c r="D26">
        <v>-14.34535</v>
      </c>
      <c r="E26">
        <v>-14.92487</v>
      </c>
      <c r="F26">
        <v>-14.920579999999999</v>
      </c>
      <c r="G26">
        <v>-15.074260000000001</v>
      </c>
      <c r="H26">
        <v>-16.224989999999998</v>
      </c>
      <c r="I26">
        <v>-14.41333</v>
      </c>
      <c r="J26">
        <v>-12.898389999999999</v>
      </c>
      <c r="K26">
        <v>-13.4772</v>
      </c>
      <c r="L26">
        <v>-13.62945</v>
      </c>
      <c r="M26">
        <v>-13.10177</v>
      </c>
    </row>
    <row r="27" spans="1:13" x14ac:dyDescent="0.2">
      <c r="A27" t="s">
        <v>500</v>
      </c>
      <c r="B27">
        <v>-8.3563500000000008</v>
      </c>
      <c r="C27">
        <v>-9.301361</v>
      </c>
      <c r="D27">
        <v>-8.3181539999999998</v>
      </c>
      <c r="E27">
        <v>-8.7604570000000006</v>
      </c>
      <c r="F27">
        <v>-8.5355629999999998</v>
      </c>
      <c r="G27">
        <v>-7.8857419999999996</v>
      </c>
      <c r="H27">
        <v>-8.6725499999999993</v>
      </c>
      <c r="I27">
        <v>-8.4463729999999995</v>
      </c>
      <c r="J27">
        <v>-8.8196399999999997</v>
      </c>
      <c r="K27">
        <v>-8.7989709999999999</v>
      </c>
      <c r="L27">
        <v>-8.0698690000000006</v>
      </c>
      <c r="M27">
        <v>-8.0858100000000004</v>
      </c>
    </row>
    <row r="28" spans="1:13" x14ac:dyDescent="0.2">
      <c r="A28" t="s">
        <v>513</v>
      </c>
      <c r="B28">
        <v>-11.41104</v>
      </c>
      <c r="C28">
        <v>-9.1944350000000004</v>
      </c>
      <c r="D28">
        <v>-11.61988</v>
      </c>
      <c r="E28">
        <v>-14.045249999999999</v>
      </c>
      <c r="F28">
        <v>-12.517250000000001</v>
      </c>
      <c r="G28">
        <v>-13.64002</v>
      </c>
      <c r="H28">
        <v>-11.959669999999999</v>
      </c>
      <c r="I28">
        <v>-13.251620000000001</v>
      </c>
      <c r="J28">
        <v>-12.09113</v>
      </c>
      <c r="K28">
        <v>-11.750540000000001</v>
      </c>
      <c r="L28">
        <v>-13.44514</v>
      </c>
      <c r="M28">
        <v>-13.132820000000001</v>
      </c>
    </row>
    <row r="29" spans="1:13" x14ac:dyDescent="0.2">
      <c r="A29" t="s">
        <v>532</v>
      </c>
      <c r="B29">
        <v>-3.0946729999999998</v>
      </c>
      <c r="C29">
        <v>-2.4183590000000001</v>
      </c>
      <c r="D29">
        <v>-3.1416240000000002</v>
      </c>
      <c r="E29">
        <v>-2.578382</v>
      </c>
      <c r="F29">
        <v>-4.1617769999999998</v>
      </c>
      <c r="G29">
        <v>-3.5632899999999998</v>
      </c>
      <c r="H29">
        <v>-2.871184</v>
      </c>
      <c r="I29">
        <v>-3.281917</v>
      </c>
      <c r="J29">
        <v>-2.7095150000000001</v>
      </c>
      <c r="K29">
        <v>-3.6756989999999998</v>
      </c>
      <c r="L29">
        <v>-3.294162</v>
      </c>
      <c r="M29">
        <v>-3.3595449999999998</v>
      </c>
    </row>
    <row r="30" spans="1:13" x14ac:dyDescent="0.2">
      <c r="A30" t="s">
        <v>547</v>
      </c>
      <c r="B30">
        <v>-13.17224</v>
      </c>
      <c r="C30">
        <v>-12.12138</v>
      </c>
      <c r="D30">
        <v>-12.56962</v>
      </c>
      <c r="E30">
        <v>-14.476179999999999</v>
      </c>
      <c r="F30">
        <v>-15.03257</v>
      </c>
      <c r="G30">
        <v>-15.717230000000001</v>
      </c>
      <c r="H30">
        <v>-14.82246</v>
      </c>
      <c r="I30">
        <v>-14.966810000000001</v>
      </c>
      <c r="J30">
        <v>-13.345969999999999</v>
      </c>
      <c r="K30">
        <v>-14.46294</v>
      </c>
      <c r="L30">
        <v>-16.590859999999999</v>
      </c>
      <c r="M30">
        <v>-14.104150000000001</v>
      </c>
    </row>
    <row r="31" spans="1:13" x14ac:dyDescent="0.2">
      <c r="A31" t="s">
        <v>605</v>
      </c>
      <c r="B31">
        <v>-12.527010000000001</v>
      </c>
      <c r="C31">
        <v>-10.64908</v>
      </c>
      <c r="D31">
        <v>-12.016159999999999</v>
      </c>
      <c r="E31">
        <v>-14.35459</v>
      </c>
      <c r="F31">
        <v>-13.82034</v>
      </c>
      <c r="G31">
        <v>-13.218669999999999</v>
      </c>
      <c r="H31">
        <v>-10.38461</v>
      </c>
      <c r="I31">
        <v>-13.87659</v>
      </c>
      <c r="J31">
        <v>-15.52669</v>
      </c>
      <c r="K31">
        <v>-15.66977</v>
      </c>
      <c r="L31">
        <v>-13.186310000000001</v>
      </c>
      <c r="M31">
        <v>-15.66469</v>
      </c>
    </row>
    <row r="32" spans="1:13" x14ac:dyDescent="0.2">
      <c r="A32" t="s">
        <v>616</v>
      </c>
      <c r="B32">
        <v>-15.255409999999999</v>
      </c>
      <c r="C32">
        <v>-15.78058</v>
      </c>
      <c r="D32">
        <v>-16.65277</v>
      </c>
      <c r="E32">
        <v>-14.372540000000001</v>
      </c>
      <c r="F32">
        <v>-12.740740000000001</v>
      </c>
      <c r="G32">
        <v>-14.74756</v>
      </c>
      <c r="H32">
        <v>-15.50802</v>
      </c>
      <c r="I32">
        <v>-11.398820000000001</v>
      </c>
      <c r="J32">
        <v>-11.604660000000001</v>
      </c>
      <c r="K32">
        <v>-11.693519999999999</v>
      </c>
      <c r="L32">
        <v>-11.4648</v>
      </c>
      <c r="M32">
        <v>-11.64772</v>
      </c>
    </row>
    <row r="33" spans="1:13" x14ac:dyDescent="0.2">
      <c r="A33" t="s">
        <v>620</v>
      </c>
      <c r="B33">
        <v>-7.0529999999999999</v>
      </c>
      <c r="C33">
        <v>-8.3124140000000004</v>
      </c>
      <c r="D33">
        <v>-6.8784010000000002</v>
      </c>
      <c r="E33">
        <v>-10.28154</v>
      </c>
      <c r="F33">
        <v>-8.2822770000000006</v>
      </c>
      <c r="G33">
        <v>-7.8349299999999999</v>
      </c>
      <c r="H33">
        <v>-5.4100549999999998</v>
      </c>
      <c r="I33">
        <v>-7.4761899999999999</v>
      </c>
      <c r="J33">
        <v>-5.8197570000000001</v>
      </c>
      <c r="K33">
        <v>-7.7668980000000003</v>
      </c>
      <c r="L33">
        <v>-4.5372760000000003</v>
      </c>
      <c r="M33">
        <v>-6.4813710000000002</v>
      </c>
    </row>
    <row r="34" spans="1:13" x14ac:dyDescent="0.2">
      <c r="A34" t="s">
        <v>624</v>
      </c>
      <c r="B34">
        <v>-11.795769999999999</v>
      </c>
      <c r="C34">
        <v>-13.767239999999999</v>
      </c>
      <c r="D34">
        <v>-12.18435</v>
      </c>
      <c r="E34">
        <v>-12.60371</v>
      </c>
      <c r="F34">
        <v>-11.852460000000001</v>
      </c>
      <c r="G34">
        <v>-11.31682</v>
      </c>
      <c r="H34">
        <v>-12.83832</v>
      </c>
      <c r="I34">
        <v>-12.70674</v>
      </c>
      <c r="J34">
        <v>-12.69083</v>
      </c>
      <c r="K34">
        <v>-11.635249999999999</v>
      </c>
      <c r="L34">
        <v>-11.35397</v>
      </c>
      <c r="M34">
        <v>-11.27679</v>
      </c>
    </row>
    <row r="35" spans="1:13" x14ac:dyDescent="0.2">
      <c r="A35" t="s">
        <v>635</v>
      </c>
      <c r="B35">
        <v>-10.98897</v>
      </c>
      <c r="C35">
        <v>-11.629619999999999</v>
      </c>
      <c r="D35">
        <v>-11.025869999999999</v>
      </c>
      <c r="E35">
        <v>-10.156420000000001</v>
      </c>
      <c r="F35">
        <v>-10.80503</v>
      </c>
      <c r="G35">
        <v>-10.80184</v>
      </c>
      <c r="H35">
        <v>-10.80245</v>
      </c>
      <c r="I35">
        <v>-11.16215</v>
      </c>
      <c r="J35">
        <v>-10.73141</v>
      </c>
      <c r="K35">
        <v>-10.88734</v>
      </c>
      <c r="L35">
        <v>-11.526400000000001</v>
      </c>
      <c r="M35">
        <v>-10.87909</v>
      </c>
    </row>
    <row r="36" spans="1:13" x14ac:dyDescent="0.2">
      <c r="A36" t="s">
        <v>636</v>
      </c>
      <c r="B36">
        <v>-2.393993</v>
      </c>
      <c r="C36">
        <v>-3.0660910000000001</v>
      </c>
      <c r="D36">
        <v>-2.1708409999999998</v>
      </c>
      <c r="E36">
        <v>-4.2670070000000004</v>
      </c>
      <c r="F36">
        <v>-3.1287959999999999</v>
      </c>
      <c r="G36">
        <v>-3.324824</v>
      </c>
      <c r="H36">
        <v>-3.478634</v>
      </c>
      <c r="I36">
        <v>-3.3997350000000002</v>
      </c>
      <c r="J36">
        <v>-4.044257</v>
      </c>
      <c r="K36">
        <v>-3.5634130000000002</v>
      </c>
      <c r="L36">
        <v>-3.2610389999999998</v>
      </c>
      <c r="M36">
        <v>-2.8298359999999998</v>
      </c>
    </row>
    <row r="37" spans="1:13" x14ac:dyDescent="0.2">
      <c r="A37" t="s">
        <v>689</v>
      </c>
      <c r="B37">
        <v>-11.67496</v>
      </c>
      <c r="C37">
        <v>-11.09015</v>
      </c>
      <c r="D37">
        <v>-11.13608</v>
      </c>
      <c r="E37">
        <v>-15.90164</v>
      </c>
      <c r="F37">
        <v>-13.627520000000001</v>
      </c>
      <c r="G37">
        <v>-12.028040000000001</v>
      </c>
      <c r="H37">
        <v>-14.30616</v>
      </c>
      <c r="I37">
        <v>-14.70285</v>
      </c>
      <c r="J37">
        <v>-14.44346</v>
      </c>
      <c r="K37">
        <v>-14.82708</v>
      </c>
      <c r="L37">
        <v>-15.401070000000001</v>
      </c>
      <c r="M37">
        <v>-16.691870000000002</v>
      </c>
    </row>
    <row r="38" spans="1:13" x14ac:dyDescent="0.2">
      <c r="A38" t="s">
        <v>696</v>
      </c>
      <c r="B38">
        <v>-13.318630000000001</v>
      </c>
      <c r="C38">
        <v>-12.817959999999999</v>
      </c>
      <c r="D38">
        <v>-12.825229999999999</v>
      </c>
      <c r="E38">
        <v>-13.91255</v>
      </c>
      <c r="F38">
        <v>-14.30184</v>
      </c>
      <c r="G38">
        <v>-14.2514</v>
      </c>
      <c r="H38">
        <v>-13.98667</v>
      </c>
      <c r="I38">
        <v>-13.492459999999999</v>
      </c>
      <c r="J38">
        <v>-15.28847</v>
      </c>
      <c r="K38">
        <v>-13.806279999999999</v>
      </c>
      <c r="L38">
        <v>-15.19035</v>
      </c>
      <c r="M38">
        <v>-14.353350000000001</v>
      </c>
    </row>
    <row r="39" spans="1:13" x14ac:dyDescent="0.2">
      <c r="A39" t="s">
        <v>722</v>
      </c>
      <c r="B39">
        <v>-6.3676839999999997</v>
      </c>
      <c r="C39">
        <v>-9.7528469999999992</v>
      </c>
      <c r="D39">
        <v>-6.2918719999999997</v>
      </c>
      <c r="E39">
        <v>-5.620228</v>
      </c>
      <c r="F39">
        <v>-5.9905569999999999</v>
      </c>
      <c r="G39">
        <v>-5.3869290000000003</v>
      </c>
      <c r="H39">
        <v>-5.5889749999999996</v>
      </c>
      <c r="I39">
        <v>-5.4331699999999996</v>
      </c>
      <c r="J39">
        <v>-5.9134589999999996</v>
      </c>
      <c r="K39">
        <v>-4.8206360000000004</v>
      </c>
      <c r="L39">
        <v>-4.824281</v>
      </c>
      <c r="M39">
        <v>-3.9760930000000001</v>
      </c>
    </row>
    <row r="40" spans="1:13" x14ac:dyDescent="0.2">
      <c r="A40" t="s">
        <v>730</v>
      </c>
      <c r="B40">
        <v>-11.83623</v>
      </c>
      <c r="C40">
        <v>-10.52305</v>
      </c>
      <c r="D40">
        <v>-11.97725</v>
      </c>
      <c r="E40">
        <v>-13.705679999999999</v>
      </c>
      <c r="F40">
        <v>-14.23124</v>
      </c>
      <c r="G40">
        <v>-12.28379</v>
      </c>
      <c r="H40">
        <v>-17.161580000000001</v>
      </c>
      <c r="I40">
        <v>-15.83723</v>
      </c>
      <c r="J40">
        <v>-13.22598</v>
      </c>
      <c r="K40">
        <v>-12.468669999999999</v>
      </c>
      <c r="L40">
        <v>-16.045660000000002</v>
      </c>
      <c r="M40">
        <v>-15.344469999999999</v>
      </c>
    </row>
    <row r="41" spans="1:13" x14ac:dyDescent="0.2">
      <c r="A41" t="s">
        <v>735</v>
      </c>
      <c r="B41">
        <v>-9.6236820000000005</v>
      </c>
      <c r="C41">
        <v>-9.144361</v>
      </c>
      <c r="D41">
        <v>-9.7534399999999994</v>
      </c>
      <c r="E41">
        <v>-9.9539580000000001</v>
      </c>
      <c r="F41">
        <v>-16.53923</v>
      </c>
      <c r="G41">
        <v>-11.297980000000001</v>
      </c>
      <c r="H41">
        <v>-11.10772</v>
      </c>
      <c r="I41">
        <v>-11.148300000000001</v>
      </c>
      <c r="J41">
        <v>-13.37017</v>
      </c>
      <c r="K41">
        <v>-12.096690000000001</v>
      </c>
      <c r="L41">
        <v>-15.77582</v>
      </c>
      <c r="M41">
        <v>-11.7605</v>
      </c>
    </row>
    <row r="42" spans="1:13" x14ac:dyDescent="0.2">
      <c r="A42" t="s">
        <v>748</v>
      </c>
      <c r="B42">
        <v>-10.546799999999999</v>
      </c>
      <c r="C42">
        <v>-10.74541</v>
      </c>
      <c r="D42">
        <v>-11.21603</v>
      </c>
      <c r="E42">
        <v>-10.040620000000001</v>
      </c>
      <c r="F42">
        <v>-9.5817540000000001</v>
      </c>
      <c r="G42">
        <v>-9.1353270000000002</v>
      </c>
      <c r="H42">
        <v>-11.36321</v>
      </c>
      <c r="I42">
        <v>-11.18979</v>
      </c>
      <c r="J42">
        <v>-10.99784</v>
      </c>
      <c r="K42">
        <v>-9.571809</v>
      </c>
      <c r="L42">
        <v>-10.950609999999999</v>
      </c>
      <c r="M42">
        <v>-10.54956</v>
      </c>
    </row>
    <row r="43" spans="1:13" x14ac:dyDescent="0.2">
      <c r="A43" t="s">
        <v>784</v>
      </c>
      <c r="B43">
        <v>-7.1078440000000001</v>
      </c>
      <c r="C43">
        <v>-10.194699999999999</v>
      </c>
      <c r="D43">
        <v>-8.4411769999999997</v>
      </c>
      <c r="E43">
        <v>-14.92276</v>
      </c>
      <c r="F43">
        <v>-15.48108</v>
      </c>
      <c r="G43">
        <v>-12.03153</v>
      </c>
      <c r="H43">
        <v>-13.174440000000001</v>
      </c>
      <c r="I43">
        <v>-13.9567</v>
      </c>
      <c r="J43">
        <v>-14.200799999999999</v>
      </c>
      <c r="K43">
        <v>-15.45191</v>
      </c>
      <c r="L43">
        <v>-15.95608</v>
      </c>
      <c r="M43">
        <v>-14.934010000000001</v>
      </c>
    </row>
    <row r="44" spans="1:13" x14ac:dyDescent="0.2">
      <c r="A44" t="s">
        <v>787</v>
      </c>
      <c r="B44">
        <v>-4.1960179999999996</v>
      </c>
      <c r="C44">
        <v>-5.2765950000000004</v>
      </c>
      <c r="D44">
        <v>-4.5560799999999997</v>
      </c>
      <c r="E44">
        <v>-4.1388949999999998</v>
      </c>
      <c r="F44">
        <v>-3.7883909999999998</v>
      </c>
      <c r="G44">
        <v>-3.9373390000000001</v>
      </c>
      <c r="H44">
        <v>-6.2099130000000002</v>
      </c>
      <c r="I44">
        <v>-5.7485140000000001</v>
      </c>
      <c r="J44">
        <v>-5.4179389999999996</v>
      </c>
      <c r="K44">
        <v>-2.9044629999999998</v>
      </c>
      <c r="L44">
        <v>-3.0842390000000002</v>
      </c>
      <c r="M44">
        <v>-3.36992</v>
      </c>
    </row>
    <row r="45" spans="1:13" x14ac:dyDescent="0.2">
      <c r="A45" t="s">
        <v>789</v>
      </c>
      <c r="B45">
        <v>-11.271420000000001</v>
      </c>
      <c r="C45">
        <v>-10.88123</v>
      </c>
      <c r="D45">
        <v>-11.007669999999999</v>
      </c>
      <c r="E45">
        <v>-15.89701</v>
      </c>
      <c r="F45">
        <v>-15.970090000000001</v>
      </c>
      <c r="G45">
        <v>-14.425179999999999</v>
      </c>
      <c r="H45">
        <v>-15.16286</v>
      </c>
      <c r="I45">
        <v>-15.316879999999999</v>
      </c>
      <c r="J45">
        <v>-13.03482</v>
      </c>
      <c r="K45">
        <v>-14.876749999999999</v>
      </c>
      <c r="L45">
        <v>-14.29782</v>
      </c>
      <c r="M45">
        <v>-14.50638</v>
      </c>
    </row>
    <row r="46" spans="1:13" x14ac:dyDescent="0.2">
      <c r="A46" t="s">
        <v>821</v>
      </c>
      <c r="B46">
        <v>-10.204689999999999</v>
      </c>
      <c r="C46">
        <v>-10.742190000000001</v>
      </c>
      <c r="D46">
        <v>-11.08882</v>
      </c>
      <c r="E46">
        <v>-9.0334020000000006</v>
      </c>
      <c r="F46">
        <v>-9.0878069999999997</v>
      </c>
      <c r="G46">
        <v>-8.5113950000000003</v>
      </c>
      <c r="H46">
        <v>-10.50948</v>
      </c>
      <c r="I46">
        <v>-9.9203930000000007</v>
      </c>
      <c r="J46">
        <v>-10.55949</v>
      </c>
      <c r="K46">
        <v>-9.1117620000000006</v>
      </c>
      <c r="L46">
        <v>-10.292020000000001</v>
      </c>
      <c r="M46">
        <v>-10.16278</v>
      </c>
    </row>
    <row r="47" spans="1:13" x14ac:dyDescent="0.2">
      <c r="A47" t="s">
        <v>853</v>
      </c>
      <c r="B47">
        <v>-11.557740000000001</v>
      </c>
      <c r="C47">
        <v>-7.9320149999999998</v>
      </c>
      <c r="D47">
        <v>-9.9853740000000002</v>
      </c>
      <c r="E47">
        <v>-14.92792</v>
      </c>
      <c r="F47">
        <v>-15.45275</v>
      </c>
      <c r="G47">
        <v>-12.05448</v>
      </c>
      <c r="H47">
        <v>-14.51928</v>
      </c>
      <c r="I47">
        <v>-14.880409999999999</v>
      </c>
      <c r="J47">
        <v>-12.28471</v>
      </c>
      <c r="K47">
        <v>-12.270630000000001</v>
      </c>
      <c r="L47">
        <v>-10.77871</v>
      </c>
      <c r="M47">
        <v>-16.312239999999999</v>
      </c>
    </row>
    <row r="48" spans="1:13" x14ac:dyDescent="0.2">
      <c r="A48" t="s">
        <v>891</v>
      </c>
      <c r="B48">
        <v>-12.26421</v>
      </c>
      <c r="C48">
        <v>-11.30335</v>
      </c>
      <c r="D48">
        <v>-12.88546</v>
      </c>
      <c r="E48">
        <v>-15.84273</v>
      </c>
      <c r="F48">
        <v>-15.2197</v>
      </c>
      <c r="G48">
        <v>-13.72545</v>
      </c>
      <c r="H48">
        <v>-15.02577</v>
      </c>
      <c r="I48">
        <v>-13.31236</v>
      </c>
      <c r="J48">
        <v>-14.678509999999999</v>
      </c>
      <c r="K48">
        <v>-15.055059999999999</v>
      </c>
      <c r="L48">
        <v>-14.643140000000001</v>
      </c>
      <c r="M48">
        <v>-14.306710000000001</v>
      </c>
    </row>
    <row r="49" spans="1:13" x14ac:dyDescent="0.2">
      <c r="A49" t="s">
        <v>929</v>
      </c>
      <c r="B49">
        <v>-15.361359999999999</v>
      </c>
      <c r="C49">
        <v>-13.85543</v>
      </c>
      <c r="D49">
        <v>-14.08292</v>
      </c>
      <c r="E49">
        <v>-5.8749060000000002</v>
      </c>
      <c r="F49">
        <v>-14.412839999999999</v>
      </c>
      <c r="G49">
        <v>-15.357860000000001</v>
      </c>
      <c r="H49">
        <v>-14.10825</v>
      </c>
      <c r="I49">
        <v>-12.780950000000001</v>
      </c>
      <c r="J49">
        <v>-13.62167</v>
      </c>
      <c r="K49">
        <v>-7.8802620000000001</v>
      </c>
      <c r="L49">
        <v>-10.0677</v>
      </c>
      <c r="M49">
        <v>-10.53379</v>
      </c>
    </row>
    <row r="50" spans="1:13" x14ac:dyDescent="0.2">
      <c r="A50" t="s">
        <v>951</v>
      </c>
      <c r="B50">
        <v>-8.7174630000000004</v>
      </c>
      <c r="C50">
        <v>-8.4770769999999995</v>
      </c>
      <c r="D50">
        <v>-8.6185449999999992</v>
      </c>
      <c r="E50">
        <v>-13.366289999999999</v>
      </c>
      <c r="F50">
        <v>-13.89888</v>
      </c>
      <c r="G50">
        <v>-14.32011</v>
      </c>
      <c r="H50">
        <v>-15.529210000000001</v>
      </c>
      <c r="I50">
        <v>-13.722659999999999</v>
      </c>
      <c r="J50">
        <v>-14.158759999999999</v>
      </c>
      <c r="K50">
        <v>-14.430120000000001</v>
      </c>
      <c r="L50">
        <v>-14.049569999999999</v>
      </c>
      <c r="M50">
        <v>-15.07728</v>
      </c>
    </row>
    <row r="51" spans="1:13" x14ac:dyDescent="0.2">
      <c r="A51" t="s">
        <v>957</v>
      </c>
      <c r="B51">
        <v>-11.756869999999999</v>
      </c>
      <c r="C51">
        <v>-9.7329600000000003</v>
      </c>
      <c r="D51">
        <v>-10.78936</v>
      </c>
      <c r="E51">
        <v>-14.688040000000001</v>
      </c>
      <c r="F51">
        <v>-15.37848</v>
      </c>
      <c r="G51">
        <v>-15.01581</v>
      </c>
      <c r="H51">
        <v>-15.044560000000001</v>
      </c>
      <c r="I51">
        <v>-13.262510000000001</v>
      </c>
      <c r="J51">
        <v>-13.393990000000001</v>
      </c>
      <c r="K51">
        <v>-15.427809999999999</v>
      </c>
      <c r="L51">
        <v>-15.27868</v>
      </c>
      <c r="M51">
        <v>-14.58507</v>
      </c>
    </row>
    <row r="52" spans="1:13" x14ac:dyDescent="0.2">
      <c r="A52" t="s">
        <v>986</v>
      </c>
      <c r="B52">
        <v>-11.15676</v>
      </c>
      <c r="C52">
        <v>-13.01422</v>
      </c>
      <c r="D52">
        <v>-10.01849</v>
      </c>
      <c r="E52">
        <v>-11.994490000000001</v>
      </c>
      <c r="F52">
        <v>-13.792960000000001</v>
      </c>
      <c r="G52">
        <v>-12.180020000000001</v>
      </c>
      <c r="H52">
        <v>-14.107609999999999</v>
      </c>
      <c r="I52">
        <v>-13.29796</v>
      </c>
      <c r="J52">
        <v>-13.148059999999999</v>
      </c>
      <c r="K52">
        <v>-10.917479999999999</v>
      </c>
      <c r="L52">
        <v>-10.93013</v>
      </c>
      <c r="M52">
        <v>-11.93027</v>
      </c>
    </row>
    <row r="53" spans="1:13" x14ac:dyDescent="0.2">
      <c r="A53" t="s">
        <v>992</v>
      </c>
      <c r="B53">
        <v>-14.24545</v>
      </c>
      <c r="C53">
        <v>-15.6212</v>
      </c>
      <c r="D53">
        <v>-13.942880000000001</v>
      </c>
      <c r="E53">
        <v>-13.3545</v>
      </c>
      <c r="F53">
        <v>-15.08858</v>
      </c>
      <c r="G53">
        <v>-14.131640000000001</v>
      </c>
      <c r="H53">
        <v>-14.30701</v>
      </c>
      <c r="I53">
        <v>-15.759209999999999</v>
      </c>
      <c r="J53">
        <v>-13.82719</v>
      </c>
      <c r="K53">
        <v>-14.14194</v>
      </c>
      <c r="L53">
        <v>-14.060930000000001</v>
      </c>
      <c r="M53">
        <v>-14.73897</v>
      </c>
    </row>
    <row r="54" spans="1:13" x14ac:dyDescent="0.2">
      <c r="A54" t="s">
        <v>998</v>
      </c>
      <c r="B54">
        <v>-11.397679999999999</v>
      </c>
      <c r="C54">
        <v>-9.3519039999999993</v>
      </c>
      <c r="D54">
        <v>-10.359</v>
      </c>
      <c r="E54">
        <v>-15.04928</v>
      </c>
      <c r="F54">
        <v>-13.46991</v>
      </c>
      <c r="G54">
        <v>-14.4488</v>
      </c>
      <c r="H54">
        <v>-14.4666</v>
      </c>
      <c r="I54">
        <v>-13.07668</v>
      </c>
      <c r="J54">
        <v>-14.60769</v>
      </c>
      <c r="K54">
        <v>-14.34933</v>
      </c>
      <c r="L54">
        <v>-13.75426</v>
      </c>
      <c r="M54">
        <v>-14.96373</v>
      </c>
    </row>
    <row r="55" spans="1:13" x14ac:dyDescent="0.2">
      <c r="A55" t="s">
        <v>1011</v>
      </c>
      <c r="B55">
        <v>-7.1762769999999998</v>
      </c>
      <c r="C55">
        <v>-7.6524559999999999</v>
      </c>
      <c r="D55">
        <v>-6.743125</v>
      </c>
      <c r="E55">
        <v>-11.522959999999999</v>
      </c>
      <c r="F55">
        <v>-11.080970000000001</v>
      </c>
      <c r="G55">
        <v>-10.25685</v>
      </c>
      <c r="H55">
        <v>-9.7605389999999996</v>
      </c>
      <c r="I55">
        <v>-10.99347</v>
      </c>
      <c r="J55">
        <v>-9.35534</v>
      </c>
      <c r="K55">
        <v>-10.27129</v>
      </c>
      <c r="L55">
        <v>-7.9753230000000004</v>
      </c>
      <c r="M55">
        <v>-9.9547620000000006</v>
      </c>
    </row>
    <row r="56" spans="1:13" x14ac:dyDescent="0.2">
      <c r="A56" t="s">
        <v>1020</v>
      </c>
      <c r="B56">
        <v>-1.813348</v>
      </c>
      <c r="C56">
        <v>-1.1847829999999999</v>
      </c>
      <c r="D56">
        <v>-1.9456059999999999</v>
      </c>
      <c r="E56">
        <v>-2.1497929999999998</v>
      </c>
      <c r="F56">
        <v>-3.217422</v>
      </c>
      <c r="G56">
        <v>-1.6526959999999999</v>
      </c>
      <c r="H56">
        <v>-2.237101</v>
      </c>
      <c r="I56">
        <v>-3.1229209999999998</v>
      </c>
      <c r="J56">
        <v>-2.9456920000000002</v>
      </c>
      <c r="K56">
        <v>-2.081804</v>
      </c>
      <c r="L56">
        <v>-3.6513450000000001</v>
      </c>
      <c r="M56">
        <v>-3.2786620000000002</v>
      </c>
    </row>
    <row r="57" spans="1:13" x14ac:dyDescent="0.2">
      <c r="A57" t="s">
        <v>1034</v>
      </c>
      <c r="B57">
        <v>-12.08211</v>
      </c>
      <c r="C57">
        <v>-9.9580610000000007</v>
      </c>
      <c r="D57">
        <v>-9.5971410000000006</v>
      </c>
      <c r="E57">
        <v>-14.578799999999999</v>
      </c>
      <c r="F57">
        <v>-13.72513</v>
      </c>
      <c r="G57">
        <v>-14.88706</v>
      </c>
      <c r="H57">
        <v>-13.38409</v>
      </c>
      <c r="I57">
        <v>-13.82194</v>
      </c>
      <c r="J57">
        <v>-14.037100000000001</v>
      </c>
      <c r="K57">
        <v>-16.265899999999998</v>
      </c>
      <c r="L57">
        <v>-15.02332</v>
      </c>
      <c r="M57">
        <v>-14.92728</v>
      </c>
    </row>
    <row r="58" spans="1:13" x14ac:dyDescent="0.2">
      <c r="A58" t="s">
        <v>1056</v>
      </c>
      <c r="B58">
        <v>-11.638159999999999</v>
      </c>
      <c r="C58">
        <v>-11.39508</v>
      </c>
      <c r="D58">
        <v>-12.3561</v>
      </c>
      <c r="E58">
        <v>-11.23495</v>
      </c>
      <c r="F58">
        <v>-11.791689999999999</v>
      </c>
      <c r="G58">
        <v>-11.752179999999999</v>
      </c>
      <c r="H58">
        <v>-11.80386</v>
      </c>
      <c r="I58">
        <v>-12.45543</v>
      </c>
      <c r="J58">
        <v>-11.41498</v>
      </c>
      <c r="K58">
        <v>-11.27918</v>
      </c>
      <c r="L58">
        <v>-10.9002</v>
      </c>
      <c r="M58">
        <v>-12.25691</v>
      </c>
    </row>
    <row r="59" spans="1:13" x14ac:dyDescent="0.2">
      <c r="A59" t="s">
        <v>1423</v>
      </c>
      <c r="B59">
        <v>-12.124309999999999</v>
      </c>
      <c r="C59">
        <v>-12.15132</v>
      </c>
      <c r="D59">
        <v>-11.750170000000001</v>
      </c>
      <c r="E59">
        <v>-14.142469999999999</v>
      </c>
      <c r="F59">
        <v>-14.46744</v>
      </c>
      <c r="G59">
        <v>-14.85223</v>
      </c>
      <c r="H59">
        <v>-14.66691</v>
      </c>
      <c r="I59">
        <v>-14.51131</v>
      </c>
      <c r="J59">
        <v>-13.55564</v>
      </c>
      <c r="K59">
        <v>-15.990309999999999</v>
      </c>
      <c r="L59">
        <v>-15.942600000000001</v>
      </c>
      <c r="M59">
        <v>-15.36947</v>
      </c>
    </row>
    <row r="60" spans="1:13" x14ac:dyDescent="0.2">
      <c r="A60" t="s">
        <v>1087</v>
      </c>
      <c r="B60">
        <v>-9.7913689999999995</v>
      </c>
      <c r="C60">
        <v>-8.0078750000000003</v>
      </c>
      <c r="D60">
        <v>-9.3129399999999993</v>
      </c>
      <c r="E60">
        <v>-14.601279999999999</v>
      </c>
      <c r="F60">
        <v>-13.73427</v>
      </c>
      <c r="G60">
        <v>-14.018560000000001</v>
      </c>
      <c r="H60">
        <v>-10.30463</v>
      </c>
      <c r="I60">
        <v>-14.21871</v>
      </c>
      <c r="J60">
        <v>-10.078110000000001</v>
      </c>
      <c r="K60">
        <v>-15.34718</v>
      </c>
      <c r="L60">
        <v>-14.086029999999999</v>
      </c>
      <c r="M60">
        <v>-15.8055</v>
      </c>
    </row>
    <row r="61" spans="1:13" x14ac:dyDescent="0.2">
      <c r="A61" t="s">
        <v>1098</v>
      </c>
      <c r="B61">
        <v>-12.69059</v>
      </c>
      <c r="C61">
        <v>-10.91329</v>
      </c>
      <c r="D61">
        <v>-12.662599999999999</v>
      </c>
      <c r="E61">
        <v>-13.80035</v>
      </c>
      <c r="F61">
        <v>-15.25346</v>
      </c>
      <c r="G61">
        <v>-11.0266</v>
      </c>
      <c r="H61">
        <v>-15.23535</v>
      </c>
      <c r="I61">
        <v>-14.77519</v>
      </c>
      <c r="J61">
        <v>-15.18432</v>
      </c>
      <c r="K61">
        <v>-13.243270000000001</v>
      </c>
      <c r="L61">
        <v>-14.3878</v>
      </c>
      <c r="M61">
        <v>-14.192299999999999</v>
      </c>
    </row>
    <row r="62" spans="1:13" x14ac:dyDescent="0.2">
      <c r="A62" t="s">
        <v>1220</v>
      </c>
      <c r="B62">
        <v>-12.65427</v>
      </c>
      <c r="C62">
        <v>-11.49343</v>
      </c>
      <c r="D62">
        <v>-12.52177</v>
      </c>
      <c r="E62">
        <v>-11.252330000000001</v>
      </c>
      <c r="F62">
        <v>-12.69946</v>
      </c>
      <c r="G62">
        <v>-10.27384</v>
      </c>
      <c r="H62">
        <v>-15.212910000000001</v>
      </c>
      <c r="I62">
        <v>-14.305630000000001</v>
      </c>
      <c r="J62">
        <v>-12.590920000000001</v>
      </c>
      <c r="K62">
        <v>-11.96527</v>
      </c>
      <c r="L62">
        <v>-15.20196</v>
      </c>
      <c r="M62">
        <v>-12.907109999999999</v>
      </c>
    </row>
    <row r="63" spans="1:13" x14ac:dyDescent="0.2">
      <c r="A63" t="s">
        <v>1222</v>
      </c>
      <c r="B63">
        <v>-10.947380000000001</v>
      </c>
      <c r="C63">
        <v>-9.5295100000000001</v>
      </c>
      <c r="D63">
        <v>-11.2517</v>
      </c>
      <c r="E63">
        <v>-9.6980140000000006</v>
      </c>
      <c r="F63">
        <v>-12.202209999999999</v>
      </c>
      <c r="G63">
        <v>-9.5169350000000001</v>
      </c>
      <c r="H63">
        <v>-13.08277</v>
      </c>
      <c r="I63">
        <v>-14.749980000000001</v>
      </c>
      <c r="J63">
        <v>-13.41103</v>
      </c>
      <c r="K63">
        <v>-10.31061</v>
      </c>
      <c r="L63">
        <v>-13.583</v>
      </c>
      <c r="M63">
        <v>-14.366709999999999</v>
      </c>
    </row>
    <row r="64" spans="1:13" x14ac:dyDescent="0.2">
      <c r="A64" t="s">
        <v>1229</v>
      </c>
      <c r="B64">
        <v>-11.70721</v>
      </c>
      <c r="C64">
        <v>-10.600009999999999</v>
      </c>
      <c r="D64">
        <v>-9.4759820000000001</v>
      </c>
      <c r="E64">
        <v>-13.80124</v>
      </c>
      <c r="F64">
        <v>-13.860010000000001</v>
      </c>
      <c r="G64">
        <v>-12.58386</v>
      </c>
      <c r="H64">
        <v>-14.886889999999999</v>
      </c>
      <c r="I64">
        <v>-14.425660000000001</v>
      </c>
      <c r="J64">
        <v>-14.7545</v>
      </c>
      <c r="K64">
        <v>-12.61023</v>
      </c>
      <c r="L64">
        <v>-10.535780000000001</v>
      </c>
      <c r="M64">
        <v>-12.45965</v>
      </c>
    </row>
    <row r="65" spans="1:13" x14ac:dyDescent="0.2">
      <c r="A65" t="s">
        <v>1241</v>
      </c>
      <c r="B65">
        <v>-14.109439999999999</v>
      </c>
      <c r="C65">
        <v>-14.305540000000001</v>
      </c>
      <c r="D65">
        <v>-14.13753</v>
      </c>
      <c r="E65">
        <v>-15.23302</v>
      </c>
      <c r="F65">
        <v>-15.044560000000001</v>
      </c>
      <c r="G65">
        <v>-15.10544</v>
      </c>
      <c r="H65">
        <v>-13.93192</v>
      </c>
      <c r="I65">
        <v>-12.62659</v>
      </c>
      <c r="J65">
        <v>-14.74544</v>
      </c>
      <c r="K65">
        <v>-15.123659999999999</v>
      </c>
      <c r="L65">
        <v>-15.12833</v>
      </c>
      <c r="M65">
        <v>-14.931760000000001</v>
      </c>
    </row>
    <row r="66" spans="1:13" x14ac:dyDescent="0.2">
      <c r="A66" t="s">
        <v>1424</v>
      </c>
      <c r="B66">
        <v>-14.587529999999999</v>
      </c>
      <c r="C66">
        <v>-16.354590000000002</v>
      </c>
      <c r="D66">
        <v>-14.789580000000001</v>
      </c>
      <c r="E66">
        <v>-15.35121</v>
      </c>
      <c r="F66">
        <v>-14.77543</v>
      </c>
      <c r="G66">
        <v>-14.293469999999999</v>
      </c>
      <c r="H66">
        <v>-14.26599</v>
      </c>
      <c r="I66">
        <v>-12.01737</v>
      </c>
      <c r="J66">
        <v>-12.47723</v>
      </c>
      <c r="K66">
        <v>-15.47451</v>
      </c>
      <c r="L66">
        <v>-16.721810000000001</v>
      </c>
      <c r="M66">
        <v>-15.078440000000001</v>
      </c>
    </row>
    <row r="67" spans="1:13" x14ac:dyDescent="0.2">
      <c r="A67" t="s">
        <v>1279</v>
      </c>
      <c r="B67">
        <v>-9.6409970000000005</v>
      </c>
      <c r="C67">
        <v>-8.8178199999999993</v>
      </c>
      <c r="D67">
        <v>-9.3599329999999998</v>
      </c>
      <c r="E67">
        <v>-7.4988789999999996</v>
      </c>
      <c r="F67">
        <v>-8.4394849999999995</v>
      </c>
      <c r="G67">
        <v>-7.4200150000000002</v>
      </c>
      <c r="H67">
        <v>-11.56321</v>
      </c>
      <c r="I67">
        <v>-13.14897</v>
      </c>
      <c r="J67">
        <v>-13.055630000000001</v>
      </c>
      <c r="K67">
        <v>-8.6157330000000005</v>
      </c>
      <c r="L67">
        <v>-8.119173</v>
      </c>
      <c r="M67">
        <v>-6.9735820000000004</v>
      </c>
    </row>
    <row r="68" spans="1:13" x14ac:dyDescent="0.2">
      <c r="A68" t="s">
        <v>1294</v>
      </c>
      <c r="B68">
        <v>-4.754594</v>
      </c>
      <c r="C68">
        <v>-5.4087930000000002</v>
      </c>
      <c r="D68">
        <v>-5.669746</v>
      </c>
      <c r="E68">
        <v>-5.0439530000000001</v>
      </c>
      <c r="F68">
        <v>-5.4585920000000003</v>
      </c>
      <c r="G68">
        <v>-5.5903179999999999</v>
      </c>
      <c r="H68">
        <v>-6.6409770000000004</v>
      </c>
      <c r="I68">
        <v>-5.8986070000000002</v>
      </c>
      <c r="J68">
        <v>-6.392601</v>
      </c>
      <c r="K68">
        <v>-5.3535659999999998</v>
      </c>
      <c r="L68">
        <v>-4.7380909999999998</v>
      </c>
      <c r="M68">
        <v>-4.8899650000000001</v>
      </c>
    </row>
    <row r="69" spans="1:13" x14ac:dyDescent="0.2">
      <c r="A69" t="s">
        <v>1425</v>
      </c>
      <c r="B69">
        <v>-11.6127</v>
      </c>
      <c r="C69">
        <v>-11.63303</v>
      </c>
      <c r="D69">
        <v>-10.696960000000001</v>
      </c>
      <c r="E69">
        <v>-16.367039999999999</v>
      </c>
      <c r="F69">
        <v>-14.80766</v>
      </c>
      <c r="G69">
        <v>-14.208589999999999</v>
      </c>
      <c r="H69">
        <v>-14.72312</v>
      </c>
      <c r="I69">
        <v>-13.19445</v>
      </c>
      <c r="J69">
        <v>-14.42581</v>
      </c>
      <c r="K69">
        <v>-15.372120000000001</v>
      </c>
      <c r="L69">
        <v>-14.70256</v>
      </c>
      <c r="M69">
        <v>-15.055289999999999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E2962-760B-BA4F-99D7-E1695D8A6911}">
  <dimension ref="A1:AQ69"/>
  <sheetViews>
    <sheetView tabSelected="1" workbookViewId="0">
      <selection activeCell="AD13" sqref="AD13"/>
    </sheetView>
  </sheetViews>
  <sheetFormatPr baseColWidth="10" defaultRowHeight="16" x14ac:dyDescent="0.2"/>
  <cols>
    <col min="2" max="13" width="0" hidden="1" customWidth="1"/>
    <col min="18" max="25" width="0" hidden="1" customWidth="1"/>
  </cols>
  <sheetData>
    <row r="1" spans="1:43" x14ac:dyDescent="0.2">
      <c r="A1" t="s">
        <v>0</v>
      </c>
      <c r="B1" t="s">
        <v>1</v>
      </c>
      <c r="C1" t="s">
        <v>1</v>
      </c>
      <c r="D1" t="s">
        <v>1</v>
      </c>
      <c r="E1" t="s">
        <v>2</v>
      </c>
      <c r="F1" t="s">
        <v>2</v>
      </c>
      <c r="G1" t="s">
        <v>2</v>
      </c>
      <c r="H1" t="s">
        <v>3</v>
      </c>
      <c r="I1" t="s">
        <v>3</v>
      </c>
      <c r="J1" t="s">
        <v>3</v>
      </c>
      <c r="K1" t="s">
        <v>4</v>
      </c>
      <c r="L1" t="s">
        <v>4</v>
      </c>
      <c r="M1" t="s">
        <v>4</v>
      </c>
      <c r="N1" t="s">
        <v>2903</v>
      </c>
      <c r="O1" t="s">
        <v>2904</v>
      </c>
      <c r="P1" t="s">
        <v>2905</v>
      </c>
      <c r="Q1" t="s">
        <v>2906</v>
      </c>
      <c r="R1" t="s">
        <v>1</v>
      </c>
      <c r="S1" t="s">
        <v>2</v>
      </c>
      <c r="T1" t="s">
        <v>3</v>
      </c>
      <c r="U1" t="s">
        <v>4</v>
      </c>
      <c r="V1" t="s">
        <v>2908</v>
      </c>
      <c r="W1" t="s">
        <v>2909</v>
      </c>
      <c r="X1" t="s">
        <v>2910</v>
      </c>
      <c r="Y1" t="s">
        <v>2911</v>
      </c>
      <c r="Z1" t="s">
        <v>2913</v>
      </c>
      <c r="AA1" t="s">
        <v>2914</v>
      </c>
      <c r="AB1" t="s">
        <v>2915</v>
      </c>
      <c r="AC1" t="s">
        <v>2917</v>
      </c>
      <c r="AD1" t="s">
        <v>2918</v>
      </c>
      <c r="AE1" t="s">
        <v>2920</v>
      </c>
      <c r="AF1" t="s">
        <v>2923</v>
      </c>
      <c r="AG1" t="s">
        <v>2924</v>
      </c>
      <c r="AH1" t="s">
        <v>2925</v>
      </c>
      <c r="AI1" t="s">
        <v>2927</v>
      </c>
      <c r="AJ1" t="s">
        <v>2928</v>
      </c>
      <c r="AK1" t="s">
        <v>2929</v>
      </c>
      <c r="AL1" t="s">
        <v>2931</v>
      </c>
      <c r="AM1" t="s">
        <v>2932</v>
      </c>
      <c r="AN1" t="s">
        <v>2934</v>
      </c>
      <c r="AO1" t="s">
        <v>2935</v>
      </c>
      <c r="AP1" t="s">
        <v>2937</v>
      </c>
      <c r="AQ1" t="s">
        <v>2939</v>
      </c>
    </row>
    <row r="2" spans="1:43" x14ac:dyDescent="0.2">
      <c r="A2" t="s">
        <v>29</v>
      </c>
      <c r="B2">
        <v>-9.2915709999999994</v>
      </c>
      <c r="C2">
        <v>-9.3062629999999995</v>
      </c>
      <c r="D2">
        <v>-10.520899999999999</v>
      </c>
      <c r="E2">
        <v>-7.5712409999999997</v>
      </c>
      <c r="F2">
        <v>-7.3988170000000002</v>
      </c>
      <c r="G2">
        <v>-6.1699719999999996</v>
      </c>
      <c r="H2">
        <v>-9.0620019999999997</v>
      </c>
      <c r="I2">
        <v>-7.4101980000000003</v>
      </c>
      <c r="J2">
        <v>-8.6230039999999999</v>
      </c>
      <c r="K2">
        <v>-7.2931299999999997</v>
      </c>
      <c r="L2">
        <v>-7.6247990000000003</v>
      </c>
      <c r="M2">
        <v>-7.669505</v>
      </c>
      <c r="N2">
        <v>0.15270708699999999</v>
      </c>
      <c r="O2">
        <v>1.45780632</v>
      </c>
      <c r="P2">
        <v>0.684300613</v>
      </c>
      <c r="Q2">
        <v>0.96645812600000003</v>
      </c>
      <c r="R2">
        <v>-9.706244667</v>
      </c>
      <c r="S2">
        <v>-7.0466766669999998</v>
      </c>
      <c r="T2">
        <v>-8.3650680000000008</v>
      </c>
      <c r="U2">
        <v>-7.5291446669999997</v>
      </c>
      <c r="V2">
        <v>0.57607953599999995</v>
      </c>
      <c r="W2">
        <v>0.62390747899999999</v>
      </c>
      <c r="X2">
        <v>0.69857586000000005</v>
      </c>
      <c r="Y2">
        <v>0.167882595</v>
      </c>
      <c r="Z2">
        <v>2.6595680000000002</v>
      </c>
      <c r="AA2">
        <v>1.341176667</v>
      </c>
      <c r="AB2">
        <v>2.1770999999999998</v>
      </c>
      <c r="AC2">
        <v>-1.3183913330000001</v>
      </c>
      <c r="AD2">
        <v>-0.48246800000000001</v>
      </c>
      <c r="AE2">
        <v>0.83592333299999999</v>
      </c>
      <c r="AF2">
        <v>1.142958E-2</v>
      </c>
      <c r="AG2">
        <v>0.104272594</v>
      </c>
      <c r="AH2">
        <v>6.8332840000000002E-3</v>
      </c>
      <c r="AI2" t="s">
        <v>2943</v>
      </c>
      <c r="AK2" t="s">
        <v>2943</v>
      </c>
      <c r="AL2">
        <v>0.11736461500000001</v>
      </c>
      <c r="AM2">
        <v>0.35050700400000001</v>
      </c>
      <c r="AP2">
        <v>0.17522954499999999</v>
      </c>
    </row>
    <row r="3" spans="1:43" x14ac:dyDescent="0.2">
      <c r="A3" t="s">
        <v>34</v>
      </c>
      <c r="B3">
        <v>-5.7030830000000003</v>
      </c>
      <c r="C3">
        <v>-7.1868220000000003</v>
      </c>
      <c r="D3">
        <v>-5.0769869999999999</v>
      </c>
      <c r="E3">
        <v>-10.00825</v>
      </c>
      <c r="F3">
        <v>-8.8320319999999999</v>
      </c>
      <c r="G3">
        <v>-8.8582610000000006</v>
      </c>
      <c r="H3">
        <v>-7.2940959999999997</v>
      </c>
      <c r="I3">
        <v>-8.6458999999999993</v>
      </c>
      <c r="J3">
        <v>-8.0453489999999999</v>
      </c>
      <c r="K3">
        <v>-8.4313509999999994</v>
      </c>
      <c r="L3">
        <v>-8.2842870000000008</v>
      </c>
      <c r="M3">
        <v>-8.8017230000000009</v>
      </c>
      <c r="N3">
        <v>2.0085015739999998</v>
      </c>
      <c r="O3">
        <v>0.32032938700000002</v>
      </c>
      <c r="P3">
        <v>0.88432902499999999</v>
      </c>
      <c r="Q3">
        <v>0.49111636400000003</v>
      </c>
      <c r="R3">
        <v>-5.9889640000000002</v>
      </c>
      <c r="S3">
        <v>-9.2328476669999997</v>
      </c>
      <c r="T3">
        <v>-7.9951150000000002</v>
      </c>
      <c r="U3">
        <v>-8.5057869999999998</v>
      </c>
      <c r="V3">
        <v>0.884739846</v>
      </c>
      <c r="W3">
        <v>0.54839679900000005</v>
      </c>
      <c r="X3">
        <v>0.55301362499999995</v>
      </c>
      <c r="Y3">
        <v>0.21770092999999999</v>
      </c>
      <c r="Z3">
        <v>-3.243883667</v>
      </c>
      <c r="AA3">
        <v>-2.006151</v>
      </c>
      <c r="AB3">
        <v>-2.516823</v>
      </c>
      <c r="AC3">
        <v>1.237732667</v>
      </c>
      <c r="AD3">
        <v>0.72706066700000005</v>
      </c>
      <c r="AE3">
        <v>-0.51067200000000001</v>
      </c>
      <c r="AF3">
        <v>1.1625678E-2</v>
      </c>
      <c r="AG3">
        <v>5.3028749999999999E-2</v>
      </c>
      <c r="AH3">
        <v>1.7445415999999998E-2</v>
      </c>
      <c r="AI3" t="s">
        <v>2943</v>
      </c>
      <c r="AK3" t="s">
        <v>2943</v>
      </c>
      <c r="AL3">
        <v>8.7886141000000001E-2</v>
      </c>
      <c r="AM3">
        <v>0.156350826</v>
      </c>
      <c r="AP3">
        <v>0.29112184899999999</v>
      </c>
    </row>
    <row r="4" spans="1:43" x14ac:dyDescent="0.2">
      <c r="A4" t="s">
        <v>43</v>
      </c>
      <c r="B4">
        <v>-11.47231</v>
      </c>
      <c r="C4">
        <v>-13.322419999999999</v>
      </c>
      <c r="D4">
        <v>-11.04806</v>
      </c>
      <c r="E4">
        <v>-15.10905</v>
      </c>
      <c r="F4">
        <v>-13.768829999999999</v>
      </c>
      <c r="G4">
        <v>-13.30959</v>
      </c>
      <c r="H4">
        <v>-15.20157</v>
      </c>
      <c r="I4">
        <v>-13.896369999999999</v>
      </c>
      <c r="J4">
        <v>-13.234640000000001</v>
      </c>
      <c r="K4">
        <v>-15.36063</v>
      </c>
      <c r="L4">
        <v>-12.027609999999999</v>
      </c>
      <c r="M4">
        <v>-11.92731</v>
      </c>
      <c r="N4">
        <v>3.2295722999999998E-2</v>
      </c>
      <c r="O4">
        <v>1.1264958E-2</v>
      </c>
      <c r="P4">
        <v>1.2752378E-2</v>
      </c>
      <c r="Q4">
        <v>2.0259473E-2</v>
      </c>
      <c r="R4">
        <v>-11.947596669999999</v>
      </c>
      <c r="S4">
        <v>-14.06249</v>
      </c>
      <c r="T4">
        <v>-14.110860000000001</v>
      </c>
      <c r="U4">
        <v>-13.105183329999999</v>
      </c>
      <c r="V4">
        <v>0.98745511799999997</v>
      </c>
      <c r="W4">
        <v>0.76340955399999999</v>
      </c>
      <c r="X4">
        <v>0.81719352099999998</v>
      </c>
      <c r="Y4">
        <v>1.595367204</v>
      </c>
      <c r="Z4">
        <v>-2.1148933329999999</v>
      </c>
      <c r="AA4">
        <v>-2.1632633330000002</v>
      </c>
      <c r="AB4">
        <v>-1.1575866669999999</v>
      </c>
      <c r="AC4">
        <v>-4.8370000000000003E-2</v>
      </c>
      <c r="AD4">
        <v>0.957306667</v>
      </c>
      <c r="AE4">
        <v>1.0056766669999999</v>
      </c>
      <c r="AF4">
        <v>7.4656373999999998E-2</v>
      </c>
      <c r="AG4">
        <v>7.5426677999999997E-2</v>
      </c>
      <c r="AH4">
        <v>0.43216518199999998</v>
      </c>
      <c r="AL4">
        <v>0.954158913</v>
      </c>
      <c r="AM4">
        <v>0.48665754700000002</v>
      </c>
      <c r="AP4">
        <v>0.47192796799999998</v>
      </c>
    </row>
    <row r="5" spans="1:43" x14ac:dyDescent="0.2">
      <c r="A5" t="s">
        <v>134</v>
      </c>
      <c r="B5">
        <v>-10.367850000000001</v>
      </c>
      <c r="C5">
        <v>-10.60144</v>
      </c>
      <c r="D5">
        <v>-9.5496540000000003</v>
      </c>
      <c r="E5">
        <v>-10.27725</v>
      </c>
      <c r="F5">
        <v>-11.364089999999999</v>
      </c>
      <c r="G5">
        <v>-9.0114140000000003</v>
      </c>
      <c r="H5">
        <v>-10.048120000000001</v>
      </c>
      <c r="I5">
        <v>-10.7615</v>
      </c>
      <c r="J5">
        <v>-10.78992</v>
      </c>
      <c r="K5">
        <v>-10.86941</v>
      </c>
      <c r="L5">
        <v>-8.7507079999999995</v>
      </c>
      <c r="M5">
        <v>-9.8660409999999992</v>
      </c>
      <c r="N5">
        <v>0.11049877299999999</v>
      </c>
      <c r="O5">
        <v>0.16186815099999999</v>
      </c>
      <c r="P5">
        <v>0.15225802199999999</v>
      </c>
      <c r="Q5">
        <v>0.196309804</v>
      </c>
      <c r="R5">
        <v>-10.172981330000001</v>
      </c>
      <c r="S5">
        <v>-10.217584670000001</v>
      </c>
      <c r="T5">
        <v>-10.53318</v>
      </c>
      <c r="U5">
        <v>-9.8287196669999997</v>
      </c>
      <c r="V5">
        <v>0.45095734900000001</v>
      </c>
      <c r="W5">
        <v>0.96140212000000003</v>
      </c>
      <c r="X5">
        <v>0.343185399</v>
      </c>
      <c r="Y5">
        <v>0.86535896300000004</v>
      </c>
      <c r="Z5">
        <v>-4.4603333000000002E-2</v>
      </c>
      <c r="AA5">
        <v>-0.36019866699999997</v>
      </c>
      <c r="AB5">
        <v>0.34426166699999999</v>
      </c>
      <c r="AC5">
        <v>-0.31559533299999998</v>
      </c>
      <c r="AD5">
        <v>0.38886500000000002</v>
      </c>
      <c r="AE5">
        <v>0.70446033299999999</v>
      </c>
      <c r="AF5">
        <v>0.95548195599999997</v>
      </c>
      <c r="AG5">
        <v>0.41952669599999998</v>
      </c>
      <c r="AH5">
        <v>0.64402131600000001</v>
      </c>
      <c r="AL5">
        <v>0.68452289600000005</v>
      </c>
      <c r="AM5">
        <v>0.69259780599999998</v>
      </c>
      <c r="AP5">
        <v>0.34481783599999999</v>
      </c>
    </row>
    <row r="6" spans="1:43" x14ac:dyDescent="0.2">
      <c r="A6" t="s">
        <v>143</v>
      </c>
      <c r="B6">
        <v>-8.9674680000000002</v>
      </c>
      <c r="C6">
        <v>-7.9926029999999999</v>
      </c>
      <c r="D6">
        <v>-9.8011529999999993</v>
      </c>
      <c r="E6">
        <v>-9.6482840000000003</v>
      </c>
      <c r="F6">
        <v>-12.617839999999999</v>
      </c>
      <c r="G6">
        <v>-9.4123479999999997</v>
      </c>
      <c r="H6">
        <v>-11.1038</v>
      </c>
      <c r="I6">
        <v>-11.17408</v>
      </c>
      <c r="J6">
        <v>-13.89723</v>
      </c>
      <c r="K6">
        <v>-10.320259999999999</v>
      </c>
      <c r="L6">
        <v>-15.91395</v>
      </c>
      <c r="M6">
        <v>-11.48235</v>
      </c>
      <c r="N6">
        <v>0.26328105000000002</v>
      </c>
      <c r="O6">
        <v>0.12771368799999999</v>
      </c>
      <c r="P6">
        <v>5.2899582000000001E-2</v>
      </c>
      <c r="Q6">
        <v>2.9314071000000001E-2</v>
      </c>
      <c r="R6">
        <v>-8.9204080000000001</v>
      </c>
      <c r="S6">
        <v>-10.559490670000001</v>
      </c>
      <c r="T6">
        <v>-12.05837</v>
      </c>
      <c r="U6">
        <v>-12.572186670000001</v>
      </c>
      <c r="V6">
        <v>0.73908693999999997</v>
      </c>
      <c r="W6">
        <v>1.4586564440000001</v>
      </c>
      <c r="X6">
        <v>1.3005868920000001</v>
      </c>
      <c r="Y6">
        <v>2.4101382980000001</v>
      </c>
      <c r="Z6">
        <v>-1.639082667</v>
      </c>
      <c r="AA6">
        <v>-3.1379619999999999</v>
      </c>
      <c r="AB6">
        <v>-3.6517786669999999</v>
      </c>
      <c r="AC6">
        <v>-1.4988793330000001</v>
      </c>
      <c r="AD6">
        <v>-2.012696</v>
      </c>
      <c r="AE6">
        <v>-0.51381666699999995</v>
      </c>
      <c r="AF6">
        <v>0.22929105699999999</v>
      </c>
      <c r="AG6">
        <v>4.1284494999999997E-2</v>
      </c>
      <c r="AH6">
        <v>0.109862498</v>
      </c>
      <c r="AJ6" t="s">
        <v>2943</v>
      </c>
      <c r="AL6">
        <v>0.33907249299999997</v>
      </c>
      <c r="AM6">
        <v>0.36947218799999998</v>
      </c>
      <c r="AP6">
        <v>0.80386919400000001</v>
      </c>
    </row>
    <row r="7" spans="1:43" x14ac:dyDescent="0.2">
      <c r="A7" t="s">
        <v>152</v>
      </c>
      <c r="B7">
        <v>-9.0058419999999995</v>
      </c>
      <c r="C7">
        <v>-9.020778</v>
      </c>
      <c r="D7">
        <v>-10.07615</v>
      </c>
      <c r="E7">
        <v>-10.316090000000001</v>
      </c>
      <c r="F7">
        <v>-13.220359999999999</v>
      </c>
      <c r="G7">
        <v>-9.1359010000000005</v>
      </c>
      <c r="H7">
        <v>-13.71233</v>
      </c>
      <c r="I7">
        <v>-14.09118</v>
      </c>
      <c r="J7">
        <v>-12.743510000000001</v>
      </c>
      <c r="K7">
        <v>-16.014230000000001</v>
      </c>
      <c r="L7">
        <v>-9.9938079999999996</v>
      </c>
      <c r="M7">
        <v>-11.630179999999999</v>
      </c>
      <c r="N7">
        <v>0.193109841</v>
      </c>
      <c r="O7">
        <v>0.10150988</v>
      </c>
      <c r="P7">
        <v>1.9264610000000001E-2</v>
      </c>
      <c r="Q7">
        <v>2.9849510999999999E-2</v>
      </c>
      <c r="R7">
        <v>-9.3675899999999999</v>
      </c>
      <c r="S7">
        <v>-10.890783669999999</v>
      </c>
      <c r="T7">
        <v>-13.51567333</v>
      </c>
      <c r="U7">
        <v>-12.546072669999999</v>
      </c>
      <c r="V7">
        <v>0.50106468400000004</v>
      </c>
      <c r="W7">
        <v>1.7162761900000001</v>
      </c>
      <c r="X7">
        <v>0.56748509000000003</v>
      </c>
      <c r="Y7">
        <v>2.5417205190000001</v>
      </c>
      <c r="Z7">
        <v>-1.5231936669999999</v>
      </c>
      <c r="AA7">
        <v>-4.1480833329999998</v>
      </c>
      <c r="AB7">
        <v>-3.1784826669999999</v>
      </c>
      <c r="AC7">
        <v>-2.6248896670000001</v>
      </c>
      <c r="AD7">
        <v>-1.655289</v>
      </c>
      <c r="AE7">
        <v>0.96960066700000003</v>
      </c>
      <c r="AF7">
        <v>0.29468078800000003</v>
      </c>
      <c r="AG7">
        <v>1.494266E-3</v>
      </c>
      <c r="AH7">
        <v>0.15773643800000001</v>
      </c>
      <c r="AJ7" t="s">
        <v>2943</v>
      </c>
      <c r="AL7">
        <v>0.109247101</v>
      </c>
      <c r="AM7">
        <v>0.487827065</v>
      </c>
      <c r="AP7">
        <v>0.62637041800000004</v>
      </c>
    </row>
    <row r="8" spans="1:43" x14ac:dyDescent="0.2">
      <c r="A8" t="s">
        <v>204</v>
      </c>
      <c r="B8">
        <v>-7.8617670000000004</v>
      </c>
      <c r="C8">
        <v>-7.1433140000000002</v>
      </c>
      <c r="D8">
        <v>-6.8946300000000003</v>
      </c>
      <c r="E8">
        <v>-11.45004</v>
      </c>
      <c r="F8">
        <v>-10.0969</v>
      </c>
      <c r="G8">
        <v>-9.3173139999999997</v>
      </c>
      <c r="H8">
        <v>-9.1766889999999997</v>
      </c>
      <c r="I8">
        <v>-8.6112169999999999</v>
      </c>
      <c r="J8">
        <v>-8.8324079999999991</v>
      </c>
      <c r="K8">
        <v>-9.9637180000000001</v>
      </c>
      <c r="L8">
        <v>-9.0262060000000002</v>
      </c>
      <c r="M8">
        <v>-9.5573969999999999</v>
      </c>
      <c r="N8">
        <v>0.80954317200000003</v>
      </c>
      <c r="O8">
        <v>0.15414831900000001</v>
      </c>
      <c r="P8">
        <v>0.48107446999999998</v>
      </c>
      <c r="Q8">
        <v>0.24386424100000001</v>
      </c>
      <c r="R8">
        <v>-7.2999036669999997</v>
      </c>
      <c r="S8">
        <v>-10.28808467</v>
      </c>
      <c r="T8">
        <v>-8.8734380000000002</v>
      </c>
      <c r="U8">
        <v>-9.5157736669999995</v>
      </c>
      <c r="V8">
        <v>0.41006400900000001</v>
      </c>
      <c r="W8">
        <v>0.88111434399999999</v>
      </c>
      <c r="X8">
        <v>0.232668923</v>
      </c>
      <c r="Y8">
        <v>0.383867654</v>
      </c>
      <c r="Z8">
        <v>-2.988181</v>
      </c>
      <c r="AA8">
        <v>-1.573534333</v>
      </c>
      <c r="AB8">
        <v>-2.2158699999999998</v>
      </c>
      <c r="AC8">
        <v>1.414646667</v>
      </c>
      <c r="AD8">
        <v>0.77231099999999997</v>
      </c>
      <c r="AE8">
        <v>-0.642335667</v>
      </c>
      <c r="AF8">
        <v>1.217351E-2</v>
      </c>
      <c r="AG8">
        <v>9.1721819999999992E-3</v>
      </c>
      <c r="AH8">
        <v>5.0605609999999999E-3</v>
      </c>
      <c r="AI8" t="s">
        <v>2943</v>
      </c>
      <c r="AJ8" t="s">
        <v>2943</v>
      </c>
      <c r="AK8" t="s">
        <v>2943</v>
      </c>
      <c r="AL8">
        <v>9.3139588999999995E-2</v>
      </c>
      <c r="AM8">
        <v>0.31924627999999999</v>
      </c>
      <c r="AP8">
        <v>0.11301739800000001</v>
      </c>
    </row>
    <row r="9" spans="1:43" x14ac:dyDescent="0.2">
      <c r="A9" t="s">
        <v>1420</v>
      </c>
      <c r="B9">
        <v>-6.3777790000000003</v>
      </c>
      <c r="C9">
        <v>-6.9482189999999999</v>
      </c>
      <c r="D9">
        <v>-5.8119740000000002</v>
      </c>
      <c r="E9">
        <v>-14.990489999999999</v>
      </c>
      <c r="F9">
        <v>-11.241669999999999</v>
      </c>
      <c r="G9">
        <v>-11.49649</v>
      </c>
      <c r="H9">
        <v>-10.03166</v>
      </c>
      <c r="I9">
        <v>-8.8672330000000006</v>
      </c>
      <c r="J9">
        <v>-9.3507770000000008</v>
      </c>
      <c r="K9">
        <v>-10.059049999999999</v>
      </c>
      <c r="L9">
        <v>-9.8720149999999993</v>
      </c>
      <c r="M9">
        <v>-9.9451689999999999</v>
      </c>
      <c r="N9">
        <v>1.5323645889999999</v>
      </c>
      <c r="O9">
        <v>3.1560394999999998E-2</v>
      </c>
      <c r="P9">
        <v>0.33015455999999999</v>
      </c>
      <c r="Q9">
        <v>0.17939096400000001</v>
      </c>
      <c r="R9">
        <v>-6.3793240000000004</v>
      </c>
      <c r="S9">
        <v>-12.576216670000001</v>
      </c>
      <c r="T9">
        <v>-9.416556667</v>
      </c>
      <c r="U9">
        <v>-9.9587446669999995</v>
      </c>
      <c r="V9">
        <v>0.46387136499999998</v>
      </c>
      <c r="W9">
        <v>1.710315781</v>
      </c>
      <c r="X9">
        <v>0.47764546299999999</v>
      </c>
      <c r="Y9">
        <v>7.6957766999999996E-2</v>
      </c>
      <c r="Z9">
        <v>-6.1968926670000002</v>
      </c>
      <c r="AA9">
        <v>-3.0372326670000001</v>
      </c>
      <c r="AB9">
        <v>-3.5794206669999999</v>
      </c>
      <c r="AC9">
        <v>3.1596600000000001</v>
      </c>
      <c r="AD9">
        <v>2.6174719999999998</v>
      </c>
      <c r="AE9">
        <v>-0.542188</v>
      </c>
      <c r="AF9">
        <v>7.7868329999999999E-3</v>
      </c>
      <c r="AG9">
        <v>2.9720940000000002E-3</v>
      </c>
      <c r="AH9">
        <v>4.2212100000000002E-4</v>
      </c>
      <c r="AI9" t="s">
        <v>2943</v>
      </c>
      <c r="AJ9" t="s">
        <v>2943</v>
      </c>
      <c r="AK9" t="s">
        <v>2943</v>
      </c>
      <c r="AL9">
        <v>6.5611533E-2</v>
      </c>
      <c r="AM9">
        <v>9.6658290999999993E-2</v>
      </c>
      <c r="AP9">
        <v>0.18817379000000001</v>
      </c>
    </row>
    <row r="10" spans="1:43" x14ac:dyDescent="0.2">
      <c r="A10" t="s">
        <v>230</v>
      </c>
      <c r="B10">
        <v>-14.34886</v>
      </c>
      <c r="C10">
        <v>-14.0022</v>
      </c>
      <c r="D10">
        <v>-14.49892</v>
      </c>
      <c r="E10">
        <v>-16.301300000000001</v>
      </c>
      <c r="F10">
        <v>-14.007099999999999</v>
      </c>
      <c r="G10">
        <v>-13.36998</v>
      </c>
      <c r="H10">
        <v>-16.33473</v>
      </c>
      <c r="I10">
        <v>-14.30725</v>
      </c>
      <c r="J10">
        <v>-13.83497</v>
      </c>
      <c r="K10">
        <v>-15.06744</v>
      </c>
      <c r="L10">
        <v>-15.39864</v>
      </c>
      <c r="M10">
        <v>-16.532219999999999</v>
      </c>
      <c r="N10">
        <v>6.3976459999999999E-3</v>
      </c>
      <c r="O10">
        <v>7.9822750000000005E-3</v>
      </c>
      <c r="P10">
        <v>7.7699450000000003E-3</v>
      </c>
      <c r="Q10">
        <v>3.4333290000000002E-3</v>
      </c>
      <c r="R10">
        <v>-14.283326669999999</v>
      </c>
      <c r="S10">
        <v>-14.55946</v>
      </c>
      <c r="T10">
        <v>-14.82565</v>
      </c>
      <c r="U10">
        <v>-15.6661</v>
      </c>
      <c r="V10">
        <v>0.208012264</v>
      </c>
      <c r="W10">
        <v>1.2588315779999999</v>
      </c>
      <c r="X10">
        <v>1.084359699</v>
      </c>
      <c r="Y10">
        <v>0.62718750599999995</v>
      </c>
      <c r="Z10">
        <v>-0.27613333299999998</v>
      </c>
      <c r="AA10">
        <v>-0.54232333300000002</v>
      </c>
      <c r="AB10">
        <v>-1.382773333</v>
      </c>
      <c r="AC10">
        <v>-0.26618999999999998</v>
      </c>
      <c r="AD10">
        <v>-1.1066400000000001</v>
      </c>
      <c r="AE10">
        <v>-0.84045000000000003</v>
      </c>
      <c r="AF10">
        <v>0.77482220199999996</v>
      </c>
      <c r="AG10">
        <v>0.52552417200000001</v>
      </c>
      <c r="AH10">
        <v>4.1578095000000002E-2</v>
      </c>
      <c r="AK10" t="s">
        <v>2943</v>
      </c>
      <c r="AL10">
        <v>0.83186147300000002</v>
      </c>
      <c r="AM10">
        <v>0.32816981699999997</v>
      </c>
      <c r="AP10">
        <v>0.39643590299999998</v>
      </c>
    </row>
    <row r="11" spans="1:43" x14ac:dyDescent="0.2">
      <c r="A11" t="s">
        <v>237</v>
      </c>
      <c r="B11">
        <v>-8.4095849999999999</v>
      </c>
      <c r="C11">
        <v>-8.9991070000000004</v>
      </c>
      <c r="D11">
        <v>-8.4853299999999994</v>
      </c>
      <c r="E11">
        <v>-9.673762</v>
      </c>
      <c r="F11">
        <v>-9.0398130000000005</v>
      </c>
      <c r="G11">
        <v>-8.9301600000000008</v>
      </c>
      <c r="H11">
        <v>-9.5936000000000003</v>
      </c>
      <c r="I11">
        <v>-8.7967840000000006</v>
      </c>
      <c r="J11">
        <v>-9.4411450000000006</v>
      </c>
      <c r="K11">
        <v>-9.2993769999999998</v>
      </c>
      <c r="L11">
        <v>-8.8909730000000007</v>
      </c>
      <c r="M11">
        <v>-8.3446409999999993</v>
      </c>
      <c r="N11">
        <v>0.32168998500000001</v>
      </c>
      <c r="O11">
        <v>0.32441161800000001</v>
      </c>
      <c r="P11">
        <v>0.363642774</v>
      </c>
      <c r="Q11">
        <v>0.38821473899999998</v>
      </c>
      <c r="R11">
        <v>-8.6313406669999999</v>
      </c>
      <c r="S11">
        <v>-9.2145783330000004</v>
      </c>
      <c r="T11">
        <v>-9.2771763329999999</v>
      </c>
      <c r="U11">
        <v>-8.8449969999999993</v>
      </c>
      <c r="V11">
        <v>0.26188213999999999</v>
      </c>
      <c r="W11">
        <v>0.32776330399999998</v>
      </c>
      <c r="X11">
        <v>0.34534352699999998</v>
      </c>
      <c r="Y11">
        <v>0.39112278700000003</v>
      </c>
      <c r="Z11">
        <v>-0.58323766700000002</v>
      </c>
      <c r="AA11">
        <v>-0.64583566699999995</v>
      </c>
      <c r="AB11">
        <v>-0.213656333</v>
      </c>
      <c r="AC11">
        <v>-6.2598000000000001E-2</v>
      </c>
      <c r="AD11">
        <v>0.36958133300000001</v>
      </c>
      <c r="AE11">
        <v>0.432179333</v>
      </c>
      <c r="AF11">
        <v>0.12071704599999999</v>
      </c>
      <c r="AG11">
        <v>0.102796515</v>
      </c>
      <c r="AH11">
        <v>0.55585947000000002</v>
      </c>
      <c r="AL11">
        <v>0.86154498099999999</v>
      </c>
      <c r="AM11">
        <v>0.36362186400000002</v>
      </c>
      <c r="AP11">
        <v>0.30645521999999997</v>
      </c>
    </row>
    <row r="12" spans="1:43" x14ac:dyDescent="0.2">
      <c r="A12" t="s">
        <v>248</v>
      </c>
      <c r="B12">
        <v>-9.5030210000000004</v>
      </c>
      <c r="C12">
        <v>-11.020849999999999</v>
      </c>
      <c r="D12">
        <v>-9.9637980000000006</v>
      </c>
      <c r="E12">
        <v>-11.691140000000001</v>
      </c>
      <c r="F12">
        <v>-13.942170000000001</v>
      </c>
      <c r="G12">
        <v>-9.4431720000000006</v>
      </c>
      <c r="H12">
        <v>-15.29429</v>
      </c>
      <c r="I12">
        <v>-13.89547</v>
      </c>
      <c r="J12">
        <v>-12.593450000000001</v>
      </c>
      <c r="K12">
        <v>-11.08536</v>
      </c>
      <c r="L12">
        <v>-14.054790000000001</v>
      </c>
      <c r="M12">
        <v>-13.20557</v>
      </c>
      <c r="N12">
        <v>0.11130013599999999</v>
      </c>
      <c r="O12">
        <v>5.8246495000000002E-2</v>
      </c>
      <c r="P12">
        <v>1.4478273999999999E-2</v>
      </c>
      <c r="Q12">
        <v>2.5348025E-2</v>
      </c>
      <c r="R12">
        <v>-10.162556329999999</v>
      </c>
      <c r="S12">
        <v>-11.69216067</v>
      </c>
      <c r="T12">
        <v>-13.92773667</v>
      </c>
      <c r="U12">
        <v>-12.78190667</v>
      </c>
      <c r="V12">
        <v>0.63538957799999995</v>
      </c>
      <c r="W12">
        <v>1.836708384</v>
      </c>
      <c r="X12">
        <v>1.102849349</v>
      </c>
      <c r="Y12">
        <v>1.2487317819999999</v>
      </c>
      <c r="Z12">
        <v>-1.529604333</v>
      </c>
      <c r="AA12">
        <v>-3.765180333</v>
      </c>
      <c r="AB12">
        <v>-2.6193503329999999</v>
      </c>
      <c r="AC12">
        <v>-2.235576</v>
      </c>
      <c r="AD12">
        <v>-1.0897460000000001</v>
      </c>
      <c r="AE12">
        <v>1.1458299999999999</v>
      </c>
      <c r="AF12">
        <v>0.328069746</v>
      </c>
      <c r="AG12">
        <v>1.3878631000000001E-2</v>
      </c>
      <c r="AH12">
        <v>5.7346883000000001E-2</v>
      </c>
      <c r="AJ12" t="s">
        <v>2943</v>
      </c>
      <c r="AL12">
        <v>0.214050564</v>
      </c>
      <c r="AM12">
        <v>0.525939567</v>
      </c>
      <c r="AP12">
        <v>0.385804592</v>
      </c>
    </row>
    <row r="13" spans="1:43" x14ac:dyDescent="0.2">
      <c r="A13" t="s">
        <v>254</v>
      </c>
      <c r="B13">
        <v>-11.8912</v>
      </c>
      <c r="C13">
        <v>-10.61431</v>
      </c>
      <c r="D13">
        <v>-11.27258</v>
      </c>
      <c r="E13">
        <v>-14.55203</v>
      </c>
      <c r="F13">
        <v>-15.5395</v>
      </c>
      <c r="G13">
        <v>-15.140459999999999</v>
      </c>
      <c r="H13">
        <v>-14.264989999999999</v>
      </c>
      <c r="I13">
        <v>-14.13472</v>
      </c>
      <c r="J13">
        <v>-14.44014</v>
      </c>
      <c r="K13">
        <v>-15.259919999999999</v>
      </c>
      <c r="L13">
        <v>-14.337479999999999</v>
      </c>
      <c r="M13">
        <v>-15.12537</v>
      </c>
      <c r="N13">
        <v>5.2038394000000002E-2</v>
      </c>
      <c r="O13">
        <v>5.5748380000000004E-3</v>
      </c>
      <c r="P13">
        <v>1.134201E-2</v>
      </c>
      <c r="Q13">
        <v>5.8083090000000002E-3</v>
      </c>
      <c r="R13">
        <v>-11.259363329999999</v>
      </c>
      <c r="S13">
        <v>-15.07733</v>
      </c>
      <c r="T13">
        <v>-14.279949999999999</v>
      </c>
      <c r="U13">
        <v>-14.907590000000001</v>
      </c>
      <c r="V13">
        <v>0.52137192600000004</v>
      </c>
      <c r="W13">
        <v>0.405596925</v>
      </c>
      <c r="X13">
        <v>0.12513511399999999</v>
      </c>
      <c r="Y13">
        <v>0.40685377</v>
      </c>
      <c r="Z13">
        <v>-3.8179666669999999</v>
      </c>
      <c r="AA13">
        <v>-3.0205866669999999</v>
      </c>
      <c r="AB13">
        <v>-3.6482266669999999</v>
      </c>
      <c r="AC13">
        <v>0.79737999999999998</v>
      </c>
      <c r="AD13">
        <v>0.16974</v>
      </c>
      <c r="AE13">
        <v>-0.62763999999999998</v>
      </c>
      <c r="AF13">
        <v>1.219751E-3</v>
      </c>
      <c r="AG13">
        <v>1.3448469999999999E-3</v>
      </c>
      <c r="AH13">
        <v>1.4564840000000001E-3</v>
      </c>
      <c r="AI13" t="s">
        <v>2943</v>
      </c>
      <c r="AJ13" t="s">
        <v>2943</v>
      </c>
      <c r="AK13" t="s">
        <v>2943</v>
      </c>
      <c r="AL13">
        <v>5.6584964000000001E-2</v>
      </c>
      <c r="AM13">
        <v>0.697515196</v>
      </c>
      <c r="AP13">
        <v>0.10539412500000001</v>
      </c>
    </row>
    <row r="14" spans="1:43" x14ac:dyDescent="0.2">
      <c r="A14" t="s">
        <v>257</v>
      </c>
      <c r="B14">
        <v>-11.10566</v>
      </c>
      <c r="C14">
        <v>-13.15564</v>
      </c>
      <c r="D14">
        <v>-10.92484</v>
      </c>
      <c r="E14">
        <v>-13.60412</v>
      </c>
      <c r="F14">
        <v>-15.740159999999999</v>
      </c>
      <c r="G14">
        <v>-13.809380000000001</v>
      </c>
      <c r="H14">
        <v>-14.91718</v>
      </c>
      <c r="I14">
        <v>-13.7501</v>
      </c>
      <c r="J14">
        <v>-12.47865</v>
      </c>
      <c r="K14">
        <v>-13.830859999999999</v>
      </c>
      <c r="L14">
        <v>-13.128740000000001</v>
      </c>
      <c r="M14">
        <v>-13.170310000000001</v>
      </c>
      <c r="N14">
        <v>3.7586808999999999E-2</v>
      </c>
      <c r="O14">
        <v>9.0111219999999999E-3</v>
      </c>
      <c r="P14">
        <v>1.6775041000000001E-2</v>
      </c>
      <c r="Q14">
        <v>1.678466E-2</v>
      </c>
      <c r="R14">
        <v>-11.72871333</v>
      </c>
      <c r="S14">
        <v>-14.384553329999999</v>
      </c>
      <c r="T14">
        <v>-13.715310000000001</v>
      </c>
      <c r="U14">
        <v>-13.37663667</v>
      </c>
      <c r="V14">
        <v>1.011686299</v>
      </c>
      <c r="W14">
        <v>0.96221445699999997</v>
      </c>
      <c r="X14">
        <v>0.99582960300000001</v>
      </c>
      <c r="Y14">
        <v>0.32163244400000002</v>
      </c>
      <c r="Z14">
        <v>-2.65584</v>
      </c>
      <c r="AA14">
        <v>-1.9865966669999999</v>
      </c>
      <c r="AB14">
        <v>-1.647923333</v>
      </c>
      <c r="AC14">
        <v>0.66924333300000005</v>
      </c>
      <c r="AD14">
        <v>1.0079166669999999</v>
      </c>
      <c r="AE14">
        <v>0.33867333300000002</v>
      </c>
      <c r="AF14">
        <v>5.4651753999999997E-2</v>
      </c>
      <c r="AG14">
        <v>0.118924372</v>
      </c>
      <c r="AH14">
        <v>9.3137202000000002E-2</v>
      </c>
      <c r="AL14">
        <v>0.53183943700000003</v>
      </c>
      <c r="AM14">
        <v>0.232728518</v>
      </c>
      <c r="AP14">
        <v>0.67093819899999996</v>
      </c>
    </row>
    <row r="15" spans="1:43" x14ac:dyDescent="0.2">
      <c r="A15" t="s">
        <v>274</v>
      </c>
      <c r="B15">
        <v>-8.8399470000000004</v>
      </c>
      <c r="C15">
        <v>-9.1270380000000007</v>
      </c>
      <c r="D15">
        <v>-9.4592209999999994</v>
      </c>
      <c r="E15">
        <v>-15.781739999999999</v>
      </c>
      <c r="F15">
        <v>-13.06936</v>
      </c>
      <c r="G15">
        <v>-14.162470000000001</v>
      </c>
      <c r="H15">
        <v>-15.12552</v>
      </c>
      <c r="I15">
        <v>-10.253310000000001</v>
      </c>
      <c r="J15">
        <v>-13.42942</v>
      </c>
      <c r="K15">
        <v>-15.45102</v>
      </c>
      <c r="L15">
        <v>-11.250629999999999</v>
      </c>
      <c r="M15">
        <v>-15.94511</v>
      </c>
      <c r="N15">
        <v>0.225783963</v>
      </c>
      <c r="O15">
        <v>9.3075620000000001E-3</v>
      </c>
      <c r="P15">
        <v>2.8789505E-2</v>
      </c>
      <c r="Q15">
        <v>9.3834690000000002E-3</v>
      </c>
      <c r="R15">
        <v>-9.1420686670000002</v>
      </c>
      <c r="S15">
        <v>-14.337856670000001</v>
      </c>
      <c r="T15">
        <v>-12.936083330000001</v>
      </c>
      <c r="U15">
        <v>-14.21558667</v>
      </c>
      <c r="V15">
        <v>0.25304085599999998</v>
      </c>
      <c r="W15">
        <v>1.1142476320000001</v>
      </c>
      <c r="X15">
        <v>2.019429519</v>
      </c>
      <c r="Y15">
        <v>2.106222093</v>
      </c>
      <c r="Z15">
        <v>-5.1957880000000003</v>
      </c>
      <c r="AA15">
        <v>-3.7940146669999999</v>
      </c>
      <c r="AB15">
        <v>-5.073518</v>
      </c>
      <c r="AC15">
        <v>1.401773333</v>
      </c>
      <c r="AD15">
        <v>0.12227</v>
      </c>
      <c r="AE15">
        <v>-1.2795033330000001</v>
      </c>
      <c r="AF15">
        <v>3.007001E-3</v>
      </c>
      <c r="AG15">
        <v>5.7800905999999999E-2</v>
      </c>
      <c r="AH15">
        <v>2.7727228999999999E-2</v>
      </c>
      <c r="AI15" t="s">
        <v>2943</v>
      </c>
      <c r="AK15" t="s">
        <v>2943</v>
      </c>
      <c r="AL15">
        <v>0.43851974399999999</v>
      </c>
      <c r="AM15">
        <v>0.94563327900000005</v>
      </c>
      <c r="AP15">
        <v>0.56875445000000002</v>
      </c>
    </row>
    <row r="16" spans="1:43" x14ac:dyDescent="0.2">
      <c r="A16" t="s">
        <v>282</v>
      </c>
      <c r="B16">
        <v>-10.563280000000001</v>
      </c>
      <c r="C16">
        <v>-12.265090000000001</v>
      </c>
      <c r="D16">
        <v>-10.27858</v>
      </c>
      <c r="E16">
        <v>-13.88964</v>
      </c>
      <c r="F16">
        <v>-14.4618</v>
      </c>
      <c r="G16">
        <v>-10.03703</v>
      </c>
      <c r="H16">
        <v>-13.90465</v>
      </c>
      <c r="I16">
        <v>-14.206849999999999</v>
      </c>
      <c r="J16">
        <v>-12.882619999999999</v>
      </c>
      <c r="K16">
        <v>-16.19069</v>
      </c>
      <c r="L16">
        <v>-10.0337</v>
      </c>
      <c r="M16">
        <v>-13.465730000000001</v>
      </c>
      <c r="N16">
        <v>6.0767071999999998E-2</v>
      </c>
      <c r="O16">
        <v>2.7097791E-2</v>
      </c>
      <c r="P16">
        <v>1.7373876E-2</v>
      </c>
      <c r="Q16">
        <v>1.8579865000000001E-2</v>
      </c>
      <c r="R16">
        <v>-11.03565</v>
      </c>
      <c r="S16">
        <v>-12.79615667</v>
      </c>
      <c r="T16">
        <v>-13.664706669999999</v>
      </c>
      <c r="U16">
        <v>-13.230040000000001</v>
      </c>
      <c r="V16">
        <v>0.87708059599999999</v>
      </c>
      <c r="W16">
        <v>1.964930319</v>
      </c>
      <c r="X16">
        <v>0.56661325799999995</v>
      </c>
      <c r="Y16">
        <v>2.5190995479999998</v>
      </c>
      <c r="Z16">
        <v>-1.760506667</v>
      </c>
      <c r="AA16">
        <v>-2.629056667</v>
      </c>
      <c r="AB16">
        <v>-2.1943899999999998</v>
      </c>
      <c r="AC16">
        <v>-0.86855000000000004</v>
      </c>
      <c r="AD16">
        <v>-0.43388333299999998</v>
      </c>
      <c r="AE16">
        <v>0.43466666700000001</v>
      </c>
      <c r="AF16">
        <v>0.31164303500000001</v>
      </c>
      <c r="AG16">
        <v>2.3570830000000001E-2</v>
      </c>
      <c r="AH16">
        <v>0.30932855599999998</v>
      </c>
      <c r="AJ16" t="s">
        <v>2943</v>
      </c>
      <c r="AL16">
        <v>0.58045137700000005</v>
      </c>
      <c r="AM16">
        <v>0.85704941599999995</v>
      </c>
      <c r="AP16">
        <v>0.82352321699999997</v>
      </c>
    </row>
    <row r="17" spans="1:43" x14ac:dyDescent="0.2">
      <c r="A17" t="s">
        <v>332</v>
      </c>
      <c r="B17">
        <v>-10.74424</v>
      </c>
      <c r="C17">
        <v>-8.5410229999999991</v>
      </c>
      <c r="D17">
        <v>-10.409509999999999</v>
      </c>
      <c r="E17">
        <v>-10.61727</v>
      </c>
      <c r="F17">
        <v>-12.49455</v>
      </c>
      <c r="G17">
        <v>-10.72958</v>
      </c>
      <c r="H17">
        <v>-15.263680000000001</v>
      </c>
      <c r="I17">
        <v>-13.998379999999999</v>
      </c>
      <c r="J17">
        <v>-13.511469999999999</v>
      </c>
      <c r="K17">
        <v>-9.8664629999999995</v>
      </c>
      <c r="L17">
        <v>-10.261659999999999</v>
      </c>
      <c r="M17">
        <v>-11.125780000000001</v>
      </c>
      <c r="N17">
        <v>0.13367725599999999</v>
      </c>
      <c r="O17">
        <v>7.7482218000000005E-2</v>
      </c>
      <c r="P17">
        <v>1.1517144E-2</v>
      </c>
      <c r="Q17">
        <v>0.13048502300000001</v>
      </c>
      <c r="R17">
        <v>-9.8982576669999993</v>
      </c>
      <c r="S17">
        <v>-11.280466669999999</v>
      </c>
      <c r="T17">
        <v>-14.25784333</v>
      </c>
      <c r="U17">
        <v>-10.417967669999999</v>
      </c>
      <c r="V17">
        <v>0.96939001400000002</v>
      </c>
      <c r="W17">
        <v>0.85971008299999996</v>
      </c>
      <c r="X17">
        <v>0.73848985</v>
      </c>
      <c r="Y17">
        <v>0.52586049599999996</v>
      </c>
      <c r="Z17">
        <v>-1.382209</v>
      </c>
      <c r="AA17">
        <v>-4.3595856670000002</v>
      </c>
      <c r="AB17">
        <v>-0.51971000000000001</v>
      </c>
      <c r="AC17">
        <v>-2.9773766670000001</v>
      </c>
      <c r="AD17">
        <v>0.86249900000000002</v>
      </c>
      <c r="AE17">
        <v>3.8398756669999998</v>
      </c>
      <c r="AF17">
        <v>0.20588656799999999</v>
      </c>
      <c r="AG17">
        <v>7.1843999999999996E-3</v>
      </c>
      <c r="AH17">
        <v>0.541596619</v>
      </c>
      <c r="AJ17" t="s">
        <v>2943</v>
      </c>
      <c r="AL17">
        <v>2.0559715999999999E-2</v>
      </c>
      <c r="AM17">
        <v>0.29277817299999997</v>
      </c>
      <c r="AN17" t="s">
        <v>2943</v>
      </c>
      <c r="AP17">
        <v>3.9064499999999997E-3</v>
      </c>
      <c r="AQ17" t="s">
        <v>2943</v>
      </c>
    </row>
    <row r="18" spans="1:43" x14ac:dyDescent="0.2">
      <c r="A18" t="s">
        <v>349</v>
      </c>
      <c r="B18">
        <v>-10.192959999999999</v>
      </c>
      <c r="C18">
        <v>-10.86687</v>
      </c>
      <c r="D18">
        <v>-9.7155280000000008</v>
      </c>
      <c r="E18">
        <v>-14.115</v>
      </c>
      <c r="F18">
        <v>-15.01674</v>
      </c>
      <c r="G18">
        <v>-14.142099999999999</v>
      </c>
      <c r="H18">
        <v>-15.23556</v>
      </c>
      <c r="I18">
        <v>-15.114000000000001</v>
      </c>
      <c r="J18">
        <v>-13.92449</v>
      </c>
      <c r="K18">
        <v>-13.448589999999999</v>
      </c>
      <c r="L18">
        <v>-13.902799999999999</v>
      </c>
      <c r="M18">
        <v>-15.059760000000001</v>
      </c>
      <c r="N18">
        <v>0.104142505</v>
      </c>
      <c r="O18">
        <v>8.7643470000000005E-3</v>
      </c>
      <c r="P18">
        <v>8.1428720000000007E-3</v>
      </c>
      <c r="Q18">
        <v>9.9084410000000005E-3</v>
      </c>
      <c r="R18">
        <v>-10.25845267</v>
      </c>
      <c r="S18">
        <v>-14.42461333</v>
      </c>
      <c r="T18">
        <v>-14.75801667</v>
      </c>
      <c r="U18">
        <v>-14.13705</v>
      </c>
      <c r="V18">
        <v>0.472309268</v>
      </c>
      <c r="W18">
        <v>0.418842926</v>
      </c>
      <c r="X18">
        <v>0.59147794300000001</v>
      </c>
      <c r="Y18">
        <v>0.67829295000000001</v>
      </c>
      <c r="Z18">
        <v>-4.1661606669999998</v>
      </c>
      <c r="AA18">
        <v>-4.4995640000000003</v>
      </c>
      <c r="AB18">
        <v>-3.8785973330000001</v>
      </c>
      <c r="AC18">
        <v>-0.33340333300000002</v>
      </c>
      <c r="AD18">
        <v>0.28756333299999998</v>
      </c>
      <c r="AE18">
        <v>0.62096666700000003</v>
      </c>
      <c r="AF18">
        <v>7.3364899999999995E-4</v>
      </c>
      <c r="AG18">
        <v>1.095738E-3</v>
      </c>
      <c r="AH18">
        <v>2.6754389999999999E-3</v>
      </c>
      <c r="AI18" t="s">
        <v>2943</v>
      </c>
      <c r="AJ18" t="s">
        <v>2943</v>
      </c>
      <c r="AK18" t="s">
        <v>2943</v>
      </c>
      <c r="AL18">
        <v>0.55080486299999998</v>
      </c>
      <c r="AM18">
        <v>0.63681580000000004</v>
      </c>
      <c r="AP18">
        <v>0.384417332</v>
      </c>
    </row>
    <row r="19" spans="1:43" x14ac:dyDescent="0.2">
      <c r="A19" t="s">
        <v>364</v>
      </c>
      <c r="B19">
        <v>-11.47545</v>
      </c>
      <c r="C19">
        <v>-10.82677</v>
      </c>
      <c r="D19">
        <v>-10.872</v>
      </c>
      <c r="E19">
        <v>-16.438639999999999</v>
      </c>
      <c r="F19">
        <v>-14.31195</v>
      </c>
      <c r="G19">
        <v>-16.307639999999999</v>
      </c>
      <c r="H19">
        <v>-16.055230000000002</v>
      </c>
      <c r="I19">
        <v>-14.488289999999999</v>
      </c>
      <c r="J19">
        <v>-14.449719999999999</v>
      </c>
      <c r="K19">
        <v>-15.061210000000001</v>
      </c>
      <c r="L19">
        <v>-14.40178</v>
      </c>
      <c r="M19">
        <v>-14.3926</v>
      </c>
      <c r="N19">
        <v>5.9829892000000003E-2</v>
      </c>
      <c r="O19">
        <v>3.6557899999999999E-3</v>
      </c>
      <c r="P19">
        <v>6.8962290000000002E-3</v>
      </c>
      <c r="Q19">
        <v>7.0968460000000004E-3</v>
      </c>
      <c r="R19">
        <v>-11.058073329999999</v>
      </c>
      <c r="S19">
        <v>-15.68607667</v>
      </c>
      <c r="T19">
        <v>-14.99774667</v>
      </c>
      <c r="U19">
        <v>-14.61853</v>
      </c>
      <c r="V19">
        <v>0.295706949</v>
      </c>
      <c r="W19">
        <v>0.97312497399999998</v>
      </c>
      <c r="X19">
        <v>0.74791940800000001</v>
      </c>
      <c r="Y19">
        <v>0.31304446400000002</v>
      </c>
      <c r="Z19">
        <v>-4.6280033329999997</v>
      </c>
      <c r="AA19">
        <v>-3.939673333</v>
      </c>
      <c r="AB19">
        <v>-3.560456667</v>
      </c>
      <c r="AC19">
        <v>0.68833</v>
      </c>
      <c r="AD19">
        <v>1.067546667</v>
      </c>
      <c r="AE19">
        <v>0.37921666700000001</v>
      </c>
      <c r="AF19">
        <v>2.9994119999999999E-3</v>
      </c>
      <c r="AG19">
        <v>2.2791949999999999E-3</v>
      </c>
      <c r="AH19">
        <v>3.0590599999999999E-4</v>
      </c>
      <c r="AI19" t="s">
        <v>2943</v>
      </c>
      <c r="AJ19" t="s">
        <v>2943</v>
      </c>
      <c r="AK19" t="s">
        <v>2943</v>
      </c>
      <c r="AL19">
        <v>0.47208955400000002</v>
      </c>
      <c r="AM19">
        <v>0.213757161</v>
      </c>
      <c r="AP19">
        <v>0.54448470400000004</v>
      </c>
    </row>
    <row r="20" spans="1:43" x14ac:dyDescent="0.2">
      <c r="A20" t="s">
        <v>392</v>
      </c>
      <c r="B20">
        <v>-10.83029</v>
      </c>
      <c r="C20">
        <v>-9.7198980000000006</v>
      </c>
      <c r="D20">
        <v>-10.47748</v>
      </c>
      <c r="E20">
        <v>-11.50348</v>
      </c>
      <c r="F20">
        <v>-13.83968</v>
      </c>
      <c r="G20">
        <v>-10.876300000000001</v>
      </c>
      <c r="H20">
        <v>-12.9597</v>
      </c>
      <c r="I20">
        <v>-15.69369</v>
      </c>
      <c r="J20">
        <v>-14.40836</v>
      </c>
      <c r="K20">
        <v>-10.809749999999999</v>
      </c>
      <c r="L20">
        <v>-14.11881</v>
      </c>
      <c r="M20">
        <v>-13.25694</v>
      </c>
      <c r="N20">
        <v>9.8244986000000006E-2</v>
      </c>
      <c r="O20">
        <v>4.4728009999999999E-2</v>
      </c>
      <c r="P20">
        <v>1.0775163000000001E-2</v>
      </c>
      <c r="Q20">
        <v>2.6303960000000001E-2</v>
      </c>
      <c r="R20">
        <v>-10.342556</v>
      </c>
      <c r="S20">
        <v>-12.07315333</v>
      </c>
      <c r="T20">
        <v>-14.35391667</v>
      </c>
      <c r="U20">
        <v>-12.7285</v>
      </c>
      <c r="V20">
        <v>0.46324648800000001</v>
      </c>
      <c r="W20">
        <v>1.275095039</v>
      </c>
      <c r="X20">
        <v>1.116810455</v>
      </c>
      <c r="Y20">
        <v>1.4016433559999999</v>
      </c>
      <c r="Z20">
        <v>-1.730597333</v>
      </c>
      <c r="AA20">
        <v>-4.0113606669999999</v>
      </c>
      <c r="AB20">
        <v>-2.3859439999999998</v>
      </c>
      <c r="AC20">
        <v>-2.2807633329999999</v>
      </c>
      <c r="AD20">
        <v>-0.65534666699999999</v>
      </c>
      <c r="AE20">
        <v>1.6254166670000001</v>
      </c>
      <c r="AF20">
        <v>0.14555185700000001</v>
      </c>
      <c r="AG20">
        <v>9.3641739999999994E-3</v>
      </c>
      <c r="AH20">
        <v>8.4251766000000006E-2</v>
      </c>
      <c r="AJ20" t="s">
        <v>2943</v>
      </c>
      <c r="AL20">
        <v>0.12980306699999999</v>
      </c>
      <c r="AM20">
        <v>0.65036842699999997</v>
      </c>
      <c r="AP20">
        <v>0.26890398199999999</v>
      </c>
    </row>
    <row r="21" spans="1:43" x14ac:dyDescent="0.2">
      <c r="A21" t="s">
        <v>1421</v>
      </c>
      <c r="B21">
        <v>-12.109859999999999</v>
      </c>
      <c r="C21">
        <v>-11.221270000000001</v>
      </c>
      <c r="D21">
        <v>-11.7555</v>
      </c>
      <c r="E21">
        <v>-15.784879999999999</v>
      </c>
      <c r="F21">
        <v>-13.40643</v>
      </c>
      <c r="G21">
        <v>-14.407870000000001</v>
      </c>
      <c r="H21">
        <v>-13.90447</v>
      </c>
      <c r="I21">
        <v>-15.26422</v>
      </c>
      <c r="J21">
        <v>-14.9444</v>
      </c>
      <c r="K21">
        <v>-15.25245</v>
      </c>
      <c r="L21">
        <v>-15.69589</v>
      </c>
      <c r="M21">
        <v>-15.16896</v>
      </c>
      <c r="N21">
        <v>3.8461004999999999E-2</v>
      </c>
      <c r="O21">
        <v>8.1296879999999995E-3</v>
      </c>
      <c r="P21">
        <v>8.4514039999999992E-3</v>
      </c>
      <c r="Q21">
        <v>4.2084080000000003E-3</v>
      </c>
      <c r="R21">
        <v>-11.69554333</v>
      </c>
      <c r="S21">
        <v>-14.533060000000001</v>
      </c>
      <c r="T21">
        <v>-14.70436333</v>
      </c>
      <c r="U21">
        <v>-15.37243333</v>
      </c>
      <c r="V21">
        <v>0.36523430699999998</v>
      </c>
      <c r="W21">
        <v>0.975024958</v>
      </c>
      <c r="X21">
        <v>0.58048440499999998</v>
      </c>
      <c r="Y21">
        <v>0.23124417999999999</v>
      </c>
      <c r="Z21">
        <v>-2.837516667</v>
      </c>
      <c r="AA21">
        <v>-3.0088200000000001</v>
      </c>
      <c r="AB21">
        <v>-3.6768900000000002</v>
      </c>
      <c r="AC21">
        <v>-0.171303333</v>
      </c>
      <c r="AD21">
        <v>-0.83937333300000005</v>
      </c>
      <c r="AE21">
        <v>-0.66807000000000005</v>
      </c>
      <c r="AF21">
        <v>1.8238463E-2</v>
      </c>
      <c r="AG21">
        <v>3.4328779999999999E-3</v>
      </c>
      <c r="AH21">
        <v>2.7384099999999998E-4</v>
      </c>
      <c r="AI21" t="s">
        <v>2943</v>
      </c>
      <c r="AJ21" t="s">
        <v>2943</v>
      </c>
      <c r="AK21" t="s">
        <v>2943</v>
      </c>
      <c r="AL21">
        <v>0.84138249099999995</v>
      </c>
      <c r="AM21">
        <v>0.301752044</v>
      </c>
      <c r="AP21">
        <v>0.20506339100000001</v>
      </c>
    </row>
    <row r="22" spans="1:43" x14ac:dyDescent="0.2">
      <c r="A22" t="s">
        <v>427</v>
      </c>
      <c r="B22">
        <v>-12.251580000000001</v>
      </c>
      <c r="C22">
        <v>-12.263120000000001</v>
      </c>
      <c r="D22">
        <v>-11.89268</v>
      </c>
      <c r="E22">
        <v>-14.20828</v>
      </c>
      <c r="F22">
        <v>-13.948740000000001</v>
      </c>
      <c r="G22">
        <v>-15.17305</v>
      </c>
      <c r="H22">
        <v>-14.25446</v>
      </c>
      <c r="I22">
        <v>-14.47134</v>
      </c>
      <c r="J22">
        <v>-13.12049</v>
      </c>
      <c r="K22">
        <v>-15.83605</v>
      </c>
      <c r="L22">
        <v>-15.32563</v>
      </c>
      <c r="M22">
        <v>-15.42173</v>
      </c>
      <c r="N22">
        <v>2.8346025E-2</v>
      </c>
      <c r="O22">
        <v>8.6512180000000004E-3</v>
      </c>
      <c r="P22">
        <v>1.426879E-2</v>
      </c>
      <c r="Q22">
        <v>3.7787390000000001E-3</v>
      </c>
      <c r="R22">
        <v>-12.13579333</v>
      </c>
      <c r="S22">
        <v>-14.44335667</v>
      </c>
      <c r="T22">
        <v>-13.94876333</v>
      </c>
      <c r="U22">
        <v>-15.527803329999999</v>
      </c>
      <c r="V22">
        <v>0.17197162999999999</v>
      </c>
      <c r="W22">
        <v>0.52673809000000005</v>
      </c>
      <c r="X22">
        <v>0.59233254700000004</v>
      </c>
      <c r="Y22">
        <v>0.221466037</v>
      </c>
      <c r="Z22">
        <v>-2.307563333</v>
      </c>
      <c r="AA22">
        <v>-1.81297</v>
      </c>
      <c r="AB22">
        <v>-3.39201</v>
      </c>
      <c r="AC22">
        <v>0.49459333300000002</v>
      </c>
      <c r="AD22">
        <v>-1.0844466669999999</v>
      </c>
      <c r="AE22">
        <v>-1.57904</v>
      </c>
      <c r="AF22">
        <v>4.1557729999999998E-3</v>
      </c>
      <c r="AG22">
        <v>1.4181019E-2</v>
      </c>
      <c r="AH22" s="1">
        <v>6.8499999999999998E-5</v>
      </c>
      <c r="AI22" t="s">
        <v>2943</v>
      </c>
      <c r="AJ22" t="s">
        <v>2943</v>
      </c>
      <c r="AK22" t="s">
        <v>2943</v>
      </c>
      <c r="AL22">
        <v>0.42738845800000003</v>
      </c>
      <c r="AM22">
        <v>5.4999926999999997E-2</v>
      </c>
      <c r="AP22">
        <v>2.4203077999999999E-2</v>
      </c>
      <c r="AQ22" t="s">
        <v>2943</v>
      </c>
    </row>
    <row r="23" spans="1:43" x14ac:dyDescent="0.2">
      <c r="A23" t="s">
        <v>458</v>
      </c>
      <c r="B23">
        <v>-12.51009</v>
      </c>
      <c r="C23">
        <v>-12.62458</v>
      </c>
      <c r="D23">
        <v>-12.30287</v>
      </c>
      <c r="E23">
        <v>-15.512840000000001</v>
      </c>
      <c r="F23">
        <v>-13.687469999999999</v>
      </c>
      <c r="G23">
        <v>-12.242839999999999</v>
      </c>
      <c r="H23">
        <v>-14.09168</v>
      </c>
      <c r="I23">
        <v>-14.460599999999999</v>
      </c>
      <c r="J23">
        <v>-11.52497</v>
      </c>
      <c r="K23">
        <v>-15.29635</v>
      </c>
      <c r="L23">
        <v>-15.867979999999999</v>
      </c>
      <c r="M23">
        <v>-13.879770000000001</v>
      </c>
      <c r="N23">
        <v>2.2342022E-2</v>
      </c>
      <c r="O23">
        <v>1.3378799E-2</v>
      </c>
      <c r="P23">
        <v>2.1473286000000001E-2</v>
      </c>
      <c r="Q23">
        <v>5.3927009999999997E-3</v>
      </c>
      <c r="R23">
        <v>-12.479179999999999</v>
      </c>
      <c r="S23">
        <v>-13.81438333</v>
      </c>
      <c r="T23">
        <v>-13.359083330000001</v>
      </c>
      <c r="U23">
        <v>-15.014699999999999</v>
      </c>
      <c r="V23">
        <v>0.13314378700000001</v>
      </c>
      <c r="W23">
        <v>1.3379848640000001</v>
      </c>
      <c r="X23">
        <v>1.3056299330000001</v>
      </c>
      <c r="Y23">
        <v>0.83575905299999997</v>
      </c>
      <c r="Z23">
        <v>-1.3352033329999999</v>
      </c>
      <c r="AA23">
        <v>-0.87990333300000001</v>
      </c>
      <c r="AB23">
        <v>-2.53552</v>
      </c>
      <c r="AC23">
        <v>0.45529999999999998</v>
      </c>
      <c r="AD23">
        <v>-1.2003166670000001</v>
      </c>
      <c r="AE23">
        <v>-1.6556166670000001</v>
      </c>
      <c r="AF23">
        <v>0.23290324200000001</v>
      </c>
      <c r="AG23">
        <v>0.396736117</v>
      </c>
      <c r="AH23">
        <v>1.3295372999999999E-2</v>
      </c>
      <c r="AK23" t="s">
        <v>2943</v>
      </c>
      <c r="AL23">
        <v>0.74787147300000001</v>
      </c>
      <c r="AM23">
        <v>0.34248625599999999</v>
      </c>
      <c r="AP23">
        <v>0.205467399</v>
      </c>
    </row>
    <row r="24" spans="1:43" x14ac:dyDescent="0.2">
      <c r="A24" t="s">
        <v>459</v>
      </c>
      <c r="B24">
        <v>-11.613340000000001</v>
      </c>
      <c r="C24">
        <v>-11.4125</v>
      </c>
      <c r="D24">
        <v>-11.7148</v>
      </c>
      <c r="E24">
        <v>-14.446160000000001</v>
      </c>
      <c r="F24">
        <v>-12.51216</v>
      </c>
      <c r="G24">
        <v>-10.48751</v>
      </c>
      <c r="H24">
        <v>-13.473470000000001</v>
      </c>
      <c r="I24">
        <v>-15.13949</v>
      </c>
      <c r="J24">
        <v>-13.81326</v>
      </c>
      <c r="K24">
        <v>-12.361560000000001</v>
      </c>
      <c r="L24">
        <v>-15.93019</v>
      </c>
      <c r="M24">
        <v>-14.072620000000001</v>
      </c>
      <c r="N24">
        <v>4.1661837E-2</v>
      </c>
      <c r="O24">
        <v>3.3691591999999999E-2</v>
      </c>
      <c r="P24">
        <v>1.2479438000000001E-2</v>
      </c>
      <c r="Q24">
        <v>1.0016117E-2</v>
      </c>
      <c r="R24">
        <v>-11.580213329999999</v>
      </c>
      <c r="S24">
        <v>-12.48194333</v>
      </c>
      <c r="T24">
        <v>-14.142073330000001</v>
      </c>
      <c r="U24">
        <v>-14.121456670000001</v>
      </c>
      <c r="V24">
        <v>0.125616757</v>
      </c>
      <c r="W24">
        <v>1.6162533299999999</v>
      </c>
      <c r="X24">
        <v>0.71879265299999995</v>
      </c>
      <c r="Y24">
        <v>1.4572963059999999</v>
      </c>
      <c r="Z24">
        <v>-0.90173000000000003</v>
      </c>
      <c r="AA24">
        <v>-2.5618599999999998</v>
      </c>
      <c r="AB24">
        <v>-2.5412433330000002</v>
      </c>
      <c r="AC24">
        <v>-1.6601300000000001</v>
      </c>
      <c r="AD24">
        <v>-1.639513333</v>
      </c>
      <c r="AE24">
        <v>2.0616667000000002E-2</v>
      </c>
      <c r="AF24">
        <v>0.47548243299999998</v>
      </c>
      <c r="AG24">
        <v>7.6778150000000002E-3</v>
      </c>
      <c r="AH24">
        <v>6.9916302E-2</v>
      </c>
      <c r="AJ24" t="s">
        <v>2943</v>
      </c>
      <c r="AL24">
        <v>0.25510865500000002</v>
      </c>
      <c r="AM24">
        <v>0.34672090500000002</v>
      </c>
      <c r="AP24">
        <v>0.986543481</v>
      </c>
    </row>
    <row r="25" spans="1:43" x14ac:dyDescent="0.2">
      <c r="A25" t="s">
        <v>469</v>
      </c>
      <c r="B25">
        <v>-10.35943</v>
      </c>
      <c r="C25">
        <v>-8.1258459999999992</v>
      </c>
      <c r="D25">
        <v>-11.951969999999999</v>
      </c>
      <c r="E25">
        <v>-7.3624939999999999</v>
      </c>
      <c r="F25">
        <v>-10.44534</v>
      </c>
      <c r="G25">
        <v>-7.431826</v>
      </c>
      <c r="H25">
        <v>-9.3128650000000004</v>
      </c>
      <c r="I25">
        <v>-9.1634119999999992</v>
      </c>
      <c r="J25">
        <v>-10.82081</v>
      </c>
      <c r="K25">
        <v>-8.0625959999999992</v>
      </c>
      <c r="L25">
        <v>-10.258609999999999</v>
      </c>
      <c r="M25">
        <v>-7.9304610000000002</v>
      </c>
      <c r="N25">
        <v>0.112604386</v>
      </c>
      <c r="O25">
        <v>0.56536548900000005</v>
      </c>
      <c r="P25">
        <v>0.25918865600000002</v>
      </c>
      <c r="Q25">
        <v>0.41447820099999999</v>
      </c>
      <c r="R25">
        <v>-10.14574867</v>
      </c>
      <c r="S25">
        <v>-8.4132200000000008</v>
      </c>
      <c r="T25">
        <v>-9.7656956669999992</v>
      </c>
      <c r="U25">
        <v>-8.7505556670000004</v>
      </c>
      <c r="V25">
        <v>1.569299419</v>
      </c>
      <c r="W25">
        <v>1.4372045790000001</v>
      </c>
      <c r="X25">
        <v>0.74856918699999997</v>
      </c>
      <c r="Y25">
        <v>1.0677190080000001</v>
      </c>
      <c r="Z25">
        <v>1.732528667</v>
      </c>
      <c r="AA25">
        <v>0.38005299999999997</v>
      </c>
      <c r="AB25">
        <v>1.3951929999999999</v>
      </c>
      <c r="AC25">
        <v>-1.352475667</v>
      </c>
      <c r="AD25">
        <v>-0.33733566700000001</v>
      </c>
      <c r="AE25">
        <v>1.0151399999999999</v>
      </c>
      <c r="AF25">
        <v>0.31370448699999998</v>
      </c>
      <c r="AG25">
        <v>0.77265794499999996</v>
      </c>
      <c r="AH25">
        <v>0.357266572</v>
      </c>
      <c r="AL25">
        <v>0.30326450199999999</v>
      </c>
      <c r="AM25">
        <v>0.80306059500000004</v>
      </c>
      <c r="AP25">
        <v>0.33271546099999999</v>
      </c>
    </row>
    <row r="26" spans="1:43" x14ac:dyDescent="0.2">
      <c r="A26" t="s">
        <v>1422</v>
      </c>
      <c r="B26">
        <v>-13.499420000000001</v>
      </c>
      <c r="C26">
        <v>-13.11322</v>
      </c>
      <c r="D26">
        <v>-14.34535</v>
      </c>
      <c r="E26">
        <v>-14.92487</v>
      </c>
      <c r="F26">
        <v>-14.920579999999999</v>
      </c>
      <c r="G26">
        <v>-15.074260000000001</v>
      </c>
      <c r="H26">
        <v>-16.224989999999998</v>
      </c>
      <c r="I26">
        <v>-14.41333</v>
      </c>
      <c r="J26">
        <v>-12.898389999999999</v>
      </c>
      <c r="K26">
        <v>-13.4772</v>
      </c>
      <c r="L26">
        <v>-13.62945</v>
      </c>
      <c r="M26">
        <v>-13.10177</v>
      </c>
      <c r="N26">
        <v>9.9053270000000002E-3</v>
      </c>
      <c r="O26">
        <v>5.9919409999999998E-3</v>
      </c>
      <c r="P26">
        <v>9.6552779999999998E-3</v>
      </c>
      <c r="Q26">
        <v>1.6482937E-2</v>
      </c>
      <c r="R26">
        <v>-13.652663329999999</v>
      </c>
      <c r="S26">
        <v>-14.97323667</v>
      </c>
      <c r="T26">
        <v>-14.51223667</v>
      </c>
      <c r="U26">
        <v>-13.40280667</v>
      </c>
      <c r="V26">
        <v>0.51455399700000004</v>
      </c>
      <c r="W26">
        <v>7.1455750999999998E-2</v>
      </c>
      <c r="X26">
        <v>1.359878374</v>
      </c>
      <c r="Y26">
        <v>0.22175410100000001</v>
      </c>
      <c r="Z26">
        <v>-1.320573333</v>
      </c>
      <c r="AA26">
        <v>-0.85957333300000005</v>
      </c>
      <c r="AB26">
        <v>0.249856667</v>
      </c>
      <c r="AC26">
        <v>0.46100000000000002</v>
      </c>
      <c r="AD26">
        <v>1.57043</v>
      </c>
      <c r="AE26">
        <v>1.1094299999999999</v>
      </c>
      <c r="AF26">
        <v>2.2859724000000001E-2</v>
      </c>
      <c r="AG26">
        <v>0.45015170700000001</v>
      </c>
      <c r="AH26">
        <v>0.56251117399999995</v>
      </c>
      <c r="AI26" t="s">
        <v>2943</v>
      </c>
      <c r="AL26">
        <v>0.65710496799999996</v>
      </c>
      <c r="AM26">
        <v>6.7624000000000004E-4</v>
      </c>
      <c r="AO26" t="s">
        <v>2943</v>
      </c>
      <c r="AP26">
        <v>0.31839016199999998</v>
      </c>
    </row>
    <row r="27" spans="1:43" x14ac:dyDescent="0.2">
      <c r="A27" t="s">
        <v>500</v>
      </c>
      <c r="B27">
        <v>-8.3563500000000008</v>
      </c>
      <c r="C27">
        <v>-9.301361</v>
      </c>
      <c r="D27">
        <v>-8.3181539999999998</v>
      </c>
      <c r="E27">
        <v>-8.7604570000000006</v>
      </c>
      <c r="F27">
        <v>-8.5355629999999998</v>
      </c>
      <c r="G27">
        <v>-7.8857419999999996</v>
      </c>
      <c r="H27">
        <v>-8.6725499999999993</v>
      </c>
      <c r="I27">
        <v>-8.4463729999999995</v>
      </c>
      <c r="J27">
        <v>-8.8196399999999997</v>
      </c>
      <c r="K27">
        <v>-8.7989709999999999</v>
      </c>
      <c r="L27">
        <v>-8.0698690000000006</v>
      </c>
      <c r="M27">
        <v>-8.0858100000000004</v>
      </c>
      <c r="N27">
        <v>0.31566406200000002</v>
      </c>
      <c r="O27">
        <v>0.572979354</v>
      </c>
      <c r="P27">
        <v>0.56314661399999999</v>
      </c>
      <c r="Q27">
        <v>0.55930499899999997</v>
      </c>
      <c r="R27">
        <v>-8.6586216670000002</v>
      </c>
      <c r="S27">
        <v>-8.3939206669999997</v>
      </c>
      <c r="T27">
        <v>-8.6461876669999995</v>
      </c>
      <c r="U27">
        <v>-8.3182166669999997</v>
      </c>
      <c r="V27">
        <v>0.454752769</v>
      </c>
      <c r="W27">
        <v>0.37088048000000001</v>
      </c>
      <c r="X27">
        <v>0.15352153499999999</v>
      </c>
      <c r="Y27">
        <v>0.34000693700000001</v>
      </c>
      <c r="Z27">
        <v>0.26470100000000002</v>
      </c>
      <c r="AA27">
        <v>1.2434000000000001E-2</v>
      </c>
      <c r="AB27">
        <v>0.34040500000000001</v>
      </c>
      <c r="AC27">
        <v>-0.25226700000000002</v>
      </c>
      <c r="AD27">
        <v>7.5703999999999994E-2</v>
      </c>
      <c r="AE27">
        <v>0.32797100000000001</v>
      </c>
      <c r="AF27">
        <v>0.55821253199999998</v>
      </c>
      <c r="AG27">
        <v>0.97253031099999998</v>
      </c>
      <c r="AH27">
        <v>0.44428381700000003</v>
      </c>
      <c r="AL27">
        <v>0.42433557100000002</v>
      </c>
      <c r="AM27">
        <v>0.84189972599999996</v>
      </c>
      <c r="AP27">
        <v>0.281655131</v>
      </c>
    </row>
    <row r="28" spans="1:43" x14ac:dyDescent="0.2">
      <c r="A28" t="s">
        <v>513</v>
      </c>
      <c r="B28">
        <v>-11.41104</v>
      </c>
      <c r="C28">
        <v>-9.1944350000000004</v>
      </c>
      <c r="D28">
        <v>-11.61988</v>
      </c>
      <c r="E28">
        <v>-14.045249999999999</v>
      </c>
      <c r="F28">
        <v>-12.517250000000001</v>
      </c>
      <c r="G28">
        <v>-13.64002</v>
      </c>
      <c r="H28">
        <v>-11.959669999999999</v>
      </c>
      <c r="I28">
        <v>-13.251620000000001</v>
      </c>
      <c r="J28">
        <v>-12.09113</v>
      </c>
      <c r="K28">
        <v>-11.750540000000001</v>
      </c>
      <c r="L28">
        <v>-13.44514</v>
      </c>
      <c r="M28">
        <v>-13.132820000000001</v>
      </c>
      <c r="N28">
        <v>7.4495578000000007E-2</v>
      </c>
      <c r="O28">
        <v>1.7819933E-2</v>
      </c>
      <c r="P28">
        <v>4.0769389000000003E-2</v>
      </c>
      <c r="Q28">
        <v>2.5449077000000001E-2</v>
      </c>
      <c r="R28">
        <v>-10.741785</v>
      </c>
      <c r="S28">
        <v>-13.400840000000001</v>
      </c>
      <c r="T28">
        <v>-12.434139999999999</v>
      </c>
      <c r="U28">
        <v>-12.77616667</v>
      </c>
      <c r="V28">
        <v>1.0974584439999999</v>
      </c>
      <c r="W28">
        <v>0.64632360499999997</v>
      </c>
      <c r="X28">
        <v>0.58053170799999998</v>
      </c>
      <c r="Y28">
        <v>0.73635068199999998</v>
      </c>
      <c r="Z28">
        <v>-2.6590549999999999</v>
      </c>
      <c r="AA28">
        <v>-1.6923550000000001</v>
      </c>
      <c r="AB28">
        <v>-2.0343816669999999</v>
      </c>
      <c r="AC28">
        <v>0.9667</v>
      </c>
      <c r="AD28">
        <v>0.62467333300000005</v>
      </c>
      <c r="AE28">
        <v>-0.34202666700000001</v>
      </c>
      <c r="AF28">
        <v>4.1863194999999999E-2</v>
      </c>
      <c r="AG28">
        <v>0.126145587</v>
      </c>
      <c r="AH28">
        <v>9.5068727000000006E-2</v>
      </c>
      <c r="AI28" t="s">
        <v>2943</v>
      </c>
      <c r="AL28">
        <v>0.190682571</v>
      </c>
      <c r="AM28">
        <v>0.41821936399999998</v>
      </c>
      <c r="AP28">
        <v>0.63316184900000005</v>
      </c>
    </row>
    <row r="29" spans="1:43" x14ac:dyDescent="0.2">
      <c r="A29" t="s">
        <v>532</v>
      </c>
      <c r="B29">
        <v>-3.0946729999999998</v>
      </c>
      <c r="C29">
        <v>-2.4183590000000001</v>
      </c>
      <c r="D29">
        <v>-3.1416240000000002</v>
      </c>
      <c r="E29">
        <v>-2.578382</v>
      </c>
      <c r="F29">
        <v>-4.1617769999999998</v>
      </c>
      <c r="G29">
        <v>-3.5632899999999998</v>
      </c>
      <c r="H29">
        <v>-2.871184</v>
      </c>
      <c r="I29">
        <v>-3.281917</v>
      </c>
      <c r="J29">
        <v>-2.7095150000000001</v>
      </c>
      <c r="K29">
        <v>-3.6756989999999998</v>
      </c>
      <c r="L29">
        <v>-3.294162</v>
      </c>
      <c r="M29">
        <v>-3.3595449999999998</v>
      </c>
      <c r="N29">
        <v>17.27002491</v>
      </c>
      <c r="O29">
        <v>17.827008540000001</v>
      </c>
      <c r="P29">
        <v>29.112459300000001</v>
      </c>
      <c r="Q29">
        <v>16.413243550000001</v>
      </c>
      <c r="R29">
        <v>-2.8848853330000002</v>
      </c>
      <c r="S29">
        <v>-3.4344830000000002</v>
      </c>
      <c r="T29">
        <v>-2.954205333</v>
      </c>
      <c r="U29">
        <v>-3.4431353329999999</v>
      </c>
      <c r="V29">
        <v>0.33044032600000001</v>
      </c>
      <c r="W29">
        <v>0.65280337200000005</v>
      </c>
      <c r="X29">
        <v>0.24094317300000001</v>
      </c>
      <c r="Y29">
        <v>0.166599577</v>
      </c>
      <c r="Z29">
        <v>-0.54959766700000001</v>
      </c>
      <c r="AA29">
        <v>-6.9320000000000007E-2</v>
      </c>
      <c r="AB29">
        <v>-0.55825000000000002</v>
      </c>
      <c r="AC29">
        <v>0.48027766700000002</v>
      </c>
      <c r="AD29">
        <v>-8.6523329999999999E-3</v>
      </c>
      <c r="AE29">
        <v>-0.48892999999999998</v>
      </c>
      <c r="AF29">
        <v>0.34798316699999998</v>
      </c>
      <c r="AG29">
        <v>0.82233308400000005</v>
      </c>
      <c r="AH29">
        <v>9.9827494000000003E-2</v>
      </c>
      <c r="AL29">
        <v>0.38428675099999998</v>
      </c>
      <c r="AM29">
        <v>0.98637941100000004</v>
      </c>
      <c r="AP29">
        <v>7.7624630999999999E-2</v>
      </c>
    </row>
    <row r="30" spans="1:43" x14ac:dyDescent="0.2">
      <c r="A30" t="s">
        <v>547</v>
      </c>
      <c r="B30">
        <v>-13.17224</v>
      </c>
      <c r="C30">
        <v>-12.12138</v>
      </c>
      <c r="D30">
        <v>-12.56962</v>
      </c>
      <c r="E30">
        <v>-14.476179999999999</v>
      </c>
      <c r="F30">
        <v>-15.03257</v>
      </c>
      <c r="G30">
        <v>-15.717230000000001</v>
      </c>
      <c r="H30">
        <v>-14.82246</v>
      </c>
      <c r="I30">
        <v>-14.966810000000001</v>
      </c>
      <c r="J30">
        <v>-13.345969999999999</v>
      </c>
      <c r="K30">
        <v>-14.46294</v>
      </c>
      <c r="L30">
        <v>-16.590859999999999</v>
      </c>
      <c r="M30">
        <v>-14.104150000000001</v>
      </c>
      <c r="N30">
        <v>2.0249128000000002E-2</v>
      </c>
      <c r="O30">
        <v>5.5825850000000002E-3</v>
      </c>
      <c r="P30">
        <v>1.0593747000000001E-2</v>
      </c>
      <c r="Q30">
        <v>5.2526960000000003E-3</v>
      </c>
      <c r="R30">
        <v>-12.621079999999999</v>
      </c>
      <c r="S30">
        <v>-15.075326670000001</v>
      </c>
      <c r="T30">
        <v>-14.378413330000001</v>
      </c>
      <c r="U30">
        <v>-15.05265</v>
      </c>
      <c r="V30">
        <v>0.43055219099999997</v>
      </c>
      <c r="W30">
        <v>0.50755779599999995</v>
      </c>
      <c r="X30">
        <v>0.73242230900000005</v>
      </c>
      <c r="Y30">
        <v>1.0974971739999999</v>
      </c>
      <c r="Z30">
        <v>-2.454246667</v>
      </c>
      <c r="AA30">
        <v>-1.7573333330000001</v>
      </c>
      <c r="AB30">
        <v>-2.4315699999999998</v>
      </c>
      <c r="AC30">
        <v>0.69691333300000002</v>
      </c>
      <c r="AD30">
        <v>2.2676667000000001E-2</v>
      </c>
      <c r="AE30">
        <v>-0.67423666699999996</v>
      </c>
      <c r="AF30">
        <v>6.4504610000000002E-3</v>
      </c>
      <c r="AG30">
        <v>4.3019468999999998E-2</v>
      </c>
      <c r="AH30">
        <v>4.3379913999999999E-2</v>
      </c>
      <c r="AI30" t="s">
        <v>2943</v>
      </c>
      <c r="AJ30" t="s">
        <v>2943</v>
      </c>
      <c r="AK30" t="s">
        <v>2943</v>
      </c>
      <c r="AL30">
        <v>0.33075437299999999</v>
      </c>
      <c r="AM30">
        <v>0.98011154300000003</v>
      </c>
      <c r="AP30">
        <v>0.50988104199999995</v>
      </c>
    </row>
    <row r="31" spans="1:43" x14ac:dyDescent="0.2">
      <c r="A31" t="s">
        <v>605</v>
      </c>
      <c r="B31">
        <v>-12.527010000000001</v>
      </c>
      <c r="C31">
        <v>-10.64908</v>
      </c>
      <c r="D31">
        <v>-12.016159999999999</v>
      </c>
      <c r="E31">
        <v>-14.35459</v>
      </c>
      <c r="F31">
        <v>-13.82034</v>
      </c>
      <c r="G31">
        <v>-13.218669999999999</v>
      </c>
      <c r="H31">
        <v>-10.38461</v>
      </c>
      <c r="I31">
        <v>-13.87659</v>
      </c>
      <c r="J31">
        <v>-15.52669</v>
      </c>
      <c r="K31">
        <v>-15.66977</v>
      </c>
      <c r="L31">
        <v>-13.186310000000001</v>
      </c>
      <c r="M31">
        <v>-15.66469</v>
      </c>
      <c r="N31">
        <v>3.7533785E-2</v>
      </c>
      <c r="O31">
        <v>1.3532845999999999E-2</v>
      </c>
      <c r="P31">
        <v>2.2957990000000001E-2</v>
      </c>
      <c r="Q31">
        <v>6.0858190000000001E-3</v>
      </c>
      <c r="R31">
        <v>-11.73075</v>
      </c>
      <c r="S31">
        <v>-13.797866669999999</v>
      </c>
      <c r="T31">
        <v>-13.26263</v>
      </c>
      <c r="U31">
        <v>-14.84025667</v>
      </c>
      <c r="V31">
        <v>0.79277967599999999</v>
      </c>
      <c r="W31">
        <v>0.46400959000000003</v>
      </c>
      <c r="X31">
        <v>2.14366615</v>
      </c>
      <c r="Y31">
        <v>1.169518743</v>
      </c>
      <c r="Z31">
        <v>-2.0671166670000001</v>
      </c>
      <c r="AA31">
        <v>-1.5318799999999999</v>
      </c>
      <c r="AB31">
        <v>-3.1095066669999998</v>
      </c>
      <c r="AC31">
        <v>0.53523666700000005</v>
      </c>
      <c r="AD31">
        <v>-1.0423899999999999</v>
      </c>
      <c r="AE31">
        <v>-1.5776266670000001</v>
      </c>
      <c r="AF31">
        <v>3.3457314000000002E-2</v>
      </c>
      <c r="AG31">
        <v>0.39687130399999998</v>
      </c>
      <c r="AH31">
        <v>3.5788411999999999E-2</v>
      </c>
      <c r="AI31" t="s">
        <v>2943</v>
      </c>
      <c r="AK31" t="s">
        <v>2943</v>
      </c>
      <c r="AL31">
        <v>0.74739344500000005</v>
      </c>
      <c r="AM31">
        <v>0.30636786700000002</v>
      </c>
      <c r="AP31">
        <v>0.41258640499999999</v>
      </c>
    </row>
    <row r="32" spans="1:43" x14ac:dyDescent="0.2">
      <c r="A32" t="s">
        <v>616</v>
      </c>
      <c r="B32">
        <v>-15.255409999999999</v>
      </c>
      <c r="C32">
        <v>-15.78058</v>
      </c>
      <c r="D32">
        <v>-16.65277</v>
      </c>
      <c r="E32">
        <v>-14.372540000000001</v>
      </c>
      <c r="F32">
        <v>-12.740740000000001</v>
      </c>
      <c r="G32">
        <v>-14.74756</v>
      </c>
      <c r="H32">
        <v>-15.50802</v>
      </c>
      <c r="I32">
        <v>-11.398820000000001</v>
      </c>
      <c r="J32">
        <v>-11.604660000000001</v>
      </c>
      <c r="K32">
        <v>-11.693519999999999</v>
      </c>
      <c r="L32">
        <v>-11.4648</v>
      </c>
      <c r="M32">
        <v>-11.64772</v>
      </c>
      <c r="N32">
        <v>2.0916110000000002E-3</v>
      </c>
      <c r="O32">
        <v>1.2147998E-2</v>
      </c>
      <c r="P32">
        <v>3.0832667000000001E-2</v>
      </c>
      <c r="Q32">
        <v>5.7428490999999998E-2</v>
      </c>
      <c r="R32">
        <v>-15.89625333</v>
      </c>
      <c r="S32">
        <v>-13.95361333</v>
      </c>
      <c r="T32">
        <v>-12.83716667</v>
      </c>
      <c r="U32">
        <v>-11.60201333</v>
      </c>
      <c r="V32">
        <v>0.57630372900000004</v>
      </c>
      <c r="W32">
        <v>0.87118933700000001</v>
      </c>
      <c r="X32">
        <v>1.890447156</v>
      </c>
      <c r="Y32">
        <v>9.8809696000000002E-2</v>
      </c>
      <c r="Z32">
        <v>1.9426399999999999</v>
      </c>
      <c r="AA32">
        <v>3.0590866669999999</v>
      </c>
      <c r="AB32">
        <v>4.2942400000000003</v>
      </c>
      <c r="AC32">
        <v>1.1164466669999999</v>
      </c>
      <c r="AD32">
        <v>2.3515999999999999</v>
      </c>
      <c r="AE32">
        <v>1.235153333</v>
      </c>
      <c r="AF32">
        <v>5.8178850999999997E-2</v>
      </c>
      <c r="AG32">
        <v>9.3796973000000006E-2</v>
      </c>
      <c r="AH32">
        <v>4.8522499999999999E-4</v>
      </c>
      <c r="AK32" t="s">
        <v>2943</v>
      </c>
      <c r="AL32">
        <v>0.49037342</v>
      </c>
      <c r="AM32">
        <v>1.9218049000000001E-2</v>
      </c>
      <c r="AO32" t="s">
        <v>2943</v>
      </c>
      <c r="AP32">
        <v>0.40836447100000001</v>
      </c>
    </row>
    <row r="33" spans="1:43" x14ac:dyDescent="0.2">
      <c r="A33" t="s">
        <v>620</v>
      </c>
      <c r="B33">
        <v>-7.0529999999999999</v>
      </c>
      <c r="C33">
        <v>-8.3124140000000004</v>
      </c>
      <c r="D33">
        <v>-6.8784010000000002</v>
      </c>
      <c r="E33">
        <v>-10.28154</v>
      </c>
      <c r="F33">
        <v>-8.2822770000000006</v>
      </c>
      <c r="G33">
        <v>-7.8349299999999999</v>
      </c>
      <c r="H33">
        <v>-5.4100549999999998</v>
      </c>
      <c r="I33">
        <v>-7.4761899999999999</v>
      </c>
      <c r="J33">
        <v>-5.8197570000000001</v>
      </c>
      <c r="K33">
        <v>-7.7668980000000003</v>
      </c>
      <c r="L33">
        <v>-4.5372760000000003</v>
      </c>
      <c r="M33">
        <v>-6.4813710000000002</v>
      </c>
      <c r="N33">
        <v>0.74767261200000001</v>
      </c>
      <c r="O33">
        <v>0.432536382</v>
      </c>
      <c r="P33">
        <v>2.994751189</v>
      </c>
      <c r="Q33">
        <v>2.3263617669999999</v>
      </c>
      <c r="R33">
        <v>-7.4146049999999999</v>
      </c>
      <c r="S33">
        <v>-8.799582333</v>
      </c>
      <c r="T33">
        <v>-6.2353339999999999</v>
      </c>
      <c r="U33">
        <v>-6.2618483329999997</v>
      </c>
      <c r="V33">
        <v>0.63883589600000001</v>
      </c>
      <c r="W33">
        <v>1.063697554</v>
      </c>
      <c r="X33">
        <v>0.893217645</v>
      </c>
      <c r="Y33">
        <v>1.327593617</v>
      </c>
      <c r="Z33">
        <v>-1.3849773329999999</v>
      </c>
      <c r="AA33">
        <v>1.179271</v>
      </c>
      <c r="AB33">
        <v>1.152756667</v>
      </c>
      <c r="AC33">
        <v>2.5642483330000001</v>
      </c>
      <c r="AD33">
        <v>2.5377339999999999</v>
      </c>
      <c r="AE33">
        <v>-2.6514333000000001E-2</v>
      </c>
      <c r="AF33">
        <v>0.18958098800000001</v>
      </c>
      <c r="AG33">
        <v>0.20346212999999999</v>
      </c>
      <c r="AH33">
        <v>0.33056490700000002</v>
      </c>
      <c r="AL33">
        <v>5.9369051999999999E-2</v>
      </c>
      <c r="AM33">
        <v>0.10252832000000001</v>
      </c>
      <c r="AP33">
        <v>0.98242650099999995</v>
      </c>
    </row>
    <row r="34" spans="1:43" x14ac:dyDescent="0.2">
      <c r="A34" t="s">
        <v>624</v>
      </c>
      <c r="B34">
        <v>-11.795769999999999</v>
      </c>
      <c r="C34">
        <v>-13.767239999999999</v>
      </c>
      <c r="D34">
        <v>-12.18435</v>
      </c>
      <c r="E34">
        <v>-12.60371</v>
      </c>
      <c r="F34">
        <v>-11.852460000000001</v>
      </c>
      <c r="G34">
        <v>-11.31682</v>
      </c>
      <c r="H34">
        <v>-12.83832</v>
      </c>
      <c r="I34">
        <v>-12.70674</v>
      </c>
      <c r="J34">
        <v>-12.69083</v>
      </c>
      <c r="K34">
        <v>-11.635249999999999</v>
      </c>
      <c r="L34">
        <v>-11.35397</v>
      </c>
      <c r="M34">
        <v>-11.27679</v>
      </c>
      <c r="N34">
        <v>2.07986E-2</v>
      </c>
      <c r="O34">
        <v>4.9588373999999998E-2</v>
      </c>
      <c r="P34">
        <v>3.2859935999999999E-2</v>
      </c>
      <c r="Q34">
        <v>6.5060262999999993E-2</v>
      </c>
      <c r="R34">
        <v>-12.58245333</v>
      </c>
      <c r="S34">
        <v>-11.924329999999999</v>
      </c>
      <c r="T34">
        <v>-12.74529667</v>
      </c>
      <c r="U34">
        <v>-11.422003330000001</v>
      </c>
      <c r="V34">
        <v>0.85265787900000001</v>
      </c>
      <c r="W34">
        <v>0.52782284999999995</v>
      </c>
      <c r="X34">
        <v>6.6097339000000005E-2</v>
      </c>
      <c r="Y34">
        <v>0.15404500199999999</v>
      </c>
      <c r="Z34">
        <v>0.65812333300000003</v>
      </c>
      <c r="AA34">
        <v>-0.16284333300000001</v>
      </c>
      <c r="AB34">
        <v>1.16045</v>
      </c>
      <c r="AC34">
        <v>-0.82096666699999998</v>
      </c>
      <c r="AD34">
        <v>0.50232666699999995</v>
      </c>
      <c r="AE34">
        <v>1.3232933330000001</v>
      </c>
      <c r="AF34">
        <v>0.40587907499999998</v>
      </c>
      <c r="AG34">
        <v>0.80103170099999998</v>
      </c>
      <c r="AH34">
        <v>0.13113551900000001</v>
      </c>
      <c r="AL34">
        <v>9.4469940000000002E-2</v>
      </c>
      <c r="AM34">
        <v>0.26594874000000002</v>
      </c>
      <c r="AP34">
        <v>3.6640400000000002E-4</v>
      </c>
      <c r="AQ34" t="s">
        <v>2943</v>
      </c>
    </row>
    <row r="35" spans="1:43" x14ac:dyDescent="0.2">
      <c r="A35" t="s">
        <v>635</v>
      </c>
      <c r="B35">
        <v>-10.98897</v>
      </c>
      <c r="C35">
        <v>-11.629619999999999</v>
      </c>
      <c r="D35">
        <v>-11.025869999999999</v>
      </c>
      <c r="E35">
        <v>-10.156420000000001</v>
      </c>
      <c r="F35">
        <v>-10.80503</v>
      </c>
      <c r="G35">
        <v>-10.80184</v>
      </c>
      <c r="H35">
        <v>-10.80245</v>
      </c>
      <c r="I35">
        <v>-11.16215</v>
      </c>
      <c r="J35">
        <v>-10.73141</v>
      </c>
      <c r="K35">
        <v>-10.88734</v>
      </c>
      <c r="L35">
        <v>-11.526400000000001</v>
      </c>
      <c r="M35">
        <v>-10.87909</v>
      </c>
      <c r="N35">
        <v>5.3670145000000002E-2</v>
      </c>
      <c r="O35">
        <v>0.125235232</v>
      </c>
      <c r="P35">
        <v>0.118183468</v>
      </c>
      <c r="Q35">
        <v>8.1464413999999999E-2</v>
      </c>
      <c r="R35">
        <v>-11.21482</v>
      </c>
      <c r="S35">
        <v>-10.58776333</v>
      </c>
      <c r="T35">
        <v>-10.898669999999999</v>
      </c>
      <c r="U35">
        <v>-11.09761</v>
      </c>
      <c r="V35">
        <v>0.293694493</v>
      </c>
      <c r="W35">
        <v>0.30500857599999998</v>
      </c>
      <c r="X35">
        <v>0.18855229700000001</v>
      </c>
      <c r="Y35">
        <v>0.30321902299999998</v>
      </c>
      <c r="Z35">
        <v>0.62705666699999996</v>
      </c>
      <c r="AA35">
        <v>0.31614999999999999</v>
      </c>
      <c r="AB35">
        <v>0.11720999999999999</v>
      </c>
      <c r="AC35">
        <v>-0.31090666700000003</v>
      </c>
      <c r="AD35">
        <v>-0.50984666700000003</v>
      </c>
      <c r="AE35">
        <v>-0.19894000000000001</v>
      </c>
      <c r="AF35">
        <v>0.10431757699999999</v>
      </c>
      <c r="AG35">
        <v>0.269401424</v>
      </c>
      <c r="AH35">
        <v>0.714589896</v>
      </c>
      <c r="AL35">
        <v>0.28737865600000001</v>
      </c>
      <c r="AM35">
        <v>0.168948827</v>
      </c>
      <c r="AP35">
        <v>0.474801158</v>
      </c>
    </row>
    <row r="36" spans="1:43" x14ac:dyDescent="0.2">
      <c r="A36" t="s">
        <v>636</v>
      </c>
      <c r="B36">
        <v>-2.393993</v>
      </c>
      <c r="C36">
        <v>-3.0660910000000001</v>
      </c>
      <c r="D36">
        <v>-2.1708409999999998</v>
      </c>
      <c r="E36">
        <v>-4.2670070000000004</v>
      </c>
      <c r="F36">
        <v>-3.1287959999999999</v>
      </c>
      <c r="G36">
        <v>-3.324824</v>
      </c>
      <c r="H36">
        <v>-3.478634</v>
      </c>
      <c r="I36">
        <v>-3.3997350000000002</v>
      </c>
      <c r="J36">
        <v>-4.044257</v>
      </c>
      <c r="K36">
        <v>-3.5634130000000002</v>
      </c>
      <c r="L36">
        <v>-3.2610389999999998</v>
      </c>
      <c r="M36">
        <v>-2.8298359999999998</v>
      </c>
      <c r="N36">
        <v>21.87850001</v>
      </c>
      <c r="O36">
        <v>16.18890378</v>
      </c>
      <c r="P36">
        <v>18.087170279999999</v>
      </c>
      <c r="Q36">
        <v>19.183948659999999</v>
      </c>
      <c r="R36">
        <v>-2.5436416670000002</v>
      </c>
      <c r="S36">
        <v>-3.5735423329999998</v>
      </c>
      <c r="T36">
        <v>-3.6408753329999999</v>
      </c>
      <c r="U36">
        <v>-3.2180960000000001</v>
      </c>
      <c r="V36">
        <v>0.38049457599999997</v>
      </c>
      <c r="W36">
        <v>0.49684114000000001</v>
      </c>
      <c r="X36">
        <v>0.28704684800000002</v>
      </c>
      <c r="Y36">
        <v>0.30101703099999999</v>
      </c>
      <c r="Z36">
        <v>-1.0299006669999999</v>
      </c>
      <c r="AA36">
        <v>-1.097233667</v>
      </c>
      <c r="AB36">
        <v>-0.67445433300000002</v>
      </c>
      <c r="AC36">
        <v>-6.7333000000000004E-2</v>
      </c>
      <c r="AD36">
        <v>0.355446333</v>
      </c>
      <c r="AE36">
        <v>0.42277933299999998</v>
      </c>
      <c r="AF36">
        <v>8.0479682999999996E-2</v>
      </c>
      <c r="AG36">
        <v>3.1208923E-2</v>
      </c>
      <c r="AH36">
        <v>0.120726217</v>
      </c>
      <c r="AJ36" t="s">
        <v>2943</v>
      </c>
      <c r="AL36">
        <v>0.87624511599999999</v>
      </c>
      <c r="AM36">
        <v>0.43567570799999999</v>
      </c>
      <c r="AP36">
        <v>0.22395795600000001</v>
      </c>
    </row>
    <row r="37" spans="1:43" x14ac:dyDescent="0.2">
      <c r="A37" t="s">
        <v>689</v>
      </c>
      <c r="B37">
        <v>-11.67496</v>
      </c>
      <c r="C37">
        <v>-11.09015</v>
      </c>
      <c r="D37">
        <v>-11.13608</v>
      </c>
      <c r="E37">
        <v>-15.90164</v>
      </c>
      <c r="F37">
        <v>-13.627520000000001</v>
      </c>
      <c r="G37">
        <v>-12.028040000000001</v>
      </c>
      <c r="H37">
        <v>-14.30616</v>
      </c>
      <c r="I37">
        <v>-14.70285</v>
      </c>
      <c r="J37">
        <v>-14.44346</v>
      </c>
      <c r="K37">
        <v>-14.82708</v>
      </c>
      <c r="L37">
        <v>-15.401070000000001</v>
      </c>
      <c r="M37">
        <v>-16.691870000000002</v>
      </c>
      <c r="N37">
        <v>5.0579160999999997E-2</v>
      </c>
      <c r="O37">
        <v>1.3030857E-2</v>
      </c>
      <c r="P37">
        <v>9.8450450000000002E-3</v>
      </c>
      <c r="Q37">
        <v>3.4959909999999999E-3</v>
      </c>
      <c r="R37">
        <v>-11.30039667</v>
      </c>
      <c r="S37">
        <v>-13.852399999999999</v>
      </c>
      <c r="T37">
        <v>-14.484156670000001</v>
      </c>
      <c r="U37">
        <v>-15.64000667</v>
      </c>
      <c r="V37">
        <v>0.26551918899999999</v>
      </c>
      <c r="W37">
        <v>1.5893651769999999</v>
      </c>
      <c r="X37">
        <v>0.16448485900000001</v>
      </c>
      <c r="Y37">
        <v>0.77981984400000004</v>
      </c>
      <c r="Z37">
        <v>-2.552003333</v>
      </c>
      <c r="AA37">
        <v>-3.1837599999999999</v>
      </c>
      <c r="AB37">
        <v>-4.3396100000000004</v>
      </c>
      <c r="AC37">
        <v>-0.63175666699999999</v>
      </c>
      <c r="AD37">
        <v>-1.7876066669999999</v>
      </c>
      <c r="AE37">
        <v>-1.15585</v>
      </c>
      <c r="AF37">
        <v>8.8648717000000002E-2</v>
      </c>
      <c r="AG37">
        <v>1.3459499999999999E-4</v>
      </c>
      <c r="AH37">
        <v>1.7341870000000001E-3</v>
      </c>
      <c r="AJ37" t="s">
        <v>2943</v>
      </c>
      <c r="AK37" t="s">
        <v>2943</v>
      </c>
      <c r="AL37">
        <v>0.60588466100000005</v>
      </c>
      <c r="AM37">
        <v>0.22648188499999999</v>
      </c>
      <c r="AP37">
        <v>0.109563258</v>
      </c>
    </row>
    <row r="38" spans="1:43" x14ac:dyDescent="0.2">
      <c r="A38" t="s">
        <v>696</v>
      </c>
      <c r="B38">
        <v>-13.318630000000001</v>
      </c>
      <c r="C38">
        <v>-12.817959999999999</v>
      </c>
      <c r="D38">
        <v>-12.825229999999999</v>
      </c>
      <c r="E38">
        <v>-13.91255</v>
      </c>
      <c r="F38">
        <v>-14.30184</v>
      </c>
      <c r="G38">
        <v>-14.2514</v>
      </c>
      <c r="H38">
        <v>-13.98667</v>
      </c>
      <c r="I38">
        <v>-13.492459999999999</v>
      </c>
      <c r="J38">
        <v>-15.28847</v>
      </c>
      <c r="K38">
        <v>-13.806279999999999</v>
      </c>
      <c r="L38">
        <v>-15.19035</v>
      </c>
      <c r="M38">
        <v>-14.353350000000001</v>
      </c>
      <c r="N38">
        <v>1.5709818E-2</v>
      </c>
      <c r="O38">
        <v>1.0563358E-2</v>
      </c>
      <c r="P38">
        <v>1.1532934999999999E-2</v>
      </c>
      <c r="Q38">
        <v>7.9762730000000007E-3</v>
      </c>
      <c r="R38">
        <v>-12.987273330000001</v>
      </c>
      <c r="S38">
        <v>-14.15526333</v>
      </c>
      <c r="T38">
        <v>-14.25586667</v>
      </c>
      <c r="U38">
        <v>-14.44999333</v>
      </c>
      <c r="V38">
        <v>0.23432334299999999</v>
      </c>
      <c r="W38">
        <v>0.17285518</v>
      </c>
      <c r="X38">
        <v>0.75752364699999997</v>
      </c>
      <c r="Y38">
        <v>0.56916160100000002</v>
      </c>
      <c r="Z38">
        <v>-1.1679900000000001</v>
      </c>
      <c r="AA38">
        <v>-1.2685933330000001</v>
      </c>
      <c r="AB38">
        <v>-1.46272</v>
      </c>
      <c r="AC38">
        <v>-0.100603333</v>
      </c>
      <c r="AD38">
        <v>-0.29472999999999999</v>
      </c>
      <c r="AE38">
        <v>-0.194126667</v>
      </c>
      <c r="AF38">
        <v>4.7640210000000002E-3</v>
      </c>
      <c r="AG38">
        <v>8.6436165999999995E-2</v>
      </c>
      <c r="AH38">
        <v>2.8284146999999999E-2</v>
      </c>
      <c r="AI38" t="s">
        <v>2943</v>
      </c>
      <c r="AK38" t="s">
        <v>2943</v>
      </c>
      <c r="AL38">
        <v>0.86361931300000006</v>
      </c>
      <c r="AM38">
        <v>0.52209460900000004</v>
      </c>
      <c r="AP38">
        <v>0.78641121700000005</v>
      </c>
    </row>
    <row r="39" spans="1:43" x14ac:dyDescent="0.2">
      <c r="A39" t="s">
        <v>722</v>
      </c>
      <c r="B39">
        <v>-6.3676839999999997</v>
      </c>
      <c r="C39">
        <v>-9.7528469999999992</v>
      </c>
      <c r="D39">
        <v>-6.2918719999999997</v>
      </c>
      <c r="E39">
        <v>-5.620228</v>
      </c>
      <c r="F39">
        <v>-5.9905569999999999</v>
      </c>
      <c r="G39">
        <v>-5.3869290000000003</v>
      </c>
      <c r="H39">
        <v>-5.5889749999999996</v>
      </c>
      <c r="I39">
        <v>-5.4331699999999996</v>
      </c>
      <c r="J39">
        <v>-5.9134589999999996</v>
      </c>
      <c r="K39">
        <v>-4.8206360000000004</v>
      </c>
      <c r="L39">
        <v>-4.824281</v>
      </c>
      <c r="M39">
        <v>-3.9760930000000001</v>
      </c>
      <c r="N39">
        <v>0.71910911</v>
      </c>
      <c r="O39">
        <v>3.796239623</v>
      </c>
      <c r="P39">
        <v>4.5082540360000003</v>
      </c>
      <c r="Q39">
        <v>7.6719170989999999</v>
      </c>
      <c r="R39">
        <v>-7.4708009999999998</v>
      </c>
      <c r="S39">
        <v>-5.6659046670000004</v>
      </c>
      <c r="T39">
        <v>-5.6452013330000002</v>
      </c>
      <c r="U39">
        <v>-4.540336667</v>
      </c>
      <c r="V39">
        <v>1.613946989</v>
      </c>
      <c r="W39">
        <v>0.24853766899999999</v>
      </c>
      <c r="X39">
        <v>0.20006737399999999</v>
      </c>
      <c r="Y39">
        <v>0.39898329799999999</v>
      </c>
      <c r="Z39">
        <v>1.8048963330000001</v>
      </c>
      <c r="AA39">
        <v>1.8255996670000001</v>
      </c>
      <c r="AB39">
        <v>2.9304643330000002</v>
      </c>
      <c r="AC39">
        <v>2.0703333000000001E-2</v>
      </c>
      <c r="AD39">
        <v>1.1255679999999999</v>
      </c>
      <c r="AE39">
        <v>1.104864667</v>
      </c>
      <c r="AF39">
        <v>0.19306564600000001</v>
      </c>
      <c r="AG39">
        <v>0.18758685899999999</v>
      </c>
      <c r="AH39">
        <v>6.7285017000000003E-2</v>
      </c>
      <c r="AL39">
        <v>0.93129534599999997</v>
      </c>
      <c r="AM39">
        <v>2.7623038999999999E-2</v>
      </c>
      <c r="AO39" t="s">
        <v>2943</v>
      </c>
      <c r="AP39">
        <v>2.4878829000000002E-2</v>
      </c>
      <c r="AQ39" t="s">
        <v>2943</v>
      </c>
    </row>
    <row r="40" spans="1:43" x14ac:dyDescent="0.2">
      <c r="A40" t="s">
        <v>730</v>
      </c>
      <c r="B40">
        <v>-11.83623</v>
      </c>
      <c r="C40">
        <v>-10.52305</v>
      </c>
      <c r="D40">
        <v>-11.97725</v>
      </c>
      <c r="E40">
        <v>-13.705679999999999</v>
      </c>
      <c r="F40">
        <v>-14.23124</v>
      </c>
      <c r="G40">
        <v>-12.28379</v>
      </c>
      <c r="H40">
        <v>-17.161580000000001</v>
      </c>
      <c r="I40">
        <v>-15.83723</v>
      </c>
      <c r="J40">
        <v>-13.22598</v>
      </c>
      <c r="K40">
        <v>-12.468669999999999</v>
      </c>
      <c r="L40">
        <v>-16.045660000000002</v>
      </c>
      <c r="M40">
        <v>-15.344469999999999</v>
      </c>
      <c r="N40">
        <v>4.5739157000000003E-2</v>
      </c>
      <c r="O40">
        <v>1.7745197000000001E-2</v>
      </c>
      <c r="P40">
        <v>5.1884050000000001E-3</v>
      </c>
      <c r="Q40">
        <v>7.0915850000000001E-3</v>
      </c>
      <c r="R40">
        <v>-11.445510000000001</v>
      </c>
      <c r="S40">
        <v>-13.40690333</v>
      </c>
      <c r="T40">
        <v>-15.40826333</v>
      </c>
      <c r="U40">
        <v>-14.6196</v>
      </c>
      <c r="V40">
        <v>0.65481345899999999</v>
      </c>
      <c r="W40">
        <v>0.82263438499999997</v>
      </c>
      <c r="X40">
        <v>1.6350833090000001</v>
      </c>
      <c r="Y40">
        <v>1.547641593</v>
      </c>
      <c r="Z40">
        <v>-1.961393333</v>
      </c>
      <c r="AA40">
        <v>-3.9627533330000002</v>
      </c>
      <c r="AB40">
        <v>-3.1740900000000001</v>
      </c>
      <c r="AC40">
        <v>-2.00136</v>
      </c>
      <c r="AD40">
        <v>-1.2126966669999999</v>
      </c>
      <c r="AE40">
        <v>0.78866333300000002</v>
      </c>
      <c r="AF40">
        <v>5.7692173999999999E-2</v>
      </c>
      <c r="AG40">
        <v>3.3477804999999999E-2</v>
      </c>
      <c r="AH40">
        <v>5.5737264000000002E-2</v>
      </c>
      <c r="AJ40" t="s">
        <v>2943</v>
      </c>
      <c r="AL40">
        <v>0.19692463499999999</v>
      </c>
      <c r="AM40">
        <v>0.383229704</v>
      </c>
      <c r="AP40">
        <v>0.64629678800000001</v>
      </c>
    </row>
    <row r="41" spans="1:43" x14ac:dyDescent="0.2">
      <c r="A41" t="s">
        <v>735</v>
      </c>
      <c r="B41">
        <v>-9.6236820000000005</v>
      </c>
      <c r="C41">
        <v>-9.144361</v>
      </c>
      <c r="D41">
        <v>-9.7534399999999994</v>
      </c>
      <c r="E41">
        <v>-9.9539580000000001</v>
      </c>
      <c r="F41">
        <v>-16.53923</v>
      </c>
      <c r="G41">
        <v>-11.297980000000001</v>
      </c>
      <c r="H41">
        <v>-11.10772</v>
      </c>
      <c r="I41">
        <v>-11.148300000000001</v>
      </c>
      <c r="J41">
        <v>-13.37017</v>
      </c>
      <c r="K41">
        <v>-12.096690000000001</v>
      </c>
      <c r="L41">
        <v>-15.77582</v>
      </c>
      <c r="M41">
        <v>-11.7605</v>
      </c>
      <c r="N41">
        <v>0.17530299999999999</v>
      </c>
      <c r="O41">
        <v>3.110779E-2</v>
      </c>
      <c r="P41">
        <v>6.0052723000000002E-2</v>
      </c>
      <c r="Q41">
        <v>1.8826654000000002E-2</v>
      </c>
      <c r="R41">
        <v>-9.507161</v>
      </c>
      <c r="S41">
        <v>-12.597056</v>
      </c>
      <c r="T41">
        <v>-11.875396670000001</v>
      </c>
      <c r="U41">
        <v>-13.21100333</v>
      </c>
      <c r="V41">
        <v>0.26195058599999999</v>
      </c>
      <c r="W41">
        <v>2.841026888</v>
      </c>
      <c r="X41">
        <v>1.057094185</v>
      </c>
      <c r="Y41">
        <v>1.8187851859999999</v>
      </c>
      <c r="Z41">
        <v>-3.0898949999999998</v>
      </c>
      <c r="AA41">
        <v>-2.368235667</v>
      </c>
      <c r="AB41">
        <v>-3.7038423329999999</v>
      </c>
      <c r="AC41">
        <v>0.72165933299999996</v>
      </c>
      <c r="AD41">
        <v>-0.61394733300000004</v>
      </c>
      <c r="AE41">
        <v>-1.335606667</v>
      </c>
      <c r="AF41">
        <v>0.200379847</v>
      </c>
      <c r="AG41">
        <v>3.7101450000000001E-2</v>
      </c>
      <c r="AH41">
        <v>4.6370267999999999E-2</v>
      </c>
      <c r="AJ41" t="s">
        <v>2943</v>
      </c>
      <c r="AK41" t="s">
        <v>2943</v>
      </c>
      <c r="AL41">
        <v>0.75328166500000004</v>
      </c>
      <c r="AM41">
        <v>0.80957868899999996</v>
      </c>
      <c r="AP41">
        <v>0.42001154299999999</v>
      </c>
    </row>
    <row r="42" spans="1:43" x14ac:dyDescent="0.2">
      <c r="A42" t="s">
        <v>748</v>
      </c>
      <c r="B42">
        <v>-10.546799999999999</v>
      </c>
      <c r="C42">
        <v>-10.74541</v>
      </c>
      <c r="D42">
        <v>-11.21603</v>
      </c>
      <c r="E42">
        <v>-10.040620000000001</v>
      </c>
      <c r="F42">
        <v>-9.5817540000000001</v>
      </c>
      <c r="G42">
        <v>-9.1353270000000002</v>
      </c>
      <c r="H42">
        <v>-11.36321</v>
      </c>
      <c r="I42">
        <v>-11.18979</v>
      </c>
      <c r="J42">
        <v>-10.99784</v>
      </c>
      <c r="K42">
        <v>-9.571809</v>
      </c>
      <c r="L42">
        <v>-10.950609999999999</v>
      </c>
      <c r="M42">
        <v>-10.54956</v>
      </c>
      <c r="N42">
        <v>6.9782233999999999E-2</v>
      </c>
      <c r="O42">
        <v>0.25079411400000001</v>
      </c>
      <c r="P42">
        <v>9.7001900000000002E-2</v>
      </c>
      <c r="Q42">
        <v>0.136086651</v>
      </c>
      <c r="R42">
        <v>-10.836080000000001</v>
      </c>
      <c r="S42">
        <v>-9.5859003329999997</v>
      </c>
      <c r="T42">
        <v>-11.18361333</v>
      </c>
      <c r="U42">
        <v>-10.357326329999999</v>
      </c>
      <c r="V42">
        <v>0.28063378900000002</v>
      </c>
      <c r="W42">
        <v>0.36959594899999998</v>
      </c>
      <c r="X42">
        <v>0.14922560700000001</v>
      </c>
      <c r="Y42">
        <v>0.57907304500000001</v>
      </c>
      <c r="Z42">
        <v>1.250179667</v>
      </c>
      <c r="AA42">
        <v>-0.347533333</v>
      </c>
      <c r="AB42">
        <v>0.47875366699999999</v>
      </c>
      <c r="AC42">
        <v>-1.5977129999999999</v>
      </c>
      <c r="AD42">
        <v>-0.77142599999999995</v>
      </c>
      <c r="AE42">
        <v>0.82628699999999999</v>
      </c>
      <c r="AF42">
        <v>1.8942500000000001E-2</v>
      </c>
      <c r="AG42">
        <v>0.196927291</v>
      </c>
      <c r="AH42">
        <v>0.35208443900000003</v>
      </c>
      <c r="AI42" t="s">
        <v>2943</v>
      </c>
      <c r="AL42">
        <v>4.7758840000000002E-3</v>
      </c>
      <c r="AM42">
        <v>0.18746396100000001</v>
      </c>
      <c r="AN42" t="s">
        <v>2943</v>
      </c>
      <c r="AP42">
        <v>0.12237743</v>
      </c>
    </row>
    <row r="43" spans="1:43" x14ac:dyDescent="0.2">
      <c r="A43" t="s">
        <v>784</v>
      </c>
      <c r="B43">
        <v>-7.1078440000000001</v>
      </c>
      <c r="C43">
        <v>-10.194699999999999</v>
      </c>
      <c r="D43">
        <v>-8.4411769999999997</v>
      </c>
      <c r="E43">
        <v>-14.92276</v>
      </c>
      <c r="F43">
        <v>-15.48108</v>
      </c>
      <c r="G43">
        <v>-12.03153</v>
      </c>
      <c r="H43">
        <v>-13.174440000000001</v>
      </c>
      <c r="I43">
        <v>-13.9567</v>
      </c>
      <c r="J43">
        <v>-14.200799999999999</v>
      </c>
      <c r="K43">
        <v>-15.45191</v>
      </c>
      <c r="L43">
        <v>-15.95608</v>
      </c>
      <c r="M43">
        <v>-14.934010000000001</v>
      </c>
      <c r="N43">
        <v>0.33305751900000002</v>
      </c>
      <c r="O43">
        <v>1.0637865E-2</v>
      </c>
      <c r="P43">
        <v>1.6069366000000002E-2</v>
      </c>
      <c r="Q43">
        <v>3.9954960000000003E-3</v>
      </c>
      <c r="R43">
        <v>-8.5812403330000002</v>
      </c>
      <c r="S43">
        <v>-14.145123330000001</v>
      </c>
      <c r="T43">
        <v>-13.77731333</v>
      </c>
      <c r="U43">
        <v>-15.447333329999999</v>
      </c>
      <c r="V43">
        <v>1.2640894730000001</v>
      </c>
      <c r="W43">
        <v>1.511817425</v>
      </c>
      <c r="X43">
        <v>0.43778868199999998</v>
      </c>
      <c r="Y43">
        <v>0.41727088000000001</v>
      </c>
      <c r="Z43">
        <v>-5.5638829999999997</v>
      </c>
      <c r="AA43">
        <v>-5.1960730000000002</v>
      </c>
      <c r="AB43">
        <v>-6.8660930000000002</v>
      </c>
      <c r="AC43">
        <v>0.36781000000000003</v>
      </c>
      <c r="AD43">
        <v>-1.3022100000000001</v>
      </c>
      <c r="AE43">
        <v>-1.6700200000000001</v>
      </c>
      <c r="AF43">
        <v>1.6226666000000001E-2</v>
      </c>
      <c r="AG43">
        <v>5.3524489999999996E-3</v>
      </c>
      <c r="AH43">
        <v>1.8778130000000001E-3</v>
      </c>
      <c r="AI43" t="s">
        <v>2943</v>
      </c>
      <c r="AJ43" t="s">
        <v>2943</v>
      </c>
      <c r="AK43" t="s">
        <v>2943</v>
      </c>
      <c r="AL43">
        <v>0.75761814500000002</v>
      </c>
      <c r="AM43">
        <v>0.30543879299999999</v>
      </c>
      <c r="AP43">
        <v>1.7466234000000001E-2</v>
      </c>
      <c r="AQ43" t="s">
        <v>2943</v>
      </c>
    </row>
    <row r="44" spans="1:43" x14ac:dyDescent="0.2">
      <c r="A44" t="s">
        <v>787</v>
      </c>
      <c r="B44">
        <v>-4.1960179999999996</v>
      </c>
      <c r="C44">
        <v>-5.2765950000000004</v>
      </c>
      <c r="D44">
        <v>-4.5560799999999997</v>
      </c>
      <c r="E44">
        <v>-4.1388949999999998</v>
      </c>
      <c r="F44">
        <v>-3.7883909999999998</v>
      </c>
      <c r="G44">
        <v>-3.9373390000000001</v>
      </c>
      <c r="H44">
        <v>-6.2099130000000002</v>
      </c>
      <c r="I44">
        <v>-5.7485140000000001</v>
      </c>
      <c r="J44">
        <v>-5.4179389999999996</v>
      </c>
      <c r="K44">
        <v>-2.9044629999999998</v>
      </c>
      <c r="L44">
        <v>-3.0842390000000002</v>
      </c>
      <c r="M44">
        <v>-3.36992</v>
      </c>
      <c r="N44">
        <v>4.9893524730000003</v>
      </c>
      <c r="O44">
        <v>12.42867612</v>
      </c>
      <c r="P44">
        <v>4.0717476320000001</v>
      </c>
      <c r="Q44">
        <v>20.540268439999998</v>
      </c>
      <c r="R44">
        <v>-4.6762309999999996</v>
      </c>
      <c r="S44">
        <v>-3.9548749999999999</v>
      </c>
      <c r="T44">
        <v>-5.792122</v>
      </c>
      <c r="U44">
        <v>-3.1195406669999999</v>
      </c>
      <c r="V44">
        <v>0.44925038299999998</v>
      </c>
      <c r="W44">
        <v>0.143628913</v>
      </c>
      <c r="X44">
        <v>0.32478910799999999</v>
      </c>
      <c r="Y44">
        <v>0.191654569</v>
      </c>
      <c r="Z44">
        <v>0.721356</v>
      </c>
      <c r="AA44">
        <v>-1.115891</v>
      </c>
      <c r="AB44">
        <v>1.5566903329999999</v>
      </c>
      <c r="AC44">
        <v>-1.8372470000000001</v>
      </c>
      <c r="AD44">
        <v>0.83533433300000004</v>
      </c>
      <c r="AE44">
        <v>2.6725813330000001</v>
      </c>
      <c r="AF44">
        <v>9.6571062999999999E-2</v>
      </c>
      <c r="AG44">
        <v>4.6549661999999999E-2</v>
      </c>
      <c r="AH44">
        <v>1.0761885000000001E-2</v>
      </c>
      <c r="AJ44" t="s">
        <v>2943</v>
      </c>
      <c r="AK44" t="s">
        <v>2943</v>
      </c>
      <c r="AL44">
        <v>1.856644E-3</v>
      </c>
      <c r="AM44">
        <v>7.8587269999999994E-3</v>
      </c>
      <c r="AN44" t="s">
        <v>2943</v>
      </c>
      <c r="AO44" t="s">
        <v>2943</v>
      </c>
      <c r="AP44">
        <v>5.5718200000000003E-4</v>
      </c>
      <c r="AQ44" t="s">
        <v>2943</v>
      </c>
    </row>
    <row r="45" spans="1:43" x14ac:dyDescent="0.2">
      <c r="A45" t="s">
        <v>789</v>
      </c>
      <c r="B45">
        <v>-11.271420000000001</v>
      </c>
      <c r="C45">
        <v>-10.88123</v>
      </c>
      <c r="D45">
        <v>-11.007669999999999</v>
      </c>
      <c r="E45">
        <v>-15.89701</v>
      </c>
      <c r="F45">
        <v>-15.970090000000001</v>
      </c>
      <c r="G45">
        <v>-14.425179999999999</v>
      </c>
      <c r="H45">
        <v>-15.16286</v>
      </c>
      <c r="I45">
        <v>-15.316879999999999</v>
      </c>
      <c r="J45">
        <v>-13.03482</v>
      </c>
      <c r="K45">
        <v>-14.876749999999999</v>
      </c>
      <c r="L45">
        <v>-14.29782</v>
      </c>
      <c r="M45">
        <v>-14.50638</v>
      </c>
      <c r="N45">
        <v>6.0022349000000003E-2</v>
      </c>
      <c r="O45">
        <v>4.3635430000000001E-3</v>
      </c>
      <c r="P45">
        <v>9.7048180000000005E-3</v>
      </c>
      <c r="Q45">
        <v>7.3890630000000004E-3</v>
      </c>
      <c r="R45">
        <v>-11.05344</v>
      </c>
      <c r="S45">
        <v>-15.430759999999999</v>
      </c>
      <c r="T45">
        <v>-14.50485333</v>
      </c>
      <c r="U45">
        <v>-14.560316670000001</v>
      </c>
      <c r="V45">
        <v>0.16254892300000001</v>
      </c>
      <c r="W45">
        <v>0.71167807500000002</v>
      </c>
      <c r="X45">
        <v>1.041370584</v>
      </c>
      <c r="Y45">
        <v>0.23940462200000001</v>
      </c>
      <c r="Z45">
        <v>-4.3773200000000001</v>
      </c>
      <c r="AA45">
        <v>-3.4514133330000001</v>
      </c>
      <c r="AB45">
        <v>-3.5068766669999998</v>
      </c>
      <c r="AC45">
        <v>0.92590666700000002</v>
      </c>
      <c r="AD45">
        <v>0.87044333299999999</v>
      </c>
      <c r="AE45">
        <v>-5.5463332999999997E-2</v>
      </c>
      <c r="AF45">
        <v>1.0600729999999999E-3</v>
      </c>
      <c r="AG45">
        <v>9.7995019999999999E-3</v>
      </c>
      <c r="AH45" s="1">
        <v>6.7999999999999999E-5</v>
      </c>
      <c r="AI45" t="s">
        <v>2943</v>
      </c>
      <c r="AJ45" t="s">
        <v>2943</v>
      </c>
      <c r="AK45" t="s">
        <v>2943</v>
      </c>
      <c r="AL45">
        <v>0.35783751000000003</v>
      </c>
      <c r="AM45">
        <v>0.17646690300000001</v>
      </c>
      <c r="AP45">
        <v>0.945007139</v>
      </c>
    </row>
    <row r="46" spans="1:43" x14ac:dyDescent="0.2">
      <c r="A46" t="s">
        <v>821</v>
      </c>
      <c r="B46">
        <v>-10.204689999999999</v>
      </c>
      <c r="C46">
        <v>-10.742190000000001</v>
      </c>
      <c r="D46">
        <v>-11.08882</v>
      </c>
      <c r="E46">
        <v>-9.0334020000000006</v>
      </c>
      <c r="F46">
        <v>-9.0878069999999997</v>
      </c>
      <c r="G46">
        <v>-8.5113950000000003</v>
      </c>
      <c r="H46">
        <v>-10.50948</v>
      </c>
      <c r="I46">
        <v>-9.9203930000000007</v>
      </c>
      <c r="J46">
        <v>-10.55949</v>
      </c>
      <c r="K46">
        <v>-9.1117620000000006</v>
      </c>
      <c r="L46">
        <v>-10.292020000000001</v>
      </c>
      <c r="M46">
        <v>-10.16278</v>
      </c>
      <c r="N46">
        <v>7.7832523000000001E-2</v>
      </c>
      <c r="O46">
        <v>0.40978556199999999</v>
      </c>
      <c r="P46">
        <v>0.17531027699999999</v>
      </c>
      <c r="Q46">
        <v>0.19269661499999999</v>
      </c>
      <c r="R46">
        <v>-10.67856667</v>
      </c>
      <c r="S46">
        <v>-8.8775346670000008</v>
      </c>
      <c r="T46">
        <v>-10.32978767</v>
      </c>
      <c r="U46">
        <v>-9.8555206670000004</v>
      </c>
      <c r="V46">
        <v>0.36373746099999998</v>
      </c>
      <c r="W46">
        <v>0.25985081300000001</v>
      </c>
      <c r="X46">
        <v>0.29020480700000001</v>
      </c>
      <c r="Y46">
        <v>0.52855681499999996</v>
      </c>
      <c r="Z46">
        <v>1.801032</v>
      </c>
      <c r="AA46">
        <v>0.34877900000000001</v>
      </c>
      <c r="AB46">
        <v>0.82304600000000006</v>
      </c>
      <c r="AC46">
        <v>-1.452253</v>
      </c>
      <c r="AD46">
        <v>-0.97798600000000002</v>
      </c>
      <c r="AE46">
        <v>0.47426699999999999</v>
      </c>
      <c r="AF46">
        <v>4.6882419999999996E-3</v>
      </c>
      <c r="AG46">
        <v>0.34890111600000001</v>
      </c>
      <c r="AH46">
        <v>0.14386037800000001</v>
      </c>
      <c r="AI46" t="s">
        <v>2943</v>
      </c>
      <c r="AL46">
        <v>6.2021819999999997E-3</v>
      </c>
      <c r="AM46">
        <v>7.8663542000000003E-2</v>
      </c>
      <c r="AN46" t="s">
        <v>2943</v>
      </c>
      <c r="AP46">
        <v>0.32834082799999997</v>
      </c>
    </row>
    <row r="47" spans="1:43" x14ac:dyDescent="0.2">
      <c r="A47" t="s">
        <v>853</v>
      </c>
      <c r="B47">
        <v>-11.557740000000001</v>
      </c>
      <c r="C47">
        <v>-7.9320149999999998</v>
      </c>
      <c r="D47">
        <v>-9.9853740000000002</v>
      </c>
      <c r="E47">
        <v>-14.92792</v>
      </c>
      <c r="F47">
        <v>-15.45275</v>
      </c>
      <c r="G47">
        <v>-12.05448</v>
      </c>
      <c r="H47">
        <v>-14.51928</v>
      </c>
      <c r="I47">
        <v>-14.880409999999999</v>
      </c>
      <c r="J47">
        <v>-12.28471</v>
      </c>
      <c r="K47">
        <v>-12.270630000000001</v>
      </c>
      <c r="L47">
        <v>-10.77871</v>
      </c>
      <c r="M47">
        <v>-16.312239999999999</v>
      </c>
      <c r="N47">
        <v>0.14063626800000001</v>
      </c>
      <c r="O47">
        <v>1.0638405E-2</v>
      </c>
      <c r="P47">
        <v>1.4812614999999999E-2</v>
      </c>
      <c r="Q47">
        <v>2.0045151000000001E-2</v>
      </c>
      <c r="R47">
        <v>-9.8250430000000009</v>
      </c>
      <c r="S47">
        <v>-14.145049999999999</v>
      </c>
      <c r="T47">
        <v>-13.8948</v>
      </c>
      <c r="U47">
        <v>-13.12052667</v>
      </c>
      <c r="V47">
        <v>1.4845313440000001</v>
      </c>
      <c r="W47">
        <v>1.4937031890000001</v>
      </c>
      <c r="X47">
        <v>1.1480116359999999</v>
      </c>
      <c r="Y47">
        <v>2.3376244100000001</v>
      </c>
      <c r="Z47">
        <v>-4.3200070000000004</v>
      </c>
      <c r="AA47">
        <v>-4.0697570000000001</v>
      </c>
      <c r="AB47">
        <v>-3.2954836670000001</v>
      </c>
      <c r="AC47">
        <v>0.25024999999999997</v>
      </c>
      <c r="AD47">
        <v>1.0245233330000001</v>
      </c>
      <c r="AE47">
        <v>0.77427333300000001</v>
      </c>
      <c r="AF47">
        <v>4.4072038000000001E-2</v>
      </c>
      <c r="AG47">
        <v>3.7404873999999998E-2</v>
      </c>
      <c r="AH47">
        <v>0.16766382799999999</v>
      </c>
      <c r="AI47" t="s">
        <v>2943</v>
      </c>
      <c r="AJ47" t="s">
        <v>2943</v>
      </c>
      <c r="AL47">
        <v>0.86013239699999999</v>
      </c>
      <c r="AM47">
        <v>0.62905634099999996</v>
      </c>
      <c r="AP47">
        <v>0.69575972399999997</v>
      </c>
    </row>
    <row r="48" spans="1:43" x14ac:dyDescent="0.2">
      <c r="A48" t="s">
        <v>891</v>
      </c>
      <c r="B48">
        <v>-12.26421</v>
      </c>
      <c r="C48">
        <v>-11.30335</v>
      </c>
      <c r="D48">
        <v>-12.88546</v>
      </c>
      <c r="E48">
        <v>-15.84273</v>
      </c>
      <c r="F48">
        <v>-15.2197</v>
      </c>
      <c r="G48">
        <v>-13.72545</v>
      </c>
      <c r="H48">
        <v>-15.02577</v>
      </c>
      <c r="I48">
        <v>-13.31236</v>
      </c>
      <c r="J48">
        <v>-14.678509999999999</v>
      </c>
      <c r="K48">
        <v>-15.055059999999999</v>
      </c>
      <c r="L48">
        <v>-14.643140000000001</v>
      </c>
      <c r="M48">
        <v>-14.306710000000001</v>
      </c>
      <c r="N48">
        <v>2.8048685E-2</v>
      </c>
      <c r="O48">
        <v>6.1772579999999997E-3</v>
      </c>
      <c r="P48">
        <v>1.0888056E-2</v>
      </c>
      <c r="Q48">
        <v>6.8561789999999996E-3</v>
      </c>
      <c r="R48">
        <v>-12.151006669999999</v>
      </c>
      <c r="S48">
        <v>-14.92929333</v>
      </c>
      <c r="T48">
        <v>-14.33888</v>
      </c>
      <c r="U48">
        <v>-14.668303330000001</v>
      </c>
      <c r="V48">
        <v>0.65083498100000003</v>
      </c>
      <c r="W48">
        <v>0.88843333000000002</v>
      </c>
      <c r="X48">
        <v>0.73957413900000002</v>
      </c>
      <c r="Y48">
        <v>0.30603031000000003</v>
      </c>
      <c r="Z48">
        <v>-2.7782866670000002</v>
      </c>
      <c r="AA48">
        <v>-2.1878733330000002</v>
      </c>
      <c r="AB48">
        <v>-2.5172966670000001</v>
      </c>
      <c r="AC48">
        <v>0.59041333299999998</v>
      </c>
      <c r="AD48">
        <v>0.26099</v>
      </c>
      <c r="AE48">
        <v>-0.32942333299999998</v>
      </c>
      <c r="AF48">
        <v>2.3425423000000001E-2</v>
      </c>
      <c r="AG48">
        <v>3.4824157000000001E-2</v>
      </c>
      <c r="AH48">
        <v>7.7613409999999997E-3</v>
      </c>
      <c r="AI48" t="s">
        <v>2943</v>
      </c>
      <c r="AJ48" t="s">
        <v>2943</v>
      </c>
      <c r="AK48" t="s">
        <v>2943</v>
      </c>
      <c r="AL48">
        <v>0.51007692100000002</v>
      </c>
      <c r="AM48">
        <v>0.71450454299999999</v>
      </c>
      <c r="AP48">
        <v>0.59175514299999998</v>
      </c>
    </row>
    <row r="49" spans="1:43" x14ac:dyDescent="0.2">
      <c r="A49" t="s">
        <v>929</v>
      </c>
      <c r="B49">
        <v>-15.361359999999999</v>
      </c>
      <c r="C49">
        <v>-13.85543</v>
      </c>
      <c r="D49">
        <v>-14.08292</v>
      </c>
      <c r="E49">
        <v>-5.8749060000000002</v>
      </c>
      <c r="F49">
        <v>-14.412839999999999</v>
      </c>
      <c r="G49">
        <v>-15.357860000000001</v>
      </c>
      <c r="H49">
        <v>-14.10825</v>
      </c>
      <c r="I49">
        <v>-12.780950000000001</v>
      </c>
      <c r="J49">
        <v>-13.62167</v>
      </c>
      <c r="K49">
        <v>-7.8802620000000001</v>
      </c>
      <c r="L49">
        <v>-10.0677</v>
      </c>
      <c r="M49">
        <v>-10.53379</v>
      </c>
      <c r="N49">
        <v>5.7662410000000001E-3</v>
      </c>
      <c r="O49">
        <v>5.1069547E-2</v>
      </c>
      <c r="P49">
        <v>1.9426189999999999E-2</v>
      </c>
      <c r="Q49">
        <v>0.24758682700000001</v>
      </c>
      <c r="R49">
        <v>-14.433236669999999</v>
      </c>
      <c r="S49">
        <v>-11.881868669999999</v>
      </c>
      <c r="T49">
        <v>-13.50362333</v>
      </c>
      <c r="U49">
        <v>-9.4939173330000006</v>
      </c>
      <c r="V49">
        <v>0.66282105000000002</v>
      </c>
      <c r="W49">
        <v>4.265049125</v>
      </c>
      <c r="X49">
        <v>0.548259418</v>
      </c>
      <c r="Y49">
        <v>1.156783651</v>
      </c>
      <c r="Z49">
        <v>2.5513680000000001</v>
      </c>
      <c r="AA49">
        <v>0.92961333300000004</v>
      </c>
      <c r="AB49">
        <v>4.9393193330000003</v>
      </c>
      <c r="AC49">
        <v>-1.621754667</v>
      </c>
      <c r="AD49">
        <v>2.3879513330000002</v>
      </c>
      <c r="AE49">
        <v>4.0097060000000004</v>
      </c>
      <c r="AF49">
        <v>0.45020951399999998</v>
      </c>
      <c r="AG49">
        <v>0.20114833100000001</v>
      </c>
      <c r="AH49">
        <v>6.3429530000000001E-3</v>
      </c>
      <c r="AK49" t="s">
        <v>2943</v>
      </c>
      <c r="AL49">
        <v>0.62204479300000004</v>
      </c>
      <c r="AM49">
        <v>0.48734354400000002</v>
      </c>
      <c r="AP49">
        <v>1.1424790000000001E-2</v>
      </c>
      <c r="AQ49" t="s">
        <v>2943</v>
      </c>
    </row>
    <row r="50" spans="1:43" x14ac:dyDescent="0.2">
      <c r="A50" t="s">
        <v>951</v>
      </c>
      <c r="B50">
        <v>-8.7174630000000004</v>
      </c>
      <c r="C50">
        <v>-8.4770769999999995</v>
      </c>
      <c r="D50">
        <v>-8.6185449999999992</v>
      </c>
      <c r="E50">
        <v>-13.366289999999999</v>
      </c>
      <c r="F50">
        <v>-13.89888</v>
      </c>
      <c r="G50">
        <v>-14.32011</v>
      </c>
      <c r="H50">
        <v>-15.529210000000001</v>
      </c>
      <c r="I50">
        <v>-13.722659999999999</v>
      </c>
      <c r="J50">
        <v>-14.158759999999999</v>
      </c>
      <c r="K50">
        <v>-14.430120000000001</v>
      </c>
      <c r="L50">
        <v>-14.049569999999999</v>
      </c>
      <c r="M50">
        <v>-15.07728</v>
      </c>
      <c r="N50">
        <v>0.32776232199999999</v>
      </c>
      <c r="O50">
        <v>1.2946588E-2</v>
      </c>
      <c r="P50">
        <v>9.9406789999999991E-3</v>
      </c>
      <c r="Q50">
        <v>7.6037869999999999E-3</v>
      </c>
      <c r="R50">
        <v>-8.6043616669999992</v>
      </c>
      <c r="S50">
        <v>-13.86176</v>
      </c>
      <c r="T50">
        <v>-14.47021</v>
      </c>
      <c r="U50">
        <v>-14.518990000000001</v>
      </c>
      <c r="V50">
        <v>9.8648306000000005E-2</v>
      </c>
      <c r="W50">
        <v>0.390279019</v>
      </c>
      <c r="X50">
        <v>0.76969974799999996</v>
      </c>
      <c r="Y50">
        <v>0.42424078799999998</v>
      </c>
      <c r="Z50">
        <v>-5.2573983330000003</v>
      </c>
      <c r="AA50">
        <v>-5.8658483329999997</v>
      </c>
      <c r="AB50">
        <v>-5.9146283329999996</v>
      </c>
      <c r="AC50">
        <v>-0.60845000000000005</v>
      </c>
      <c r="AD50">
        <v>-0.65722999999999998</v>
      </c>
      <c r="AE50">
        <v>-4.8779999999999997E-2</v>
      </c>
      <c r="AF50" s="1">
        <v>5.0599999999999997E-5</v>
      </c>
      <c r="AG50">
        <v>4.3379600000000002E-4</v>
      </c>
      <c r="AH50" s="1">
        <v>4.3300000000000002E-5</v>
      </c>
      <c r="AI50" t="s">
        <v>2943</v>
      </c>
      <c r="AJ50" t="s">
        <v>2943</v>
      </c>
      <c r="AK50" t="s">
        <v>2943</v>
      </c>
      <c r="AL50">
        <v>0.37515340800000002</v>
      </c>
      <c r="AM50">
        <v>0.182172793</v>
      </c>
      <c r="AP50">
        <v>0.94120573399999996</v>
      </c>
    </row>
    <row r="51" spans="1:43" x14ac:dyDescent="0.2">
      <c r="A51" t="s">
        <v>957</v>
      </c>
      <c r="B51">
        <v>-11.756869999999999</v>
      </c>
      <c r="C51">
        <v>-9.7329600000000003</v>
      </c>
      <c r="D51">
        <v>-10.78936</v>
      </c>
      <c r="E51">
        <v>-14.688040000000001</v>
      </c>
      <c r="F51">
        <v>-15.37848</v>
      </c>
      <c r="G51">
        <v>-15.01581</v>
      </c>
      <c r="H51">
        <v>-15.044560000000001</v>
      </c>
      <c r="I51">
        <v>-13.262510000000001</v>
      </c>
      <c r="J51">
        <v>-13.393990000000001</v>
      </c>
      <c r="K51">
        <v>-15.427809999999999</v>
      </c>
      <c r="L51">
        <v>-15.27868</v>
      </c>
      <c r="M51">
        <v>-14.58507</v>
      </c>
      <c r="N51">
        <v>7.3574701000000006E-2</v>
      </c>
      <c r="O51">
        <v>5.7709809999999997E-3</v>
      </c>
      <c r="P51">
        <v>1.4755707E-2</v>
      </c>
      <c r="Q51">
        <v>5.0930200000000002E-3</v>
      </c>
      <c r="R51">
        <v>-10.759729999999999</v>
      </c>
      <c r="S51">
        <v>-15.027443330000001</v>
      </c>
      <c r="T51">
        <v>-13.90035333</v>
      </c>
      <c r="U51">
        <v>-15.097186669999999</v>
      </c>
      <c r="V51">
        <v>0.82652339100000005</v>
      </c>
      <c r="W51">
        <v>0.28199095600000001</v>
      </c>
      <c r="X51">
        <v>0.81085486600000001</v>
      </c>
      <c r="Y51">
        <v>0.36720343999999999</v>
      </c>
      <c r="Z51">
        <v>-4.2677133329999997</v>
      </c>
      <c r="AA51">
        <v>-3.1406233330000002</v>
      </c>
      <c r="AB51">
        <v>-4.3374566669999997</v>
      </c>
      <c r="AC51">
        <v>1.1270899999999999</v>
      </c>
      <c r="AD51">
        <v>-6.9743333000000005E-2</v>
      </c>
      <c r="AE51">
        <v>-1.1968333330000001</v>
      </c>
      <c r="AF51">
        <v>2.2996449999999999E-3</v>
      </c>
      <c r="AG51">
        <v>1.8523001000000001E-2</v>
      </c>
      <c r="AH51">
        <v>2.4670410000000001E-3</v>
      </c>
      <c r="AI51" t="s">
        <v>2943</v>
      </c>
      <c r="AJ51" t="s">
        <v>2943</v>
      </c>
      <c r="AK51" t="s">
        <v>2943</v>
      </c>
      <c r="AL51">
        <v>0.136924824</v>
      </c>
      <c r="AM51">
        <v>0.84171749699999998</v>
      </c>
      <c r="AP51">
        <v>0.13001310199999999</v>
      </c>
    </row>
    <row r="52" spans="1:43" x14ac:dyDescent="0.2">
      <c r="A52" t="s">
        <v>986</v>
      </c>
      <c r="B52">
        <v>-11.15676</v>
      </c>
      <c r="C52">
        <v>-13.01422</v>
      </c>
      <c r="D52">
        <v>-10.01849</v>
      </c>
      <c r="E52">
        <v>-11.994490000000001</v>
      </c>
      <c r="F52">
        <v>-13.792960000000001</v>
      </c>
      <c r="G52">
        <v>-12.180020000000001</v>
      </c>
      <c r="H52">
        <v>-14.107609999999999</v>
      </c>
      <c r="I52">
        <v>-13.29796</v>
      </c>
      <c r="J52">
        <v>-13.148059999999999</v>
      </c>
      <c r="K52">
        <v>-10.917479999999999</v>
      </c>
      <c r="L52">
        <v>-10.93013</v>
      </c>
      <c r="M52">
        <v>-11.93027</v>
      </c>
      <c r="N52">
        <v>4.7319989999999999E-2</v>
      </c>
      <c r="O52">
        <v>2.9866093999999999E-2</v>
      </c>
      <c r="P52">
        <v>1.9235210999999999E-2</v>
      </c>
      <c r="Q52">
        <v>7.2827667999999998E-2</v>
      </c>
      <c r="R52">
        <v>-11.39649</v>
      </c>
      <c r="S52">
        <v>-12.65582333</v>
      </c>
      <c r="T52">
        <v>-13.51787667</v>
      </c>
      <c r="U52">
        <v>-11.25929333</v>
      </c>
      <c r="V52">
        <v>1.2346935960000001</v>
      </c>
      <c r="W52">
        <v>0.80763655000000001</v>
      </c>
      <c r="X52">
        <v>0.42147088100000002</v>
      </c>
      <c r="Y52">
        <v>0.47448025700000002</v>
      </c>
      <c r="Z52">
        <v>-1.2593333330000001</v>
      </c>
      <c r="AA52">
        <v>-2.1213866669999999</v>
      </c>
      <c r="AB52">
        <v>0.13719666699999999</v>
      </c>
      <c r="AC52">
        <v>-0.86205333299999998</v>
      </c>
      <c r="AD52">
        <v>1.39653</v>
      </c>
      <c r="AE52">
        <v>2.2585833329999998</v>
      </c>
      <c r="AF52">
        <v>0.293884015</v>
      </c>
      <c r="AG52">
        <v>8.2980744999999995E-2</v>
      </c>
      <c r="AH52">
        <v>0.89047575499999998</v>
      </c>
      <c r="AL52">
        <v>0.25182620700000002</v>
      </c>
      <c r="AM52">
        <v>0.10266914000000001</v>
      </c>
      <c r="AP52">
        <v>7.3182539999999997E-3</v>
      </c>
      <c r="AQ52" t="s">
        <v>2943</v>
      </c>
    </row>
    <row r="53" spans="1:43" x14ac:dyDescent="0.2">
      <c r="A53" t="s">
        <v>992</v>
      </c>
      <c r="B53">
        <v>-14.24545</v>
      </c>
      <c r="C53">
        <v>-15.6212</v>
      </c>
      <c r="D53">
        <v>-13.942880000000001</v>
      </c>
      <c r="E53">
        <v>-13.3545</v>
      </c>
      <c r="F53">
        <v>-15.08858</v>
      </c>
      <c r="G53">
        <v>-14.131640000000001</v>
      </c>
      <c r="H53">
        <v>-14.30701</v>
      </c>
      <c r="I53">
        <v>-15.759209999999999</v>
      </c>
      <c r="J53">
        <v>-13.82719</v>
      </c>
      <c r="K53">
        <v>-14.14194</v>
      </c>
      <c r="L53">
        <v>-14.060930000000001</v>
      </c>
      <c r="M53">
        <v>-14.73897</v>
      </c>
      <c r="N53">
        <v>5.1254949999999999E-3</v>
      </c>
      <c r="O53">
        <v>1.0300816000000001E-2</v>
      </c>
      <c r="P53">
        <v>8.8914440000000001E-3</v>
      </c>
      <c r="Q53">
        <v>8.7650450000000008E-3</v>
      </c>
      <c r="R53">
        <v>-14.60317667</v>
      </c>
      <c r="S53">
        <v>-14.191573330000001</v>
      </c>
      <c r="T53">
        <v>-14.63113667</v>
      </c>
      <c r="U53">
        <v>-14.31394667</v>
      </c>
      <c r="V53">
        <v>0.73037240800000003</v>
      </c>
      <c r="W53">
        <v>0.70920254000000005</v>
      </c>
      <c r="X53">
        <v>0.82136832699999995</v>
      </c>
      <c r="Y53">
        <v>0.30235109900000001</v>
      </c>
      <c r="Z53">
        <v>0.41160333300000002</v>
      </c>
      <c r="AA53">
        <v>-2.7959999999999999E-2</v>
      </c>
      <c r="AB53">
        <v>0.28922999999999999</v>
      </c>
      <c r="AC53">
        <v>-0.439563333</v>
      </c>
      <c r="AD53">
        <v>-0.122373333</v>
      </c>
      <c r="AE53">
        <v>0.31719000000000003</v>
      </c>
      <c r="AF53">
        <v>0.59806961599999997</v>
      </c>
      <c r="AG53">
        <v>0.97302591299999996</v>
      </c>
      <c r="AH53">
        <v>0.63214222499999995</v>
      </c>
      <c r="AL53">
        <v>0.59741423999999999</v>
      </c>
      <c r="AM53">
        <v>0.83338800400000002</v>
      </c>
      <c r="AP53">
        <v>0.63529667000000001</v>
      </c>
    </row>
    <row r="54" spans="1:43" x14ac:dyDescent="0.2">
      <c r="A54" t="s">
        <v>998</v>
      </c>
      <c r="B54">
        <v>-11.397679999999999</v>
      </c>
      <c r="C54">
        <v>-9.3519039999999993</v>
      </c>
      <c r="D54">
        <v>-10.359</v>
      </c>
      <c r="E54">
        <v>-15.04928</v>
      </c>
      <c r="F54">
        <v>-13.46991</v>
      </c>
      <c r="G54">
        <v>-14.4488</v>
      </c>
      <c r="H54">
        <v>-14.4666</v>
      </c>
      <c r="I54">
        <v>-13.07668</v>
      </c>
      <c r="J54">
        <v>-14.60769</v>
      </c>
      <c r="K54">
        <v>-14.34933</v>
      </c>
      <c r="L54">
        <v>-13.75426</v>
      </c>
      <c r="M54">
        <v>-14.96373</v>
      </c>
      <c r="N54">
        <v>9.6425304000000003E-2</v>
      </c>
      <c r="O54">
        <v>9.4061000000000006E-3</v>
      </c>
      <c r="P54">
        <v>1.3298864000000001E-2</v>
      </c>
      <c r="Q54">
        <v>8.5145759999999994E-3</v>
      </c>
      <c r="R54">
        <v>-10.369528000000001</v>
      </c>
      <c r="S54">
        <v>-14.322663329999999</v>
      </c>
      <c r="T54">
        <v>-14.050323329999999</v>
      </c>
      <c r="U54">
        <v>-14.35577333</v>
      </c>
      <c r="V54">
        <v>0.83521773200000005</v>
      </c>
      <c r="W54">
        <v>0.65091486600000004</v>
      </c>
      <c r="X54">
        <v>0.69087509800000002</v>
      </c>
      <c r="Y54">
        <v>0.49378507999999999</v>
      </c>
      <c r="Z54">
        <v>-3.9531353330000001</v>
      </c>
      <c r="AA54">
        <v>-3.6807953329999998</v>
      </c>
      <c r="AB54">
        <v>-3.9862453329999998</v>
      </c>
      <c r="AC54">
        <v>0.27234000000000003</v>
      </c>
      <c r="AD54">
        <v>-3.3110000000000001E-2</v>
      </c>
      <c r="AE54">
        <v>-0.30545</v>
      </c>
      <c r="AF54">
        <v>6.1718739999999999E-3</v>
      </c>
      <c r="AG54">
        <v>8.633132E-3</v>
      </c>
      <c r="AH54">
        <v>4.3666809999999999E-3</v>
      </c>
      <c r="AI54" t="s">
        <v>2943</v>
      </c>
      <c r="AJ54" t="s">
        <v>2943</v>
      </c>
      <c r="AK54" t="s">
        <v>2943</v>
      </c>
      <c r="AL54">
        <v>0.70568925500000002</v>
      </c>
      <c r="AM54">
        <v>0.95704553999999997</v>
      </c>
      <c r="AP54">
        <v>0.63774753799999995</v>
      </c>
    </row>
    <row r="55" spans="1:43" x14ac:dyDescent="0.2">
      <c r="A55" t="s">
        <v>1011</v>
      </c>
      <c r="B55">
        <v>-7.1762769999999998</v>
      </c>
      <c r="C55">
        <v>-7.6524559999999999</v>
      </c>
      <c r="D55">
        <v>-6.743125</v>
      </c>
      <c r="E55">
        <v>-11.522959999999999</v>
      </c>
      <c r="F55">
        <v>-11.080970000000001</v>
      </c>
      <c r="G55">
        <v>-10.25685</v>
      </c>
      <c r="H55">
        <v>-9.7605389999999996</v>
      </c>
      <c r="I55">
        <v>-10.99347</v>
      </c>
      <c r="J55">
        <v>-9.35534</v>
      </c>
      <c r="K55">
        <v>-10.27129</v>
      </c>
      <c r="L55">
        <v>-7.9753230000000004</v>
      </c>
      <c r="M55">
        <v>-9.9547620000000006</v>
      </c>
      <c r="N55">
        <v>0.87324855700000004</v>
      </c>
      <c r="O55">
        <v>9.7185331999999999E-2</v>
      </c>
      <c r="P55">
        <v>0.21483790699999999</v>
      </c>
      <c r="Q55">
        <v>0.26415661899999998</v>
      </c>
      <c r="R55">
        <v>-7.1906193329999999</v>
      </c>
      <c r="S55">
        <v>-10.95359333</v>
      </c>
      <c r="T55">
        <v>-10.03644967</v>
      </c>
      <c r="U55">
        <v>-9.4004583329999996</v>
      </c>
      <c r="V55">
        <v>0.37137132699999997</v>
      </c>
      <c r="W55">
        <v>0.52467592799999996</v>
      </c>
      <c r="X55">
        <v>0.696640747</v>
      </c>
      <c r="Y55">
        <v>1.015974256</v>
      </c>
      <c r="Z55">
        <v>-3.7629739999999998</v>
      </c>
      <c r="AA55">
        <v>-2.8458303329999999</v>
      </c>
      <c r="AB55">
        <v>-2.2098390000000001</v>
      </c>
      <c r="AC55">
        <v>0.91714366700000005</v>
      </c>
      <c r="AD55">
        <v>1.5531349999999999</v>
      </c>
      <c r="AE55">
        <v>0.63599133299999999</v>
      </c>
      <c r="AF55">
        <v>1.161942E-3</v>
      </c>
      <c r="AG55">
        <v>6.9922409999999997E-3</v>
      </c>
      <c r="AH55">
        <v>4.4603872000000003E-2</v>
      </c>
      <c r="AI55" t="s">
        <v>2943</v>
      </c>
      <c r="AJ55" t="s">
        <v>2943</v>
      </c>
      <c r="AK55" t="s">
        <v>2943</v>
      </c>
      <c r="AL55">
        <v>0.211164194</v>
      </c>
      <c r="AM55">
        <v>0.127139382</v>
      </c>
      <c r="AP55">
        <v>0.50577207400000002</v>
      </c>
    </row>
    <row r="56" spans="1:43" x14ac:dyDescent="0.2">
      <c r="A56" t="s">
        <v>1020</v>
      </c>
      <c r="B56">
        <v>-1.813348</v>
      </c>
      <c r="C56">
        <v>-1.1847829999999999</v>
      </c>
      <c r="D56">
        <v>-1.9456059999999999</v>
      </c>
      <c r="E56">
        <v>-2.1497929999999998</v>
      </c>
      <c r="F56">
        <v>-3.217422</v>
      </c>
      <c r="G56">
        <v>-1.6526959999999999</v>
      </c>
      <c r="H56">
        <v>-2.237101</v>
      </c>
      <c r="I56">
        <v>-3.1229209999999998</v>
      </c>
      <c r="J56">
        <v>-2.9456920000000002</v>
      </c>
      <c r="K56">
        <v>-2.081804</v>
      </c>
      <c r="L56">
        <v>-3.6513450000000001</v>
      </c>
      <c r="M56">
        <v>-3.2786620000000002</v>
      </c>
      <c r="N56">
        <v>40.706048039999999</v>
      </c>
      <c r="O56">
        <v>38.067960999999997</v>
      </c>
      <c r="P56">
        <v>33.110085069999997</v>
      </c>
      <c r="Q56">
        <v>22.253907900000002</v>
      </c>
      <c r="R56">
        <v>-1.6479123330000001</v>
      </c>
      <c r="S56">
        <v>-2.3399703330000001</v>
      </c>
      <c r="T56">
        <v>-2.7685713330000001</v>
      </c>
      <c r="U56">
        <v>-3.0039370000000001</v>
      </c>
      <c r="V56">
        <v>0.33190322799999999</v>
      </c>
      <c r="W56">
        <v>0.65279778799999999</v>
      </c>
      <c r="X56">
        <v>0.38270795299999999</v>
      </c>
      <c r="Y56">
        <v>0.66956209899999997</v>
      </c>
      <c r="Z56">
        <v>-0.69205799999999995</v>
      </c>
      <c r="AA56">
        <v>-1.1206590000000001</v>
      </c>
      <c r="AB56">
        <v>-1.356024667</v>
      </c>
      <c r="AC56">
        <v>-0.42860100000000001</v>
      </c>
      <c r="AD56">
        <v>-0.66396666699999995</v>
      </c>
      <c r="AE56">
        <v>-0.235365667</v>
      </c>
      <c r="AF56">
        <v>0.252358635</v>
      </c>
      <c r="AG56">
        <v>3.5235546E-2</v>
      </c>
      <c r="AH56">
        <v>6.2231900999999999E-2</v>
      </c>
      <c r="AJ56" t="s">
        <v>2943</v>
      </c>
      <c r="AL56">
        <v>0.46800406</v>
      </c>
      <c r="AM56">
        <v>0.372129767</v>
      </c>
      <c r="AP56">
        <v>0.68827779499999997</v>
      </c>
    </row>
    <row r="57" spans="1:43" x14ac:dyDescent="0.2">
      <c r="A57" t="s">
        <v>1034</v>
      </c>
      <c r="B57">
        <v>-12.08211</v>
      </c>
      <c r="C57">
        <v>-9.9580610000000007</v>
      </c>
      <c r="D57">
        <v>-9.5971410000000006</v>
      </c>
      <c r="E57">
        <v>-14.578799999999999</v>
      </c>
      <c r="F57">
        <v>-13.72513</v>
      </c>
      <c r="G57">
        <v>-14.88706</v>
      </c>
      <c r="H57">
        <v>-13.38409</v>
      </c>
      <c r="I57">
        <v>-13.82194</v>
      </c>
      <c r="J57">
        <v>-14.037100000000001</v>
      </c>
      <c r="K57">
        <v>-16.265899999999998</v>
      </c>
      <c r="L57">
        <v>-15.02332</v>
      </c>
      <c r="M57">
        <v>-14.92728</v>
      </c>
      <c r="N57">
        <v>8.5336864999999998E-2</v>
      </c>
      <c r="O57">
        <v>8.9337340000000005E-3</v>
      </c>
      <c r="P57">
        <v>1.6402507E-2</v>
      </c>
      <c r="Q57">
        <v>4.1130480000000002E-3</v>
      </c>
      <c r="R57">
        <v>-10.54577067</v>
      </c>
      <c r="S57">
        <v>-14.39699667</v>
      </c>
      <c r="T57">
        <v>-13.74771</v>
      </c>
      <c r="U57">
        <v>-15.4055</v>
      </c>
      <c r="V57">
        <v>1.096302793</v>
      </c>
      <c r="W57">
        <v>0.491466968</v>
      </c>
      <c r="X57">
        <v>0.271708281</v>
      </c>
      <c r="Y57">
        <v>0.60965675600000002</v>
      </c>
      <c r="Z57">
        <v>-3.851226</v>
      </c>
      <c r="AA57">
        <v>-3.2019393329999999</v>
      </c>
      <c r="AB57">
        <v>-4.8597293329999998</v>
      </c>
      <c r="AC57">
        <v>0.64928666700000004</v>
      </c>
      <c r="AD57">
        <v>-1.0085033329999999</v>
      </c>
      <c r="AE57">
        <v>-1.6577900000000001</v>
      </c>
      <c r="AF57">
        <v>1.0550512E-2</v>
      </c>
      <c r="AG57">
        <v>1.6007812E-2</v>
      </c>
      <c r="AH57">
        <v>5.4028849999999996E-3</v>
      </c>
      <c r="AI57" t="s">
        <v>2943</v>
      </c>
      <c r="AJ57" t="s">
        <v>2943</v>
      </c>
      <c r="AK57" t="s">
        <v>2943</v>
      </c>
      <c r="AL57">
        <v>0.177367514</v>
      </c>
      <c r="AM57">
        <v>0.142659903</v>
      </c>
      <c r="AP57">
        <v>2.4616033999999998E-2</v>
      </c>
      <c r="AQ57" t="s">
        <v>2943</v>
      </c>
    </row>
    <row r="58" spans="1:43" x14ac:dyDescent="0.2">
      <c r="A58" t="s">
        <v>1056</v>
      </c>
      <c r="B58">
        <v>-11.638159999999999</v>
      </c>
      <c r="C58">
        <v>-11.39508</v>
      </c>
      <c r="D58">
        <v>-12.3561</v>
      </c>
      <c r="E58">
        <v>-11.23495</v>
      </c>
      <c r="F58">
        <v>-11.791689999999999</v>
      </c>
      <c r="G58">
        <v>-11.752179999999999</v>
      </c>
      <c r="H58">
        <v>-11.80386</v>
      </c>
      <c r="I58">
        <v>-12.45543</v>
      </c>
      <c r="J58">
        <v>-11.41498</v>
      </c>
      <c r="K58">
        <v>-11.27918</v>
      </c>
      <c r="L58">
        <v>-10.9002</v>
      </c>
      <c r="M58">
        <v>-12.25691</v>
      </c>
      <c r="N58">
        <v>3.5862923999999997E-2</v>
      </c>
      <c r="O58">
        <v>6.2393335000000001E-2</v>
      </c>
      <c r="P58">
        <v>5.9389299E-2</v>
      </c>
      <c r="Q58">
        <v>6.2550294000000006E-2</v>
      </c>
      <c r="R58">
        <v>-11.79644667</v>
      </c>
      <c r="S58">
        <v>-11.59294</v>
      </c>
      <c r="T58">
        <v>-11.89142333</v>
      </c>
      <c r="U58">
        <v>-11.47876333</v>
      </c>
      <c r="V58">
        <v>0.40798763199999999</v>
      </c>
      <c r="W58">
        <v>0.25365053399999998</v>
      </c>
      <c r="X58">
        <v>0.42925094000000003</v>
      </c>
      <c r="Y58">
        <v>0.57157130599999995</v>
      </c>
      <c r="Z58">
        <v>0.203506667</v>
      </c>
      <c r="AA58">
        <v>-9.4976667000000001E-2</v>
      </c>
      <c r="AB58">
        <v>0.31768333300000001</v>
      </c>
      <c r="AC58">
        <v>-0.29848333300000002</v>
      </c>
      <c r="AD58">
        <v>0.114176667</v>
      </c>
      <c r="AE58">
        <v>0.41266000000000003</v>
      </c>
      <c r="AF58">
        <v>0.58139929400000001</v>
      </c>
      <c r="AG58">
        <v>0.83169301600000001</v>
      </c>
      <c r="AH58">
        <v>0.55712919100000002</v>
      </c>
      <c r="AL58">
        <v>0.44488547699999997</v>
      </c>
      <c r="AM58">
        <v>0.80898062400000004</v>
      </c>
      <c r="AP58">
        <v>0.46008552400000002</v>
      </c>
    </row>
    <row r="59" spans="1:43" x14ac:dyDescent="0.2">
      <c r="A59" t="s">
        <v>1423</v>
      </c>
      <c r="B59">
        <v>-12.124309999999999</v>
      </c>
      <c r="C59">
        <v>-12.15132</v>
      </c>
      <c r="D59">
        <v>-11.750170000000001</v>
      </c>
      <c r="E59">
        <v>-14.142469999999999</v>
      </c>
      <c r="F59">
        <v>-14.46744</v>
      </c>
      <c r="G59">
        <v>-14.85223</v>
      </c>
      <c r="H59">
        <v>-14.66691</v>
      </c>
      <c r="I59">
        <v>-14.51131</v>
      </c>
      <c r="J59">
        <v>-13.55564</v>
      </c>
      <c r="K59">
        <v>-15.990309999999999</v>
      </c>
      <c r="L59">
        <v>-15.942600000000001</v>
      </c>
      <c r="M59">
        <v>-15.36947</v>
      </c>
      <c r="N59">
        <v>3.0958590000000001E-2</v>
      </c>
      <c r="O59">
        <v>8.3912169999999994E-3</v>
      </c>
      <c r="P59">
        <v>1.1623191999999999E-2</v>
      </c>
      <c r="Q59">
        <v>3.2003909999999999E-3</v>
      </c>
      <c r="R59">
        <v>-12.008599999999999</v>
      </c>
      <c r="S59">
        <v>-14.48738</v>
      </c>
      <c r="T59">
        <v>-14.244619999999999</v>
      </c>
      <c r="U59">
        <v>-15.76746</v>
      </c>
      <c r="V59">
        <v>0.18306999299999999</v>
      </c>
      <c r="W59">
        <v>0.290101151</v>
      </c>
      <c r="X59">
        <v>0.49130636799999999</v>
      </c>
      <c r="Y59">
        <v>0.282094654</v>
      </c>
      <c r="Z59">
        <v>-2.47878</v>
      </c>
      <c r="AA59">
        <v>-2.2360199999999999</v>
      </c>
      <c r="AB59">
        <v>-3.7588599999999999</v>
      </c>
      <c r="AC59">
        <v>0.24276</v>
      </c>
      <c r="AD59">
        <v>-1.2800800000000001</v>
      </c>
      <c r="AE59">
        <v>-1.52284</v>
      </c>
      <c r="AF59">
        <v>5.1673400000000003E-4</v>
      </c>
      <c r="AG59">
        <v>3.8093240000000002E-3</v>
      </c>
      <c r="AH59" s="1">
        <v>9.3599999999999998E-5</v>
      </c>
      <c r="AI59" t="s">
        <v>2943</v>
      </c>
      <c r="AJ59" t="s">
        <v>2943</v>
      </c>
      <c r="AK59" t="s">
        <v>2943</v>
      </c>
      <c r="AL59">
        <v>0.57980591100000001</v>
      </c>
      <c r="AM59">
        <v>1.1042056999999999E-2</v>
      </c>
      <c r="AO59" t="s">
        <v>2943</v>
      </c>
      <c r="AP59">
        <v>1.9080567999999999E-2</v>
      </c>
      <c r="AQ59" t="s">
        <v>2943</v>
      </c>
    </row>
    <row r="60" spans="1:43" x14ac:dyDescent="0.2">
      <c r="A60" t="s">
        <v>1087</v>
      </c>
      <c r="B60">
        <v>-9.7913689999999995</v>
      </c>
      <c r="C60">
        <v>-8.0078750000000003</v>
      </c>
      <c r="D60">
        <v>-9.3129399999999993</v>
      </c>
      <c r="E60">
        <v>-14.601279999999999</v>
      </c>
      <c r="F60">
        <v>-13.73427</v>
      </c>
      <c r="G60">
        <v>-14.018560000000001</v>
      </c>
      <c r="H60">
        <v>-10.30463</v>
      </c>
      <c r="I60">
        <v>-14.21871</v>
      </c>
      <c r="J60">
        <v>-10.078110000000001</v>
      </c>
      <c r="K60">
        <v>-15.34718</v>
      </c>
      <c r="L60">
        <v>-14.086029999999999</v>
      </c>
      <c r="M60">
        <v>-15.8055</v>
      </c>
      <c r="N60">
        <v>0.24277452099999999</v>
      </c>
      <c r="O60">
        <v>1.0839478E-2</v>
      </c>
      <c r="P60">
        <v>7.6095421999999996E-2</v>
      </c>
      <c r="Q60">
        <v>5.1555919999999996E-3</v>
      </c>
      <c r="R60">
        <v>-9.0373946669999992</v>
      </c>
      <c r="S60">
        <v>-14.11803667</v>
      </c>
      <c r="T60">
        <v>-11.53381667</v>
      </c>
      <c r="U60">
        <v>-15.07957</v>
      </c>
      <c r="V60">
        <v>0.75372702199999997</v>
      </c>
      <c r="W60">
        <v>0.36087697899999999</v>
      </c>
      <c r="X60">
        <v>1.9007572150000001</v>
      </c>
      <c r="Y60">
        <v>0.72702847500000001</v>
      </c>
      <c r="Z60">
        <v>-5.0806420000000001</v>
      </c>
      <c r="AA60">
        <v>-2.4964219999999999</v>
      </c>
      <c r="AB60">
        <v>-6.0421753330000003</v>
      </c>
      <c r="AC60">
        <v>2.5842200000000002</v>
      </c>
      <c r="AD60">
        <v>-0.96153333299999999</v>
      </c>
      <c r="AE60">
        <v>-3.545753333</v>
      </c>
      <c r="AF60">
        <v>1.0054560000000001E-3</v>
      </c>
      <c r="AG60">
        <v>0.15931336600000001</v>
      </c>
      <c r="AH60">
        <v>1.2279820000000001E-3</v>
      </c>
      <c r="AI60" t="s">
        <v>2943</v>
      </c>
      <c r="AK60" t="s">
        <v>2943</v>
      </c>
      <c r="AL60">
        <v>0.131905259</v>
      </c>
      <c r="AM60">
        <v>0.16917842899999999</v>
      </c>
      <c r="AP60">
        <v>6.9389641000000002E-2</v>
      </c>
    </row>
    <row r="61" spans="1:43" x14ac:dyDescent="0.2">
      <c r="A61" t="s">
        <v>1098</v>
      </c>
      <c r="B61">
        <v>-12.69059</v>
      </c>
      <c r="C61">
        <v>-10.91329</v>
      </c>
      <c r="D61">
        <v>-12.662599999999999</v>
      </c>
      <c r="E61">
        <v>-13.80035</v>
      </c>
      <c r="F61">
        <v>-15.25346</v>
      </c>
      <c r="G61">
        <v>-11.0266</v>
      </c>
      <c r="H61">
        <v>-15.23535</v>
      </c>
      <c r="I61">
        <v>-14.77519</v>
      </c>
      <c r="J61">
        <v>-15.18432</v>
      </c>
      <c r="K61">
        <v>-13.243270000000001</v>
      </c>
      <c r="L61">
        <v>-14.3878</v>
      </c>
      <c r="M61">
        <v>-14.192299999999999</v>
      </c>
      <c r="N61">
        <v>2.9284009999999999E-2</v>
      </c>
      <c r="O61">
        <v>1.8329853E-2</v>
      </c>
      <c r="P61">
        <v>6.582343E-3</v>
      </c>
      <c r="Q61">
        <v>1.1349720000000001E-2</v>
      </c>
      <c r="R61">
        <v>-12.08882667</v>
      </c>
      <c r="S61">
        <v>-13.360136669999999</v>
      </c>
      <c r="T61">
        <v>-15.06495333</v>
      </c>
      <c r="U61">
        <v>-13.94112333</v>
      </c>
      <c r="V61">
        <v>0.83130848700000004</v>
      </c>
      <c r="W61">
        <v>1.753458905</v>
      </c>
      <c r="X61">
        <v>0.20595000599999999</v>
      </c>
      <c r="Y61">
        <v>0.49986966199999999</v>
      </c>
      <c r="Z61">
        <v>-1.2713099999999999</v>
      </c>
      <c r="AA61">
        <v>-2.9761266669999999</v>
      </c>
      <c r="AB61">
        <v>-1.8522966670000001</v>
      </c>
      <c r="AC61">
        <v>-1.704816667</v>
      </c>
      <c r="AD61">
        <v>-0.58098666700000001</v>
      </c>
      <c r="AE61">
        <v>1.1238300000000001</v>
      </c>
      <c r="AF61">
        <v>0.40662779900000001</v>
      </c>
      <c r="AG61">
        <v>7.9613429999999992E-3</v>
      </c>
      <c r="AH61">
        <v>5.4066454E-2</v>
      </c>
      <c r="AJ61" t="s">
        <v>2943</v>
      </c>
      <c r="AL61">
        <v>0.243816794</v>
      </c>
      <c r="AM61">
        <v>0.67560372099999999</v>
      </c>
      <c r="AP61">
        <v>4.2399147999999998E-2</v>
      </c>
      <c r="AQ61" t="s">
        <v>2943</v>
      </c>
    </row>
    <row r="62" spans="1:43" x14ac:dyDescent="0.2">
      <c r="A62" t="s">
        <v>1220</v>
      </c>
      <c r="B62">
        <v>-12.65427</v>
      </c>
      <c r="C62">
        <v>-11.49343</v>
      </c>
      <c r="D62">
        <v>-12.52177</v>
      </c>
      <c r="E62">
        <v>-11.252330000000001</v>
      </c>
      <c r="F62">
        <v>-12.69946</v>
      </c>
      <c r="G62">
        <v>-10.27384</v>
      </c>
      <c r="H62">
        <v>-15.212910000000001</v>
      </c>
      <c r="I62">
        <v>-14.305630000000001</v>
      </c>
      <c r="J62">
        <v>-12.590920000000001</v>
      </c>
      <c r="K62">
        <v>-11.96527</v>
      </c>
      <c r="L62">
        <v>-15.20196</v>
      </c>
      <c r="M62">
        <v>-12.907109999999999</v>
      </c>
      <c r="N62">
        <v>2.6680452E-2</v>
      </c>
      <c r="O62">
        <v>7.0900144999999998E-2</v>
      </c>
      <c r="P62">
        <v>1.3427025E-2</v>
      </c>
      <c r="Q62">
        <v>1.7001553999999999E-2</v>
      </c>
      <c r="R62">
        <v>-12.22315667</v>
      </c>
      <c r="S62">
        <v>-11.408543330000001</v>
      </c>
      <c r="T62">
        <v>-14.03648667</v>
      </c>
      <c r="U62">
        <v>-13.35811333</v>
      </c>
      <c r="V62">
        <v>0.51882226799999998</v>
      </c>
      <c r="W62">
        <v>0.99639685899999997</v>
      </c>
      <c r="X62">
        <v>1.0872094219999999</v>
      </c>
      <c r="Y62">
        <v>1.359311969</v>
      </c>
      <c r="Z62">
        <v>0.81461333300000005</v>
      </c>
      <c r="AA62">
        <v>-1.8133300000000001</v>
      </c>
      <c r="AB62">
        <v>-1.134956667</v>
      </c>
      <c r="AC62">
        <v>-2.6279433330000002</v>
      </c>
      <c r="AD62">
        <v>-1.94957</v>
      </c>
      <c r="AE62">
        <v>0.67837333300000002</v>
      </c>
      <c r="AF62">
        <v>0.36308826999999999</v>
      </c>
      <c r="AG62">
        <v>0.100347016</v>
      </c>
      <c r="AH62">
        <v>0.33185669499999998</v>
      </c>
      <c r="AL62">
        <v>6.5349622999999996E-2</v>
      </c>
      <c r="AM62">
        <v>0.17720334400000001</v>
      </c>
      <c r="AP62">
        <v>0.61085987100000005</v>
      </c>
    </row>
    <row r="63" spans="1:43" x14ac:dyDescent="0.2">
      <c r="A63" t="s">
        <v>1222</v>
      </c>
      <c r="B63">
        <v>-10.947380000000001</v>
      </c>
      <c r="C63">
        <v>-9.5295100000000001</v>
      </c>
      <c r="D63">
        <v>-11.2517</v>
      </c>
      <c r="E63">
        <v>-9.6980140000000006</v>
      </c>
      <c r="F63">
        <v>-12.202209999999999</v>
      </c>
      <c r="G63">
        <v>-9.5169350000000001</v>
      </c>
      <c r="H63">
        <v>-13.08277</v>
      </c>
      <c r="I63">
        <v>-14.749980000000001</v>
      </c>
      <c r="J63">
        <v>-13.41103</v>
      </c>
      <c r="K63">
        <v>-10.31061</v>
      </c>
      <c r="L63">
        <v>-13.583</v>
      </c>
      <c r="M63">
        <v>-14.366709999999999</v>
      </c>
      <c r="N63">
        <v>8.3555982000000001E-2</v>
      </c>
      <c r="O63">
        <v>0.13566207699999999</v>
      </c>
      <c r="P63">
        <v>1.6400043999999999E-2</v>
      </c>
      <c r="Q63">
        <v>2.5853147999999999E-2</v>
      </c>
      <c r="R63">
        <v>-10.57619667</v>
      </c>
      <c r="S63">
        <v>-10.472386330000001</v>
      </c>
      <c r="T63">
        <v>-13.74792667</v>
      </c>
      <c r="U63">
        <v>-12.753439999999999</v>
      </c>
      <c r="V63">
        <v>0.75047425000000001</v>
      </c>
      <c r="W63">
        <v>1.2254019309999999</v>
      </c>
      <c r="X63">
        <v>0.721120341</v>
      </c>
      <c r="Y63">
        <v>1.7567231139999999</v>
      </c>
      <c r="Z63">
        <v>0.103810333</v>
      </c>
      <c r="AA63">
        <v>-3.1717300000000002</v>
      </c>
      <c r="AB63">
        <v>-2.1772433329999998</v>
      </c>
      <c r="AC63">
        <v>-3.2755403329999999</v>
      </c>
      <c r="AD63">
        <v>-2.2810536670000001</v>
      </c>
      <c r="AE63">
        <v>0.99448666699999999</v>
      </c>
      <c r="AF63">
        <v>0.92354027800000005</v>
      </c>
      <c r="AG63">
        <v>1.2548561999999999E-2</v>
      </c>
      <c r="AH63">
        <v>0.182292754</v>
      </c>
      <c r="AJ63" t="s">
        <v>2943</v>
      </c>
      <c r="AL63">
        <v>3.1140279999999999E-2</v>
      </c>
      <c r="AM63">
        <v>0.206506466</v>
      </c>
      <c r="AN63" t="s">
        <v>2943</v>
      </c>
      <c r="AP63">
        <v>0.50004173399999996</v>
      </c>
    </row>
    <row r="64" spans="1:43" x14ac:dyDescent="0.2">
      <c r="A64" t="s">
        <v>1229</v>
      </c>
      <c r="B64">
        <v>-11.70721</v>
      </c>
      <c r="C64">
        <v>-10.600009999999999</v>
      </c>
      <c r="D64">
        <v>-9.4759820000000001</v>
      </c>
      <c r="E64">
        <v>-13.80124</v>
      </c>
      <c r="F64">
        <v>-13.860010000000001</v>
      </c>
      <c r="G64">
        <v>-12.58386</v>
      </c>
      <c r="H64">
        <v>-14.886889999999999</v>
      </c>
      <c r="I64">
        <v>-14.425660000000001</v>
      </c>
      <c r="J64">
        <v>-14.7545</v>
      </c>
      <c r="K64">
        <v>-12.61023</v>
      </c>
      <c r="L64">
        <v>-10.535780000000001</v>
      </c>
      <c r="M64">
        <v>-12.45965</v>
      </c>
      <c r="N64">
        <v>8.2508291999999997E-2</v>
      </c>
      <c r="O64">
        <v>1.7645437999999999E-2</v>
      </c>
      <c r="P64">
        <v>8.5417860000000009E-3</v>
      </c>
      <c r="Q64">
        <v>4.7740929000000001E-2</v>
      </c>
      <c r="R64">
        <v>-10.594400670000001</v>
      </c>
      <c r="S64">
        <v>-13.415036669999999</v>
      </c>
      <c r="T64">
        <v>-14.689016670000001</v>
      </c>
      <c r="U64">
        <v>-11.868553329999999</v>
      </c>
      <c r="V64">
        <v>0.91090365200000001</v>
      </c>
      <c r="W64">
        <v>0.58822017800000004</v>
      </c>
      <c r="X64">
        <v>0.19390604</v>
      </c>
      <c r="Y64">
        <v>0.94441592299999999</v>
      </c>
      <c r="Z64">
        <v>-2.8206359999999999</v>
      </c>
      <c r="AA64">
        <v>-4.0946160000000003</v>
      </c>
      <c r="AB64">
        <v>-1.2741526670000001</v>
      </c>
      <c r="AC64">
        <v>-1.2739799999999999</v>
      </c>
      <c r="AD64">
        <v>1.5464833330000001</v>
      </c>
      <c r="AE64">
        <v>2.8204633330000002</v>
      </c>
      <c r="AF64">
        <v>2.1226531999999999E-2</v>
      </c>
      <c r="AG64">
        <v>3.4057359999999999E-3</v>
      </c>
      <c r="AH64">
        <v>0.241609986</v>
      </c>
      <c r="AI64" t="s">
        <v>2943</v>
      </c>
      <c r="AJ64" t="s">
        <v>2943</v>
      </c>
      <c r="AL64">
        <v>4.3723911999999997E-2</v>
      </c>
      <c r="AM64">
        <v>0.120765542</v>
      </c>
      <c r="AN64" t="s">
        <v>2943</v>
      </c>
      <c r="AP64">
        <v>1.4409346E-2</v>
      </c>
      <c r="AQ64" t="s">
        <v>2943</v>
      </c>
    </row>
    <row r="65" spans="1:43" x14ac:dyDescent="0.2">
      <c r="A65" t="s">
        <v>1241</v>
      </c>
      <c r="B65">
        <v>-14.109439999999999</v>
      </c>
      <c r="C65">
        <v>-14.305540000000001</v>
      </c>
      <c r="D65">
        <v>-14.13753</v>
      </c>
      <c r="E65">
        <v>-15.23302</v>
      </c>
      <c r="F65">
        <v>-15.044560000000001</v>
      </c>
      <c r="G65">
        <v>-15.10544</v>
      </c>
      <c r="H65">
        <v>-13.93192</v>
      </c>
      <c r="I65">
        <v>-12.62659</v>
      </c>
      <c r="J65">
        <v>-14.74544</v>
      </c>
      <c r="K65">
        <v>-15.123659999999999</v>
      </c>
      <c r="L65">
        <v>-15.12833</v>
      </c>
      <c r="M65">
        <v>-14.931760000000001</v>
      </c>
      <c r="N65">
        <v>6.8528199999999999E-3</v>
      </c>
      <c r="O65">
        <v>5.3836580000000004E-3</v>
      </c>
      <c r="P65">
        <v>1.6173624000000001E-2</v>
      </c>
      <c r="Q65">
        <v>5.2214770000000004E-3</v>
      </c>
      <c r="R65">
        <v>-14.18417</v>
      </c>
      <c r="S65">
        <v>-15.12767333</v>
      </c>
      <c r="T65">
        <v>-13.76798333</v>
      </c>
      <c r="U65">
        <v>-15.061249999999999</v>
      </c>
      <c r="V65">
        <v>8.6584332E-2</v>
      </c>
      <c r="W65">
        <v>7.8528269999999997E-2</v>
      </c>
      <c r="X65">
        <v>0.87274958400000002</v>
      </c>
      <c r="Y65">
        <v>9.1583103999999999E-2</v>
      </c>
      <c r="Z65">
        <v>-0.943503333</v>
      </c>
      <c r="AA65">
        <v>0.41618666700000001</v>
      </c>
      <c r="AB65">
        <v>-0.87707999999999997</v>
      </c>
      <c r="AC65">
        <v>1.3596900000000001</v>
      </c>
      <c r="AD65">
        <v>6.6423333000000001E-2</v>
      </c>
      <c r="AE65">
        <v>-1.2932666669999999</v>
      </c>
      <c r="AF65">
        <v>3.3600399999999999E-4</v>
      </c>
      <c r="AG65">
        <v>0.53891941099999996</v>
      </c>
      <c r="AH65">
        <v>5.9779899999999999E-4</v>
      </c>
      <c r="AI65" t="s">
        <v>2943</v>
      </c>
      <c r="AK65" t="s">
        <v>2943</v>
      </c>
      <c r="AL65">
        <v>9.3233932000000005E-2</v>
      </c>
      <c r="AM65">
        <v>0.47967764899999998</v>
      </c>
      <c r="AP65">
        <v>0.10552270499999999</v>
      </c>
    </row>
    <row r="66" spans="1:43" x14ac:dyDescent="0.2">
      <c r="A66" t="s">
        <v>1424</v>
      </c>
      <c r="B66">
        <v>-14.587529999999999</v>
      </c>
      <c r="C66">
        <v>-16.354590000000002</v>
      </c>
      <c r="D66">
        <v>-14.789580000000001</v>
      </c>
      <c r="E66">
        <v>-15.35121</v>
      </c>
      <c r="F66">
        <v>-14.77543</v>
      </c>
      <c r="G66">
        <v>-14.293469999999999</v>
      </c>
      <c r="H66">
        <v>-14.26599</v>
      </c>
      <c r="I66">
        <v>-12.01737</v>
      </c>
      <c r="J66">
        <v>-12.47723</v>
      </c>
      <c r="K66">
        <v>-15.47451</v>
      </c>
      <c r="L66">
        <v>-16.721810000000001</v>
      </c>
      <c r="M66">
        <v>-15.078440000000001</v>
      </c>
      <c r="N66">
        <v>3.2874480000000001E-3</v>
      </c>
      <c r="O66">
        <v>6.725104E-3</v>
      </c>
      <c r="P66">
        <v>2.9108281999999999E-2</v>
      </c>
      <c r="Q66">
        <v>3.2208800000000002E-3</v>
      </c>
      <c r="R66">
        <v>-15.2439</v>
      </c>
      <c r="S66">
        <v>-14.806703329999999</v>
      </c>
      <c r="T66">
        <v>-12.920196669999999</v>
      </c>
      <c r="U66">
        <v>-15.758253330000001</v>
      </c>
      <c r="V66">
        <v>0.78969625300000001</v>
      </c>
      <c r="W66">
        <v>0.43238639600000001</v>
      </c>
      <c r="X66">
        <v>0.96996136600000005</v>
      </c>
      <c r="Y66">
        <v>0.70026135499999997</v>
      </c>
      <c r="Z66">
        <v>0.43719666699999998</v>
      </c>
      <c r="AA66">
        <v>2.3237033330000001</v>
      </c>
      <c r="AB66">
        <v>-0.51435333299999997</v>
      </c>
      <c r="AC66">
        <v>1.8865066669999999</v>
      </c>
      <c r="AD66">
        <v>-0.95155000000000001</v>
      </c>
      <c r="AE66">
        <v>-2.838056667</v>
      </c>
      <c r="AF66">
        <v>0.52998647399999999</v>
      </c>
      <c r="AG66">
        <v>5.8348876000000001E-2</v>
      </c>
      <c r="AH66">
        <v>0.52860104200000002</v>
      </c>
      <c r="AL66">
        <v>6.5899919000000001E-2</v>
      </c>
      <c r="AM66">
        <v>0.17736455100000001</v>
      </c>
      <c r="AP66">
        <v>2.8437556999999999E-2</v>
      </c>
      <c r="AQ66" t="s">
        <v>2943</v>
      </c>
    </row>
    <row r="67" spans="1:43" x14ac:dyDescent="0.2">
      <c r="A67" t="s">
        <v>1279</v>
      </c>
      <c r="B67">
        <v>-9.6409970000000005</v>
      </c>
      <c r="C67">
        <v>-8.8178199999999993</v>
      </c>
      <c r="D67">
        <v>-9.3599329999999998</v>
      </c>
      <c r="E67">
        <v>-7.4988789999999996</v>
      </c>
      <c r="F67">
        <v>-8.4394849999999995</v>
      </c>
      <c r="G67">
        <v>-7.4200150000000002</v>
      </c>
      <c r="H67">
        <v>-11.56321</v>
      </c>
      <c r="I67">
        <v>-13.14897</v>
      </c>
      <c r="J67">
        <v>-13.055630000000001</v>
      </c>
      <c r="K67">
        <v>-8.6157330000000005</v>
      </c>
      <c r="L67">
        <v>-8.119173</v>
      </c>
      <c r="M67">
        <v>-6.9735820000000004</v>
      </c>
      <c r="N67">
        <v>0.20620724500000001</v>
      </c>
      <c r="O67">
        <v>0.87317903299999999</v>
      </c>
      <c r="P67">
        <v>3.6613009000000002E-2</v>
      </c>
      <c r="Q67">
        <v>0.74592085299999999</v>
      </c>
      <c r="R67">
        <v>-9.2729166670000005</v>
      </c>
      <c r="S67">
        <v>-7.7861263330000003</v>
      </c>
      <c r="T67">
        <v>-12.589270000000001</v>
      </c>
      <c r="U67">
        <v>-7.9028293329999997</v>
      </c>
      <c r="V67">
        <v>0.34164696700000002</v>
      </c>
      <c r="W67">
        <v>0.46311484800000002</v>
      </c>
      <c r="X67">
        <v>0.72653397799999997</v>
      </c>
      <c r="Y67">
        <v>0.68763770199999996</v>
      </c>
      <c r="Z67">
        <v>1.4867903330000001</v>
      </c>
      <c r="AA67">
        <v>-3.3163533329999999</v>
      </c>
      <c r="AB67">
        <v>1.3700873330000001</v>
      </c>
      <c r="AC67">
        <v>-4.8031436669999996</v>
      </c>
      <c r="AD67">
        <v>-0.116703</v>
      </c>
      <c r="AE67">
        <v>4.6864406670000003</v>
      </c>
      <c r="AF67">
        <v>2.170244E-2</v>
      </c>
      <c r="AG67">
        <v>4.2813449999999998E-3</v>
      </c>
      <c r="AH67">
        <v>6.5116436E-2</v>
      </c>
      <c r="AI67" t="s">
        <v>2943</v>
      </c>
      <c r="AJ67" t="s">
        <v>2943</v>
      </c>
      <c r="AL67">
        <v>1.3995139999999999E-3</v>
      </c>
      <c r="AM67">
        <v>0.85191362999999998</v>
      </c>
      <c r="AN67" t="s">
        <v>2943</v>
      </c>
      <c r="AP67">
        <v>2.6920529999999998E-3</v>
      </c>
      <c r="AQ67" t="s">
        <v>2943</v>
      </c>
    </row>
    <row r="68" spans="1:43" x14ac:dyDescent="0.2">
      <c r="A68" t="s">
        <v>1294</v>
      </c>
      <c r="B68">
        <v>-4.754594</v>
      </c>
      <c r="C68">
        <v>-5.4087930000000002</v>
      </c>
      <c r="D68">
        <v>-5.669746</v>
      </c>
      <c r="E68">
        <v>-5.0439530000000001</v>
      </c>
      <c r="F68">
        <v>-5.4585920000000003</v>
      </c>
      <c r="G68">
        <v>-5.5903179999999999</v>
      </c>
      <c r="H68">
        <v>-6.6409770000000004</v>
      </c>
      <c r="I68">
        <v>-5.8986070000000002</v>
      </c>
      <c r="J68">
        <v>-6.392601</v>
      </c>
      <c r="K68">
        <v>-5.3535659999999998</v>
      </c>
      <c r="L68">
        <v>-4.7380909999999998</v>
      </c>
      <c r="M68">
        <v>-4.8899650000000001</v>
      </c>
      <c r="N68">
        <v>3.288369898</v>
      </c>
      <c r="O68">
        <v>4.6789605339999998</v>
      </c>
      <c r="P68">
        <v>2.8422664599999998</v>
      </c>
      <c r="Q68">
        <v>5.6024186589999996</v>
      </c>
      <c r="R68">
        <v>-5.277711</v>
      </c>
      <c r="S68">
        <v>-5.3642876670000001</v>
      </c>
      <c r="T68">
        <v>-6.3107283330000001</v>
      </c>
      <c r="U68">
        <v>-4.9938739999999999</v>
      </c>
      <c r="V68">
        <v>0.384935201</v>
      </c>
      <c r="W68">
        <v>0.23280701400000001</v>
      </c>
      <c r="X68">
        <v>0.308551081</v>
      </c>
      <c r="Y68">
        <v>0.26178894699999999</v>
      </c>
      <c r="Z68">
        <v>-8.6576666999999996E-2</v>
      </c>
      <c r="AA68">
        <v>-1.0330173330000001</v>
      </c>
      <c r="AB68">
        <v>0.28383700000000001</v>
      </c>
      <c r="AC68">
        <v>-0.94644066699999996</v>
      </c>
      <c r="AD68">
        <v>0.370413667</v>
      </c>
      <c r="AE68">
        <v>1.316854333</v>
      </c>
      <c r="AF68">
        <v>0.798963545</v>
      </c>
      <c r="AG68">
        <v>4.1501196999999997E-2</v>
      </c>
      <c r="AH68">
        <v>0.43716433999999998</v>
      </c>
      <c r="AJ68" t="s">
        <v>2943</v>
      </c>
      <c r="AL68">
        <v>2.5751666999999999E-2</v>
      </c>
      <c r="AM68">
        <v>0.20916363399999999</v>
      </c>
      <c r="AN68" t="s">
        <v>2943</v>
      </c>
      <c r="AP68">
        <v>1.0013199E-2</v>
      </c>
      <c r="AQ68" t="s">
        <v>2943</v>
      </c>
    </row>
    <row r="69" spans="1:43" x14ac:dyDescent="0.2">
      <c r="A69" t="s">
        <v>1425</v>
      </c>
      <c r="B69">
        <v>-11.6127</v>
      </c>
      <c r="C69">
        <v>-11.63303</v>
      </c>
      <c r="D69">
        <v>-10.696960000000001</v>
      </c>
      <c r="E69">
        <v>-16.367039999999999</v>
      </c>
      <c r="F69">
        <v>-14.80766</v>
      </c>
      <c r="G69">
        <v>-14.208589999999999</v>
      </c>
      <c r="H69">
        <v>-14.72312</v>
      </c>
      <c r="I69">
        <v>-13.19445</v>
      </c>
      <c r="J69">
        <v>-14.42581</v>
      </c>
      <c r="K69">
        <v>-15.372120000000001</v>
      </c>
      <c r="L69">
        <v>-14.70256</v>
      </c>
      <c r="M69">
        <v>-15.055289999999999</v>
      </c>
      <c r="N69">
        <v>5.0096499000000003E-2</v>
      </c>
      <c r="O69">
        <v>5.3833220000000003E-3</v>
      </c>
      <c r="P69">
        <v>1.2720597E-2</v>
      </c>
      <c r="Q69">
        <v>5.2867629999999999E-3</v>
      </c>
      <c r="R69">
        <v>-11.31423</v>
      </c>
      <c r="S69">
        <v>-15.127763330000001</v>
      </c>
      <c r="T69">
        <v>-14.114459999999999</v>
      </c>
      <c r="U69">
        <v>-15.04332333</v>
      </c>
      <c r="V69">
        <v>0.43655470600000001</v>
      </c>
      <c r="W69">
        <v>0.90978979599999998</v>
      </c>
      <c r="X69">
        <v>0.66177141500000003</v>
      </c>
      <c r="Y69">
        <v>0.27347766400000001</v>
      </c>
      <c r="Z69">
        <v>-3.8135333330000001</v>
      </c>
      <c r="AA69">
        <v>-2.80023</v>
      </c>
      <c r="AB69">
        <v>-3.7290933329999998</v>
      </c>
      <c r="AC69">
        <v>1.0133033330000001</v>
      </c>
      <c r="AD69">
        <v>8.4440000000000001E-2</v>
      </c>
      <c r="AE69">
        <v>-0.92886333300000001</v>
      </c>
      <c r="AF69">
        <v>5.9074990000000001E-3</v>
      </c>
      <c r="AG69">
        <v>7.5161810000000003E-3</v>
      </c>
      <c r="AH69">
        <v>5.1315599999999996E-4</v>
      </c>
      <c r="AI69" t="s">
        <v>2943</v>
      </c>
      <c r="AJ69" t="s">
        <v>2943</v>
      </c>
      <c r="AK69" t="s">
        <v>2943</v>
      </c>
      <c r="AL69">
        <v>0.27172113399999998</v>
      </c>
      <c r="AM69">
        <v>0.90603350500000002</v>
      </c>
      <c r="AP69">
        <v>0.140489103</v>
      </c>
    </row>
  </sheetData>
  <conditionalFormatting sqref="N1:Q1048576">
    <cfRule type="colorScale" priority="2">
      <colorScale>
        <cfvo type="min"/>
        <cfvo type="max"/>
        <color rgb="FFFCFCFF"/>
        <color rgb="FF63BE7B"/>
      </colorScale>
    </cfRule>
  </conditionalFormatting>
  <conditionalFormatting sqref="Z1:AE1048576">
    <cfRule type="colorScale" priority="1">
      <colorScale>
        <cfvo type="min"/>
        <cfvo type="num" val="0"/>
        <cfvo type="max"/>
        <color theme="4" tint="-0.499984740745262"/>
        <color theme="0"/>
        <color rgb="FFC0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Thioclava Cellular Perseus</vt:lpstr>
      <vt:lpstr>Thioclava Cellular Python</vt:lpstr>
      <vt:lpstr>Thioclava Exo Perseus</vt:lpstr>
      <vt:lpstr>Thioclava Exo Python</vt:lpstr>
      <vt:lpstr>Bacillus Cellular Perseus</vt:lpstr>
      <vt:lpstr>Bacillus Cellular Python</vt:lpstr>
      <vt:lpstr>Bacillus Exo Perseus</vt:lpstr>
      <vt:lpstr>Bacillus Exo Python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Wright, Robyn</dc:creator>
  <cp:lastModifiedBy>Wright, Robyn</cp:lastModifiedBy>
  <dcterms:created xsi:type="dcterms:W3CDTF">2019-06-18T08:33:05Z</dcterms:created>
  <dcterms:modified xsi:type="dcterms:W3CDTF">2019-06-18T08:41:26Z</dcterms:modified>
</cp:coreProperties>
</file>